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Freelancer\ECommerce_Advanced_Excel_Project\02_Excel_Workbooks\"/>
    </mc:Choice>
  </mc:AlternateContent>
  <xr:revisionPtr revIDLastSave="0" documentId="13_ncr:1_{96B8B0AA-A59C-44EB-B802-C440B9C4BC36}" xr6:coauthVersionLast="47" xr6:coauthVersionMax="47" xr10:uidLastSave="{00000000-0000-0000-0000-000000000000}"/>
  <bookViews>
    <workbookView xWindow="-108" yWindow="-108" windowWidth="23256" windowHeight="12576" firstSheet="5" activeTab="8" xr2:uid="{00000000-000D-0000-FFFF-FFFF00000000}"/>
  </bookViews>
  <sheets>
    <sheet name="README" sheetId="9" r:id="rId1"/>
    <sheet name="Fact_Sales" sheetId="2" r:id="rId2"/>
    <sheet name="Dim_Customers" sheetId="3" r:id="rId3"/>
    <sheet name="Dim_Geography" sheetId="4" r:id="rId4"/>
    <sheet name="Dim_Products" sheetId="5" r:id="rId5"/>
    <sheet name="Dim_Date" sheetId="6" r:id="rId6"/>
    <sheet name="Data_Quality_Audit" sheetId="10" r:id="rId7"/>
    <sheet name="Pivot_Tables" sheetId="7" r:id="rId8"/>
    <sheet name="01_Dashboard" sheetId="8" r:id="rId9"/>
  </sheets>
  <definedNames>
    <definedName name="ExternalData_1" localSheetId="2" hidden="1">Dim_Customers!$A$1:$C$5349</definedName>
    <definedName name="ExternalData_1" localSheetId="5" hidden="1">Dim_Date!$A$8:$E$1833</definedName>
    <definedName name="ExternalData_1" localSheetId="3" hidden="1">Dim_Geography!$A$1:$B$5</definedName>
    <definedName name="ExternalData_1" localSheetId="4" hidden="1">Dim_Products!$A$1:$D$71</definedName>
    <definedName name="ExternalData_1" localSheetId="1" hidden="1">Fact_Sales!$A$1:$V$10001</definedName>
    <definedName name="_xlnm.Print_Area" localSheetId="8">'01_Dashboard'!$A$1:$R$32</definedName>
    <definedName name="Slicer_Category">#N/A</definedName>
    <definedName name="Slicer_Customer_Segment">#N/A</definedName>
    <definedName name="Slicer_Region">#N/A</definedName>
  </definedNames>
  <calcPr calcId="162913"/>
  <pivotCaches>
    <pivotCache cacheId="410" r:id="rId10"/>
    <pivotCache cacheId="413" r:id="rId11"/>
    <pivotCache cacheId="416" r:id="rId12"/>
    <pivotCache cacheId="419" r:id="rId13"/>
    <pivotCache cacheId="422" r:id="rId14"/>
  </pivotCaches>
  <extLst>
    <ext xmlns:x14="http://schemas.microsoft.com/office/spreadsheetml/2009/9/main" uri="{876F7934-8845-4945-9796-88D515C7AA90}">
      <x14:pivotCaches>
        <pivotCache cacheId="40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3388a88d-9dfb-472d-9d93-346a8a5b24c1" name="Fact_Sales" connection="Query - Fact_Sales"/>
          <x15:modelTable id="Dim_Customers_15f7ddb1-8311-40d0-bca5-727ee8d486b4" name="Dim_Customers" connection="Query - Dim_Customers"/>
          <x15:modelTable id="Dim_Geography_9efbd7ad-155f-4fce-af5c-9c44e1af700c" name="Dim_Geography" connection="Query - Dim_Geography"/>
          <x15:modelTable id="Dim_Products_0d1744f4-f308-40bf-b8ac-521775c39d9d" name="Dim_Products" connection="Query - Dim_Products"/>
          <x15:modelTable id="Dim_Date_c67de0ec-96c1-48fe-b713-849347dcd3fc" name="Dim_Date" connection="Query - Dim_Date"/>
        </x15:modelTables>
        <x15:modelRelationships>
          <x15:modelRelationship fromTable="Fact_Sales" fromColumn="Customer_ID" toTable="Dim_Customers" toColumn="Customer_ID"/>
          <x15:modelRelationship fromTable="Fact_Sales" fromColumn="Product_Name" toTable="Dim_Products" toColumn="Product_Name"/>
          <x15:modelRelationship fromTable="Fact_Sales" fromColumn="Region" toTable="Dim_Geography" toColumn="Region"/>
          <x15:modelRelationship fromTable="Fact_Sales" fromColumn="Order_Date" toTable="Dim_Date"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C372D5-ECD3-46A8-AF6D-6CD46604A433}" keepAlive="1" name="ModelConnection_ExternalData_1" description="Data Model" type="5" refreshedVersion="8" minRefreshableVersion="5" saveData="1">
    <dbPr connection="Data Model Connection" command="Fact_Sales" commandType="3"/>
    <extLst>
      <ext xmlns:x15="http://schemas.microsoft.com/office/spreadsheetml/2010/11/main" uri="{DE250136-89BD-433C-8126-D09CA5730AF9}">
        <x15:connection id="" model="1"/>
      </ext>
    </extLst>
  </connection>
  <connection id="2" xr16:uid="{CD164D3C-9111-4211-BBEF-0B852B23FFBD}" keepAlive="1" name="ModelConnection_ExternalData_11" description="Data Model" type="5" refreshedVersion="8" minRefreshableVersion="5" saveData="1">
    <dbPr connection="Data Model Connection" command="Dim_Customers" commandType="3"/>
    <extLst>
      <ext xmlns:x15="http://schemas.microsoft.com/office/spreadsheetml/2010/11/main" uri="{DE250136-89BD-433C-8126-D09CA5730AF9}">
        <x15:connection id="" model="1"/>
      </ext>
    </extLst>
  </connection>
  <connection id="3" xr16:uid="{E295E38F-25DF-4257-89D7-AD323E7BCEEC}" keepAlive="1" name="ModelConnection_ExternalData_12" description="Data Model" type="5" refreshedVersion="8" minRefreshableVersion="5" saveData="1">
    <dbPr connection="Data Model Connection" command="Dim_Geography" commandType="3"/>
    <extLst>
      <ext xmlns:x15="http://schemas.microsoft.com/office/spreadsheetml/2010/11/main" uri="{DE250136-89BD-433C-8126-D09CA5730AF9}">
        <x15:connection id="" model="1"/>
      </ext>
    </extLst>
  </connection>
  <connection id="4" xr16:uid="{B69D3C73-8F63-4062-93C9-EC4E65BF4047}" keepAlive="1" name="ModelConnection_ExternalData_13" description="Data Model" type="5" refreshedVersion="8" minRefreshableVersion="5" saveData="1">
    <dbPr connection="Data Model Connection" command="Dim_Products" commandType="3"/>
    <extLst>
      <ext xmlns:x15="http://schemas.microsoft.com/office/spreadsheetml/2010/11/main" uri="{DE250136-89BD-433C-8126-D09CA5730AF9}">
        <x15:connection id="" model="1"/>
      </ext>
    </extLst>
  </connection>
  <connection id="5" xr16:uid="{4EB6641F-B3EB-4E1E-B5BC-A5F669D70AB2}" keepAlive="1" name="ModelConnection_ExternalData_14" description="Data Model" type="5" refreshedVersion="8" minRefreshableVersion="5" saveData="1">
    <dbPr connection="Data Model Connection" command="Dim_Date" commandType="3"/>
    <extLst>
      <ext xmlns:x15="http://schemas.microsoft.com/office/spreadsheetml/2010/11/main" uri="{DE250136-89BD-433C-8126-D09CA5730AF9}">
        <x15:connection id="" model="1"/>
      </ext>
    </extLst>
  </connection>
  <connection id="6" xr16:uid="{BBF09F0A-D376-43E7-9637-E1E0F9CAC43D}" name="Query - Dim_Customers" description="Connection to the 'Dim_Customers' query in the workbook." type="100" refreshedVersion="8" minRefreshableVersion="5">
    <extLst>
      <ext xmlns:x15="http://schemas.microsoft.com/office/spreadsheetml/2010/11/main" uri="{DE250136-89BD-433C-8126-D09CA5730AF9}">
        <x15:connection id="54ff1695-bb89-4fc5-bd9f-7f76b92abae8"/>
      </ext>
    </extLst>
  </connection>
  <connection id="7" xr16:uid="{439B3ED4-81A2-47B7-9AB6-5B150B8F8AA2}" name="Query - Dim_Date" description="Connection to the 'Dim_Date' query in the workbook." type="100" refreshedVersion="8" minRefreshableVersion="5">
    <extLst>
      <ext xmlns:x15="http://schemas.microsoft.com/office/spreadsheetml/2010/11/main" uri="{DE250136-89BD-433C-8126-D09CA5730AF9}">
        <x15:connection id="3d545eda-e20b-4d0d-ada9-7135ce85f9ff"/>
      </ext>
    </extLst>
  </connection>
  <connection id="8" xr16:uid="{B1F9ECC0-B1E3-482F-8FD3-15215861AA3A}" name="Query - Dim_Geography" description="Connection to the 'Dim_Geography' query in the workbook." type="100" refreshedVersion="8" minRefreshableVersion="5">
    <extLst>
      <ext xmlns:x15="http://schemas.microsoft.com/office/spreadsheetml/2010/11/main" uri="{DE250136-89BD-433C-8126-D09CA5730AF9}">
        <x15:connection id="925ca88e-9dee-4586-abf1-17c84103d494"/>
      </ext>
    </extLst>
  </connection>
  <connection id="9" xr16:uid="{A949EC90-A7EF-4B9F-915D-A04C3B6423F9}" name="Query - Dim_Products" description="Connection to the 'Dim_Products' query in the workbook." type="100" refreshedVersion="8" minRefreshableVersion="5">
    <extLst>
      <ext xmlns:x15="http://schemas.microsoft.com/office/spreadsheetml/2010/11/main" uri="{DE250136-89BD-433C-8126-D09CA5730AF9}">
        <x15:connection id="8e004542-4499-49fe-a9d0-4b031ae1c98c"/>
      </ext>
    </extLst>
  </connection>
  <connection id="10" xr16:uid="{10D89E4C-59A9-43F9-9248-032750810595}" name="Query - Fact_Sales" description="Connection to the 'Fact_Sales' query in the workbook." type="100" refreshedVersion="8" minRefreshableVersion="5">
    <extLst>
      <ext xmlns:x15="http://schemas.microsoft.com/office/spreadsheetml/2010/11/main" uri="{DE250136-89BD-433C-8126-D09CA5730AF9}">
        <x15:connection id="a6f21416-8045-4f6c-a7eb-158a2717b5b4"/>
      </ext>
    </extLst>
  </connection>
  <connection id="11" xr16:uid="{DBB29C47-7386-4328-9124-9C82A53C78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<sst xmlns="http://schemas.openxmlformats.org/spreadsheetml/2006/main" count="120028" uniqueCount="15578">
  <si>
    <t>Row Labels</t>
  </si>
  <si>
    <t>Grand Total</t>
  </si>
  <si>
    <t>Total Revenue</t>
  </si>
  <si>
    <t>Prior Year Revenue</t>
  </si>
  <si>
    <t>YoY Growth %</t>
  </si>
  <si>
    <t>Total Profit</t>
  </si>
  <si>
    <t>Total Cost</t>
  </si>
  <si>
    <t>Total Orders</t>
  </si>
  <si>
    <t>Profit Margin %</t>
  </si>
  <si>
    <t>AOV</t>
  </si>
  <si>
    <t>Total Customers</t>
  </si>
  <si>
    <t>Beauty &amp; Health</t>
  </si>
  <si>
    <t>Books &amp; Media</t>
  </si>
  <si>
    <t>Clothing</t>
  </si>
  <si>
    <t>Electronics</t>
  </si>
  <si>
    <t>Home &amp; Kitchen</t>
  </si>
  <si>
    <t>Skincare</t>
  </si>
  <si>
    <t>Supplements</t>
  </si>
  <si>
    <t>Books</t>
  </si>
  <si>
    <t>Software</t>
  </si>
  <si>
    <t>Footwear</t>
  </si>
  <si>
    <t>Men's Wear</t>
  </si>
  <si>
    <t>Women's Wear</t>
  </si>
  <si>
    <t>Headphones</t>
  </si>
  <si>
    <t>Laptops</t>
  </si>
  <si>
    <t>Smartphones</t>
  </si>
  <si>
    <t>Tablets</t>
  </si>
  <si>
    <t>Appliances</t>
  </si>
  <si>
    <t>Furniture</t>
  </si>
  <si>
    <t>Kitchen Tools</t>
  </si>
  <si>
    <t>Asia</t>
  </si>
  <si>
    <t>Europe</t>
  </si>
  <si>
    <t>Middle East</t>
  </si>
  <si>
    <t>North America</t>
  </si>
  <si>
    <t>Project Title:</t>
  </si>
  <si>
    <t>Author: Mr. Fathallah Saied — Data Analyst</t>
  </si>
  <si>
    <t>Project Title: Global E-Commerce &amp; Retail Performance Dashboard (2021 - 2024)</t>
  </si>
  <si>
    <t>Dataset Description:</t>
  </si>
  <si>
    <t xml:space="preserve"> Multi-table relational E-commerce sales dataset including transactions, customers, product catalog, and geography.</t>
  </si>
  <si>
    <t>Star Schema Data Model built inside Excel Data Model (Power Pivot). Fact_Sales connected to 4 Dimension tables (Dim_Customers, Dim_Products, Dim_Geography, Dim_Date).</t>
  </si>
  <si>
    <t>Key Metrics (DAX)</t>
  </si>
  <si>
    <r>
      <t xml:space="preserve">• </t>
    </r>
    <r>
      <rPr>
        <sz val="10"/>
        <color theme="1"/>
        <rFont val="Arial Unicode MS"/>
      </rPr>
      <t>Total Revenue</t>
    </r>
    <r>
      <rPr>
        <sz val="11"/>
        <color theme="1"/>
        <rFont val="Calibri"/>
        <family val="2"/>
        <scheme val="minor"/>
      </rPr>
      <t xml:space="preserve"> = SUM(Fact_Sales[Sales_Amount])</t>
    </r>
  </si>
  <si>
    <r>
      <t xml:space="preserve">• </t>
    </r>
    <r>
      <rPr>
        <sz val="10"/>
        <color theme="1"/>
        <rFont val="Arial Unicode MS"/>
      </rPr>
      <t>Total Profit</t>
    </r>
    <r>
      <rPr>
        <sz val="11"/>
        <color theme="1"/>
        <rFont val="Calibri"/>
        <family val="2"/>
        <scheme val="minor"/>
      </rPr>
      <t xml:space="preserve"> = SUM(Fact_Sales[Profit_Amount])</t>
    </r>
  </si>
  <si>
    <r>
      <t xml:space="preserve">• </t>
    </r>
    <r>
      <rPr>
        <sz val="10"/>
        <color theme="1"/>
        <rFont val="Arial Unicode MS"/>
      </rPr>
      <t>Profit Margin %</t>
    </r>
    <r>
      <rPr>
        <sz val="11"/>
        <color theme="1"/>
        <rFont val="Calibri"/>
        <family val="2"/>
        <scheme val="minor"/>
      </rPr>
      <t xml:space="preserve"> = DIVIDE([Total Profit], [Total Revenue], 0)</t>
    </r>
  </si>
  <si>
    <r>
      <t xml:space="preserve">• </t>
    </r>
    <r>
      <rPr>
        <sz val="10"/>
        <color theme="1"/>
        <rFont val="Arial Unicode MS"/>
      </rPr>
      <t>Prior Year Revenue</t>
    </r>
    <r>
      <rPr>
        <sz val="11"/>
        <color theme="1"/>
        <rFont val="Calibri"/>
        <family val="2"/>
        <scheme val="minor"/>
      </rPr>
      <t xml:space="preserve"> = CALCULATE([Total Revenue], SAMEPERIODLASTYEAR('Dim_Date'[Date]))</t>
    </r>
  </si>
  <si>
    <r>
      <t xml:space="preserve">• </t>
    </r>
    <r>
      <rPr>
        <sz val="10"/>
        <color theme="1"/>
        <rFont val="Arial Unicode MS"/>
      </rPr>
      <t>YoY Growth %</t>
    </r>
    <r>
      <rPr>
        <sz val="11"/>
        <color theme="1"/>
        <rFont val="Calibri"/>
        <family val="2"/>
        <scheme val="minor"/>
      </rPr>
      <t xml:space="preserve"> = DIVIDE([Total Revenue] - [Prior Year Revenue], [Prior Year Revenue], 0)</t>
    </r>
  </si>
  <si>
    <t>Dashboard Navigation</t>
  </si>
  <si>
    <t>Interactive Dark-Mode Executive Dashboard using customized Slicers with Report Connections linked across all Data Model Pivot Tables.</t>
  </si>
  <si>
    <t>Audit Check Point</t>
  </si>
  <si>
    <t>Fact Table Value</t>
  </si>
  <si>
    <t>Data Model Measure</t>
  </si>
  <si>
    <t>Status</t>
  </si>
  <si>
    <t>Notes / Logic</t>
  </si>
  <si>
    <t>Total Rows Count</t>
  </si>
  <si>
    <t>PASSED</t>
  </si>
  <si>
    <t>No missing rows or deleted transactions.</t>
  </si>
  <si>
    <t>Total Sales Volume</t>
  </si>
  <si>
    <t>$5,284,387.70</t>
  </si>
  <si>
    <t>Total Profit Sum</t>
  </si>
  <si>
    <t>$1,437,638.31</t>
  </si>
  <si>
    <t>Profit calculation validated across product categories.</t>
  </si>
  <si>
    <t>Customer ID Integrity</t>
  </si>
  <si>
    <t>5,348 Distinct</t>
  </si>
  <si>
    <t>100% Foreign Key match between Fact and Dim_Customers.</t>
  </si>
  <si>
    <t>Null Values Check</t>
  </si>
  <si>
    <t>0 Nulls</t>
  </si>
  <si>
    <t>Cleaned via Power Query prior to model loading.</t>
  </si>
  <si>
    <t>PT_01: Executive KPI Summary Cards (Linked to Dashboard Shapes)</t>
  </si>
  <si>
    <t>PT_02: Revenue Trend Analysis by Year (Line Chart Source)</t>
  </si>
  <si>
    <t>PT_03: Regional Revenue vs Profit Breakdown (Column Chart Source)</t>
  </si>
  <si>
    <t xml:space="preserve"> PT_04: Top Product Categories by Revenue (Bar Chart Source)</t>
  </si>
  <si>
    <t>PT_00: Year-over-Year (YoY) Growth &amp; Prior Year Comparison Source</t>
  </si>
  <si>
    <t>Order_ID</t>
  </si>
  <si>
    <t>Order_Date</t>
  </si>
  <si>
    <t>Year</t>
  </si>
  <si>
    <t>Month</t>
  </si>
  <si>
    <t>Quarter</t>
  </si>
  <si>
    <t>Season</t>
  </si>
  <si>
    <t>Customer_ID</t>
  </si>
  <si>
    <t>Region</t>
  </si>
  <si>
    <t>Country</t>
  </si>
  <si>
    <t>Product_Name</t>
  </si>
  <si>
    <t>Unit_Price</t>
  </si>
  <si>
    <t>Quantity</t>
  </si>
  <si>
    <t>Discount</t>
  </si>
  <si>
    <t>Revenue</t>
  </si>
  <si>
    <t>Cost</t>
  </si>
  <si>
    <t>Profit</t>
  </si>
  <si>
    <t>Profit_Margin_%</t>
  </si>
  <si>
    <t>Shipping_Cost</t>
  </si>
  <si>
    <t>Shipping_Method</t>
  </si>
  <si>
    <t>Shipping_Days</t>
  </si>
  <si>
    <t>Payment_Method</t>
  </si>
  <si>
    <t>Order_Status</t>
  </si>
  <si>
    <t>ORD-000103</t>
  </si>
  <si>
    <t>Q3</t>
  </si>
  <si>
    <t>Summer</t>
  </si>
  <si>
    <t>CUST-01356</t>
  </si>
  <si>
    <t>UAE</t>
  </si>
  <si>
    <t>Microsoft Office 365</t>
  </si>
  <si>
    <t>Standard</t>
  </si>
  <si>
    <t>Debit Card</t>
  </si>
  <si>
    <t>Delivered</t>
  </si>
  <si>
    <t>ORD-000249</t>
  </si>
  <si>
    <t>CUST-04489</t>
  </si>
  <si>
    <t>Canada</t>
  </si>
  <si>
    <t>Omega-3 Fish Oil</t>
  </si>
  <si>
    <t>Overnight</t>
  </si>
  <si>
    <t>Cash on Delivery</t>
  </si>
  <si>
    <t>ORD-000344</t>
  </si>
  <si>
    <t>CUST-03499</t>
  </si>
  <si>
    <t>Samsung Galaxy S23</t>
  </si>
  <si>
    <t>Credit Card</t>
  </si>
  <si>
    <t>ORD-000642</t>
  </si>
  <si>
    <t>CUST-06130</t>
  </si>
  <si>
    <t>Mexico</t>
  </si>
  <si>
    <t>Puma Running Shoes</t>
  </si>
  <si>
    <t>Economy</t>
  </si>
  <si>
    <t>PayPal</t>
  </si>
  <si>
    <t>ORD-000786</t>
  </si>
  <si>
    <t>CUST-04854</t>
  </si>
  <si>
    <t>India</t>
  </si>
  <si>
    <t>Vitamin D3</t>
  </si>
  <si>
    <t>ORD-001018</t>
  </si>
  <si>
    <t>CUST-05268</t>
  </si>
  <si>
    <t>Yoga Pants</t>
  </si>
  <si>
    <t>Apple Pay</t>
  </si>
  <si>
    <t>ORD-001064</t>
  </si>
  <si>
    <t>Fall</t>
  </si>
  <si>
    <t>CUST-04940</t>
  </si>
  <si>
    <t>Rich Dad Poor Dad</t>
  </si>
  <si>
    <t>ORD-001146</t>
  </si>
  <si>
    <t>CUST-05551</t>
  </si>
  <si>
    <t>Bose QC45</t>
  </si>
  <si>
    <t>Express</t>
  </si>
  <si>
    <t>ORD-001175</t>
  </si>
  <si>
    <t>CUST-07654</t>
  </si>
  <si>
    <t>Singapore</t>
  </si>
  <si>
    <t>ORD-001412</t>
  </si>
  <si>
    <t>CUST-07786</t>
  </si>
  <si>
    <t>Germany</t>
  </si>
  <si>
    <t>ORD-001426</t>
  </si>
  <si>
    <t>CUST-07090</t>
  </si>
  <si>
    <t>USA</t>
  </si>
  <si>
    <t>Antivirus Pro</t>
  </si>
  <si>
    <t>ORD-001505</t>
  </si>
  <si>
    <t>CUST-02820</t>
  </si>
  <si>
    <t>Jordan</t>
  </si>
  <si>
    <t>High-Waist Jeans</t>
  </si>
  <si>
    <t>Bank Transfer</t>
  </si>
  <si>
    <t>ORD-001586</t>
  </si>
  <si>
    <t>CUST-04824</t>
  </si>
  <si>
    <t>China</t>
  </si>
  <si>
    <t>ORD-001649</t>
  </si>
  <si>
    <t>CUST-01156</t>
  </si>
  <si>
    <t>Hoodie Sweatshirt</t>
  </si>
  <si>
    <t>ORD-001672</t>
  </si>
  <si>
    <t>CUST-02682</t>
  </si>
  <si>
    <t>Slim Fit Jeans</t>
  </si>
  <si>
    <t>ORD-002068</t>
  </si>
  <si>
    <t>CUST-04575</t>
  </si>
  <si>
    <t>France</t>
  </si>
  <si>
    <t>Non-stick Pan Set</t>
  </si>
  <si>
    <t>ORD-002552</t>
  </si>
  <si>
    <t>CUST-03772</t>
  </si>
  <si>
    <t>Blouse Top</t>
  </si>
  <si>
    <t>ORD-002571</t>
  </si>
  <si>
    <t>CUST-02073</t>
  </si>
  <si>
    <t>Rice Cooker</t>
  </si>
  <si>
    <t>ORD-002764</t>
  </si>
  <si>
    <t>CUST-01532</t>
  </si>
  <si>
    <t>ORD-002773</t>
  </si>
  <si>
    <t>CUST-01778</t>
  </si>
  <si>
    <t>OnePlus 11</t>
  </si>
  <si>
    <t>ORD-002914</t>
  </si>
  <si>
    <t>CUST-04528</t>
  </si>
  <si>
    <t>Converse Chuck Taylor</t>
  </si>
  <si>
    <t>ORD-003005</t>
  </si>
  <si>
    <t>CUST-04085</t>
  </si>
  <si>
    <t>Italy</t>
  </si>
  <si>
    <t>JBL Tune 760NC</t>
  </si>
  <si>
    <t>ORD-003018</t>
  </si>
  <si>
    <t>CUST-01831</t>
  </si>
  <si>
    <t>Multivitamin Pack</t>
  </si>
  <si>
    <t>Google Pay</t>
  </si>
  <si>
    <t>ORD-003318</t>
  </si>
  <si>
    <t>CUST-02576</t>
  </si>
  <si>
    <t>Kuwait</t>
  </si>
  <si>
    <t>Amazon Fire HD 10</t>
  </si>
  <si>
    <t>ORD-003387</t>
  </si>
  <si>
    <t>CUST-07990</t>
  </si>
  <si>
    <t>Collagen Peptides</t>
  </si>
  <si>
    <t>ORD-003463</t>
  </si>
  <si>
    <t>CUST-02286</t>
  </si>
  <si>
    <t>Egypt</t>
  </si>
  <si>
    <t>iPad Pro 12.9</t>
  </si>
  <si>
    <t>ORD-003567</t>
  </si>
  <si>
    <t>CUST-01885</t>
  </si>
  <si>
    <t>Moisturizing Cream</t>
  </si>
  <si>
    <t>ORD-003721</t>
  </si>
  <si>
    <t>CUST-05124</t>
  </si>
  <si>
    <t>Knife Block Set</t>
  </si>
  <si>
    <t>ORD-003724</t>
  </si>
  <si>
    <t>CUST-02807</t>
  </si>
  <si>
    <t>Photo Editing Suite</t>
  </si>
  <si>
    <t>ORD-003725</t>
  </si>
  <si>
    <t>CUST-01033</t>
  </si>
  <si>
    <t>ORD-003871</t>
  </si>
  <si>
    <t>CUST-04189</t>
  </si>
  <si>
    <t>ORD-003915</t>
  </si>
  <si>
    <t>CUST-04635</t>
  </si>
  <si>
    <t>South Korea</t>
  </si>
  <si>
    <t>TV Stand</t>
  </si>
  <si>
    <t>ORD-003967</t>
  </si>
  <si>
    <t>CUST-07475</t>
  </si>
  <si>
    <t>Samsung Galaxy Tab S9</t>
  </si>
  <si>
    <t>ORD-003983</t>
  </si>
  <si>
    <t>CUST-06993</t>
  </si>
  <si>
    <t>ORD-004485</t>
  </si>
  <si>
    <t>CUST-07567</t>
  </si>
  <si>
    <t>Samsung Galaxy Buds</t>
  </si>
  <si>
    <t>ORD-004709</t>
  </si>
  <si>
    <t>CUST-05813</t>
  </si>
  <si>
    <t>Air Fryer 5.5L</t>
  </si>
  <si>
    <t>ORD-004730</t>
  </si>
  <si>
    <t>CUST-01102</t>
  </si>
  <si>
    <t>ORD-004938</t>
  </si>
  <si>
    <t>CUST-02629</t>
  </si>
  <si>
    <t>ORD-004980</t>
  </si>
  <si>
    <t>CUST-05264</t>
  </si>
  <si>
    <t>The Psychology of Money</t>
  </si>
  <si>
    <t>ORD-005032</t>
  </si>
  <si>
    <t>CUST-03611</t>
  </si>
  <si>
    <t>ORD-005037</t>
  </si>
  <si>
    <t>CUST-05326</t>
  </si>
  <si>
    <t>Hyaluronic Acid</t>
  </si>
  <si>
    <t>ORD-005596</t>
  </si>
  <si>
    <t>CUST-05553</t>
  </si>
  <si>
    <t>Formal Shirt</t>
  </si>
  <si>
    <t>ORD-005607</t>
  </si>
  <si>
    <t>CUST-06610</t>
  </si>
  <si>
    <t>Blender Pro</t>
  </si>
  <si>
    <t>ORD-005646</t>
  </si>
  <si>
    <t>CUST-04596</t>
  </si>
  <si>
    <t>ORD-006048</t>
  </si>
  <si>
    <t>CUST-05146</t>
  </si>
  <si>
    <t>Japan</t>
  </si>
  <si>
    <t>Vitamin C Serum</t>
  </si>
  <si>
    <t>ORD-006072</t>
  </si>
  <si>
    <t>CUST-03429</t>
  </si>
  <si>
    <t>Thinking Fast and Slow</t>
  </si>
  <si>
    <t>ORD-006078</t>
  </si>
  <si>
    <t>CUST-02502</t>
  </si>
  <si>
    <t>ORD-006171</t>
  </si>
  <si>
    <t>CUST-04668</t>
  </si>
  <si>
    <t>ORD-006199</t>
  </si>
  <si>
    <t>CUST-07562</t>
  </si>
  <si>
    <t>Classic T-Shirt</t>
  </si>
  <si>
    <t>ORD-006288</t>
  </si>
  <si>
    <t>CUST-05276</t>
  </si>
  <si>
    <t>ORD-006365</t>
  </si>
  <si>
    <t>CUST-04475</t>
  </si>
  <si>
    <t>Adobe Creative Cloud</t>
  </si>
  <si>
    <t>ORD-006469</t>
  </si>
  <si>
    <t>CUST-06801</t>
  </si>
  <si>
    <t>ORD-006566</t>
  </si>
  <si>
    <t>CUST-06649</t>
  </si>
  <si>
    <t>ORD-006695</t>
  </si>
  <si>
    <t>CUST-05255</t>
  </si>
  <si>
    <t>Spain</t>
  </si>
  <si>
    <t>ORD-006944</t>
  </si>
  <si>
    <t>CUST-01455</t>
  </si>
  <si>
    <t>Saudi Arabia</t>
  </si>
  <si>
    <t>MacBook Air M2</t>
  </si>
  <si>
    <t>ORD-007074</t>
  </si>
  <si>
    <t>CUST-02164</t>
  </si>
  <si>
    <t>ORD-007295</t>
  </si>
  <si>
    <t>CUST-02207</t>
  </si>
  <si>
    <t>Chino Pants</t>
  </si>
  <si>
    <t>ORD-007315</t>
  </si>
  <si>
    <t>CUST-04470</t>
  </si>
  <si>
    <t>ORD-007714</t>
  </si>
  <si>
    <t>CUST-03108</t>
  </si>
  <si>
    <t>Atomic Habits</t>
  </si>
  <si>
    <t>ORD-007774</t>
  </si>
  <si>
    <t>CUST-03981</t>
  </si>
  <si>
    <t>ORD-007835</t>
  </si>
  <si>
    <t>CUST-01695</t>
  </si>
  <si>
    <t>ORD-007972</t>
  </si>
  <si>
    <t>CUST-01558</t>
  </si>
  <si>
    <t>VPN Premium 1Y</t>
  </si>
  <si>
    <t>ORD-008077</t>
  </si>
  <si>
    <t>CUST-07662</t>
  </si>
  <si>
    <t>ORD-008329</t>
  </si>
  <si>
    <t>CUST-07330</t>
  </si>
  <si>
    <t>UK</t>
  </si>
  <si>
    <t>Retinol Night Cream</t>
  </si>
  <si>
    <t>ORD-008339</t>
  </si>
  <si>
    <t>CUST-06227</t>
  </si>
  <si>
    <t>Dell XPS 15</t>
  </si>
  <si>
    <t>ORD-008466</t>
  </si>
  <si>
    <t>CUST-06131</t>
  </si>
  <si>
    <t>ORD-008515</t>
  </si>
  <si>
    <t>CUST-05417</t>
  </si>
  <si>
    <t>ASUS ZenBook</t>
  </si>
  <si>
    <t>ORD-008732</t>
  </si>
  <si>
    <t>CUST-07542</t>
  </si>
  <si>
    <t>Sony WH-1000XM5</t>
  </si>
  <si>
    <t>ORD-008787</t>
  </si>
  <si>
    <t>CUST-02215</t>
  </si>
  <si>
    <t>ORD-009090</t>
  </si>
  <si>
    <t>CUST-07451</t>
  </si>
  <si>
    <t>ORD-009109</t>
  </si>
  <si>
    <t>CUST-05232</t>
  </si>
  <si>
    <t>ORD-009151</t>
  </si>
  <si>
    <t>CUST-03969</t>
  </si>
  <si>
    <t>ORD-009211</t>
  </si>
  <si>
    <t>CUST-03348</t>
  </si>
  <si>
    <t>ORD-009552</t>
  </si>
  <si>
    <t>CUST-06295</t>
  </si>
  <si>
    <t>ORD-009880</t>
  </si>
  <si>
    <t>CUST-04157</t>
  </si>
  <si>
    <t>ORD-000460</t>
  </si>
  <si>
    <t>Q4</t>
  </si>
  <si>
    <t>Winter</t>
  </si>
  <si>
    <t>CUST-03497</t>
  </si>
  <si>
    <t>ORD-000589</t>
  </si>
  <si>
    <t>CUST-07143</t>
  </si>
  <si>
    <t>Adidas Ultraboost</t>
  </si>
  <si>
    <t>ORD-000608</t>
  </si>
  <si>
    <t>CUST-03444</t>
  </si>
  <si>
    <t>ORD-000782</t>
  </si>
  <si>
    <t>CUST-05469</t>
  </si>
  <si>
    <t>Bedside Table</t>
  </si>
  <si>
    <t>ORD-000875</t>
  </si>
  <si>
    <t>CUST-07356</t>
  </si>
  <si>
    <t>ORD-000888</t>
  </si>
  <si>
    <t>CUST-07919</t>
  </si>
  <si>
    <t>ORD-000961</t>
  </si>
  <si>
    <t>CUST-04253</t>
  </si>
  <si>
    <t>ORD-001116</t>
  </si>
  <si>
    <t>CUST-06500</t>
  </si>
  <si>
    <t>ORD-001468</t>
  </si>
  <si>
    <t>CUST-07359</t>
  </si>
  <si>
    <t>ORD-001925</t>
  </si>
  <si>
    <t>CUST-05204</t>
  </si>
  <si>
    <t>Nike Air Max</t>
  </si>
  <si>
    <t>ORD-001959</t>
  </si>
  <si>
    <t>CUST-04379</t>
  </si>
  <si>
    <t>Microwave Oven</t>
  </si>
  <si>
    <t>ORD-001962</t>
  </si>
  <si>
    <t>ORD-001965</t>
  </si>
  <si>
    <t>CUST-07018</t>
  </si>
  <si>
    <t>AirPods Pro</t>
  </si>
  <si>
    <t>ORD-002040</t>
  </si>
  <si>
    <t>CUST-03603</t>
  </si>
  <si>
    <t>Vans Old Skool</t>
  </si>
  <si>
    <t>ORD-002337</t>
  </si>
  <si>
    <t>CUST-07005</t>
  </si>
  <si>
    <t>Whey Protein 2kg</t>
  </si>
  <si>
    <t>ORD-002354</t>
  </si>
  <si>
    <t>CUST-07287</t>
  </si>
  <si>
    <t>ORD-002385</t>
  </si>
  <si>
    <t>CUST-02022</t>
  </si>
  <si>
    <t>ORD-002460</t>
  </si>
  <si>
    <t>CUST-03839</t>
  </si>
  <si>
    <t>ORD-002736</t>
  </si>
  <si>
    <t>CUST-07022</t>
  </si>
  <si>
    <t>ORD-002840</t>
  </si>
  <si>
    <t>CUST-07113</t>
  </si>
  <si>
    <t>ORD-002986</t>
  </si>
  <si>
    <t>CUST-05574</t>
  </si>
  <si>
    <t>ORD-003073</t>
  </si>
  <si>
    <t>CUST-02089</t>
  </si>
  <si>
    <t>ORD-003440</t>
  </si>
  <si>
    <t>CUST-01303</t>
  </si>
  <si>
    <t>ORD-003441</t>
  </si>
  <si>
    <t>CUST-06508</t>
  </si>
  <si>
    <t>Deep Work</t>
  </si>
  <si>
    <t>ORD-003574</t>
  </si>
  <si>
    <t>CUST-03951</t>
  </si>
  <si>
    <t>ORD-003700</t>
  </si>
  <si>
    <t>CUST-04315</t>
  </si>
  <si>
    <t>ORD-003774</t>
  </si>
  <si>
    <t>CUST-01211</t>
  </si>
  <si>
    <t>Storage Container Set</t>
  </si>
  <si>
    <t>ORD-004132</t>
  </si>
  <si>
    <t>CUST-07771</t>
  </si>
  <si>
    <t>ORD-004334</t>
  </si>
  <si>
    <t>ORD-004520</t>
  </si>
  <si>
    <t>CUST-03467</t>
  </si>
  <si>
    <t>ORD-004540</t>
  </si>
  <si>
    <t>CUST-04483</t>
  </si>
  <si>
    <t>HP Spectre x360</t>
  </si>
  <si>
    <t>ORD-004628</t>
  </si>
  <si>
    <t>CUST-03002</t>
  </si>
  <si>
    <t>ORD-004630</t>
  </si>
  <si>
    <t>CUST-05367</t>
  </si>
  <si>
    <t>ORD-004664</t>
  </si>
  <si>
    <t>CUST-05970</t>
  </si>
  <si>
    <t>Summer Dress</t>
  </si>
  <si>
    <t>ORD-004701</t>
  </si>
  <si>
    <t>CUST-05535</t>
  </si>
  <si>
    <t>ORD-004707</t>
  </si>
  <si>
    <t>CUST-04329</t>
  </si>
  <si>
    <t>Huawei MatePad 11</t>
  </si>
  <si>
    <t>ORD-004912</t>
  </si>
  <si>
    <t>ORD-005126</t>
  </si>
  <si>
    <t>CUST-02456</t>
  </si>
  <si>
    <t>ORD-005255</t>
  </si>
  <si>
    <t>CUST-04272</t>
  </si>
  <si>
    <t>ORD-005320</t>
  </si>
  <si>
    <t>CUST-06861</t>
  </si>
  <si>
    <t>ORD-005361</t>
  </si>
  <si>
    <t>CUST-05410</t>
  </si>
  <si>
    <t>ORD-005382</t>
  </si>
  <si>
    <t>CUST-03476</t>
  </si>
  <si>
    <t>ORD-005393</t>
  </si>
  <si>
    <t>CUST-04774</t>
  </si>
  <si>
    <t>ORD-005511</t>
  </si>
  <si>
    <t>CUST-03596</t>
  </si>
  <si>
    <t>ORD-005553</t>
  </si>
  <si>
    <t>CUST-04020</t>
  </si>
  <si>
    <t>Bookshelf 5-Tier</t>
  </si>
  <si>
    <t>ORD-005835</t>
  </si>
  <si>
    <t>CUST-07337</t>
  </si>
  <si>
    <t>ORD-006054</t>
  </si>
  <si>
    <t>CUST-02007</t>
  </si>
  <si>
    <t>ORD-006225</t>
  </si>
  <si>
    <t>CUST-03944</t>
  </si>
  <si>
    <t>ORD-006606</t>
  </si>
  <si>
    <t>CUST-03223</t>
  </si>
  <si>
    <t>ORD-006638</t>
  </si>
  <si>
    <t>CUST-01224</t>
  </si>
  <si>
    <t>ORD-006661</t>
  </si>
  <si>
    <t>CUST-01601</t>
  </si>
  <si>
    <t>ORD-006741</t>
  </si>
  <si>
    <t>CUST-04523</t>
  </si>
  <si>
    <t>ORD-006831</t>
  </si>
  <si>
    <t>CUST-05371</t>
  </si>
  <si>
    <t>ORD-006988</t>
  </si>
  <si>
    <t>CUST-04861</t>
  </si>
  <si>
    <t>ORD-007082</t>
  </si>
  <si>
    <t>CUST-06925</t>
  </si>
  <si>
    <t>ORD-007123</t>
  </si>
  <si>
    <t>CUST-02563</t>
  </si>
  <si>
    <t>ORD-007477</t>
  </si>
  <si>
    <t>CUST-05305</t>
  </si>
  <si>
    <t>ORD-007587</t>
  </si>
  <si>
    <t>CUST-05275</t>
  </si>
  <si>
    <t>ORD-007827</t>
  </si>
  <si>
    <t>CUST-04248</t>
  </si>
  <si>
    <t>ORD-007957</t>
  </si>
  <si>
    <t>CUST-06885</t>
  </si>
  <si>
    <t>ORD-008099</t>
  </si>
  <si>
    <t>CUST-07305</t>
  </si>
  <si>
    <t>Study Desk</t>
  </si>
  <si>
    <t>ORD-008138</t>
  </si>
  <si>
    <t>CUST-03343</t>
  </si>
  <si>
    <t>ORD-008331</t>
  </si>
  <si>
    <t>CUST-05187</t>
  </si>
  <si>
    <t>ORD-008353</t>
  </si>
  <si>
    <t>CUST-06827</t>
  </si>
  <si>
    <t>ORD-008418</t>
  </si>
  <si>
    <t>CUST-05685</t>
  </si>
  <si>
    <t>ORD-008549</t>
  </si>
  <si>
    <t>CUST-07673</t>
  </si>
  <si>
    <t>Xiaomi 13</t>
  </si>
  <si>
    <t>ORD-008736</t>
  </si>
  <si>
    <t>CUST-01135</t>
  </si>
  <si>
    <t>ORD-008851</t>
  </si>
  <si>
    <t>CUST-05285</t>
  </si>
  <si>
    <t>ORD-009079</t>
  </si>
  <si>
    <t>CUST-01503</t>
  </si>
  <si>
    <t>iPhone 14</t>
  </si>
  <si>
    <t>ORD-009218</t>
  </si>
  <si>
    <t>CUST-05084</t>
  </si>
  <si>
    <t>ORD-009344</t>
  </si>
  <si>
    <t>CUST-05546</t>
  </si>
  <si>
    <t>ORD-009437</t>
  </si>
  <si>
    <t>CUST-04708</t>
  </si>
  <si>
    <t>ORD-009521</t>
  </si>
  <si>
    <t>CUST-07288</t>
  </si>
  <si>
    <t>ORD-009936</t>
  </si>
  <si>
    <t>CUST-06265</t>
  </si>
  <si>
    <t>ORD-000040</t>
  </si>
  <si>
    <t>Q1</t>
  </si>
  <si>
    <t>CUST-04551</t>
  </si>
  <si>
    <t>Mixing Bowl Set</t>
  </si>
  <si>
    <t>ORD-000204</t>
  </si>
  <si>
    <t>ORD-000225</t>
  </si>
  <si>
    <t>CUST-07833</t>
  </si>
  <si>
    <t>ORD-000292</t>
  </si>
  <si>
    <t>Q2</t>
  </si>
  <si>
    <t>Spring</t>
  </si>
  <si>
    <t>CUST-06634</t>
  </si>
  <si>
    <t>ORD-000811</t>
  </si>
  <si>
    <t>CUST-06001</t>
  </si>
  <si>
    <t>ORD-000951</t>
  </si>
  <si>
    <t>CUST-07368</t>
  </si>
  <si>
    <t>ORD-001145</t>
  </si>
  <si>
    <t>CUST-05803</t>
  </si>
  <si>
    <t>Coffee Maker</t>
  </si>
  <si>
    <t>ORD-001197</t>
  </si>
  <si>
    <t>CUST-06855</t>
  </si>
  <si>
    <t>ORD-001223</t>
  </si>
  <si>
    <t>CUST-07812</t>
  </si>
  <si>
    <t>Maxi Skirt</t>
  </si>
  <si>
    <t>ORD-001339</t>
  </si>
  <si>
    <t>CUST-02489</t>
  </si>
  <si>
    <t>ORD-001363</t>
  </si>
  <si>
    <t>CUST-01515</t>
  </si>
  <si>
    <t>ORD-001384</t>
  </si>
  <si>
    <t>CUST-05067</t>
  </si>
  <si>
    <t>Google Pixel 7</t>
  </si>
  <si>
    <t>ORD-001439</t>
  </si>
  <si>
    <t>CUST-04517</t>
  </si>
  <si>
    <t>Sunscreen SPF50</t>
  </si>
  <si>
    <t>ORD-001449</t>
  </si>
  <si>
    <t>CUST-01673</t>
  </si>
  <si>
    <t>ORD-001491</t>
  </si>
  <si>
    <t>CUST-04671</t>
  </si>
  <si>
    <t>Cutting Board Set</t>
  </si>
  <si>
    <t>ORD-001524</t>
  </si>
  <si>
    <t>CUST-04887</t>
  </si>
  <si>
    <t>ORD-001611</t>
  </si>
  <si>
    <t>CUST-06919</t>
  </si>
  <si>
    <t>ORD-001626</t>
  </si>
  <si>
    <t>CUST-03925</t>
  </si>
  <si>
    <t>ORD-001632</t>
  </si>
  <si>
    <t>CUST-06288</t>
  </si>
  <si>
    <t>ORD-001860</t>
  </si>
  <si>
    <t>CUST-04030</t>
  </si>
  <si>
    <t>ORD-001882</t>
  </si>
  <si>
    <t>CUST-02835</t>
  </si>
  <si>
    <t>ORD-001969</t>
  </si>
  <si>
    <t>CUST-03675</t>
  </si>
  <si>
    <t>ORD-002039</t>
  </si>
  <si>
    <t>CUST-03696</t>
  </si>
  <si>
    <t>ORD-002126</t>
  </si>
  <si>
    <t>CUST-05116</t>
  </si>
  <si>
    <t>ORD-002146</t>
  </si>
  <si>
    <t>CUST-06656</t>
  </si>
  <si>
    <t>ORD-002170</t>
  </si>
  <si>
    <t>CUST-02891</t>
  </si>
  <si>
    <t>ORD-002289</t>
  </si>
  <si>
    <t>CUST-06796</t>
  </si>
  <si>
    <t>ORD-002392</t>
  </si>
  <si>
    <t>CUST-07217</t>
  </si>
  <si>
    <t>Lenovo ThinkPad X1</t>
  </si>
  <si>
    <t>ORD-002436</t>
  </si>
  <si>
    <t>CUST-03371</t>
  </si>
  <si>
    <t>ORD-002457</t>
  </si>
  <si>
    <t>CUST-05752</t>
  </si>
  <si>
    <t>ORD-002529</t>
  </si>
  <si>
    <t>CUST-03710</t>
  </si>
  <si>
    <t>ORD-002613</t>
  </si>
  <si>
    <t>CUST-05027</t>
  </si>
  <si>
    <t>ORD-002763</t>
  </si>
  <si>
    <t>CUST-05523</t>
  </si>
  <si>
    <t>ORD-002766</t>
  </si>
  <si>
    <t>CUST-07631</t>
  </si>
  <si>
    <t>ORD-002921</t>
  </si>
  <si>
    <t>CUST-07248</t>
  </si>
  <si>
    <t>ORD-003010</t>
  </si>
  <si>
    <t>CUST-05472</t>
  </si>
  <si>
    <t>ORD-003054</t>
  </si>
  <si>
    <t>CUST-03505</t>
  </si>
  <si>
    <t>Lenovo Tab P12</t>
  </si>
  <si>
    <t>ORD-003173</t>
  </si>
  <si>
    <t>CUST-06210</t>
  </si>
  <si>
    <t>ORD-003199</t>
  </si>
  <si>
    <t>CUST-04750</t>
  </si>
  <si>
    <t>ORD-003240</t>
  </si>
  <si>
    <t>CUST-01559</t>
  </si>
  <si>
    <t>ORD-003258</t>
  </si>
  <si>
    <t>CUST-02582</t>
  </si>
  <si>
    <t>ORD-003279</t>
  </si>
  <si>
    <t>CUST-07091</t>
  </si>
  <si>
    <t>ORD-003352</t>
  </si>
  <si>
    <t>CUST-07163</t>
  </si>
  <si>
    <t>ORD-003398</t>
  </si>
  <si>
    <t>CUST-07177</t>
  </si>
  <si>
    <t>ORD-003467</t>
  </si>
  <si>
    <t>CUST-06037</t>
  </si>
  <si>
    <t>ORD-003691</t>
  </si>
  <si>
    <t>CUST-07736</t>
  </si>
  <si>
    <t>ORD-003754</t>
  </si>
  <si>
    <t>CUST-07904</t>
  </si>
  <si>
    <t>ORD-003896</t>
  </si>
  <si>
    <t>CUST-02296</t>
  </si>
  <si>
    <t>ORD-004056</t>
  </si>
  <si>
    <t>CUST-05978</t>
  </si>
  <si>
    <t>ORD-004070</t>
  </si>
  <si>
    <t>CUST-07983</t>
  </si>
  <si>
    <t>ORD-004098</t>
  </si>
  <si>
    <t>CUST-02728</t>
  </si>
  <si>
    <t>ORD-004251</t>
  </si>
  <si>
    <t>CUST-06999</t>
  </si>
  <si>
    <t>ORD-004263</t>
  </si>
  <si>
    <t>CUST-06737</t>
  </si>
  <si>
    <t>ORD-004324</t>
  </si>
  <si>
    <t>CUST-02133</t>
  </si>
  <si>
    <t>ORD-004364</t>
  </si>
  <si>
    <t>CUST-01627</t>
  </si>
  <si>
    <t>ORD-004470</t>
  </si>
  <si>
    <t>CUST-06820</t>
  </si>
  <si>
    <t>ORD-004482</t>
  </si>
  <si>
    <t>CUST-03379</t>
  </si>
  <si>
    <t>ORD-004796</t>
  </si>
  <si>
    <t>CUST-05384</t>
  </si>
  <si>
    <t>ORD-004799</t>
  </si>
  <si>
    <t>CUST-01208</t>
  </si>
  <si>
    <t>ORD-004813</t>
  </si>
  <si>
    <t>CUST-06556</t>
  </si>
  <si>
    <t>ORD-004837</t>
  </si>
  <si>
    <t>CUST-04422</t>
  </si>
  <si>
    <t>ORD-005030</t>
  </si>
  <si>
    <t>CUST-06024</t>
  </si>
  <si>
    <t>ORD-005116</t>
  </si>
  <si>
    <t>CUST-04026</t>
  </si>
  <si>
    <t>ORD-005344</t>
  </si>
  <si>
    <t>CUST-07910</t>
  </si>
  <si>
    <t>ORD-005399</t>
  </si>
  <si>
    <t>CUST-05820</t>
  </si>
  <si>
    <t>ORD-005548</t>
  </si>
  <si>
    <t>CUST-05644</t>
  </si>
  <si>
    <t>ORD-005651</t>
  </si>
  <si>
    <t>CUST-03515</t>
  </si>
  <si>
    <t>ORD-005990</t>
  </si>
  <si>
    <t>CUST-02370</t>
  </si>
  <si>
    <t>ORD-006080</t>
  </si>
  <si>
    <t>CUST-01553</t>
  </si>
  <si>
    <t>ORD-006276</t>
  </si>
  <si>
    <t>CUST-02606</t>
  </si>
  <si>
    <t>ORD-006342</t>
  </si>
  <si>
    <t>CUST-02912</t>
  </si>
  <si>
    <t>ORD-006372</t>
  </si>
  <si>
    <t>CUST-03446</t>
  </si>
  <si>
    <t>ORD-006517</t>
  </si>
  <si>
    <t>CUST-02531</t>
  </si>
  <si>
    <t>ORD-006572</t>
  </si>
  <si>
    <t>CUST-07993</t>
  </si>
  <si>
    <t>ORD-006582</t>
  </si>
  <si>
    <t>CUST-05242</t>
  </si>
  <si>
    <t>Office Chair</t>
  </si>
  <si>
    <t>ORD-006647</t>
  </si>
  <si>
    <t>CUST-04293</t>
  </si>
  <si>
    <t>ORD-006761</t>
  </si>
  <si>
    <t>CUST-04010</t>
  </si>
  <si>
    <t>ORD-006914</t>
  </si>
  <si>
    <t>CUST-03616</t>
  </si>
  <si>
    <t>ORD-007020</t>
  </si>
  <si>
    <t>CUST-02676</t>
  </si>
  <si>
    <t>ORD-007114</t>
  </si>
  <si>
    <t>CUST-04362</t>
  </si>
  <si>
    <t>ORD-007407</t>
  </si>
  <si>
    <t>CUST-07340</t>
  </si>
  <si>
    <t>ORD-007463</t>
  </si>
  <si>
    <t>CUST-06567</t>
  </si>
  <si>
    <t>ORD-007484</t>
  </si>
  <si>
    <t>CUST-01062</t>
  </si>
  <si>
    <t>ORD-007521</t>
  </si>
  <si>
    <t>CUST-02435</t>
  </si>
  <si>
    <t>ORD-007723</t>
  </si>
  <si>
    <t>CUST-03063</t>
  </si>
  <si>
    <t>ORD-007784</t>
  </si>
  <si>
    <t>CUST-07444</t>
  </si>
  <si>
    <t>ORD-007968</t>
  </si>
  <si>
    <t>CUST-04197</t>
  </si>
  <si>
    <t>ORD-008004</t>
  </si>
  <si>
    <t>CUST-07420</t>
  </si>
  <si>
    <t>ORD-008016</t>
  </si>
  <si>
    <t>CUST-06208</t>
  </si>
  <si>
    <t>ORD-008413</t>
  </si>
  <si>
    <t>CUST-04185</t>
  </si>
  <si>
    <t>ORD-008627</t>
  </si>
  <si>
    <t>CUST-01773</t>
  </si>
  <si>
    <t>ORD-008871</t>
  </si>
  <si>
    <t>CUST-03938</t>
  </si>
  <si>
    <t>ORD-008892</t>
  </si>
  <si>
    <t>CUST-05707</t>
  </si>
  <si>
    <t>ORD-008989</t>
  </si>
  <si>
    <t>CUST-07401</t>
  </si>
  <si>
    <t>ORD-009011</t>
  </si>
  <si>
    <t>CUST-01231</t>
  </si>
  <si>
    <t>ORD-009182</t>
  </si>
  <si>
    <t>CUST-05425</t>
  </si>
  <si>
    <t>ORD-009391</t>
  </si>
  <si>
    <t>CUST-03478</t>
  </si>
  <si>
    <t>ORD-009408</t>
  </si>
  <si>
    <t>CUST-02653</t>
  </si>
  <si>
    <t>ORD-009461</t>
  </si>
  <si>
    <t>CUST-04734</t>
  </si>
  <si>
    <t>ORD-009507</t>
  </si>
  <si>
    <t>CUST-06936</t>
  </si>
  <si>
    <t>ORD-009884</t>
  </si>
  <si>
    <t>CUST-01129</t>
  </si>
  <si>
    <t>ORD-000019</t>
  </si>
  <si>
    <t>CUST-03859</t>
  </si>
  <si>
    <t>ORD-000056</t>
  </si>
  <si>
    <t>CUST-06306</t>
  </si>
  <si>
    <t>ORD-000062</t>
  </si>
  <si>
    <t>CUST-03000</t>
  </si>
  <si>
    <t>ORD-000067</t>
  </si>
  <si>
    <t>CUST-07755</t>
  </si>
  <si>
    <t>ORD-000084</t>
  </si>
  <si>
    <t>CUST-07286</t>
  </si>
  <si>
    <t>ORD-000113</t>
  </si>
  <si>
    <t>CUST-04828</t>
  </si>
  <si>
    <t>ORD-000185</t>
  </si>
  <si>
    <t>CUST-06324</t>
  </si>
  <si>
    <t>ORD-000451</t>
  </si>
  <si>
    <t>CUST-06628</t>
  </si>
  <si>
    <t>ORD-000468</t>
  </si>
  <si>
    <t>CUST-06918</t>
  </si>
  <si>
    <t>ORD-000524</t>
  </si>
  <si>
    <t>CUST-02263</t>
  </si>
  <si>
    <t>ORD-000535</t>
  </si>
  <si>
    <t>CUST-06676</t>
  </si>
  <si>
    <t>ORD-000617</t>
  </si>
  <si>
    <t>CUST-05519</t>
  </si>
  <si>
    <t>ORD-000661</t>
  </si>
  <si>
    <t>CUST-01374</t>
  </si>
  <si>
    <t>ORD-000685</t>
  </si>
  <si>
    <t>CUST-01877</t>
  </si>
  <si>
    <t>ORD-000696</t>
  </si>
  <si>
    <t>CUST-04279</t>
  </si>
  <si>
    <t>ORD-000706</t>
  </si>
  <si>
    <t>CUST-02855</t>
  </si>
  <si>
    <t>ORD-000707</t>
  </si>
  <si>
    <t>CUST-02516</t>
  </si>
  <si>
    <t>ORD-000905</t>
  </si>
  <si>
    <t>CUST-05834</t>
  </si>
  <si>
    <t>ORD-000993</t>
  </si>
  <si>
    <t>CUST-03564</t>
  </si>
  <si>
    <t>ORD-001001</t>
  </si>
  <si>
    <t>CUST-02810</t>
  </si>
  <si>
    <t>ORD-001149</t>
  </si>
  <si>
    <t>CUST-04089</t>
  </si>
  <si>
    <t>ORD-001246</t>
  </si>
  <si>
    <t>CUST-07258</t>
  </si>
  <si>
    <t>ORD-001372</t>
  </si>
  <si>
    <t>CUST-07705</t>
  </si>
  <si>
    <t>ORD-001417</t>
  </si>
  <si>
    <t>CUST-04882</t>
  </si>
  <si>
    <t>ORD-001442</t>
  </si>
  <si>
    <t>CUST-05172</t>
  </si>
  <si>
    <t>ORD-001456</t>
  </si>
  <si>
    <t>CUST-05584</t>
  </si>
  <si>
    <t>ORD-001527</t>
  </si>
  <si>
    <t>CUST-01520</t>
  </si>
  <si>
    <t>ORD-001531</t>
  </si>
  <si>
    <t>CUST-05240</t>
  </si>
  <si>
    <t>ORD-001560</t>
  </si>
  <si>
    <t>CUST-06810</t>
  </si>
  <si>
    <t>ORD-001608</t>
  </si>
  <si>
    <t>CUST-03720</t>
  </si>
  <si>
    <t>ORD-001674</t>
  </si>
  <si>
    <t>CUST-03597</t>
  </si>
  <si>
    <t>ORD-001684</t>
  </si>
  <si>
    <t>CUST-03676</t>
  </si>
  <si>
    <t>ORD-001710</t>
  </si>
  <si>
    <t>CUST-04392</t>
  </si>
  <si>
    <t>ORD-001731</t>
  </si>
  <si>
    <t>CUST-05393</t>
  </si>
  <si>
    <t>ORD-001763</t>
  </si>
  <si>
    <t>CUST-07409</t>
  </si>
  <si>
    <t>ORD-001896</t>
  </si>
  <si>
    <t>CUST-05863</t>
  </si>
  <si>
    <t>ORD-002085</t>
  </si>
  <si>
    <t>CUST-07499</t>
  </si>
  <si>
    <t>ORD-002166</t>
  </si>
  <si>
    <t>CUST-06009</t>
  </si>
  <si>
    <t>ORD-002199</t>
  </si>
  <si>
    <t>CUST-01608</t>
  </si>
  <si>
    <t>ORD-002306</t>
  </si>
  <si>
    <t>CUST-07730</t>
  </si>
  <si>
    <t>ORD-002308</t>
  </si>
  <si>
    <t>CUST-01677</t>
  </si>
  <si>
    <t>ORD-002351</t>
  </si>
  <si>
    <t>ORD-002361</t>
  </si>
  <si>
    <t>CUST-01647</t>
  </si>
  <si>
    <t>ORD-002374</t>
  </si>
  <si>
    <t>CUST-02745</t>
  </si>
  <si>
    <t>ORD-002401</t>
  </si>
  <si>
    <t>CUST-02031</t>
  </si>
  <si>
    <t>ORD-002434</t>
  </si>
  <si>
    <t>CUST-05144</t>
  </si>
  <si>
    <t>ORD-002499</t>
  </si>
  <si>
    <t>CUST-01401</t>
  </si>
  <si>
    <t>ORD-002508</t>
  </si>
  <si>
    <t>CUST-04198</t>
  </si>
  <si>
    <t>ORD-002553</t>
  </si>
  <si>
    <t>CUST-06548</t>
  </si>
  <si>
    <t>ORD-002567</t>
  </si>
  <si>
    <t>CUST-06641</t>
  </si>
  <si>
    <t>ORD-002646</t>
  </si>
  <si>
    <t>CUST-07360</t>
  </si>
  <si>
    <t>ORD-002672</t>
  </si>
  <si>
    <t>CUST-02137</t>
  </si>
  <si>
    <t>ORD-002775</t>
  </si>
  <si>
    <t>CUST-01446</t>
  </si>
  <si>
    <t>ORD-002801</t>
  </si>
  <si>
    <t>CUST-05069</t>
  </si>
  <si>
    <t>ORD-002818</t>
  </si>
  <si>
    <t>CUST-02040</t>
  </si>
  <si>
    <t>ORD-002831</t>
  </si>
  <si>
    <t>CUST-01721</t>
  </si>
  <si>
    <t>ORD-002846</t>
  </si>
  <si>
    <t>CUST-01295</t>
  </si>
  <si>
    <t>ORD-002860</t>
  </si>
  <si>
    <t>CUST-06440</t>
  </si>
  <si>
    <t>ORD-002993</t>
  </si>
  <si>
    <t>CUST-02278</t>
  </si>
  <si>
    <t>ORD-003065</t>
  </si>
  <si>
    <t>CUST-05578</t>
  </si>
  <si>
    <t>ORD-003095</t>
  </si>
  <si>
    <t>CUST-01093</t>
  </si>
  <si>
    <t>ORD-003169</t>
  </si>
  <si>
    <t>CUST-01214</t>
  </si>
  <si>
    <t>ORD-003327</t>
  </si>
  <si>
    <t>CUST-01632</t>
  </si>
  <si>
    <t>ORD-003377</t>
  </si>
  <si>
    <t>CUST-06684</t>
  </si>
  <si>
    <t>ORD-003382</t>
  </si>
  <si>
    <t>CUST-07338</t>
  </si>
  <si>
    <t>ORD-003439</t>
  </si>
  <si>
    <t>CUST-02098</t>
  </si>
  <si>
    <t>ORD-003509</t>
  </si>
  <si>
    <t>CUST-04733</t>
  </si>
  <si>
    <t>ORD-003535</t>
  </si>
  <si>
    <t>CUST-02797</t>
  </si>
  <si>
    <t>ORD-003585</t>
  </si>
  <si>
    <t>CUST-01707</t>
  </si>
  <si>
    <t>ORD-003631</t>
  </si>
  <si>
    <t>CUST-02293</t>
  </si>
  <si>
    <t>ORD-003676</t>
  </si>
  <si>
    <t>CUST-06660</t>
  </si>
  <si>
    <t>ORD-003717</t>
  </si>
  <si>
    <t>CUST-05107</t>
  </si>
  <si>
    <t>ORD-003720</t>
  </si>
  <si>
    <t>CUST-02890</t>
  </si>
  <si>
    <t>ORD-003850</t>
  </si>
  <si>
    <t>CUST-01968</t>
  </si>
  <si>
    <t>ORD-003906</t>
  </si>
  <si>
    <t>CUST-01914</t>
  </si>
  <si>
    <t>ORD-003934</t>
  </si>
  <si>
    <t>CUST-02369</t>
  </si>
  <si>
    <t>ORD-003997</t>
  </si>
  <si>
    <t>CUST-05905</t>
  </si>
  <si>
    <t>ORD-004026</t>
  </si>
  <si>
    <t>CUST-01123</t>
  </si>
  <si>
    <t>ORD-004042</t>
  </si>
  <si>
    <t>CUST-02958</t>
  </si>
  <si>
    <t>ORD-004154</t>
  </si>
  <si>
    <t>CUST-05699</t>
  </si>
  <si>
    <t>ORD-004189</t>
  </si>
  <si>
    <t>CUST-05465</t>
  </si>
  <si>
    <t>ORD-004322</t>
  </si>
  <si>
    <t>CUST-03297</t>
  </si>
  <si>
    <t>ORD-004377</t>
  </si>
  <si>
    <t>CUST-05759</t>
  </si>
  <si>
    <t>ORD-004379</t>
  </si>
  <si>
    <t>CUST-02862</t>
  </si>
  <si>
    <t>ORD-004412</t>
  </si>
  <si>
    <t>CUST-05174</t>
  </si>
  <si>
    <t>ORD-004429</t>
  </si>
  <si>
    <t>CUST-04465</t>
  </si>
  <si>
    <t>ORD-004487</t>
  </si>
  <si>
    <t>ORD-004496</t>
  </si>
  <si>
    <t>CUST-07655</t>
  </si>
  <si>
    <t>ORD-004543</t>
  </si>
  <si>
    <t>CUST-04707</t>
  </si>
  <si>
    <t>ORD-004625</t>
  </si>
  <si>
    <t>CUST-04201</t>
  </si>
  <si>
    <t>ORD-004755</t>
  </si>
  <si>
    <t>CUST-01382</t>
  </si>
  <si>
    <t>ORD-004774</t>
  </si>
  <si>
    <t>CUST-02090</t>
  </si>
  <si>
    <t>ORD-004818</t>
  </si>
  <si>
    <t>CUST-04682</t>
  </si>
  <si>
    <t>ORD-004853</t>
  </si>
  <si>
    <t>CUST-04574</t>
  </si>
  <si>
    <t>ORD-004878</t>
  </si>
  <si>
    <t>CUST-01579</t>
  </si>
  <si>
    <t>ORD-004945</t>
  </si>
  <si>
    <t>CUST-07140</t>
  </si>
  <si>
    <t>ORD-005055</t>
  </si>
  <si>
    <t>CUST-07772</t>
  </si>
  <si>
    <t>ORD-005100</t>
  </si>
  <si>
    <t>CUST-06456</t>
  </si>
  <si>
    <t>ORD-005269</t>
  </si>
  <si>
    <t>CUST-05341</t>
  </si>
  <si>
    <t>ORD-005301</t>
  </si>
  <si>
    <t>CUST-06197</t>
  </si>
  <si>
    <t>ORD-005310</t>
  </si>
  <si>
    <t>CUST-01052</t>
  </si>
  <si>
    <t>ORD-005340</t>
  </si>
  <si>
    <t>CUST-02652</t>
  </si>
  <si>
    <t>ORD-005359</t>
  </si>
  <si>
    <t>CUST-02923</t>
  </si>
  <si>
    <t>ORD-005370</t>
  </si>
  <si>
    <t>CUST-07011</t>
  </si>
  <si>
    <t>ORD-005450</t>
  </si>
  <si>
    <t>CUST-07787</t>
  </si>
  <si>
    <t>ORD-005581</t>
  </si>
  <si>
    <t>CUST-06287</t>
  </si>
  <si>
    <t>ORD-005636</t>
  </si>
  <si>
    <t>CUST-04549</t>
  </si>
  <si>
    <t>ORD-005791</t>
  </si>
  <si>
    <t>CUST-07311</t>
  </si>
  <si>
    <t>ORD-005797</t>
  </si>
  <si>
    <t>CUST-02354</t>
  </si>
  <si>
    <t>ORD-005804</t>
  </si>
  <si>
    <t>CUST-05547</t>
  </si>
  <si>
    <t>ORD-005982</t>
  </si>
  <si>
    <t>CUST-03432</t>
  </si>
  <si>
    <t>ORD-006046</t>
  </si>
  <si>
    <t>CUST-05560</t>
  </si>
  <si>
    <t>ORD-006114</t>
  </si>
  <si>
    <t>ORD-006117</t>
  </si>
  <si>
    <t>CUST-02496</t>
  </si>
  <si>
    <t>ORD-006121</t>
  </si>
  <si>
    <t>CUST-03797</t>
  </si>
  <si>
    <t>ORD-006123</t>
  </si>
  <si>
    <t>CUST-07083</t>
  </si>
  <si>
    <t>ORD-006168</t>
  </si>
  <si>
    <t>CUST-07382</t>
  </si>
  <si>
    <t>ORD-006208</t>
  </si>
  <si>
    <t>CUST-03702</t>
  </si>
  <si>
    <t>ORD-006307</t>
  </si>
  <si>
    <t>CUST-07984</t>
  </si>
  <si>
    <t>ORD-006366</t>
  </si>
  <si>
    <t>CUST-01879</t>
  </si>
  <si>
    <t>ORD-006396</t>
  </si>
  <si>
    <t>CUST-03168</t>
  </si>
  <si>
    <t>ORD-006404</t>
  </si>
  <si>
    <t>CUST-01915</t>
  </si>
  <si>
    <t>ORD-006547</t>
  </si>
  <si>
    <t>ORD-006592</t>
  </si>
  <si>
    <t>CUST-06282</t>
  </si>
  <si>
    <t>ORD-006621</t>
  </si>
  <si>
    <t>CUST-01015</t>
  </si>
  <si>
    <t>ORD-006628</t>
  </si>
  <si>
    <t>CUST-04920</t>
  </si>
  <si>
    <t>ORD-006629</t>
  </si>
  <si>
    <t>CUST-02161</t>
  </si>
  <si>
    <t>ORD-006703</t>
  </si>
  <si>
    <t>CUST-05109</t>
  </si>
  <si>
    <t>ORD-006801</t>
  </si>
  <si>
    <t>CUST-07806</t>
  </si>
  <si>
    <t>ORD-006816</t>
  </si>
  <si>
    <t>CUST-02252</t>
  </si>
  <si>
    <t>ORD-006836</t>
  </si>
  <si>
    <t>CUST-06932</t>
  </si>
  <si>
    <t>ORD-006837</t>
  </si>
  <si>
    <t>CUST-01190</t>
  </si>
  <si>
    <t>ORD-006871</t>
  </si>
  <si>
    <t>CUST-01993</t>
  </si>
  <si>
    <t>ORD-006971</t>
  </si>
  <si>
    <t>CUST-02993</t>
  </si>
  <si>
    <t>ORD-007012</t>
  </si>
  <si>
    <t>CUST-02121</t>
  </si>
  <si>
    <t>ORD-007091</t>
  </si>
  <si>
    <t>CUST-02488</t>
  </si>
  <si>
    <t>ORD-007171</t>
  </si>
  <si>
    <t>CUST-03010</t>
  </si>
  <si>
    <t>ORD-007232</t>
  </si>
  <si>
    <t>CUST-05940</t>
  </si>
  <si>
    <t>ORD-007301</t>
  </si>
  <si>
    <t>CUST-05566</t>
  </si>
  <si>
    <t>ORD-007472</t>
  </si>
  <si>
    <t>CUST-04216</t>
  </si>
  <si>
    <t>ORD-007499</t>
  </si>
  <si>
    <t>CUST-04038</t>
  </si>
  <si>
    <t>ORD-007583</t>
  </si>
  <si>
    <t>CUST-01533</t>
  </si>
  <si>
    <t>ORD-007586</t>
  </si>
  <si>
    <t>CUST-06261</t>
  </si>
  <si>
    <t>ORD-007597</t>
  </si>
  <si>
    <t>CUST-03975</t>
  </si>
  <si>
    <t>ORD-007657</t>
  </si>
  <si>
    <t>CUST-01282</t>
  </si>
  <si>
    <t>ORD-007798</t>
  </si>
  <si>
    <t>CUST-04203</t>
  </si>
  <si>
    <t>ORD-007803</t>
  </si>
  <si>
    <t>CUST-05397</t>
  </si>
  <si>
    <t>ORD-007825</t>
  </si>
  <si>
    <t>CUST-05097</t>
  </si>
  <si>
    <t>ORD-007881</t>
  </si>
  <si>
    <t>CUST-05132</t>
  </si>
  <si>
    <t>ORD-007936</t>
  </si>
  <si>
    <t>CUST-06182</t>
  </si>
  <si>
    <t>ORD-008195</t>
  </si>
  <si>
    <t>CUST-07803</t>
  </si>
  <si>
    <t>ORD-008196</t>
  </si>
  <si>
    <t>CUST-03560</t>
  </si>
  <si>
    <t>ORD-008343</t>
  </si>
  <si>
    <t>CUST-02840</t>
  </si>
  <si>
    <t>ORD-008469</t>
  </si>
  <si>
    <t>CUST-01287</t>
  </si>
  <si>
    <t>ORD-008494</t>
  </si>
  <si>
    <t>CUST-01471</t>
  </si>
  <si>
    <t>ORD-008519</t>
  </si>
  <si>
    <t>CUST-03323</t>
  </si>
  <si>
    <t>ORD-008679</t>
  </si>
  <si>
    <t>CUST-05749</t>
  </si>
  <si>
    <t>ORD-008731</t>
  </si>
  <si>
    <t>CUST-03120</t>
  </si>
  <si>
    <t>ORD-008864</t>
  </si>
  <si>
    <t>CUST-03585</t>
  </si>
  <si>
    <t>ORD-008905</t>
  </si>
  <si>
    <t>CUST-03397</t>
  </si>
  <si>
    <t>ORD-008956</t>
  </si>
  <si>
    <t>CUST-07410</t>
  </si>
  <si>
    <t>ORD-008964</t>
  </si>
  <si>
    <t>CUST-01339</t>
  </si>
  <si>
    <t>ORD-008981</t>
  </si>
  <si>
    <t>CUST-05396</t>
  </si>
  <si>
    <t>ORD-009052</t>
  </si>
  <si>
    <t>CUST-05662</t>
  </si>
  <si>
    <t>ORD-009054</t>
  </si>
  <si>
    <t>CUST-01750</t>
  </si>
  <si>
    <t>ORD-009120</t>
  </si>
  <si>
    <t>CUST-07800</t>
  </si>
  <si>
    <t>ORD-009125</t>
  </si>
  <si>
    <t>ORD-009139</t>
  </si>
  <si>
    <t>ORD-009260</t>
  </si>
  <si>
    <t>CUST-02584</t>
  </si>
  <si>
    <t>ORD-009407</t>
  </si>
  <si>
    <t>CUST-05932</t>
  </si>
  <si>
    <t>ORD-009410</t>
  </si>
  <si>
    <t>CUST-02919</t>
  </si>
  <si>
    <t>ORD-009657</t>
  </si>
  <si>
    <t>CUST-04981</t>
  </si>
  <si>
    <t>ORD-009790</t>
  </si>
  <si>
    <t>CUST-07236</t>
  </si>
  <si>
    <t>ORD-009938</t>
  </si>
  <si>
    <t>CUST-04425</t>
  </si>
  <si>
    <t>ORD-009959</t>
  </si>
  <si>
    <t>CUST-04153</t>
  </si>
  <si>
    <t>ORD-000189</t>
  </si>
  <si>
    <t>CUST-07164</t>
  </si>
  <si>
    <t>ORD-000205</t>
  </si>
  <si>
    <t>CUST-07585</t>
  </si>
  <si>
    <t>ORD-000260</t>
  </si>
  <si>
    <t>CUST-06673</t>
  </si>
  <si>
    <t>ORD-000285</t>
  </si>
  <si>
    <t>CUST-02289</t>
  </si>
  <si>
    <t>ORD-000525</t>
  </si>
  <si>
    <t>CUST-03112</t>
  </si>
  <si>
    <t>ORD-000591</t>
  </si>
  <si>
    <t>CUST-07200</t>
  </si>
  <si>
    <t>ORD-000675</t>
  </si>
  <si>
    <t>CUST-04442</t>
  </si>
  <si>
    <t>ORD-000692</t>
  </si>
  <si>
    <t>CUST-06381</t>
  </si>
  <si>
    <t>ORD-000723</t>
  </si>
  <si>
    <t>ORD-000757</t>
  </si>
  <si>
    <t>CUST-02882</t>
  </si>
  <si>
    <t>ORD-000860</t>
  </si>
  <si>
    <t>CUST-03583</t>
  </si>
  <si>
    <t>ORD-000936</t>
  </si>
  <si>
    <t>CUST-01188</t>
  </si>
  <si>
    <t>ORD-000947</t>
  </si>
  <si>
    <t>CUST-07583</t>
  </si>
  <si>
    <t>ORD-001110</t>
  </si>
  <si>
    <t>CUST-01765</t>
  </si>
  <si>
    <t>ORD-001121</t>
  </si>
  <si>
    <t>CUST-04532</t>
  </si>
  <si>
    <t>ORD-001242</t>
  </si>
  <si>
    <t>CUST-02635</t>
  </si>
  <si>
    <t>ORD-001263</t>
  </si>
  <si>
    <t>CUST-07509</t>
  </si>
  <si>
    <t>ORD-001310</t>
  </si>
  <si>
    <t>ORD-001394</t>
  </si>
  <si>
    <t>CUST-01163</t>
  </si>
  <si>
    <t>ORD-001400</t>
  </si>
  <si>
    <t>CUST-03416</t>
  </si>
  <si>
    <t>ORD-001411</t>
  </si>
  <si>
    <t>ORD-001454</t>
  </si>
  <si>
    <t>CUST-04863</t>
  </si>
  <si>
    <t>ORD-001462</t>
  </si>
  <si>
    <t>CUST-06720</t>
  </si>
  <si>
    <t>ORD-001504</t>
  </si>
  <si>
    <t>CUST-01613</t>
  </si>
  <si>
    <t>ORD-001579</t>
  </si>
  <si>
    <t>CUST-04768</t>
  </si>
  <si>
    <t>ORD-001633</t>
  </si>
  <si>
    <t>CUST-03357</t>
  </si>
  <si>
    <t>ORD-001681</t>
  </si>
  <si>
    <t>CUST-03408</t>
  </si>
  <si>
    <t>ORD-001810</t>
  </si>
  <si>
    <t>CUST-01941</t>
  </si>
  <si>
    <t>ORD-001819</t>
  </si>
  <si>
    <t>CUST-04373</t>
  </si>
  <si>
    <t>ORD-001919</t>
  </si>
  <si>
    <t>CUST-05990</t>
  </si>
  <si>
    <t>ORD-001942</t>
  </si>
  <si>
    <t>CUST-04936</t>
  </si>
  <si>
    <t>ORD-001977</t>
  </si>
  <si>
    <t>CUST-04339</t>
  </si>
  <si>
    <t>ORD-002029</t>
  </si>
  <si>
    <t>CUST-01097</t>
  </si>
  <si>
    <t>ORD-002033</t>
  </si>
  <si>
    <t>CUST-03075</t>
  </si>
  <si>
    <t>ORD-002153</t>
  </si>
  <si>
    <t>CUST-04673</t>
  </si>
  <si>
    <t>ORD-002204</t>
  </si>
  <si>
    <t>CUST-05136</t>
  </si>
  <si>
    <t>ORD-002276</t>
  </si>
  <si>
    <t>CUST-04175</t>
  </si>
  <si>
    <t>ORD-002535</t>
  </si>
  <si>
    <t>CUST-07476</t>
  </si>
  <si>
    <t>ORD-002605</t>
  </si>
  <si>
    <t>CUST-04494</t>
  </si>
  <si>
    <t>ORD-002640</t>
  </si>
  <si>
    <t>CUST-03226</t>
  </si>
  <si>
    <t>ORD-002690</t>
  </si>
  <si>
    <t>CUST-03097</t>
  </si>
  <si>
    <t>ORD-002702</t>
  </si>
  <si>
    <t>CUST-05701</t>
  </si>
  <si>
    <t>ORD-002807</t>
  </si>
  <si>
    <t>CUST-01485</t>
  </si>
  <si>
    <t>ORD-002853</t>
  </si>
  <si>
    <t>CUST-02297</t>
  </si>
  <si>
    <t>ORD-002992</t>
  </si>
  <si>
    <t>CUST-01843</t>
  </si>
  <si>
    <t>ORD-003014</t>
  </si>
  <si>
    <t>ORD-003313</t>
  </si>
  <si>
    <t>CUST-02598</t>
  </si>
  <si>
    <t>ORD-003367</t>
  </si>
  <si>
    <t>CUST-01189</t>
  </si>
  <si>
    <t>ORD-003385</t>
  </si>
  <si>
    <t>CUST-07697</t>
  </si>
  <si>
    <t>ORD-003421</t>
  </si>
  <si>
    <t>CUST-03118</t>
  </si>
  <si>
    <t>ORD-003603</t>
  </si>
  <si>
    <t>CUST-03919</t>
  </si>
  <si>
    <t>ORD-003736</t>
  </si>
  <si>
    <t>CUST-01706</t>
  </si>
  <si>
    <t>ORD-003784</t>
  </si>
  <si>
    <t>CUST-03021</t>
  </si>
  <si>
    <t>ORD-003785</t>
  </si>
  <si>
    <t>CUST-06712</t>
  </si>
  <si>
    <t>ORD-003902</t>
  </si>
  <si>
    <t>CUST-02318</t>
  </si>
  <si>
    <t>ORD-003936</t>
  </si>
  <si>
    <t>CUST-01779</t>
  </si>
  <si>
    <t>ORD-004228</t>
  </si>
  <si>
    <t>ORD-004246</t>
  </si>
  <si>
    <t>ORD-004266</t>
  </si>
  <si>
    <t>CUST-02479</t>
  </si>
  <si>
    <t>ORD-004309</t>
  </si>
  <si>
    <t>CUST-02114</t>
  </si>
  <si>
    <t>ORD-004311</t>
  </si>
  <si>
    <t>CUST-07794</t>
  </si>
  <si>
    <t>ORD-004388</t>
  </si>
  <si>
    <t>CUST-01686</t>
  </si>
  <si>
    <t>ORD-004389</t>
  </si>
  <si>
    <t>CUST-03130</t>
  </si>
  <si>
    <t>ORD-004413</t>
  </si>
  <si>
    <t>CUST-01114</t>
  </si>
  <si>
    <t>ORD-004584</t>
  </si>
  <si>
    <t>CUST-06076</t>
  </si>
  <si>
    <t>ORD-004694</t>
  </si>
  <si>
    <t>ORD-004728</t>
  </si>
  <si>
    <t>CUST-02231</t>
  </si>
  <si>
    <t>ORD-004819</t>
  </si>
  <si>
    <t>CUST-01645</t>
  </si>
  <si>
    <t>ORD-004881</t>
  </si>
  <si>
    <t>CUST-04163</t>
  </si>
  <si>
    <t>ORD-004883</t>
  </si>
  <si>
    <t>CUST-07093</t>
  </si>
  <si>
    <t>ORD-004935</t>
  </si>
  <si>
    <t>CUST-03566</t>
  </si>
  <si>
    <t>ORD-005007</t>
  </si>
  <si>
    <t>CUST-07016</t>
  </si>
  <si>
    <t>ORD-005120</t>
  </si>
  <si>
    <t>CUST-04883</t>
  </si>
  <si>
    <t>ORD-005130</t>
  </si>
  <si>
    <t>CUST-07769</t>
  </si>
  <si>
    <t>ORD-005133</t>
  </si>
  <si>
    <t>CUST-06166</t>
  </si>
  <si>
    <t>ORD-005336</t>
  </si>
  <si>
    <t>CUST-03819</t>
  </si>
  <si>
    <t>ORD-005458</t>
  </si>
  <si>
    <t>CUST-05128</t>
  </si>
  <si>
    <t>ORD-005515</t>
  </si>
  <si>
    <t>CUST-04694</t>
  </si>
  <si>
    <t>ORD-005528</t>
  </si>
  <si>
    <t>CUST-06636</t>
  </si>
  <si>
    <t>ORD-005579</t>
  </si>
  <si>
    <t>CUST-05354</t>
  </si>
  <si>
    <t>ORD-005608</t>
  </si>
  <si>
    <t>CUST-02730</t>
  </si>
  <si>
    <t>ORD-005678</t>
  </si>
  <si>
    <t>CUST-05668</t>
  </si>
  <si>
    <t>ORD-005767</t>
  </si>
  <si>
    <t>CUST-05320</t>
  </si>
  <si>
    <t>ORD-005771</t>
  </si>
  <si>
    <t>CUST-02720</t>
  </si>
  <si>
    <t>ORD-005783</t>
  </si>
  <si>
    <t>CUST-02735</t>
  </si>
  <si>
    <t>ORD-005806</t>
  </si>
  <si>
    <t>CUST-06690</t>
  </si>
  <si>
    <t>ORD-005856</t>
  </si>
  <si>
    <t>CUST-06290</t>
  </si>
  <si>
    <t>ORD-005873</t>
  </si>
  <si>
    <t>CUST-04904</t>
  </si>
  <si>
    <t>ORD-005913</t>
  </si>
  <si>
    <t>CUST-07778</t>
  </si>
  <si>
    <t>ORD-005984</t>
  </si>
  <si>
    <t>CUST-05536</t>
  </si>
  <si>
    <t>ORD-006006</t>
  </si>
  <si>
    <t>CUST-02822</t>
  </si>
  <si>
    <t>ORD-006222</t>
  </si>
  <si>
    <t>CUST-06692</t>
  </si>
  <si>
    <t>ORD-006272</t>
  </si>
  <si>
    <t>CUST-05638</t>
  </si>
  <si>
    <t>ORD-006373</t>
  </si>
  <si>
    <t>CUST-02561</t>
  </si>
  <si>
    <t>ORD-006475</t>
  </si>
  <si>
    <t>CUST-02927</t>
  </si>
  <si>
    <t>ORD-006494</t>
  </si>
  <si>
    <t>CUST-01281</t>
  </si>
  <si>
    <t>ORD-006569</t>
  </si>
  <si>
    <t>CUST-03961</t>
  </si>
  <si>
    <t>ORD-006669</t>
  </si>
  <si>
    <t>CUST-04703</t>
  </si>
  <si>
    <t>ORD-006764</t>
  </si>
  <si>
    <t>CUST-06519</t>
  </si>
  <si>
    <t>ORD-006775</t>
  </si>
  <si>
    <t>CUST-02101</t>
  </si>
  <si>
    <t>ORD-006849</t>
  </si>
  <si>
    <t>CUST-01478</t>
  </si>
  <si>
    <t>ORD-006954</t>
  </si>
  <si>
    <t>CUST-04628</t>
  </si>
  <si>
    <t>ORD-007042</t>
  </si>
  <si>
    <t>CUST-05512</t>
  </si>
  <si>
    <t>ORD-007055</t>
  </si>
  <si>
    <t>CUST-06982</t>
  </si>
  <si>
    <t>ORD-007294</t>
  </si>
  <si>
    <t>CUST-04017</t>
  </si>
  <si>
    <t>ORD-007311</t>
  </si>
  <si>
    <t>ORD-007346</t>
  </si>
  <si>
    <t>CUST-06164</t>
  </si>
  <si>
    <t>ORD-007482</t>
  </si>
  <si>
    <t>CUST-02322</t>
  </si>
  <si>
    <t>ORD-007544</t>
  </si>
  <si>
    <t>CUST-01201</t>
  </si>
  <si>
    <t>ORD-007567</t>
  </si>
  <si>
    <t>CUST-03201</t>
  </si>
  <si>
    <t>ORD-007649</t>
  </si>
  <si>
    <t>CUST-03160</t>
  </si>
  <si>
    <t>ORD-007863</t>
  </si>
  <si>
    <t>CUST-07391</t>
  </si>
  <si>
    <t>ORD-007905</t>
  </si>
  <si>
    <t>CUST-07979</t>
  </si>
  <si>
    <t>ORD-008163</t>
  </si>
  <si>
    <t>CUST-05347</t>
  </si>
  <si>
    <t>ORD-008217</t>
  </si>
  <si>
    <t>CUST-02944</t>
  </si>
  <si>
    <t>ORD-008226</t>
  </si>
  <si>
    <t>CUST-06403</t>
  </si>
  <si>
    <t>ORD-008374</t>
  </si>
  <si>
    <t>CUST-03726</t>
  </si>
  <si>
    <t>ORD-008375</t>
  </si>
  <si>
    <t>ORD-008653</t>
  </si>
  <si>
    <t>CUST-06572</t>
  </si>
  <si>
    <t>ORD-008672</t>
  </si>
  <si>
    <t>CUST-03055</t>
  </si>
  <si>
    <t>ORD-008711</t>
  </si>
  <si>
    <t>CUST-01768</t>
  </si>
  <si>
    <t>ORD-008747</t>
  </si>
  <si>
    <t>CUST-07718</t>
  </si>
  <si>
    <t>ORD-008855</t>
  </si>
  <si>
    <t>CUST-02607</t>
  </si>
  <si>
    <t>ORD-008933</t>
  </si>
  <si>
    <t>CUST-03022</t>
  </si>
  <si>
    <t>ORD-009184</t>
  </si>
  <si>
    <t>CUST-07417</t>
  </si>
  <si>
    <t>ORD-009200</t>
  </si>
  <si>
    <t>CUST-04354</t>
  </si>
  <si>
    <t>ORD-009275</t>
  </si>
  <si>
    <t>CUST-04903</t>
  </si>
  <si>
    <t>ORD-009445</t>
  </si>
  <si>
    <t>CUST-05506</t>
  </si>
  <si>
    <t>ORD-009498</t>
  </si>
  <si>
    <t>CUST-05011</t>
  </si>
  <si>
    <t>ORD-009520</t>
  </si>
  <si>
    <t>CUST-06298</t>
  </si>
  <si>
    <t>ORD-009716</t>
  </si>
  <si>
    <t>CUST-03716</t>
  </si>
  <si>
    <t>ORD-009744</t>
  </si>
  <si>
    <t>CUST-05369</t>
  </si>
  <si>
    <t>ORD-000167</t>
  </si>
  <si>
    <t>CUST-03069</t>
  </si>
  <si>
    <t>ORD-000244</t>
  </si>
  <si>
    <t>CUST-04073</t>
  </si>
  <si>
    <t>ORD-000321</t>
  </si>
  <si>
    <t>CUST-04042</t>
  </si>
  <si>
    <t>ORD-000488</t>
  </si>
  <si>
    <t>CUST-02731</t>
  </si>
  <si>
    <t>ORD-000660</t>
  </si>
  <si>
    <t>CUST-01872</t>
  </si>
  <si>
    <t>ORD-000976</t>
  </si>
  <si>
    <t>CUST-05439</t>
  </si>
  <si>
    <t>ORD-001092</t>
  </si>
  <si>
    <t>CUST-04725</t>
  </si>
  <si>
    <t>ORD-001430</t>
  </si>
  <si>
    <t>CUST-06922</t>
  </si>
  <si>
    <t>ORD-001828</t>
  </si>
  <si>
    <t>CUST-01170</t>
  </si>
  <si>
    <t>ORD-001864</t>
  </si>
  <si>
    <t>CUST-03795</t>
  </si>
  <si>
    <t>ORD-002191</t>
  </si>
  <si>
    <t>CUST-01041</t>
  </si>
  <si>
    <t>ORD-002270</t>
  </si>
  <si>
    <t>CUST-07588</t>
  </si>
  <si>
    <t>ORD-002509</t>
  </si>
  <si>
    <t>CUST-03092</t>
  </si>
  <si>
    <t>ORD-002664</t>
  </si>
  <si>
    <t>CUST-06213</t>
  </si>
  <si>
    <t>ORD-002989</t>
  </si>
  <si>
    <t>CUST-06844</t>
  </si>
  <si>
    <t>ORD-003163</t>
  </si>
  <si>
    <t>CUST-04889</t>
  </si>
  <si>
    <t>ORD-003192</t>
  </si>
  <si>
    <t>CUST-06071</t>
  </si>
  <si>
    <t>ORD-003230</t>
  </si>
  <si>
    <t>CUST-03599</t>
  </si>
  <si>
    <t>ORD-003766</t>
  </si>
  <si>
    <t>CUST-05548</t>
  </si>
  <si>
    <t>ORD-003826</t>
  </si>
  <si>
    <t>CUST-04843</t>
  </si>
  <si>
    <t>ORD-003931</t>
  </si>
  <si>
    <t>CUST-07123</t>
  </si>
  <si>
    <t>ORD-004049</t>
  </si>
  <si>
    <t>CUST-03902</t>
  </si>
  <si>
    <t>ORD-004241</t>
  </si>
  <si>
    <t>CUST-04556</t>
  </si>
  <si>
    <t>ORD-004897</t>
  </si>
  <si>
    <t>CUST-06304</t>
  </si>
  <si>
    <t>ORD-005838</t>
  </si>
  <si>
    <t>ORD-006145</t>
  </si>
  <si>
    <t>CUST-01361</t>
  </si>
  <si>
    <t>ORD-006264</t>
  </si>
  <si>
    <t>CUST-03496</t>
  </si>
  <si>
    <t>ORD-006481</t>
  </si>
  <si>
    <t>CUST-04453</t>
  </si>
  <si>
    <t>ORD-006514</t>
  </si>
  <si>
    <t>CUST-04324</t>
  </si>
  <si>
    <t>ORD-006729</t>
  </si>
  <si>
    <t>ORD-006803</t>
  </si>
  <si>
    <t>ORD-007015</t>
  </si>
  <si>
    <t>CUST-05007</t>
  </si>
  <si>
    <t>ORD-007448</t>
  </si>
  <si>
    <t>CUST-07463</t>
  </si>
  <si>
    <t>ORD-007452</t>
  </si>
  <si>
    <t>CUST-01587</t>
  </si>
  <si>
    <t>ORD-007531</t>
  </si>
  <si>
    <t>CUST-05188</t>
  </si>
  <si>
    <t>ORD-007539</t>
  </si>
  <si>
    <t>CUST-01980</t>
  </si>
  <si>
    <t>ORD-007613</t>
  </si>
  <si>
    <t>CUST-07741</t>
  </si>
  <si>
    <t>ORD-007940</t>
  </si>
  <si>
    <t>CUST-02165</t>
  </si>
  <si>
    <t>ORD-008145</t>
  </si>
  <si>
    <t>CUST-04167</t>
  </si>
  <si>
    <t>ORD-008188</t>
  </si>
  <si>
    <t>CUST-03879</t>
  </si>
  <si>
    <t>ORD-008364</t>
  </si>
  <si>
    <t>ORD-008934</t>
  </si>
  <si>
    <t>CUST-03217</t>
  </si>
  <si>
    <t>ORD-009381</t>
  </si>
  <si>
    <t>CUST-03214</t>
  </si>
  <si>
    <t>ORD-009637</t>
  </si>
  <si>
    <t>CUST-04450</t>
  </si>
  <si>
    <t>ORD-009806</t>
  </si>
  <si>
    <t>CUST-03233</t>
  </si>
  <si>
    <t>ORD-000029</t>
  </si>
  <si>
    <t>ORD-000105</t>
  </si>
  <si>
    <t>CUST-03540</t>
  </si>
  <si>
    <t>ORD-000168</t>
  </si>
  <si>
    <t>CUST-06747</t>
  </si>
  <si>
    <t>ORD-000188</t>
  </si>
  <si>
    <t>CUST-01560</t>
  </si>
  <si>
    <t>ORD-000258</t>
  </si>
  <si>
    <t>CUST-06871</t>
  </si>
  <si>
    <t>ORD-000294</t>
  </si>
  <si>
    <t>CUST-07027</t>
  </si>
  <si>
    <t>ORD-000438</t>
  </si>
  <si>
    <t>CUST-05047</t>
  </si>
  <si>
    <t>ORD-000450</t>
  </si>
  <si>
    <t>CUST-02012</t>
  </si>
  <si>
    <t>ORD-000520</t>
  </si>
  <si>
    <t>CUST-07239</t>
  </si>
  <si>
    <t>ORD-000537</t>
  </si>
  <si>
    <t>CUST-01609</t>
  </si>
  <si>
    <t>ORD-000567</t>
  </si>
  <si>
    <t>CUST-05145</t>
  </si>
  <si>
    <t>ORD-000602</t>
  </si>
  <si>
    <t>CUST-07676</t>
  </si>
  <si>
    <t>ORD-000645</t>
  </si>
  <si>
    <t>CUST-01901</t>
  </si>
  <si>
    <t>ORD-000709</t>
  </si>
  <si>
    <t>CUST-07843</t>
  </si>
  <si>
    <t>ORD-000712</t>
  </si>
  <si>
    <t>CUST-06135</t>
  </si>
  <si>
    <t>ORD-000826</t>
  </si>
  <si>
    <t>ORD-000849</t>
  </si>
  <si>
    <t>CUST-04684</t>
  </si>
  <si>
    <t>ORD-000874</t>
  </si>
  <si>
    <t>CUST-01985</t>
  </si>
  <si>
    <t>ORD-000900</t>
  </si>
  <si>
    <t>CUST-06969</t>
  </si>
  <si>
    <t>ORD-000934</t>
  </si>
  <si>
    <t>ORD-000944</t>
  </si>
  <si>
    <t>CUST-07044</t>
  </si>
  <si>
    <t>ORD-000971</t>
  </si>
  <si>
    <t>CUST-03840</t>
  </si>
  <si>
    <t>ORD-001000</t>
  </si>
  <si>
    <t>CUST-03594</t>
  </si>
  <si>
    <t>ORD-001006</t>
  </si>
  <si>
    <t>CUST-04003</t>
  </si>
  <si>
    <t>ORD-001282</t>
  </si>
  <si>
    <t>CUST-07626</t>
  </si>
  <si>
    <t>ORD-001317</t>
  </si>
  <si>
    <t>CUST-07485</t>
  </si>
  <si>
    <t>ORD-001355</t>
  </si>
  <si>
    <t>CUST-02400</t>
  </si>
  <si>
    <t>ORD-001358</t>
  </si>
  <si>
    <t>CUST-04777</t>
  </si>
  <si>
    <t>ORD-001364</t>
  </si>
  <si>
    <t>CUST-04322</t>
  </si>
  <si>
    <t>ORD-001588</t>
  </si>
  <si>
    <t>CUST-06245</t>
  </si>
  <si>
    <t>ORD-001692</t>
  </si>
  <si>
    <t>CUST-04182</t>
  </si>
  <si>
    <t>ORD-001701</t>
  </si>
  <si>
    <t>CUST-04245</t>
  </si>
  <si>
    <t>ORD-001832</t>
  </si>
  <si>
    <t>ORD-001845</t>
  </si>
  <si>
    <t>ORD-001873</t>
  </si>
  <si>
    <t>CUST-01722</t>
  </si>
  <si>
    <t>ORD-001905</t>
  </si>
  <si>
    <t>CUST-03891</t>
  </si>
  <si>
    <t>ORD-001956</t>
  </si>
  <si>
    <t>CUST-05944</t>
  </si>
  <si>
    <t>ORD-001996</t>
  </si>
  <si>
    <t>CUST-04720</t>
  </si>
  <si>
    <t>ORD-002049</t>
  </si>
  <si>
    <t>CUST-03300</t>
  </si>
  <si>
    <t>ORD-002099</t>
  </si>
  <si>
    <t>ORD-002206</t>
  </si>
  <si>
    <t>CUST-06746</t>
  </si>
  <si>
    <t>ORD-002389</t>
  </si>
  <si>
    <t>CUST-05921</t>
  </si>
  <si>
    <t>ORD-002397</t>
  </si>
  <si>
    <t>ORD-002490</t>
  </si>
  <si>
    <t>ORD-002541</t>
  </si>
  <si>
    <t>CUST-05402</t>
  </si>
  <si>
    <t>ORD-002546</t>
  </si>
  <si>
    <t>CUST-05828</t>
  </si>
  <si>
    <t>ORD-002587</t>
  </si>
  <si>
    <t>CUST-07810</t>
  </si>
  <si>
    <t>ORD-002732</t>
  </si>
  <si>
    <t>CUST-02672</t>
  </si>
  <si>
    <t>ORD-002820</t>
  </si>
  <si>
    <t>CUST-07939</t>
  </si>
  <si>
    <t>ORD-002908</t>
  </si>
  <si>
    <t>CUST-01978</t>
  </si>
  <si>
    <t>ORD-003061</t>
  </si>
  <si>
    <t>CUST-04988</t>
  </si>
  <si>
    <t>ORD-003068</t>
  </si>
  <si>
    <t>CUST-07516</t>
  </si>
  <si>
    <t>ORD-003085</t>
  </si>
  <si>
    <t>CUST-01205</t>
  </si>
  <si>
    <t>ORD-003212</t>
  </si>
  <si>
    <t>ORD-003428</t>
  </si>
  <si>
    <t>ORD-003551</t>
  </si>
  <si>
    <t>CUST-05910</t>
  </si>
  <si>
    <t>ORD-003554</t>
  </si>
  <si>
    <t>CUST-05631</t>
  </si>
  <si>
    <t>ORD-003629</t>
  </si>
  <si>
    <t>CUST-02624</t>
  </si>
  <si>
    <t>ORD-003663</t>
  </si>
  <si>
    <t>CUST-07045</t>
  </si>
  <si>
    <t>ORD-003757</t>
  </si>
  <si>
    <t>CUST-07392</t>
  </si>
  <si>
    <t>ORD-003788</t>
  </si>
  <si>
    <t>CUST-06935</t>
  </si>
  <si>
    <t>ORD-003820</t>
  </si>
  <si>
    <t>CUST-01807</t>
  </si>
  <si>
    <t>ORD-003840</t>
  </si>
  <si>
    <t>CUST-05678</t>
  </si>
  <si>
    <t>ORD-004090</t>
  </si>
  <si>
    <t>CUST-01948</t>
  </si>
  <si>
    <t>ORD-004153</t>
  </si>
  <si>
    <t>CUST-02368</t>
  </si>
  <si>
    <t>ORD-004442</t>
  </si>
  <si>
    <t>CUST-03327</t>
  </si>
  <si>
    <t>ORD-004448</t>
  </si>
  <si>
    <t>CUST-03215</t>
  </si>
  <si>
    <t>ORD-004507</t>
  </si>
  <si>
    <t>CUST-03065</t>
  </si>
  <si>
    <t>ORD-004535</t>
  </si>
  <si>
    <t>CUST-03822</t>
  </si>
  <si>
    <t>ORD-004691</t>
  </si>
  <si>
    <t>CUST-06112</t>
  </si>
  <si>
    <t>ORD-004744</t>
  </si>
  <si>
    <t>CUST-05197</t>
  </si>
  <si>
    <t>ORD-004834</t>
  </si>
  <si>
    <t>CUST-02019</t>
  </si>
  <si>
    <t>ORD-005068</t>
  </si>
  <si>
    <t>CUST-05135</t>
  </si>
  <si>
    <t>ORD-005360</t>
  </si>
  <si>
    <t>CUST-04501</t>
  </si>
  <si>
    <t>ORD-005444</t>
  </si>
  <si>
    <t>CUST-01161</t>
  </si>
  <si>
    <t>ORD-005470</t>
  </si>
  <si>
    <t>CUST-01431</t>
  </si>
  <si>
    <t>ORD-005533</t>
  </si>
  <si>
    <t>CUST-03747</t>
  </si>
  <si>
    <t>ORD-005547</t>
  </si>
  <si>
    <t>CUST-02462</t>
  </si>
  <si>
    <t>ORD-005584</t>
  </si>
  <si>
    <t>CUST-05746</t>
  </si>
  <si>
    <t>ORD-005648</t>
  </si>
  <si>
    <t>CUST-01372</t>
  </si>
  <si>
    <t>ORD-005653</t>
  </si>
  <si>
    <t>CUST-06850</t>
  </si>
  <si>
    <t>ORD-005696</t>
  </si>
  <si>
    <t>CUST-07483</t>
  </si>
  <si>
    <t>ORD-005787</t>
  </si>
  <si>
    <t>CUST-05600</t>
  </si>
  <si>
    <t>ORD-005874</t>
  </si>
  <si>
    <t>ORD-005886</t>
  </si>
  <si>
    <t>CUST-02920</t>
  </si>
  <si>
    <t>ORD-005905</t>
  </si>
  <si>
    <t>CUST-06092</t>
  </si>
  <si>
    <t>ORD-005964</t>
  </si>
  <si>
    <t>CUST-03907</t>
  </si>
  <si>
    <t>ORD-006074</t>
  </si>
  <si>
    <t>CUST-01832</t>
  </si>
  <si>
    <t>ORD-006103</t>
  </si>
  <si>
    <t>ORD-006175</t>
  </si>
  <si>
    <t>CUST-04929</t>
  </si>
  <si>
    <t>ORD-006309</t>
  </si>
  <si>
    <t>CUST-01829</t>
  </si>
  <si>
    <t>ORD-006408</t>
  </si>
  <si>
    <t>CUST-06626</t>
  </si>
  <si>
    <t>ORD-006489</t>
  </si>
  <si>
    <t>CUST-05298</t>
  </si>
  <si>
    <t>ORD-006630</t>
  </si>
  <si>
    <t>CUST-07251</t>
  </si>
  <si>
    <t>ORD-006691</t>
  </si>
  <si>
    <t>CUST-04400</t>
  </si>
  <si>
    <t>ORD-006696</t>
  </si>
  <si>
    <t>CUST-04218</t>
  </si>
  <si>
    <t>ORD-006700</t>
  </si>
  <si>
    <t>CUST-04410</t>
  </si>
  <si>
    <t>ORD-006810</t>
  </si>
  <si>
    <t>CUST-04924</t>
  </si>
  <si>
    <t>ORD-006876</t>
  </si>
  <si>
    <t>CUST-01838</t>
  </si>
  <si>
    <t>ORD-006964</t>
  </si>
  <si>
    <t>CUST-05087</t>
  </si>
  <si>
    <t>ORD-006990</t>
  </si>
  <si>
    <t>ORD-006994</t>
  </si>
  <si>
    <t>ORD-007001</t>
  </si>
  <si>
    <t>CUST-05280</t>
  </si>
  <si>
    <t>ORD-007090</t>
  </si>
  <si>
    <t>CUST-05998</t>
  </si>
  <si>
    <t>ORD-007115</t>
  </si>
  <si>
    <t>CUST-04755</t>
  </si>
  <si>
    <t>ORD-007152</t>
  </si>
  <si>
    <t>ORD-007506</t>
  </si>
  <si>
    <t>CUST-06525</t>
  </si>
  <si>
    <t>ORD-007669</t>
  </si>
  <si>
    <t>CUST-02681</t>
  </si>
  <si>
    <t>ORD-007826</t>
  </si>
  <si>
    <t>CUST-02398</t>
  </si>
  <si>
    <t>ORD-007910</t>
  </si>
  <si>
    <t>CUST-02152</t>
  </si>
  <si>
    <t>ORD-007913</t>
  </si>
  <si>
    <t>ORD-007950</t>
  </si>
  <si>
    <t>CUST-02679</t>
  </si>
  <si>
    <t>ORD-007966</t>
  </si>
  <si>
    <t>ORD-008034</t>
  </si>
  <si>
    <t>CUST-01029</t>
  </si>
  <si>
    <t>ORD-008157</t>
  </si>
  <si>
    <t>CUST-01938</t>
  </si>
  <si>
    <t>ORD-008246</t>
  </si>
  <si>
    <t>CUST-06431</t>
  </si>
  <si>
    <t>ORD-008559</t>
  </si>
  <si>
    <t>CUST-04111</t>
  </si>
  <si>
    <t>ORD-008587</t>
  </si>
  <si>
    <t>CUST-01791</t>
  </si>
  <si>
    <t>ORD-008595</t>
  </si>
  <si>
    <t>CUST-04263</t>
  </si>
  <si>
    <t>ORD-008652</t>
  </si>
  <si>
    <t>CUST-05254</t>
  </si>
  <si>
    <t>ORD-008655</t>
  </si>
  <si>
    <t>CUST-02084</t>
  </si>
  <si>
    <t>ORD-008907</t>
  </si>
  <si>
    <t>CUST-07433</t>
  </si>
  <si>
    <t>ORD-009092</t>
  </si>
  <si>
    <t>CUST-07198</t>
  </si>
  <si>
    <t>ORD-009191</t>
  </si>
  <si>
    <t>CUST-06050</t>
  </si>
  <si>
    <t>ORD-009203</t>
  </si>
  <si>
    <t>CUST-01297</t>
  </si>
  <si>
    <t>ORD-009261</t>
  </si>
  <si>
    <t>CUST-01210</t>
  </si>
  <si>
    <t>ORD-009509</t>
  </si>
  <si>
    <t>CUST-04164</t>
  </si>
  <si>
    <t>ORD-009665</t>
  </si>
  <si>
    <t>CUST-06681</t>
  </si>
  <si>
    <t>ORD-009729</t>
  </si>
  <si>
    <t>CUST-04375</t>
  </si>
  <si>
    <t>ORD-009846</t>
  </si>
  <si>
    <t>CUST-06757</t>
  </si>
  <si>
    <t>ORD-009925</t>
  </si>
  <si>
    <t>CUST-02016</t>
  </si>
  <si>
    <t>ORD-009989</t>
  </si>
  <si>
    <t>CUST-02881</t>
  </si>
  <si>
    <t>ORD-009999</t>
  </si>
  <si>
    <t>CUST-04665</t>
  </si>
  <si>
    <t>ORD-000545</t>
  </si>
  <si>
    <t>CUST-06047</t>
  </si>
  <si>
    <t>ORD-000733</t>
  </si>
  <si>
    <t>CUST-04502</t>
  </si>
  <si>
    <t>ORD-001158</t>
  </si>
  <si>
    <t>ORD-002232</t>
  </si>
  <si>
    <t>CUST-03095</t>
  </si>
  <si>
    <t>ORD-003198</t>
  </si>
  <si>
    <t>CUST-04644</t>
  </si>
  <si>
    <t>ORD-003380</t>
  </si>
  <si>
    <t>ORD-003390</t>
  </si>
  <si>
    <t>CUST-06545</t>
  </si>
  <si>
    <t>ORD-004307</t>
  </si>
  <si>
    <t>CUST-04066</t>
  </si>
  <si>
    <t>ORD-005541</t>
  </si>
  <si>
    <t>CUST-04626</t>
  </si>
  <si>
    <t>ORD-005897</t>
  </si>
  <si>
    <t>ORD-005976</t>
  </si>
  <si>
    <t>CUST-04382</t>
  </si>
  <si>
    <t>ORD-006730</t>
  </si>
  <si>
    <t>CUST-06371</t>
  </si>
  <si>
    <t>ORD-006891</t>
  </si>
  <si>
    <t>CUST-06994</t>
  </si>
  <si>
    <t>ORD-007351</t>
  </si>
  <si>
    <t>CUST-02869</t>
  </si>
  <si>
    <t>ORD-008088</t>
  </si>
  <si>
    <t>CUST-05677</t>
  </si>
  <si>
    <t>ORD-008285</t>
  </si>
  <si>
    <t>ORD-008923</t>
  </si>
  <si>
    <t>CUST-03485</t>
  </si>
  <si>
    <t>ORD-000078</t>
  </si>
  <si>
    <t>CUST-01549</t>
  </si>
  <si>
    <t>ORD-000721</t>
  </si>
  <si>
    <t>CUST-01994</t>
  </si>
  <si>
    <t>ORD-000999</t>
  </si>
  <si>
    <t>CUST-06114</t>
  </si>
  <si>
    <t>ORD-001101</t>
  </si>
  <si>
    <t>CUST-01426</t>
  </si>
  <si>
    <t>ORD-001144</t>
  </si>
  <si>
    <t>CUST-03494</t>
  </si>
  <si>
    <t>ORD-001217</t>
  </si>
  <si>
    <t>CUST-06366</t>
  </si>
  <si>
    <t>ORD-001370</t>
  </si>
  <si>
    <t>CUST-05117</t>
  </si>
  <si>
    <t>ORD-001470</t>
  </si>
  <si>
    <t>CUST-04917</t>
  </si>
  <si>
    <t>ORD-001549</t>
  </si>
  <si>
    <t>CUST-01035</t>
  </si>
  <si>
    <t>ORD-001597</t>
  </si>
  <si>
    <t>CUST-05221</t>
  </si>
  <si>
    <t>ORD-001648</t>
  </si>
  <si>
    <t>CUST-02377</t>
  </si>
  <si>
    <t>ORD-002054</t>
  </si>
  <si>
    <t>CUST-01893</t>
  </si>
  <si>
    <t>ORD-002454</t>
  </si>
  <si>
    <t>CUST-06240</t>
  </si>
  <si>
    <t>ORD-002714</t>
  </si>
  <si>
    <t>CUST-04093</t>
  </si>
  <si>
    <t>ORD-002786</t>
  </si>
  <si>
    <t>ORD-002838</t>
  </si>
  <si>
    <t>CUST-07757</t>
  </si>
  <si>
    <t>ORD-002850</t>
  </si>
  <si>
    <t>CUST-01672</t>
  </si>
  <si>
    <t>ORD-002973</t>
  </si>
  <si>
    <t>CUST-02358</t>
  </si>
  <si>
    <t>ORD-003134</t>
  </si>
  <si>
    <t>CUST-01434</t>
  </si>
  <si>
    <t>ORD-003232</t>
  </si>
  <si>
    <t>CUST-05937</t>
  </si>
  <si>
    <t>ORD-003248</t>
  </si>
  <si>
    <t>CUST-06645</t>
  </si>
  <si>
    <t>ORD-003272</t>
  </si>
  <si>
    <t>CUST-03939</t>
  </si>
  <si>
    <t>ORD-003384</t>
  </si>
  <si>
    <t>CUST-02441</t>
  </si>
  <si>
    <t>ORD-003399</t>
  </si>
  <si>
    <t>CUST-03576</t>
  </si>
  <si>
    <t>ORD-003432</t>
  </si>
  <si>
    <t>CUST-06368</t>
  </si>
  <si>
    <t>ORD-003976</t>
  </si>
  <si>
    <t>CUST-04664</t>
  </si>
  <si>
    <t>ORD-004021</t>
  </si>
  <si>
    <t>CUST-04006</t>
  </si>
  <si>
    <t>ORD-004073</t>
  </si>
  <si>
    <t>CUST-06831</t>
  </si>
  <si>
    <t>ORD-004194</t>
  </si>
  <si>
    <t>CUST-04088</t>
  </si>
  <si>
    <t>ORD-004750</t>
  </si>
  <si>
    <t>CUST-06609</t>
  </si>
  <si>
    <t>ORD-005038</t>
  </si>
  <si>
    <t>ORD-005052</t>
  </si>
  <si>
    <t>CUST-07572</t>
  </si>
  <si>
    <t>ORD-005106</t>
  </si>
  <si>
    <t>CUST-02527</t>
  </si>
  <si>
    <t>ORD-005125</t>
  </si>
  <si>
    <t>CUST-06852</t>
  </si>
  <si>
    <t>ORD-005137</t>
  </si>
  <si>
    <t>CUST-06748</t>
  </si>
  <si>
    <t>ORD-005162</t>
  </si>
  <si>
    <t>CUST-03580</t>
  </si>
  <si>
    <t>ORD-005347</t>
  </si>
  <si>
    <t>CUST-05342</t>
  </si>
  <si>
    <t>ORD-005358</t>
  </si>
  <si>
    <t>CUST-05948</t>
  </si>
  <si>
    <t>ORD-005403</t>
  </si>
  <si>
    <t>CUST-02737</t>
  </si>
  <si>
    <t>ORD-005412</t>
  </si>
  <si>
    <t>CUST-01332</t>
  </si>
  <si>
    <t>ORD-005654</t>
  </si>
  <si>
    <t>ORD-005728</t>
  </si>
  <si>
    <t>CUST-03798</t>
  </si>
  <si>
    <t>ORD-005766</t>
  </si>
  <si>
    <t>CUST-03773</t>
  </si>
  <si>
    <t>ORD-005888</t>
  </si>
  <si>
    <t>CUST-01454</t>
  </si>
  <si>
    <t>ORD-005923</t>
  </si>
  <si>
    <t>CUST-02854</t>
  </si>
  <si>
    <t>ORD-005997</t>
  </si>
  <si>
    <t>CUST-05141</t>
  </si>
  <si>
    <t>ORD-005998</t>
  </si>
  <si>
    <t>CUST-06190</t>
  </si>
  <si>
    <t>ORD-006216</t>
  </si>
  <si>
    <t>ORD-006501</t>
  </si>
  <si>
    <t>CUST-07021</t>
  </si>
  <si>
    <t>ORD-006560</t>
  </si>
  <si>
    <t>CUST-07599</t>
  </si>
  <si>
    <t>ORD-006571</t>
  </si>
  <si>
    <t>CUST-05697</t>
  </si>
  <si>
    <t>ORD-006927</t>
  </si>
  <si>
    <t>CUST-02700</t>
  </si>
  <si>
    <t>ORD-007010</t>
  </si>
  <si>
    <t>CUST-02646</t>
  </si>
  <si>
    <t>ORD-007134</t>
  </si>
  <si>
    <t>CUST-05768</t>
  </si>
  <si>
    <t>ORD-007173</t>
  </si>
  <si>
    <t>CUST-05445</t>
  </si>
  <si>
    <t>ORD-007179</t>
  </si>
  <si>
    <t>CUST-07221</t>
  </si>
  <si>
    <t>ORD-007210</t>
  </si>
  <si>
    <t>ORD-007577</t>
  </si>
  <si>
    <t>CUST-07389</t>
  </si>
  <si>
    <t>ORD-007976</t>
  </si>
  <si>
    <t>CUST-04070</t>
  </si>
  <si>
    <t>ORD-007994</t>
  </si>
  <si>
    <t>CUST-07747</t>
  </si>
  <si>
    <t>ORD-008003</t>
  </si>
  <si>
    <t>CUST-01551</t>
  </si>
  <si>
    <t>ORD-008245</t>
  </si>
  <si>
    <t>CUST-07482</t>
  </si>
  <si>
    <t>ORD-008476</t>
  </si>
  <si>
    <t>ORD-008547</t>
  </si>
  <si>
    <t>CUST-02430</t>
  </si>
  <si>
    <t>ORD-008726</t>
  </si>
  <si>
    <t>CUST-03778</t>
  </si>
  <si>
    <t>ORD-008810</t>
  </si>
  <si>
    <t>CUST-05051</t>
  </si>
  <si>
    <t>ORD-008922</t>
  </si>
  <si>
    <t>CUST-02392</t>
  </si>
  <si>
    <t>ORD-008937</t>
  </si>
  <si>
    <t>CUST-06398</t>
  </si>
  <si>
    <t>ORD-009141</t>
  </si>
  <si>
    <t>CUST-06396</t>
  </si>
  <si>
    <t>ORD-009578</t>
  </si>
  <si>
    <t>CUST-02194</t>
  </si>
  <si>
    <t>ORD-009648</t>
  </si>
  <si>
    <t>ORD-009876</t>
  </si>
  <si>
    <t>CUST-07459</t>
  </si>
  <si>
    <t>ORD-009964</t>
  </si>
  <si>
    <t>CUST-05669</t>
  </si>
  <si>
    <t>ORD-000053</t>
  </si>
  <si>
    <t>CUST-03730</t>
  </si>
  <si>
    <t>ORD-000076</t>
  </si>
  <si>
    <t>CUST-05983</t>
  </si>
  <si>
    <t>ORD-000499</t>
  </si>
  <si>
    <t>CUST-07038</t>
  </si>
  <si>
    <t>ORD-000510</t>
  </si>
  <si>
    <t>ORD-000616</t>
  </si>
  <si>
    <t>CUST-05823</t>
  </si>
  <si>
    <t>ORD-000818</t>
  </si>
  <si>
    <t>CUST-06953</t>
  </si>
  <si>
    <t>ORD-001012</t>
  </si>
  <si>
    <t>ORD-001198</t>
  </si>
  <si>
    <t>CUST-01179</t>
  </si>
  <si>
    <t>ORD-001378</t>
  </si>
  <si>
    <t>CUST-04675</t>
  </si>
  <si>
    <t>ORD-001539</t>
  </si>
  <si>
    <t>CUST-05241</t>
  </si>
  <si>
    <t>ORD-001584</t>
  </si>
  <si>
    <t>CUST-02223</t>
  </si>
  <si>
    <t>ORD-001645</t>
  </si>
  <si>
    <t>CUST-05381</t>
  </si>
  <si>
    <t>ORD-001697</t>
  </si>
  <si>
    <t>CUST-01122</t>
  </si>
  <si>
    <t>ORD-001850</t>
  </si>
  <si>
    <t>CUST-03299</t>
  </si>
  <si>
    <t>ORD-001952</t>
  </si>
  <si>
    <t>CUST-01844</t>
  </si>
  <si>
    <t>ORD-002291</t>
  </si>
  <si>
    <t>CUST-05198</t>
  </si>
  <si>
    <t>ORD-002321</t>
  </si>
  <si>
    <t>ORD-002410</t>
  </si>
  <si>
    <t>CUST-07497</t>
  </si>
  <si>
    <t>ORD-002589</t>
  </si>
  <si>
    <t>CUST-02985</t>
  </si>
  <si>
    <t>ORD-002595</t>
  </si>
  <si>
    <t>CUST-03045</t>
  </si>
  <si>
    <t>ORD-002854</t>
  </si>
  <si>
    <t>CUST-04232</t>
  </si>
  <si>
    <t>ORD-002949</t>
  </si>
  <si>
    <t>CUST-03971</t>
  </si>
  <si>
    <t>ORD-003121</t>
  </si>
  <si>
    <t>CUST-03903</t>
  </si>
  <si>
    <t>ORD-003267</t>
  </si>
  <si>
    <t>ORD-003416</t>
  </si>
  <si>
    <t>CUST-04309</t>
  </si>
  <si>
    <t>ORD-003461</t>
  </si>
  <si>
    <t>CUST-01668</t>
  </si>
  <si>
    <t>ORD-003496</t>
  </si>
  <si>
    <t>CUST-07059</t>
  </si>
  <si>
    <t>ORD-003561</t>
  </si>
  <si>
    <t>CUST-07877</t>
  </si>
  <si>
    <t>ORD-003571</t>
  </si>
  <si>
    <t>CUST-01402</t>
  </si>
  <si>
    <t>ORD-003863</t>
  </si>
  <si>
    <t>CUST-07595</t>
  </si>
  <si>
    <t>ORD-003869</t>
  </si>
  <si>
    <t>CUST-04963</t>
  </si>
  <si>
    <t>ORD-003899</t>
  </si>
  <si>
    <t>ORD-003914</t>
  </si>
  <si>
    <t>CUST-04710</t>
  </si>
  <si>
    <t>ORD-003963</t>
  </si>
  <si>
    <t>CUST-01397</t>
  </si>
  <si>
    <t>ORD-003972</t>
  </si>
  <si>
    <t>CUST-04469</t>
  </si>
  <si>
    <t>ORD-004276</t>
  </si>
  <si>
    <t>CUST-04219</t>
  </si>
  <si>
    <t>ORD-004336</t>
  </si>
  <si>
    <t>CUST-06655</t>
  </si>
  <si>
    <t>ORD-004420</t>
  </si>
  <si>
    <t>CUST-07604</t>
  </si>
  <si>
    <t>ORD-004436</t>
  </si>
  <si>
    <t>CUST-03090</t>
  </si>
  <si>
    <t>ORD-004438</t>
  </si>
  <si>
    <t>CUST-05201</t>
  </si>
  <si>
    <t>ORD-004603</t>
  </si>
  <si>
    <t>CUST-02188</t>
  </si>
  <si>
    <t>ORD-004650</t>
  </si>
  <si>
    <t>ORD-004737</t>
  </si>
  <si>
    <t>CUST-02061</t>
  </si>
  <si>
    <t>ORD-004807</t>
  </si>
  <si>
    <t>CUST-04629</t>
  </si>
  <si>
    <t>ORD-004829</t>
  </si>
  <si>
    <t>CUST-04344</t>
  </si>
  <si>
    <t>ORD-004971</t>
  </si>
  <si>
    <t>ORD-005012</t>
  </si>
  <si>
    <t>ORD-005019</t>
  </si>
  <si>
    <t>CUST-01182</t>
  </si>
  <si>
    <t>ORD-005021</t>
  </si>
  <si>
    <t>CUST-04117</t>
  </si>
  <si>
    <t>ORD-005076</t>
  </si>
  <si>
    <t>CUST-05480</t>
  </si>
  <si>
    <t>ORD-005083</t>
  </si>
  <si>
    <t>CUST-04121</t>
  </si>
  <si>
    <t>ORD-005425</t>
  </si>
  <si>
    <t>CUST-06958</t>
  </si>
  <si>
    <t>ORD-005483</t>
  </si>
  <si>
    <t>CUST-05289</t>
  </si>
  <si>
    <t>ORD-005630</t>
  </si>
  <si>
    <t>CUST-05294</t>
  </si>
  <si>
    <t>ORD-005663</t>
  </si>
  <si>
    <t>CUST-06981</t>
  </si>
  <si>
    <t>ORD-005686</t>
  </si>
  <si>
    <t>CUST-01370</t>
  </si>
  <si>
    <t>ORD-005810</t>
  </si>
  <si>
    <t>CUST-07453</t>
  </si>
  <si>
    <t>ORD-006000</t>
  </si>
  <si>
    <t>CUST-04965</t>
  </si>
  <si>
    <t>ORD-006136</t>
  </si>
  <si>
    <t>CUST-03239</t>
  </si>
  <si>
    <t>ORD-006165</t>
  </si>
  <si>
    <t>CUST-02380</t>
  </si>
  <si>
    <t>ORD-006350</t>
  </si>
  <si>
    <t>CUST-05407</t>
  </si>
  <si>
    <t>ORD-006580</t>
  </si>
  <si>
    <t>CUST-06154</t>
  </si>
  <si>
    <t>ORD-006711</t>
  </si>
  <si>
    <t>ORD-006727</t>
  </si>
  <si>
    <t>CUST-05770</t>
  </si>
  <si>
    <t>ORD-006749</t>
  </si>
  <si>
    <t>CUST-07457</t>
  </si>
  <si>
    <t>ORD-006982</t>
  </si>
  <si>
    <t>CUST-06129</t>
  </si>
  <si>
    <t>ORD-007199</t>
  </si>
  <si>
    <t>CUST-04107</t>
  </si>
  <si>
    <t>ORD-007226</t>
  </si>
  <si>
    <t>CUST-04161</t>
  </si>
  <si>
    <t>ORD-007557</t>
  </si>
  <si>
    <t>CUST-01812</t>
  </si>
  <si>
    <t>ORD-007575</t>
  </si>
  <si>
    <t>CUST-05502</t>
  </si>
  <si>
    <t>ORD-007681</t>
  </si>
  <si>
    <t>CUST-01550</t>
  </si>
  <si>
    <t>ORD-007691</t>
  </si>
  <si>
    <t>CUST-05086</t>
  </si>
  <si>
    <t>ORD-007707</t>
  </si>
  <si>
    <t>CUST-01407</t>
  </si>
  <si>
    <t>ORD-007815</t>
  </si>
  <si>
    <t>CUST-04653</t>
  </si>
  <si>
    <t>ORD-007822</t>
  </si>
  <si>
    <t>CUST-04754</t>
  </si>
  <si>
    <t>ORD-007840</t>
  </si>
  <si>
    <t>CUST-06754</t>
  </si>
  <si>
    <t>ORD-007844</t>
  </si>
  <si>
    <t>CUST-03792</t>
  </si>
  <si>
    <t>ORD-007967</t>
  </si>
  <si>
    <t>ORD-008067</t>
  </si>
  <si>
    <t>CUST-06581</t>
  </si>
  <si>
    <t>ORD-008104</t>
  </si>
  <si>
    <t>CUST-07827</t>
  </si>
  <si>
    <t>ORD-008278</t>
  </si>
  <si>
    <t>CUST-04202</t>
  </si>
  <si>
    <t>ORD-008455</t>
  </si>
  <si>
    <t>CUST-03721</t>
  </si>
  <si>
    <t>ORD-008746</t>
  </si>
  <si>
    <t>CUST-06370</t>
  </si>
  <si>
    <t>ORD-008752</t>
  </si>
  <si>
    <t>ORD-008778</t>
  </si>
  <si>
    <t>ORD-008861</t>
  </si>
  <si>
    <t>CUST-05917</t>
  </si>
  <si>
    <t>ORD-008952</t>
  </si>
  <si>
    <t>CUST-03080</t>
  </si>
  <si>
    <t>ORD-009316</t>
  </si>
  <si>
    <t>ORD-009539</t>
  </si>
  <si>
    <t>CUST-07081</t>
  </si>
  <si>
    <t>ORD-009551</t>
  </si>
  <si>
    <t>CUST-02782</t>
  </si>
  <si>
    <t>ORD-009882</t>
  </si>
  <si>
    <t>CUST-07432</t>
  </si>
  <si>
    <t>ORD-009907</t>
  </si>
  <si>
    <t>CUST-04048</t>
  </si>
  <si>
    <t>ORD-009950</t>
  </si>
  <si>
    <t>ORD-001431</t>
  </si>
  <si>
    <t>CUST-07593</t>
  </si>
  <si>
    <t>ORD-001773</t>
  </si>
  <si>
    <t>CUST-07753</t>
  </si>
  <si>
    <t>ORD-002282</t>
  </si>
  <si>
    <t>CUST-02382</t>
  </si>
  <si>
    <t>ORD-002322</t>
  </si>
  <si>
    <t>CUST-04687</t>
  </si>
  <si>
    <t>ORD-002325</t>
  </si>
  <si>
    <t>CUST-01693</t>
  </si>
  <si>
    <t>ORD-002384</t>
  </si>
  <si>
    <t>CUST-06278</t>
  </si>
  <si>
    <t>ORD-002502</t>
  </si>
  <si>
    <t>CUST-04964</t>
  </si>
  <si>
    <t>ORD-002503</t>
  </si>
  <si>
    <t>ORD-003012</t>
  </si>
  <si>
    <t>CUST-06338</t>
  </si>
  <si>
    <t>ORD-003748</t>
  </si>
  <si>
    <t>CUST-02127</t>
  </si>
  <si>
    <t>ORD-003835</t>
  </si>
  <si>
    <t>CUST-03099</t>
  </si>
  <si>
    <t>ORD-003892</t>
  </si>
  <si>
    <t>CUST-01771</t>
  </si>
  <si>
    <t>ORD-003981</t>
  </si>
  <si>
    <t>CUST-03406</t>
  </si>
  <si>
    <t>ORD-004025</t>
  </si>
  <si>
    <t>CUST-03083</t>
  </si>
  <si>
    <t>ORD-004111</t>
  </si>
  <si>
    <t>CUST-01284</t>
  </si>
  <si>
    <t>ORD-004142</t>
  </si>
  <si>
    <t>CUST-06523</t>
  </si>
  <si>
    <t>ORD-004288</t>
  </si>
  <si>
    <t>CUST-01118</t>
  </si>
  <si>
    <t>ORD-004302</t>
  </si>
  <si>
    <t>ORD-004677</t>
  </si>
  <si>
    <t>CUST-07944</t>
  </si>
  <si>
    <t>ORD-005446</t>
  </si>
  <si>
    <t>CUST-01856</t>
  </si>
  <si>
    <t>ORD-005999</t>
  </si>
  <si>
    <t>CUST-01240</t>
  </si>
  <si>
    <t>ORD-006035</t>
  </si>
  <si>
    <t>CUST-02378</t>
  </si>
  <si>
    <t>ORD-006461</t>
  </si>
  <si>
    <t>CUST-07815</t>
  </si>
  <si>
    <t>ORD-006680</t>
  </si>
  <si>
    <t>CUST-04349</t>
  </si>
  <si>
    <t>ORD-007080</t>
  </si>
  <si>
    <t>CUST-05731</t>
  </si>
  <si>
    <t>ORD-007270</t>
  </si>
  <si>
    <t>CUST-07492</t>
  </si>
  <si>
    <t>ORD-007565</t>
  </si>
  <si>
    <t>CUST-02348</t>
  </si>
  <si>
    <t>ORD-007721</t>
  </si>
  <si>
    <t>CUST-06463</t>
  </si>
  <si>
    <t>ORD-007787</t>
  </si>
  <si>
    <t>CUST-06853</t>
  </si>
  <si>
    <t>ORD-007808</t>
  </si>
  <si>
    <t>ORD-007935</t>
  </si>
  <si>
    <t>CUST-03669</t>
  </si>
  <si>
    <t>ORD-008038</t>
  </si>
  <si>
    <t>ORD-008193</t>
  </si>
  <si>
    <t>CUST-06205</t>
  </si>
  <si>
    <t>ORD-009003</t>
  </si>
  <si>
    <t>ORD-009091</t>
  </si>
  <si>
    <t>CUST-03796</t>
  </si>
  <si>
    <t>ORD-009228</t>
  </si>
  <si>
    <t>CUST-06670</t>
  </si>
  <si>
    <t>ORD-009246</t>
  </si>
  <si>
    <t>ORD-009602</t>
  </si>
  <si>
    <t>CUST-04381</t>
  </si>
  <si>
    <t>ORD-009624</t>
  </si>
  <si>
    <t>CUST-03392</t>
  </si>
  <si>
    <t>ORD-009629</t>
  </si>
  <si>
    <t>CUST-01623</t>
  </si>
  <si>
    <t>ORD-009712</t>
  </si>
  <si>
    <t>CUST-05976</t>
  </si>
  <si>
    <t>ORD-009900</t>
  </si>
  <si>
    <t>ORD-000127</t>
  </si>
  <si>
    <t>CUST-06424</t>
  </si>
  <si>
    <t>ORD-000269</t>
  </si>
  <si>
    <t>ORD-000411</t>
  </si>
  <si>
    <t>CUST-04409</t>
  </si>
  <si>
    <t>ORD-000443</t>
  </si>
  <si>
    <t>CUST-01839</t>
  </si>
  <si>
    <t>ORD-000454</t>
  </si>
  <si>
    <t>CUST-03284</t>
  </si>
  <si>
    <t>ORD-000571</t>
  </si>
  <si>
    <t>CUST-04454</t>
  </si>
  <si>
    <t>ORD-000648</t>
  </si>
  <si>
    <t>CUST-04151</t>
  </si>
  <si>
    <t>ORD-000915</t>
  </si>
  <si>
    <t>CUST-05670</t>
  </si>
  <si>
    <t>ORD-001580</t>
  </si>
  <si>
    <t>CUST-07600</t>
  </si>
  <si>
    <t>ORD-001755</t>
  </si>
  <si>
    <t>ORD-001804</t>
  </si>
  <si>
    <t>CUST-02395</t>
  </si>
  <si>
    <t>ORD-001827</t>
  </si>
  <si>
    <t>CUST-05315</t>
  </si>
  <si>
    <t>ORD-001834</t>
  </si>
  <si>
    <t>CUST-03136</t>
  </si>
  <si>
    <t>ORD-002045</t>
  </si>
  <si>
    <t>CUST-04014</t>
  </si>
  <si>
    <t>ORD-002101</t>
  </si>
  <si>
    <t>CUST-05453</t>
  </si>
  <si>
    <t>ORD-002304</t>
  </si>
  <si>
    <t>CUST-07034</t>
  </si>
  <si>
    <t>ORD-002442</t>
  </si>
  <si>
    <t>CUST-03104</t>
  </si>
  <si>
    <t>ORD-002542</t>
  </si>
  <si>
    <t>CUST-04805</t>
  </si>
  <si>
    <t>ORD-002547</t>
  </si>
  <si>
    <t>CUST-02182</t>
  </si>
  <si>
    <t>ORD-002549</t>
  </si>
  <si>
    <t>CUST-07215</t>
  </si>
  <si>
    <t>ORD-002731</t>
  </si>
  <si>
    <t>CUST-04875</t>
  </si>
  <si>
    <t>ORD-002741</t>
  </si>
  <si>
    <t>ORD-002890</t>
  </si>
  <si>
    <t>ORD-002907</t>
  </si>
  <si>
    <t>CUST-04426</t>
  </si>
  <si>
    <t>ORD-003262</t>
  </si>
  <si>
    <t>CUST-01959</t>
  </si>
  <si>
    <t>ORD-003559</t>
  </si>
  <si>
    <t>CUST-06038</t>
  </si>
  <si>
    <t>ORD-003654</t>
  </si>
  <si>
    <t>ORD-004014</t>
  </si>
  <si>
    <t>ORD-004176</t>
  </si>
  <si>
    <t>CUST-03240</t>
  </si>
  <si>
    <t>ORD-004181</t>
  </si>
  <si>
    <t>CUST-02343</t>
  </si>
  <si>
    <t>ORD-004356</t>
  </si>
  <si>
    <t>ORD-004384</t>
  </si>
  <si>
    <t>CUST-07062</t>
  </si>
  <si>
    <t>ORD-004598</t>
  </si>
  <si>
    <t>CUST-04648</t>
  </si>
  <si>
    <t>ORD-004610</t>
  </si>
  <si>
    <t>CUST-06160</t>
  </si>
  <si>
    <t>ORD-004633</t>
  </si>
  <si>
    <t>CUST-01676</t>
  </si>
  <si>
    <t>ORD-004679</t>
  </si>
  <si>
    <t>CUST-04717</t>
  </si>
  <si>
    <t>ORD-004781</t>
  </si>
  <si>
    <t>CUST-07891</t>
  </si>
  <si>
    <t>ORD-004864</t>
  </si>
  <si>
    <t>CUST-01106</t>
  </si>
  <si>
    <t>ORD-004874</t>
  </si>
  <si>
    <t>CUST-05704</t>
  </si>
  <si>
    <t>ORD-004954</t>
  </si>
  <si>
    <t>CUST-05812</t>
  </si>
  <si>
    <t>ORD-004966</t>
  </si>
  <si>
    <t>CUST-06060</t>
  </si>
  <si>
    <t>ORD-005237</t>
  </si>
  <si>
    <t>CUST-04776</t>
  </si>
  <si>
    <t>ORD-005295</t>
  </si>
  <si>
    <t>CUST-07496</t>
  </si>
  <si>
    <t>ORD-005345</t>
  </si>
  <si>
    <t>CUST-07623</t>
  </si>
  <si>
    <t>ORD-005578</t>
  </si>
  <si>
    <t>CUST-02255</t>
  </si>
  <si>
    <t>ORD-005599</t>
  </si>
  <si>
    <t>ORD-005665</t>
  </si>
  <si>
    <t>CUST-01234</t>
  </si>
  <si>
    <t>ORD-005896</t>
  </si>
  <si>
    <t>CUST-06756</t>
  </si>
  <si>
    <t>ORD-005961</t>
  </si>
  <si>
    <t>CUST-05977</t>
  </si>
  <si>
    <t>ORD-006099</t>
  </si>
  <si>
    <t>ORD-006170</t>
  </si>
  <si>
    <t>CUST-06727</t>
  </si>
  <si>
    <t>ORD-006246</t>
  </si>
  <si>
    <t>CUST-01883</t>
  </si>
  <si>
    <t>ORD-006251</t>
  </si>
  <si>
    <t>CUST-03094</t>
  </si>
  <si>
    <t>ORD-006530</t>
  </si>
  <si>
    <t>ORD-006617</t>
  </si>
  <si>
    <t>CUST-06406</t>
  </si>
  <si>
    <t>ORD-006686</t>
  </si>
  <si>
    <t>CUST-04345</t>
  </si>
  <si>
    <t>ORD-006725</t>
  </si>
  <si>
    <t>CUST-07365</t>
  </si>
  <si>
    <t>ORD-006770</t>
  </si>
  <si>
    <t>CUST-03760</t>
  </si>
  <si>
    <t>ORD-006777</t>
  </si>
  <si>
    <t>CUST-01813</t>
  </si>
  <si>
    <t>ORD-006906</t>
  </si>
  <si>
    <t>CUST-05008</t>
  </si>
  <si>
    <t>ORD-006934</t>
  </si>
  <si>
    <t>ORD-007011</t>
  </si>
  <si>
    <t>CUST-07351</t>
  </si>
  <si>
    <t>ORD-007035</t>
  </si>
  <si>
    <t>CUST-04608</t>
  </si>
  <si>
    <t>ORD-007149</t>
  </si>
  <si>
    <t>CUST-02025</t>
  </si>
  <si>
    <t>ORD-007624</t>
  </si>
  <si>
    <t>CUST-07665</t>
  </si>
  <si>
    <t>ORD-007702</t>
  </si>
  <si>
    <t>CUST-03263</t>
  </si>
  <si>
    <t>ORD-007719</t>
  </si>
  <si>
    <t>CUST-03548</t>
  </si>
  <si>
    <t>ORD-007841</t>
  </si>
  <si>
    <t>ORD-008319</t>
  </si>
  <si>
    <t>CUST-04112</t>
  </si>
  <si>
    <t>ORD-008434</t>
  </si>
  <si>
    <t>CUST-05841</t>
  </si>
  <si>
    <t>ORD-008910</t>
  </si>
  <si>
    <t>ORD-008911</t>
  </si>
  <si>
    <t>CUST-03346</t>
  </si>
  <si>
    <t>ORD-009024</t>
  </si>
  <si>
    <t>CUST-03016</t>
  </si>
  <si>
    <t>ORD-009128</t>
  </si>
  <si>
    <t>CUST-05585</t>
  </si>
  <si>
    <t>ORD-009145</t>
  </si>
  <si>
    <t>CUST-02596</t>
  </si>
  <si>
    <t>ORD-009304</t>
  </si>
  <si>
    <t>CUST-05951</t>
  </si>
  <si>
    <t>ORD-009591</t>
  </si>
  <si>
    <t>CUST-05711</t>
  </si>
  <si>
    <t>ORD-009733</t>
  </si>
  <si>
    <t>CUST-04378</t>
  </si>
  <si>
    <t>ORD-009747</t>
  </si>
  <si>
    <t>CUST-07188</t>
  </si>
  <si>
    <t>ORD-009841</t>
  </si>
  <si>
    <t>CUST-07796</t>
  </si>
  <si>
    <t>ORD-000279</t>
  </si>
  <si>
    <t>CUST-01671</t>
  </si>
  <si>
    <t>ORD-000301</t>
  </si>
  <si>
    <t>ORD-000417</t>
  </si>
  <si>
    <t>CUST-06177</t>
  </si>
  <si>
    <t>ORD-000624</t>
  </si>
  <si>
    <t>CUST-06042</t>
  </si>
  <si>
    <t>ORD-000701</t>
  </si>
  <si>
    <t>CUST-02539</t>
  </si>
  <si>
    <t>ORD-000856</t>
  </si>
  <si>
    <t>CUST-07539</t>
  </si>
  <si>
    <t>ORD-000861</t>
  </si>
  <si>
    <t>ORD-000919</t>
  </si>
  <si>
    <t>CUST-04358</t>
  </si>
  <si>
    <t>ORD-001035</t>
  </si>
  <si>
    <t>CUST-03052</t>
  </si>
  <si>
    <t>ORD-001056</t>
  </si>
  <si>
    <t>CUST-01011</t>
  </si>
  <si>
    <t>ORD-001143</t>
  </si>
  <si>
    <t>CUST-02132</t>
  </si>
  <si>
    <t>ORD-001499</t>
  </si>
  <si>
    <t>CUST-06730</t>
  </si>
  <si>
    <t>ORD-001587</t>
  </si>
  <si>
    <t>CUST-01428</t>
  </si>
  <si>
    <t>ORD-001609</t>
  </si>
  <si>
    <t>CUST-04770</t>
  </si>
  <si>
    <t>ORD-001667</t>
  </si>
  <si>
    <t>CUST-05650</t>
  </si>
  <si>
    <t>ORD-001772</t>
  </si>
  <si>
    <t>CUST-03456</t>
  </si>
  <si>
    <t>ORD-001795</t>
  </si>
  <si>
    <t>CUST-07508</t>
  </si>
  <si>
    <t>ORD-001975</t>
  </si>
  <si>
    <t>CUST-03507</t>
  </si>
  <si>
    <t>ORD-002003</t>
  </si>
  <si>
    <t>CUST-03848</t>
  </si>
  <si>
    <t>ORD-002149</t>
  </si>
  <si>
    <t>CUST-05672</t>
  </si>
  <si>
    <t>ORD-002185</t>
  </si>
  <si>
    <t>CUST-01748</t>
  </si>
  <si>
    <t>ORD-002234</t>
  </si>
  <si>
    <t>CUST-07246</t>
  </si>
  <si>
    <t>ORD-002344</t>
  </si>
  <si>
    <t>CUST-02876</t>
  </si>
  <si>
    <t>ORD-002449</t>
  </si>
  <si>
    <t>CUST-07661</t>
  </si>
  <si>
    <t>ORD-002929</t>
  </si>
  <si>
    <t>CUST-01958</t>
  </si>
  <si>
    <t>ORD-003081</t>
  </si>
  <si>
    <t>CUST-07298</t>
  </si>
  <si>
    <t>ORD-003371</t>
  </si>
  <si>
    <t>CUST-07363</t>
  </si>
  <si>
    <t>ORD-003422</t>
  </si>
  <si>
    <t>CUST-07194</t>
  </si>
  <si>
    <t>ORD-003495</t>
  </si>
  <si>
    <t>CUST-03557</t>
  </si>
  <si>
    <t>ORD-003612</t>
  </si>
  <si>
    <t>CUST-03900</t>
  </si>
  <si>
    <t>ORD-003688</t>
  </si>
  <si>
    <t>CUST-01157</t>
  </si>
  <si>
    <t>ORD-003752</t>
  </si>
  <si>
    <t>CUST-04444</t>
  </si>
  <si>
    <t>ORD-003773</t>
  </si>
  <si>
    <t>CUST-02186</t>
  </si>
  <si>
    <t>ORD-004104</t>
  </si>
  <si>
    <t>CUST-07866</t>
  </si>
  <si>
    <t>ORD-004208</t>
  </si>
  <si>
    <t>CUST-03032</t>
  </si>
  <si>
    <t>ORD-004250</t>
  </si>
  <si>
    <t>CUST-05815</t>
  </si>
  <si>
    <t>ORD-004521</t>
  </si>
  <si>
    <t>ORD-004727</t>
  </si>
  <si>
    <t>CUST-03863</t>
  </si>
  <si>
    <t>ORD-004792</t>
  </si>
  <si>
    <t>CUST-06940</t>
  </si>
  <si>
    <t>ORD-004802</t>
  </si>
  <si>
    <t>CUST-03510</t>
  </si>
  <si>
    <t>ORD-004955</t>
  </si>
  <si>
    <t>CUST-07994</t>
  </si>
  <si>
    <t>ORD-005011</t>
  </si>
  <si>
    <t>CUST-02166</t>
  </si>
  <si>
    <t>ORD-005216</t>
  </si>
  <si>
    <t>CUST-04801</t>
  </si>
  <si>
    <t>ORD-005598</t>
  </si>
  <si>
    <t>CUST-01808</t>
  </si>
  <si>
    <t>ORD-005841</t>
  </si>
  <si>
    <t>CUST-07176</t>
  </si>
  <si>
    <t>ORD-005865</t>
  </si>
  <si>
    <t>CUST-07202</t>
  </si>
  <si>
    <t>ORD-005915</t>
  </si>
  <si>
    <t>CUST-06573</t>
  </si>
  <si>
    <t>ORD-005991</t>
  </si>
  <si>
    <t>ORD-006010</t>
  </si>
  <si>
    <t>CUST-06099</t>
  </si>
  <si>
    <t>ORD-006075</t>
  </si>
  <si>
    <t>ORD-006377</t>
  </si>
  <si>
    <t>CUST-06985</t>
  </si>
  <si>
    <t>ORD-006470</t>
  </si>
  <si>
    <t>CUST-02547</t>
  </si>
  <si>
    <t>ORD-006505</t>
  </si>
  <si>
    <t>CUST-06811</t>
  </si>
  <si>
    <t>ORD-006549</t>
  </si>
  <si>
    <t>ORD-006636</t>
  </si>
  <si>
    <t>CUST-06699</t>
  </si>
  <si>
    <t>ORD-006706</t>
  </si>
  <si>
    <t>CUST-02868</t>
  </si>
  <si>
    <t>ORD-006786</t>
  </si>
  <si>
    <t>CUST-02148</t>
  </si>
  <si>
    <t>ORD-006791</t>
  </si>
  <si>
    <t>CUST-04746</t>
  </si>
  <si>
    <t>ORD-006961</t>
  </si>
  <si>
    <t>CUST-06053</t>
  </si>
  <si>
    <t>ORD-007075</t>
  </si>
  <si>
    <t>CUST-07282</t>
  </si>
  <si>
    <t>ORD-007154</t>
  </si>
  <si>
    <t>CUST-06438</t>
  </si>
  <si>
    <t>ORD-007159</t>
  </si>
  <si>
    <t>CUST-02765</t>
  </si>
  <si>
    <t>ORD-007420</t>
  </si>
  <si>
    <t>CUST-05656</t>
  </si>
  <si>
    <t>ORD-007605</t>
  </si>
  <si>
    <t>CUST-04921</t>
  </si>
  <si>
    <t>ORD-007682</t>
  </si>
  <si>
    <t>CUST-03647</t>
  </si>
  <si>
    <t>ORD-007883</t>
  </si>
  <si>
    <t>CUST-04503</t>
  </si>
  <si>
    <t>ORD-007900</t>
  </si>
  <si>
    <t>CUST-01140</t>
  </si>
  <si>
    <t>ORD-008032</t>
  </si>
  <si>
    <t>CUST-06217</t>
  </si>
  <si>
    <t>ORD-008294</t>
  </si>
  <si>
    <t>CUST-02058</t>
  </si>
  <si>
    <t>ORD-008399</t>
  </si>
  <si>
    <t>CUST-06821</t>
  </si>
  <si>
    <t>ORD-008564</t>
  </si>
  <si>
    <t>CUST-01343</t>
  </si>
  <si>
    <t>ORD-008640</t>
  </si>
  <si>
    <t>CUST-05134</t>
  </si>
  <si>
    <t>ORD-008707</t>
  </si>
  <si>
    <t>CUST-02678</t>
  </si>
  <si>
    <t>ORD-008714</t>
  </si>
  <si>
    <t>CUST-05892</t>
  </si>
  <si>
    <t>ORD-009286</t>
  </si>
  <si>
    <t>CUST-06292</t>
  </si>
  <si>
    <t>ORD-009561</t>
  </si>
  <si>
    <t>CUST-02205</t>
  </si>
  <si>
    <t>ORD-009599</t>
  </si>
  <si>
    <t>CUST-03941</t>
  </si>
  <si>
    <t>ORD-009630</t>
  </si>
  <si>
    <t>CUST-07067</t>
  </si>
  <si>
    <t>ORD-009739</t>
  </si>
  <si>
    <t>CUST-05554</t>
  </si>
  <si>
    <t>ORD-009782</t>
  </si>
  <si>
    <t>ORD-009952</t>
  </si>
  <si>
    <t>CUST-06414</t>
  </si>
  <si>
    <t>ORD-000091</t>
  </si>
  <si>
    <t>CUST-06851</t>
  </si>
  <si>
    <t>ORD-000098</t>
  </si>
  <si>
    <t>CUST-01840</t>
  </si>
  <si>
    <t>ORD-000186</t>
  </si>
  <si>
    <t>CUST-04516</t>
  </si>
  <si>
    <t>ORD-000445</t>
  </si>
  <si>
    <t>CUST-02821</t>
  </si>
  <si>
    <t>ORD-000492</t>
  </si>
  <si>
    <t>CUST-03460</t>
  </si>
  <si>
    <t>ORD-000627</t>
  </si>
  <si>
    <t>CUST-03713</t>
  </si>
  <si>
    <t>ORD-000762</t>
  </si>
  <si>
    <t>CUST-01395</t>
  </si>
  <si>
    <t>ORD-000985</t>
  </si>
  <si>
    <t>CUST-02126</t>
  </si>
  <si>
    <t>ORD-001076</t>
  </si>
  <si>
    <t>CUST-01684</t>
  </si>
  <si>
    <t>ORD-001078</t>
  </si>
  <si>
    <t>CUST-01245</t>
  </si>
  <si>
    <t>ORD-001112</t>
  </si>
  <si>
    <t>CUST-01241</t>
  </si>
  <si>
    <t>ORD-001150</t>
  </si>
  <si>
    <t>CUST-05249</t>
  </si>
  <si>
    <t>ORD-001155</t>
  </si>
  <si>
    <t>CUST-06280</t>
  </si>
  <si>
    <t>ORD-001276</t>
  </si>
  <si>
    <t>CUST-01457</t>
  </si>
  <si>
    <t>ORD-001343</t>
  </si>
  <si>
    <t>CUST-02310</t>
  </si>
  <si>
    <t>ORD-001354</t>
  </si>
  <si>
    <t>CUST-01031</t>
  </si>
  <si>
    <t>ORD-001591</t>
  </si>
  <si>
    <t>CUST-06800</t>
  </si>
  <si>
    <t>ORD-001615</t>
  </si>
  <si>
    <t>CUST-03298</t>
  </si>
  <si>
    <t>ORD-001628</t>
  </si>
  <si>
    <t>CUST-05926</t>
  </si>
  <si>
    <t>ORD-001756</t>
  </si>
  <si>
    <t>CUST-01701</t>
  </si>
  <si>
    <t>ORD-001848</t>
  </si>
  <si>
    <t>CUST-01574</t>
  </si>
  <si>
    <t>ORD-001973</t>
  </si>
  <si>
    <t>CUST-03015</t>
  </si>
  <si>
    <t>ORD-002071</t>
  </si>
  <si>
    <t>CUST-01509</t>
  </si>
  <si>
    <t>ORD-002316</t>
  </si>
  <si>
    <t>CUST-06733</t>
  </si>
  <si>
    <t>ORD-002422</t>
  </si>
  <si>
    <t>ORD-002709</t>
  </si>
  <si>
    <t>CUST-01098</t>
  </si>
  <si>
    <t>ORD-002774</t>
  </si>
  <si>
    <t>CUST-01399</t>
  </si>
  <si>
    <t>ORD-002974</t>
  </si>
  <si>
    <t>CUST-07405</t>
  </si>
  <si>
    <t>ORD-003035</t>
  </si>
  <si>
    <t>ORD-003149</t>
  </si>
  <si>
    <t>CUST-03344</t>
  </si>
  <si>
    <t>ORD-003184</t>
  </si>
  <si>
    <t>CUST-01177</t>
  </si>
  <si>
    <t>ORD-003356</t>
  </si>
  <si>
    <t>CUST-04559</t>
  </si>
  <si>
    <t>ORD-003364</t>
  </si>
  <si>
    <t>CUST-03067</t>
  </si>
  <si>
    <t>ORD-003714</t>
  </si>
  <si>
    <t>CUST-04831</t>
  </si>
  <si>
    <t>ORD-003741</t>
  </si>
  <si>
    <t>CUST-06302</t>
  </si>
  <si>
    <t>ORD-003805</t>
  </si>
  <si>
    <t>CUST-01274</t>
  </si>
  <si>
    <t>ORD-003998</t>
  </si>
  <si>
    <t>CUST-04975</t>
  </si>
  <si>
    <t>ORD-004029</t>
  </si>
  <si>
    <t>CUST-02888</t>
  </si>
  <si>
    <t>ORD-004290</t>
  </si>
  <si>
    <t>CUST-03255</t>
  </si>
  <si>
    <t>ORD-004365</t>
  </si>
  <si>
    <t>CUST-02542</t>
  </si>
  <si>
    <t>ORD-004439</t>
  </si>
  <si>
    <t>CUST-01077</t>
  </si>
  <si>
    <t>ORD-004478</t>
  </si>
  <si>
    <t>CUST-07519</t>
  </si>
  <si>
    <t>ORD-004676</t>
  </si>
  <si>
    <t>CUST-04946</t>
  </si>
  <si>
    <t>ORD-004747</t>
  </si>
  <si>
    <t>ORD-004876</t>
  </si>
  <si>
    <t>CUST-02316</t>
  </si>
  <si>
    <t>ORD-005010</t>
  </si>
  <si>
    <t>CUST-03289</t>
  </si>
  <si>
    <t>ORD-005058</t>
  </si>
  <si>
    <t>ORD-005282</t>
  </si>
  <si>
    <t>CUST-06380</t>
  </si>
  <si>
    <t>ORD-005755</t>
  </si>
  <si>
    <t>CUST-07063</t>
  </si>
  <si>
    <t>ORD-005813</t>
  </si>
  <si>
    <t>CUST-06957</t>
  </si>
  <si>
    <t>ORD-005948</t>
  </si>
  <si>
    <t>ORD-005971</t>
  </si>
  <si>
    <t>CUST-06838</t>
  </si>
  <si>
    <t>ORD-005974</t>
  </si>
  <si>
    <t>CUST-03699</t>
  </si>
  <si>
    <t>ORD-005986</t>
  </si>
  <si>
    <t>CUST-05648</t>
  </si>
  <si>
    <t>ORD-006110</t>
  </si>
  <si>
    <t>CUST-04033</t>
  </si>
  <si>
    <t>ORD-006287</t>
  </si>
  <si>
    <t>CUST-06191</t>
  </si>
  <si>
    <t>ORD-006416</t>
  </si>
  <si>
    <t>CUST-01869</t>
  </si>
  <si>
    <t>ORD-006428</t>
  </si>
  <si>
    <t>CUST-03870</t>
  </si>
  <si>
    <t>ORD-006434</t>
  </si>
  <si>
    <t>CUST-05980</t>
  </si>
  <si>
    <t>ORD-006444</t>
  </si>
  <si>
    <t>CUST-06890</t>
  </si>
  <si>
    <t>ORD-006563</t>
  </si>
  <si>
    <t>CUST-04311</t>
  </si>
  <si>
    <t>ORD-006591</t>
  </si>
  <si>
    <t>ORD-006873</t>
  </si>
  <si>
    <t>CUST-05543</t>
  </si>
  <si>
    <t>ORD-006972</t>
  </si>
  <si>
    <t>CUST-01199</t>
  </si>
  <si>
    <t>ORD-007059</t>
  </si>
  <si>
    <t>CUST-02008</t>
  </si>
  <si>
    <t>ORD-007098</t>
  </si>
  <si>
    <t>CUST-06509</t>
  </si>
  <si>
    <t>ORD-007257</t>
  </si>
  <si>
    <t>CUST-03262</t>
  </si>
  <si>
    <t>ORD-007288</t>
  </si>
  <si>
    <t>CUST-02408</t>
  </si>
  <si>
    <t>ORD-007314</t>
  </si>
  <si>
    <t>CUST-05152</t>
  </si>
  <si>
    <t>ORD-007411</t>
  </si>
  <si>
    <t>ORD-007793</t>
  </si>
  <si>
    <t>CUST-07590</t>
  </si>
  <si>
    <t>ORD-007795</t>
  </si>
  <si>
    <t>CUST-06780</t>
  </si>
  <si>
    <t>ORD-007875</t>
  </si>
  <si>
    <t>ORD-007977</t>
  </si>
  <si>
    <t>CUST-01752</t>
  </si>
  <si>
    <t>ORD-008127</t>
  </si>
  <si>
    <t>CUST-03009</t>
  </si>
  <si>
    <t>ORD-008169</t>
  </si>
  <si>
    <t>CUST-05025</t>
  </si>
  <si>
    <t>ORD-008249</t>
  </si>
  <si>
    <t>CUST-05137</t>
  </si>
  <si>
    <t>ORD-008409</t>
  </si>
  <si>
    <t>CUST-03990</t>
  </si>
  <si>
    <t>ORD-008738</t>
  </si>
  <si>
    <t>CUST-02523</t>
  </si>
  <si>
    <t>ORD-008779</t>
  </si>
  <si>
    <t>ORD-008878</t>
  </si>
  <si>
    <t>CUST-06013</t>
  </si>
  <si>
    <t>ORD-008880</t>
  </si>
  <si>
    <t>CUST-03800</t>
  </si>
  <si>
    <t>ORD-009071</t>
  </si>
  <si>
    <t>CUST-05450</t>
  </si>
  <si>
    <t>ORD-009314</t>
  </si>
  <si>
    <t>CUST-05235</t>
  </si>
  <si>
    <t>ORD-009343</t>
  </si>
  <si>
    <t>CUST-01661</t>
  </si>
  <si>
    <t>ORD-009554</t>
  </si>
  <si>
    <t>CUST-04143</t>
  </si>
  <si>
    <t>ORD-009577</t>
  </si>
  <si>
    <t>ORD-009741</t>
  </si>
  <si>
    <t>CUST-07460</t>
  </si>
  <si>
    <t>ORD-009772</t>
  </si>
  <si>
    <t>CUST-04078</t>
  </si>
  <si>
    <t>ORD-000008</t>
  </si>
  <si>
    <t>CUST-06895</t>
  </si>
  <si>
    <t>ORD-000311</t>
  </si>
  <si>
    <t>ORD-000335</t>
  </si>
  <si>
    <t>CUST-01001</t>
  </si>
  <si>
    <t>ORD-001802</t>
  </si>
  <si>
    <t>CUST-01024</t>
  </si>
  <si>
    <t>ORD-002260</t>
  </si>
  <si>
    <t>ORD-002437</t>
  </si>
  <si>
    <t>CUST-04421</t>
  </si>
  <si>
    <t>ORD-002527</t>
  </si>
  <si>
    <t>ORD-002636</t>
  </si>
  <si>
    <t>CUST-04601</t>
  </si>
  <si>
    <t>ORD-002711</t>
  </si>
  <si>
    <t>CUST-02874</t>
  </si>
  <si>
    <t>ORD-002817</t>
  </si>
  <si>
    <t>CUST-07641</t>
  </si>
  <si>
    <t>ORD-002859</t>
  </si>
  <si>
    <t>CUST-06892</t>
  </si>
  <si>
    <t>ORD-002864</t>
  </si>
  <si>
    <t>CUST-03587</t>
  </si>
  <si>
    <t>ORD-003078</t>
  </si>
  <si>
    <t>ORD-003414</t>
  </si>
  <si>
    <t>CUST-02717</t>
  </si>
  <si>
    <t>ORD-003771</t>
  </si>
  <si>
    <t>CUST-02226</t>
  </si>
  <si>
    <t>ORD-003962</t>
  </si>
  <si>
    <t>CUST-07831</t>
  </si>
  <si>
    <t>ORD-004178</t>
  </si>
  <si>
    <t>CUST-01917</t>
  </si>
  <si>
    <t>ORD-004771</t>
  </si>
  <si>
    <t>ORD-005088</t>
  </si>
  <si>
    <t>CUST-02000</t>
  </si>
  <si>
    <t>ORD-005115</t>
  </si>
  <si>
    <t>ORD-005163</t>
  </si>
  <si>
    <t>ORD-005907</t>
  </si>
  <si>
    <t>ORD-006220</t>
  </si>
  <si>
    <t>CUST-01766</t>
  </si>
  <si>
    <t>ORD-006420</t>
  </si>
  <si>
    <t>CUST-05988</t>
  </si>
  <si>
    <t>ORD-006515</t>
  </si>
  <si>
    <t>CUST-02637</t>
  </si>
  <si>
    <t>ORD-006579</t>
  </si>
  <si>
    <t>CUST-06498</t>
  </si>
  <si>
    <t>ORD-006666</t>
  </si>
  <si>
    <t>CUST-05287</t>
  </si>
  <si>
    <t>ORD-006865</t>
  </si>
  <si>
    <t>CUST-03568</t>
  </si>
  <si>
    <t>ORD-007229</t>
  </si>
  <si>
    <t>ORD-007272</t>
  </si>
  <si>
    <t>CUST-02705</t>
  </si>
  <si>
    <t>ORD-007348</t>
  </si>
  <si>
    <t>CUST-02005</t>
  </si>
  <si>
    <t>ORD-007360</t>
  </si>
  <si>
    <t>CUST-02775</t>
  </si>
  <si>
    <t>ORD-007385</t>
  </si>
  <si>
    <t>ORD-007503</t>
  </si>
  <si>
    <t>CUST-06468</t>
  </si>
  <si>
    <t>ORD-007563</t>
  </si>
  <si>
    <t>CUST-03761</t>
  </si>
  <si>
    <t>ORD-007953</t>
  </si>
  <si>
    <t>CUST-01737</t>
  </si>
  <si>
    <t>ORD-008309</t>
  </si>
  <si>
    <t>CUST-05490</t>
  </si>
  <si>
    <t>ORD-009087</t>
  </si>
  <si>
    <t>CUST-04046</t>
  </si>
  <si>
    <t>ORD-009725</t>
  </si>
  <si>
    <t>CUST-07897</t>
  </si>
  <si>
    <t>ORD-009819</t>
  </si>
  <si>
    <t>ORD-000055</t>
  </si>
  <si>
    <t>CUST-03359</t>
  </si>
  <si>
    <t>ORD-000428</t>
  </si>
  <si>
    <t>CUST-07839</t>
  </si>
  <si>
    <t>ORD-000473</t>
  </si>
  <si>
    <t>CUST-07466</t>
  </si>
  <si>
    <t>ORD-000517</t>
  </si>
  <si>
    <t>CUST-07115</t>
  </si>
  <si>
    <t>ORD-000534</t>
  </si>
  <si>
    <t>CUST-05098</t>
  </si>
  <si>
    <t>ORD-000549</t>
  </si>
  <si>
    <t>CUST-07545</t>
  </si>
  <si>
    <t>ORD-000778</t>
  </si>
  <si>
    <t>CUST-03475</t>
  </si>
  <si>
    <t>ORD-000788</t>
  </si>
  <si>
    <t>CUST-03293</t>
  </si>
  <si>
    <t>ORD-001020</t>
  </si>
  <si>
    <t>CUST-01763</t>
  </si>
  <si>
    <t>ORD-001284</t>
  </si>
  <si>
    <t>CUST-02036</t>
  </si>
  <si>
    <t>ORD-001836</t>
  </si>
  <si>
    <t>CUST-02018</t>
  </si>
  <si>
    <t>ORD-002142</t>
  </si>
  <si>
    <t>ORD-002267</t>
  </si>
  <si>
    <t>CUST-07112</t>
  </si>
  <si>
    <t>ORD-002272</t>
  </si>
  <si>
    <t>CUST-07404</t>
  </si>
  <si>
    <t>ORD-002363</t>
  </si>
  <si>
    <t>ORD-002584</t>
  </si>
  <si>
    <t>CUST-01894</t>
  </si>
  <si>
    <t>ORD-002610</t>
  </si>
  <si>
    <t>CUST-03506</t>
  </si>
  <si>
    <t>ORD-002955</t>
  </si>
  <si>
    <t>CUST-01150</t>
  </si>
  <si>
    <t>ORD-002970</t>
  </si>
  <si>
    <t>CUST-01960</t>
  </si>
  <si>
    <t>ORD-003100</t>
  </si>
  <si>
    <t>CUST-04685</t>
  </si>
  <si>
    <t>ORD-003188</t>
  </si>
  <si>
    <t>CUST-06471</t>
  </si>
  <si>
    <t>ORD-003251</t>
  </si>
  <si>
    <t>CUST-02733</t>
  </si>
  <si>
    <t>ORD-003281</t>
  </si>
  <si>
    <t>CUST-06732</t>
  </si>
  <si>
    <t>ORD-003337</t>
  </si>
  <si>
    <t>CUST-02196</t>
  </si>
  <si>
    <t>ORD-003719</t>
  </si>
  <si>
    <t>CUST-07878</t>
  </si>
  <si>
    <t>ORD-003730</t>
  </si>
  <si>
    <t>ORD-003799</t>
  </si>
  <si>
    <t>ORD-003900</t>
  </si>
  <si>
    <t>CUST-05454</t>
  </si>
  <si>
    <t>ORD-004017</t>
  </si>
  <si>
    <t>CUST-07133</t>
  </si>
  <si>
    <t>ORD-004212</t>
  </si>
  <si>
    <t>CUST-05492</t>
  </si>
  <si>
    <t>ORD-004345</t>
  </si>
  <si>
    <t>CUST-07291</t>
  </si>
  <si>
    <t>ORD-004530</t>
  </si>
  <si>
    <t>CUST-04866</t>
  </si>
  <si>
    <t>ORD-004629</t>
  </si>
  <si>
    <t>CUST-04589</t>
  </si>
  <si>
    <t>ORD-004859</t>
  </si>
  <si>
    <t>CUST-02428</t>
  </si>
  <si>
    <t>ORD-004967</t>
  </si>
  <si>
    <t>ORD-005024</t>
  </si>
  <si>
    <t>CUST-03728</t>
  </si>
  <si>
    <t>ORD-005207</t>
  </si>
  <si>
    <t>CUST-03614</t>
  </si>
  <si>
    <t>ORD-005246</t>
  </si>
  <si>
    <t>CUST-05538</t>
  </si>
  <si>
    <t>ORD-005247</t>
  </si>
  <si>
    <t>CUST-07722</t>
  </si>
  <si>
    <t>ORD-005323</t>
  </si>
  <si>
    <t>CUST-04346</t>
  </si>
  <si>
    <t>ORD-005337</t>
  </si>
  <si>
    <t>CUST-02448</t>
  </si>
  <si>
    <t>ORD-005388</t>
  </si>
  <si>
    <t>CUST-05657</t>
  </si>
  <si>
    <t>ORD-005477</t>
  </si>
  <si>
    <t>CUST-07316</t>
  </si>
  <si>
    <t>ORD-005731</t>
  </si>
  <si>
    <t>CUST-02675</t>
  </si>
  <si>
    <t>ORD-005944</t>
  </si>
  <si>
    <t>CUST-04095</t>
  </si>
  <si>
    <t>ORD-006293</t>
  </si>
  <si>
    <t>CUST-06300</t>
  </si>
  <si>
    <t>ORD-006543</t>
  </si>
  <si>
    <t>CUST-04226</t>
  </si>
  <si>
    <t>ORD-006551</t>
  </si>
  <si>
    <t>CUST-07759</t>
  </si>
  <si>
    <t>ORD-006862</t>
  </si>
  <si>
    <t>CUST-05406</t>
  </si>
  <si>
    <t>ORD-007147</t>
  </si>
  <si>
    <t>CUST-05771</t>
  </si>
  <si>
    <t>ORD-007376</t>
  </si>
  <si>
    <t>CUST-02283</t>
  </si>
  <si>
    <t>ORD-007487</t>
  </si>
  <si>
    <t>CUST-05724</t>
  </si>
  <si>
    <t>ORD-007543</t>
  </si>
  <si>
    <t>CUST-02389</t>
  </si>
  <si>
    <t>ORD-007635</t>
  </si>
  <si>
    <t>CUST-06734</t>
  </si>
  <si>
    <t>ORD-007694</t>
  </si>
  <si>
    <t>CUST-01499</t>
  </si>
  <si>
    <t>ORD-007928</t>
  </si>
  <si>
    <t>CUST-07265</t>
  </si>
  <si>
    <t>ORD-007955</t>
  </si>
  <si>
    <t>CUST-06830</t>
  </si>
  <si>
    <t>ORD-008204</t>
  </si>
  <si>
    <t>CUST-06032</t>
  </si>
  <si>
    <t>ORD-008233</t>
  </si>
  <si>
    <t>ORD-008255</t>
  </si>
  <si>
    <t>CUST-04495</t>
  </si>
  <si>
    <t>ORD-008333</t>
  </si>
  <si>
    <t>CUST-03473</t>
  </si>
  <si>
    <t>ORD-008412</t>
  </si>
  <si>
    <t>CUST-04280</t>
  </si>
  <si>
    <t>ORD-008440</t>
  </si>
  <si>
    <t>CUST-04907</t>
  </si>
  <si>
    <t>ORD-008527</t>
  </si>
  <si>
    <t>ORD-008593</t>
  </si>
  <si>
    <t>CUST-02552</t>
  </si>
  <si>
    <t>ORD-008670</t>
  </si>
  <si>
    <t>CUST-06267</t>
  </si>
  <si>
    <t>ORD-008706</t>
  </si>
  <si>
    <t>CUST-01866</t>
  </si>
  <si>
    <t>ORD-008895</t>
  </si>
  <si>
    <t>CUST-01747</t>
  </si>
  <si>
    <t>ORD-008914</t>
  </si>
  <si>
    <t>ORD-009264</t>
  </si>
  <si>
    <t>CUST-05714</t>
  </si>
  <si>
    <t>ORD-009379</t>
  </si>
  <si>
    <t>ORD-009801</t>
  </si>
  <si>
    <t>CUST-02187</t>
  </si>
  <si>
    <t>ORD-000392</t>
  </si>
  <si>
    <t>CUST-05946</t>
  </si>
  <si>
    <t>ORD-000560</t>
  </si>
  <si>
    <t>CUST-05979</t>
  </si>
  <si>
    <t>ORD-001166</t>
  </si>
  <si>
    <t>CUST-02442</t>
  </si>
  <si>
    <t>ORD-001762</t>
  </si>
  <si>
    <t>CUST-04289</t>
  </si>
  <si>
    <t>ORD-002050</t>
  </si>
  <si>
    <t>CUST-06701</t>
  </si>
  <si>
    <t>ORD-002066</t>
  </si>
  <si>
    <t>CUST-04474</t>
  </si>
  <si>
    <t>ORD-002078</t>
  </si>
  <si>
    <t>CUST-02951</t>
  </si>
  <si>
    <t>ORD-002124</t>
  </si>
  <si>
    <t>ORD-002284</t>
  </si>
  <si>
    <t>CUST-05552</t>
  </si>
  <si>
    <t>ORD-002341</t>
  </si>
  <si>
    <t>CUST-02721</t>
  </si>
  <si>
    <t>ORD-002514</t>
  </si>
  <si>
    <t>CUST-01500</t>
  </si>
  <si>
    <t>ORD-002666</t>
  </si>
  <si>
    <t>CUST-01003</t>
  </si>
  <si>
    <t>ORD-002782</t>
  </si>
  <si>
    <t>ORD-003104</t>
  </si>
  <si>
    <t>ORD-003307</t>
  </si>
  <si>
    <t>CUST-07612</t>
  </si>
  <si>
    <t>ORD-003329</t>
  </si>
  <si>
    <t>ORD-003453</t>
  </si>
  <si>
    <t>CUST-06603</t>
  </si>
  <si>
    <t>ORD-003968</t>
  </si>
  <si>
    <t>CUST-03418</t>
  </si>
  <si>
    <t>ORD-004347</t>
  </si>
  <si>
    <t>CUST-05102</t>
  </si>
  <si>
    <t>ORD-004386</t>
  </si>
  <si>
    <t>CUST-06329</t>
  </si>
  <si>
    <t>ORD-004508</t>
  </si>
  <si>
    <t>CUST-01425</t>
  </si>
  <si>
    <t>ORD-004585</t>
  </si>
  <si>
    <t>CUST-03547</t>
  </si>
  <si>
    <t>ORD-004656</t>
  </si>
  <si>
    <t>CUST-03558</t>
  </si>
  <si>
    <t>ORD-004857</t>
  </si>
  <si>
    <t>CUST-06408</t>
  </si>
  <si>
    <t>ORD-005031</t>
  </si>
  <si>
    <t>ORD-005056</t>
  </si>
  <si>
    <t>CUST-07153</t>
  </si>
  <si>
    <t>ORD-006240</t>
  </si>
  <si>
    <t>CUST-03508</t>
  </si>
  <si>
    <t>ORD-006270</t>
  </si>
  <si>
    <t>CUST-04816</t>
  </si>
  <si>
    <t>ORD-006273</t>
  </si>
  <si>
    <t>CUST-05694</t>
  </si>
  <si>
    <t>ORD-006306</t>
  </si>
  <si>
    <t>CUST-01708</t>
  </si>
  <si>
    <t>ORD-006576</t>
  </si>
  <si>
    <t>ORD-006760</t>
  </si>
  <si>
    <t>CUST-03360</t>
  </si>
  <si>
    <t>ORD-006877</t>
  </si>
  <si>
    <t>CUST-04649</t>
  </si>
  <si>
    <t>ORD-006896</t>
  </si>
  <si>
    <t>CUST-02495</t>
  </si>
  <si>
    <t>ORD-007355</t>
  </si>
  <si>
    <t>CUST-05190</t>
  </si>
  <si>
    <t>ORD-007580</t>
  </si>
  <si>
    <t>CUST-02915</t>
  </si>
  <si>
    <t>ORD-007672</t>
  </si>
  <si>
    <t>CUST-06286</t>
  </si>
  <si>
    <t>ORD-007894</t>
  </si>
  <si>
    <t>CUST-07324</t>
  </si>
  <si>
    <t>ORD-007952</t>
  </si>
  <si>
    <t>CUST-04820</t>
  </si>
  <si>
    <t>ORD-008148</t>
  </si>
  <si>
    <t>CUST-01494</t>
  </si>
  <si>
    <t>ORD-008445</t>
  </si>
  <si>
    <t>CUST-03802</t>
  </si>
  <si>
    <t>ORD-008902</t>
  </si>
  <si>
    <t>CUST-02929</t>
  </si>
  <si>
    <t>ORD-009058</t>
  </si>
  <si>
    <t>CUST-03917</t>
  </si>
  <si>
    <t>ORD-009163</t>
  </si>
  <si>
    <t>ORD-009730</t>
  </si>
  <si>
    <t>CUST-05589</t>
  </si>
  <si>
    <t>ORD-009914</t>
  </si>
  <si>
    <t>CUST-01254</t>
  </si>
  <si>
    <t>ORD-000043</t>
  </si>
  <si>
    <t>ORD-000073</t>
  </si>
  <si>
    <t>CUST-03691</t>
  </si>
  <si>
    <t>ORD-000119</t>
  </si>
  <si>
    <t>CUST-03377</t>
  </si>
  <si>
    <t>ORD-000194</t>
  </si>
  <si>
    <t>CUST-03533</t>
  </si>
  <si>
    <t>ORD-000209</t>
  </si>
  <si>
    <t>CUST-03818</t>
  </si>
  <si>
    <t>ORD-000536</t>
  </si>
  <si>
    <t>CUST-06908</t>
  </si>
  <si>
    <t>ORD-000764</t>
  </si>
  <si>
    <t>ORD-000955</t>
  </si>
  <si>
    <t>CUST-01138</t>
  </si>
  <si>
    <t>ORD-001308</t>
  </si>
  <si>
    <t>CUST-02895</t>
  </si>
  <si>
    <t>ORD-001321</t>
  </si>
  <si>
    <t>CUST-03278</t>
  </si>
  <si>
    <t>ORD-001537</t>
  </si>
  <si>
    <t>CUST-01006</t>
  </si>
  <si>
    <t>ORD-001592</t>
  </si>
  <si>
    <t>CUST-06752</t>
  </si>
  <si>
    <t>ORD-001767</t>
  </si>
  <si>
    <t>CUST-07816</t>
  </si>
  <si>
    <t>ORD-001984</t>
  </si>
  <si>
    <t>ORD-002010</t>
  </si>
  <si>
    <t>ORD-002031</t>
  </si>
  <si>
    <t>CUST-02141</t>
  </si>
  <si>
    <t>ORD-002411</t>
  </si>
  <si>
    <t>CUST-02585</t>
  </si>
  <si>
    <t>ORD-002822</t>
  </si>
  <si>
    <t>CUST-01078</t>
  </si>
  <si>
    <t>ORD-003381</t>
  </si>
  <si>
    <t>CUST-05269</t>
  </si>
  <si>
    <t>ORD-003623</t>
  </si>
  <si>
    <t>CUST-02795</t>
  </si>
  <si>
    <t>ORD-003639</t>
  </si>
  <si>
    <t>CUST-04165</t>
  </si>
  <si>
    <t>ORD-003709</t>
  </si>
  <si>
    <t>ORD-003759</t>
  </si>
  <si>
    <t>ORD-003806</t>
  </si>
  <si>
    <t>ORD-003984</t>
  </si>
  <si>
    <t>CUST-06533</t>
  </si>
  <si>
    <t>ORD-004041</t>
  </si>
  <si>
    <t>CUST-06866</t>
  </si>
  <si>
    <t>ORD-004063</t>
  </si>
  <si>
    <t>CUST-07170</t>
  </si>
  <si>
    <t>ORD-004075</t>
  </si>
  <si>
    <t>CUST-01393</t>
  </si>
  <si>
    <t>ORD-004105</t>
  </si>
  <si>
    <t>CUST-01142</t>
  </si>
  <si>
    <t>ORD-004215</t>
  </si>
  <si>
    <t>CUST-03509</t>
  </si>
  <si>
    <t>ORD-004235</t>
  </si>
  <si>
    <t>CUST-03911</t>
  </si>
  <si>
    <t>ORD-004258</t>
  </si>
  <si>
    <t>CUST-01363</t>
  </si>
  <si>
    <t>ORD-004287</t>
  </si>
  <si>
    <t>CUST-06803</t>
  </si>
  <si>
    <t>ORD-004344</t>
  </si>
  <si>
    <t>CUST-01115</t>
  </si>
  <si>
    <t>ORD-004445</t>
  </si>
  <si>
    <t>CUST-03640</t>
  </si>
  <si>
    <t>ORD-004549</t>
  </si>
  <si>
    <t>CUST-05060</t>
  </si>
  <si>
    <t>ORD-004588</t>
  </si>
  <si>
    <t>ORD-004634</t>
  </si>
  <si>
    <t>CUST-06139</t>
  </si>
  <si>
    <t>ORD-004718</t>
  </si>
  <si>
    <t>CUST-02815</t>
  </si>
  <si>
    <t>ORD-004994</t>
  </si>
  <si>
    <t>CUST-01875</t>
  </si>
  <si>
    <t>ORD-005077</t>
  </si>
  <si>
    <t>CUST-02262</t>
  </si>
  <si>
    <t>ORD-005102</t>
  </si>
  <si>
    <t>CUST-05577</t>
  </si>
  <si>
    <t>ORD-005239</t>
  </si>
  <si>
    <t>CUST-07608</t>
  </si>
  <si>
    <t>ORD-005250</t>
  </si>
  <si>
    <t>CUST-01038</t>
  </si>
  <si>
    <t>ORD-005462</t>
  </si>
  <si>
    <t>CUST-06987</t>
  </si>
  <si>
    <t>ORD-005472</t>
  </si>
  <si>
    <t>CUST-05338</t>
  </si>
  <si>
    <t>ORD-005516</t>
  </si>
  <si>
    <t>CUST-01070</t>
  </si>
  <si>
    <t>ORD-005631</t>
  </si>
  <si>
    <t>ORD-005669</t>
  </si>
  <si>
    <t>CUST-06355</t>
  </si>
  <si>
    <t>ORD-005994</t>
  </si>
  <si>
    <t>ORD-006067</t>
  </si>
  <si>
    <t>CUST-02562</t>
  </si>
  <si>
    <t>ORD-006228</t>
  </si>
  <si>
    <t>CUST-01720</t>
  </si>
  <si>
    <t>ORD-006335</t>
  </si>
  <si>
    <t>ORD-006407</t>
  </si>
  <si>
    <t>ORD-006529</t>
  </si>
  <si>
    <t>CUST-06039</t>
  </si>
  <si>
    <t>ORD-006541</t>
  </si>
  <si>
    <t>ORD-006583</t>
  </si>
  <si>
    <t>CUST-03661</t>
  </si>
  <si>
    <t>ORD-006645</t>
  </si>
  <si>
    <t>ORD-006648</t>
  </si>
  <si>
    <t>CUST-02341</t>
  </si>
  <si>
    <t>ORD-006793</t>
  </si>
  <si>
    <t>ORD-006922</t>
  </si>
  <si>
    <t>CUST-04598</t>
  </si>
  <si>
    <t>ORD-007052</t>
  </si>
  <si>
    <t>ORD-007399</t>
  </si>
  <si>
    <t>CUST-07266</t>
  </si>
  <si>
    <t>ORD-007412</t>
  </si>
  <si>
    <t>CUST-07634</t>
  </si>
  <si>
    <t>ORD-007589</t>
  </si>
  <si>
    <t>CUST-01259</t>
  </si>
  <si>
    <t>ORD-007705</t>
  </si>
  <si>
    <t>CUST-07532</t>
  </si>
  <si>
    <t>ORD-007851</t>
  </si>
  <si>
    <t>CUST-03064</t>
  </si>
  <si>
    <t>ORD-007942</t>
  </si>
  <si>
    <t>CUST-06554</t>
  </si>
  <si>
    <t>ORD-008079</t>
  </si>
  <si>
    <t>CUST-03808</t>
  </si>
  <si>
    <t>ORD-008146</t>
  </si>
  <si>
    <t>CUST-01821</t>
  </si>
  <si>
    <t>ORD-008286</t>
  </si>
  <si>
    <t>CUST-05571</t>
  </si>
  <si>
    <t>ORD-008451</t>
  </si>
  <si>
    <t>CUST-05351</t>
  </si>
  <si>
    <t>ORD-008509</t>
  </si>
  <si>
    <t>ORD-008622</t>
  </si>
  <si>
    <t>CUST-03106</t>
  </si>
  <si>
    <t>ORD-008793</t>
  </si>
  <si>
    <t>CUST-03641</t>
  </si>
  <si>
    <t>ORD-008826</t>
  </si>
  <si>
    <t>CUST-04290</t>
  </si>
  <si>
    <t>ORD-008846</t>
  </si>
  <si>
    <t>CUST-05270</t>
  </si>
  <si>
    <t>ORD-009093</t>
  </si>
  <si>
    <t>CUST-04566</t>
  </si>
  <si>
    <t>ORD-009377</t>
  </si>
  <si>
    <t>CUST-03412</t>
  </si>
  <si>
    <t>ORD-009440</t>
  </si>
  <si>
    <t>CUST-01814</t>
  </si>
  <si>
    <t>ORD-009490</t>
  </si>
  <si>
    <t>CUST-04625</t>
  </si>
  <si>
    <t>ORD-009654</t>
  </si>
  <si>
    <t>CUST-04486</t>
  </si>
  <si>
    <t>ORD-009680</t>
  </si>
  <si>
    <t>CUST-01654</t>
  </si>
  <si>
    <t>ORD-009738</t>
  </si>
  <si>
    <t>CUST-02668</t>
  </si>
  <si>
    <t>ORD-009770</t>
  </si>
  <si>
    <t>CUST-02360</t>
  </si>
  <si>
    <t>ORD-000072</t>
  </si>
  <si>
    <t>CUST-07947</t>
  </si>
  <si>
    <t>ORD-000299</t>
  </si>
  <si>
    <t>CUST-05709</t>
  </si>
  <si>
    <t>ORD-000307</t>
  </si>
  <si>
    <t>CUST-05717</t>
  </si>
  <si>
    <t>ORD-000610</t>
  </si>
  <si>
    <t>CUST-05607</t>
  </si>
  <si>
    <t>ORD-000693</t>
  </si>
  <si>
    <t>CUST-02738</t>
  </si>
  <si>
    <t>ORD-000848</t>
  </si>
  <si>
    <t>CUST-03667</t>
  </si>
  <si>
    <t>ORD-001652</t>
  </si>
  <si>
    <t>CUST-03748</t>
  </si>
  <si>
    <t>ORD-002014</t>
  </si>
  <si>
    <t>CUST-02709</t>
  </si>
  <si>
    <t>ORD-002365</t>
  </si>
  <si>
    <t>CUST-06799</t>
  </si>
  <si>
    <t>ORD-002418</t>
  </si>
  <si>
    <t>CUST-07507</t>
  </si>
  <si>
    <t>ORD-002483</t>
  </si>
  <si>
    <t>CUST-03980</t>
  </si>
  <si>
    <t>ORD-002627</t>
  </si>
  <si>
    <t>CUST-05758</t>
  </si>
  <si>
    <t>ORD-002814</t>
  </si>
  <si>
    <t>CUST-03630</t>
  </si>
  <si>
    <t>ORD-003015</t>
  </si>
  <si>
    <t>ORD-003165</t>
  </si>
  <si>
    <t>CUST-01949</t>
  </si>
  <si>
    <t>ORD-003239</t>
  </si>
  <si>
    <t>CUST-06729</t>
  </si>
  <si>
    <t>ORD-003490</t>
  </si>
  <si>
    <t>CUST-04896</t>
  </si>
  <si>
    <t>ORD-003515</t>
  </si>
  <si>
    <t>ORD-004052</t>
  </si>
  <si>
    <t>CUST-03638</t>
  </si>
  <si>
    <t>ORD-004100</t>
  </si>
  <si>
    <t>CUST-05920</t>
  </si>
  <si>
    <t>ORD-004211</t>
  </si>
  <si>
    <t>CUST-06787</t>
  </si>
  <si>
    <t>ORD-004325</t>
  </si>
  <si>
    <t>ORD-004428</t>
  </si>
  <si>
    <t>CUST-04460</t>
  </si>
  <si>
    <t>ORD-004512</t>
  </si>
  <si>
    <t>CUST-03825</t>
  </si>
  <si>
    <t>ORD-004831</t>
  </si>
  <si>
    <t>CUST-04797</t>
  </si>
  <si>
    <t>ORD-004886</t>
  </si>
  <si>
    <t>CUST-07323</t>
  </si>
  <si>
    <t>ORD-004985</t>
  </si>
  <si>
    <t>CUST-01774</t>
  </si>
  <si>
    <t>ORD-005020</t>
  </si>
  <si>
    <t>CUST-07371</t>
  </si>
  <si>
    <t>ORD-005109</t>
  </si>
  <si>
    <t>CUST-06482</t>
  </si>
  <si>
    <t>ORD-005110</t>
  </si>
  <si>
    <t>CUST-03770</t>
  </si>
  <si>
    <t>ORD-005119</t>
  </si>
  <si>
    <t>CUST-07699</t>
  </si>
  <si>
    <t>ORD-005205</t>
  </si>
  <si>
    <t>CUST-05616</t>
  </si>
  <si>
    <t>ORD-005293</t>
  </si>
  <si>
    <t>CUST-03241</t>
  </si>
  <si>
    <t>ORD-005346</t>
  </si>
  <si>
    <t>CUST-05760</t>
  </si>
  <si>
    <t>ORD-005437</t>
  </si>
  <si>
    <t>ORD-005501</t>
  </si>
  <si>
    <t>CUST-03880</t>
  </si>
  <si>
    <t>ORD-005698</t>
  </si>
  <si>
    <t>ORD-005732</t>
  </si>
  <si>
    <t>ORD-005752</t>
  </si>
  <si>
    <t>CUST-03017</t>
  </si>
  <si>
    <t>ORD-005866</t>
  </si>
  <si>
    <t>CUST-06064</t>
  </si>
  <si>
    <t>ORD-005881</t>
  </si>
  <si>
    <t>CUST-05750</t>
  </si>
  <si>
    <t>ORD-005928</t>
  </si>
  <si>
    <t>CUST-02288</t>
  </si>
  <si>
    <t>ORD-006158</t>
  </si>
  <si>
    <t>CUST-01023</t>
  </si>
  <si>
    <t>ORD-006230</t>
  </si>
  <si>
    <t>ORD-006631</t>
  </si>
  <si>
    <t>CUST-07740</t>
  </si>
  <si>
    <t>ORD-006742</t>
  </si>
  <si>
    <t>CUST-02754</t>
  </si>
  <si>
    <t>ORD-006857</t>
  </si>
  <si>
    <t>CUST-05412</t>
  </si>
  <si>
    <t>ORD-006936</t>
  </si>
  <si>
    <t>CUST-02362</t>
  </si>
  <si>
    <t>ORD-006938</t>
  </si>
  <si>
    <t>ORD-006942</t>
  </si>
  <si>
    <t>CUST-06625</t>
  </si>
  <si>
    <t>ORD-007013</t>
  </si>
  <si>
    <t>CUST-03254</t>
  </si>
  <si>
    <t>ORD-007022</t>
  </si>
  <si>
    <t>CUST-05601</t>
  </si>
  <si>
    <t>ORD-007053</t>
  </si>
  <si>
    <t>CUST-04208</t>
  </si>
  <si>
    <t>ORD-007195</t>
  </si>
  <si>
    <t>CUST-06450</t>
  </si>
  <si>
    <t>ORD-007427</t>
  </si>
  <si>
    <t>CUST-03817</t>
  </si>
  <si>
    <t>ORD-007568</t>
  </si>
  <si>
    <t>CUST-03048</t>
  </si>
  <si>
    <t>ORD-007670</t>
  </si>
  <si>
    <t>CUST-05442</t>
  </si>
  <si>
    <t>ORD-007701</t>
  </si>
  <si>
    <t>CUST-05388</t>
  </si>
  <si>
    <t>ORD-008347</t>
  </si>
  <si>
    <t>CUST-02968</t>
  </si>
  <si>
    <t>ORD-008366</t>
  </si>
  <si>
    <t>ORD-008384</t>
  </si>
  <si>
    <t>CUST-01066</t>
  </si>
  <si>
    <t>ORD-008408</t>
  </si>
  <si>
    <t>CUST-06253</t>
  </si>
  <si>
    <t>ORD-008566</t>
  </si>
  <si>
    <t>ORD-008578</t>
  </si>
  <si>
    <t>ORD-008607</t>
  </si>
  <si>
    <t>ORD-008740</t>
  </si>
  <si>
    <t>CUST-01568</t>
  </si>
  <si>
    <t>ORD-008854</t>
  </si>
  <si>
    <t>CUST-07193</t>
  </si>
  <si>
    <t>ORD-008918</t>
  </si>
  <si>
    <t>CUST-04906</t>
  </si>
  <si>
    <t>ORD-009160</t>
  </si>
  <si>
    <t>CUST-01975</t>
  </si>
  <si>
    <t>ORD-009169</t>
  </si>
  <si>
    <t>CUST-07452</t>
  </si>
  <si>
    <t>ORD-009239</t>
  </si>
  <si>
    <t>ORD-009382</t>
  </si>
  <si>
    <t>CUST-05319</t>
  </si>
  <si>
    <t>ORD-009703</t>
  </si>
  <si>
    <t>ORD-009756</t>
  </si>
  <si>
    <t>CUST-01887</t>
  </si>
  <si>
    <t>ORD-009899</t>
  </si>
  <si>
    <t>CUST-03755</t>
  </si>
  <si>
    <t>ORD-009926</t>
  </si>
  <si>
    <t>CUST-07058</t>
  </si>
  <si>
    <t>ORD-000039</t>
  </si>
  <si>
    <t>CUST-07965</t>
  </si>
  <si>
    <t>ORD-000142</t>
  </si>
  <si>
    <t>CUST-06517</t>
  </si>
  <si>
    <t>ORD-000156</t>
  </si>
  <si>
    <t>CUST-05094</t>
  </si>
  <si>
    <t>ORD-000177</t>
  </si>
  <si>
    <t>CUST-05003</t>
  </si>
  <si>
    <t>ORD-000511</t>
  </si>
  <si>
    <t>CUST-07352</t>
  </si>
  <si>
    <t>ORD-000541</t>
  </si>
  <si>
    <t>CUST-04719</t>
  </si>
  <si>
    <t>ORD-000637</t>
  </si>
  <si>
    <t>CUST-03372</t>
  </si>
  <si>
    <t>ORD-000694</t>
  </si>
  <si>
    <t>CUST-07575</t>
  </si>
  <si>
    <t>ORD-000699</t>
  </si>
  <si>
    <t>CUST-02212</t>
  </si>
  <si>
    <t>ORD-001013</t>
  </si>
  <si>
    <t>CUST-07157</t>
  </si>
  <si>
    <t>ORD-001084</t>
  </si>
  <si>
    <t>CUST-07327</t>
  </si>
  <si>
    <t>ORD-001228</t>
  </si>
  <si>
    <t>CUST-07333</t>
  </si>
  <si>
    <t>ORD-001261</t>
  </si>
  <si>
    <t>CUST-06142</t>
  </si>
  <si>
    <t>ORD-001397</t>
  </si>
  <si>
    <t>CUST-05175</t>
  </si>
  <si>
    <t>ORD-001808</t>
  </si>
  <si>
    <t>CUST-07822</t>
  </si>
  <si>
    <t>ORD-001838</t>
  </si>
  <si>
    <t>CUST-02808</t>
  </si>
  <si>
    <t>ORD-001883</t>
  </si>
  <si>
    <t>CUST-02946</t>
  </si>
  <si>
    <t>ORD-001936</t>
  </si>
  <si>
    <t>CUST-01571</t>
  </si>
  <si>
    <t>ORD-001997</t>
  </si>
  <si>
    <t>CUST-06481</t>
  </si>
  <si>
    <t>ORD-002254</t>
  </si>
  <si>
    <t>ORD-002300</t>
  </si>
  <si>
    <t>CUST-03091</t>
  </si>
  <si>
    <t>ORD-002447</t>
  </si>
  <si>
    <t>CUST-02056</t>
  </si>
  <si>
    <t>ORD-002532</t>
  </si>
  <si>
    <t>CUST-05618</t>
  </si>
  <si>
    <t>ORD-002554</t>
  </si>
  <si>
    <t>ORD-002580</t>
  </si>
  <si>
    <t>CUST-02119</t>
  </si>
  <si>
    <t>ORD-002948</t>
  </si>
  <si>
    <t>CUST-06868</t>
  </si>
  <si>
    <t>ORD-003000</t>
  </si>
  <si>
    <t>CUST-06311</t>
  </si>
  <si>
    <t>ORD-003017</t>
  </si>
  <si>
    <t>CUST-05604</t>
  </si>
  <si>
    <t>ORD-003091</t>
  </si>
  <si>
    <t>CUST-06183</t>
  </si>
  <si>
    <t>ORD-003170</t>
  </si>
  <si>
    <t>ORD-003343</t>
  </si>
  <si>
    <t>ORD-003522</t>
  </si>
  <si>
    <t>CUST-04156</t>
  </si>
  <si>
    <t>ORD-003765</t>
  </si>
  <si>
    <t>CUST-04807</t>
  </si>
  <si>
    <t>ORD-004058</t>
  </si>
  <si>
    <t>CUST-05262</t>
  </si>
  <si>
    <t>ORD-004401</t>
  </si>
  <si>
    <t>CUST-01448</t>
  </si>
  <si>
    <t>ORD-004567</t>
  </si>
  <si>
    <t>ORD-004590</t>
  </si>
  <si>
    <t>CUST-04051</t>
  </si>
  <si>
    <t>ORD-004810</t>
  </si>
  <si>
    <t>CUST-02168</t>
  </si>
  <si>
    <t>ORD-004851</t>
  </si>
  <si>
    <t>CUST-06323</t>
  </si>
  <si>
    <t>ORD-004988</t>
  </si>
  <si>
    <t>ORD-004996</t>
  </si>
  <si>
    <t>CUST-05376</t>
  </si>
  <si>
    <t>ORD-005146</t>
  </si>
  <si>
    <t>CUST-05961</t>
  </si>
  <si>
    <t>ORD-005220</t>
  </si>
  <si>
    <t>CUST-03591</t>
  </si>
  <si>
    <t>ORD-005242</t>
  </si>
  <si>
    <t>CUST-05205</t>
  </si>
  <si>
    <t>ORD-005842</t>
  </si>
  <si>
    <t>CUST-01607</t>
  </si>
  <si>
    <t>ORD-005877</t>
  </si>
  <si>
    <t>CUST-05515</t>
  </si>
  <si>
    <t>ORD-005943</t>
  </si>
  <si>
    <t>ORD-006013</t>
  </si>
  <si>
    <t>CUST-01867</t>
  </si>
  <si>
    <t>ORD-006055</t>
  </si>
  <si>
    <t>CUST-02702</t>
  </si>
  <si>
    <t>ORD-006243</t>
  </si>
  <si>
    <t>CUST-02590</t>
  </si>
  <si>
    <t>ORD-006613</t>
  </si>
  <si>
    <t>CUST-03220</t>
  </si>
  <si>
    <t>ORD-006856</t>
  </si>
  <si>
    <t>CUST-03783</t>
  </si>
  <si>
    <t>ORD-006908</t>
  </si>
  <si>
    <t>CUST-02772</t>
  </si>
  <si>
    <t>ORD-007036</t>
  </si>
  <si>
    <t>CUST-03105</t>
  </si>
  <si>
    <t>ORD-007068</t>
  </si>
  <si>
    <t>CUST-01389</t>
  </si>
  <si>
    <t>ORD-007086</t>
  </si>
  <si>
    <t>CUST-07657</t>
  </si>
  <si>
    <t>ORD-007263</t>
  </si>
  <si>
    <t>CUST-04795</t>
  </si>
  <si>
    <t>ORD-007268</t>
  </si>
  <si>
    <t>CUST-07030</t>
  </si>
  <si>
    <t>ORD-007291</t>
  </si>
  <si>
    <t>ORD-007318</t>
  </si>
  <si>
    <t>CUST-05879</t>
  </si>
  <si>
    <t>ORD-007629</t>
  </si>
  <si>
    <t>CUST-06566</t>
  </si>
  <si>
    <t>ORD-007758</t>
  </si>
  <si>
    <t>CUST-01584</t>
  </si>
  <si>
    <t>ORD-007834</t>
  </si>
  <si>
    <t>CUST-06029</t>
  </si>
  <si>
    <t>ORD-007971</t>
  </si>
  <si>
    <t>CUST-03219</t>
  </si>
  <si>
    <t>ORD-008525</t>
  </si>
  <si>
    <t>CUST-05044</t>
  </si>
  <si>
    <t>ORD-008528</t>
  </si>
  <si>
    <t>CUST-03260</t>
  </si>
  <si>
    <t>ORD-008988</t>
  </si>
  <si>
    <t>ORD-009117</t>
  </si>
  <si>
    <t>CUST-07914</t>
  </si>
  <si>
    <t>ORD-009162</t>
  </si>
  <si>
    <t>ORD-009223</t>
  </si>
  <si>
    <t>CUST-02042</t>
  </si>
  <si>
    <t>ORD-009227</t>
  </si>
  <si>
    <t>ORD-009371</t>
  </si>
  <si>
    <t>ORD-009378</t>
  </si>
  <si>
    <t>CUST-01967</t>
  </si>
  <si>
    <t>ORD-009433</t>
  </si>
  <si>
    <t>CUST-02777</t>
  </si>
  <si>
    <t>ORD-009501</t>
  </si>
  <si>
    <t>CUST-03228</t>
  </si>
  <si>
    <t>ORD-009764</t>
  </si>
  <si>
    <t>CUST-03500</t>
  </si>
  <si>
    <t>ORD-009858</t>
  </si>
  <si>
    <t>CUST-05493</t>
  </si>
  <si>
    <t>ORD-000010</t>
  </si>
  <si>
    <t>CUST-02051</t>
  </si>
  <si>
    <t>ORD-000066</t>
  </si>
  <si>
    <t>CUST-01273</t>
  </si>
  <si>
    <t>ORD-000108</t>
  </si>
  <si>
    <t>CUST-06036</t>
  </si>
  <si>
    <t>ORD-000253</t>
  </si>
  <si>
    <t>CUST-02217</t>
  </si>
  <si>
    <t>ORD-000768</t>
  </si>
  <si>
    <t>CUST-07667</t>
  </si>
  <si>
    <t>ORD-000816</t>
  </si>
  <si>
    <t>CUST-01995</t>
  </si>
  <si>
    <t>ORD-000872</t>
  </si>
  <si>
    <t>CUST-04712</t>
  </si>
  <si>
    <t>ORD-000899</t>
  </si>
  <si>
    <t>ORD-000953</t>
  </si>
  <si>
    <t>CUST-03313</t>
  </si>
  <si>
    <t>ORD-001171</t>
  </si>
  <si>
    <t>CUST-06325</t>
  </si>
  <si>
    <t>ORD-001202</t>
  </si>
  <si>
    <t>CUST-01739</t>
  </si>
  <si>
    <t>ORD-001209</t>
  </si>
  <si>
    <t>CUST-02312</t>
  </si>
  <si>
    <t>ORD-001234</t>
  </si>
  <si>
    <t>CUST-04723</t>
  </si>
  <si>
    <t>ORD-001269</t>
  </si>
  <si>
    <t>CUST-01437</t>
  </si>
  <si>
    <t>ORD-001275</t>
  </si>
  <si>
    <t>CUST-03159</t>
  </si>
  <si>
    <t>ORD-001806</t>
  </si>
  <si>
    <t>ORD-001899</t>
  </si>
  <si>
    <t>ORD-002171</t>
  </si>
  <si>
    <t>CUST-01056</t>
  </si>
  <si>
    <t>ORD-002324</t>
  </si>
  <si>
    <t>ORD-002413</t>
  </si>
  <si>
    <t>CUST-03958</t>
  </si>
  <si>
    <t>ORD-002414</t>
  </si>
  <si>
    <t>CUST-01423</t>
  </si>
  <si>
    <t>ORD-002417</t>
  </si>
  <si>
    <t>CUST-02921</t>
  </si>
  <si>
    <t>ORD-002427</t>
  </si>
  <si>
    <t>CUST-06474</t>
  </si>
  <si>
    <t>ORD-002537</t>
  </si>
  <si>
    <t>CUST-07785</t>
  </si>
  <si>
    <t>ORD-002569</t>
  </si>
  <si>
    <t>CUST-05158</t>
  </si>
  <si>
    <t>ORD-002707</t>
  </si>
  <si>
    <t>CUST-03537</t>
  </si>
  <si>
    <t>ORD-002717</t>
  </si>
  <si>
    <t>CUST-03274</t>
  </si>
  <si>
    <t>ORD-002765</t>
  </si>
  <si>
    <t>CUST-01304</t>
  </si>
  <si>
    <t>ORD-002793</t>
  </si>
  <si>
    <t>CUST-07559</t>
  </si>
  <si>
    <t>ORD-002837</t>
  </si>
  <si>
    <t>CUST-03609</t>
  </si>
  <si>
    <t>ORD-002880</t>
  </si>
  <si>
    <t>CUST-04568</t>
  </si>
  <si>
    <t>ORD-003543</t>
  </si>
  <si>
    <t>CUST-04654</t>
  </si>
  <si>
    <t>ORD-003795</t>
  </si>
  <si>
    <t>CUST-06903</t>
  </si>
  <si>
    <t>ORD-003801</t>
  </si>
  <si>
    <t>ORD-003824</t>
  </si>
  <si>
    <t>CUST-04145</t>
  </si>
  <si>
    <t>ORD-003940</t>
  </si>
  <si>
    <t>ORD-004034</t>
  </si>
  <si>
    <t>ORD-004059</t>
  </si>
  <si>
    <t>CUST-02608</t>
  </si>
  <si>
    <t>ORD-004185</t>
  </si>
  <si>
    <t>CUST-07040</t>
  </si>
  <si>
    <t>ORD-004299</t>
  </si>
  <si>
    <t>CUST-04437</t>
  </si>
  <si>
    <t>ORD-004437</t>
  </si>
  <si>
    <t>CUST-05871</t>
  </si>
  <si>
    <t>ORD-004546</t>
  </si>
  <si>
    <t>CUST-01357</t>
  </si>
  <si>
    <t>ORD-004642</t>
  </si>
  <si>
    <t>CUST-02849</t>
  </si>
  <si>
    <t>ORD-004786</t>
  </si>
  <si>
    <t>CUST-07425</t>
  </si>
  <si>
    <t>ORD-005084</t>
  </si>
  <si>
    <t>CUST-01092</t>
  </si>
  <si>
    <t>ORD-005086</t>
  </si>
  <si>
    <t>CUST-05127</t>
  </si>
  <si>
    <t>ORD-005252</t>
  </si>
  <si>
    <t>CUST-07416</t>
  </si>
  <si>
    <t>ORD-005331</t>
  </si>
  <si>
    <t>CUST-03004</t>
  </si>
  <si>
    <t>ORD-005411</t>
  </si>
  <si>
    <t>CUST-03390</t>
  </si>
  <si>
    <t>ORD-005537</t>
  </si>
  <si>
    <t>ORD-005539</t>
  </si>
  <si>
    <t>CUST-05609</t>
  </si>
  <si>
    <t>ORD-005637</t>
  </si>
  <si>
    <t>ORD-006132</t>
  </si>
  <si>
    <t>CUST-01997</t>
  </si>
  <si>
    <t>ORD-006181</t>
  </si>
  <si>
    <t>CUST-04060</t>
  </si>
  <si>
    <t>ORD-006183</t>
  </si>
  <si>
    <t>CUST-01300</t>
  </si>
  <si>
    <t>ORD-006202</t>
  </si>
  <si>
    <t>ORD-006265</t>
  </si>
  <si>
    <t>ORD-006281</t>
  </si>
  <si>
    <t>ORD-006361</t>
  </si>
  <si>
    <t>CUST-01638</t>
  </si>
  <si>
    <t>ORD-006646</t>
  </si>
  <si>
    <t>CUST-01931</t>
  </si>
  <si>
    <t>ORD-006834</t>
  </si>
  <si>
    <t>ORD-006854</t>
  </si>
  <si>
    <t>CUST-06007</t>
  </si>
  <si>
    <t>ORD-006913</t>
  </si>
  <si>
    <t>CUST-01564</t>
  </si>
  <si>
    <t>ORD-006949</t>
  </si>
  <si>
    <t>CUST-06511</t>
  </si>
  <si>
    <t>ORD-007146</t>
  </si>
  <si>
    <t>CUST-04621</t>
  </si>
  <si>
    <t>ORD-007281</t>
  </si>
  <si>
    <t>CUST-01940</t>
  </si>
  <si>
    <t>ORD-007413</t>
  </si>
  <si>
    <t>CUST-02315</t>
  </si>
  <si>
    <t>ORD-007444</t>
  </si>
  <si>
    <t>CUST-02487</t>
  </si>
  <si>
    <t>ORD-007620</t>
  </si>
  <si>
    <t>ORD-007917</t>
  </si>
  <si>
    <t>ORD-008129</t>
  </si>
  <si>
    <t>CUST-03931</t>
  </si>
  <si>
    <t>ORD-008260</t>
  </si>
  <si>
    <t>CUST-07458</t>
  </si>
  <si>
    <t>ORD-008298</t>
  </si>
  <si>
    <t>CUST-07515</t>
  </si>
  <si>
    <t>ORD-008575</t>
  </si>
  <si>
    <t>ORD-008615</t>
  </si>
  <si>
    <t>CUST-05503</t>
  </si>
  <si>
    <t>ORD-008991</t>
  </si>
  <si>
    <t>ORD-008995</t>
  </si>
  <si>
    <t>CUST-01548</t>
  </si>
  <si>
    <t>ORD-009044</t>
  </si>
  <si>
    <t>CUST-04989</t>
  </si>
  <si>
    <t>ORD-009342</t>
  </si>
  <si>
    <t>CUST-04036</t>
  </si>
  <si>
    <t>ORD-009495</t>
  </si>
  <si>
    <t>ORD-009548</t>
  </si>
  <si>
    <t>ORD-009616</t>
  </si>
  <si>
    <t>CUST-07685</t>
  </si>
  <si>
    <t>ORD-009780</t>
  </si>
  <si>
    <t>CUST-01222</t>
  </si>
  <si>
    <t>ORD-009894</t>
  </si>
  <si>
    <t>CUST-05860</t>
  </si>
  <si>
    <t>ORD-000154</t>
  </si>
  <si>
    <t>CUST-01876</t>
  </si>
  <si>
    <t>ORD-000371</t>
  </si>
  <si>
    <t>ORD-000448</t>
  </si>
  <si>
    <t>CUST-06021</t>
  </si>
  <si>
    <t>ORD-000601</t>
  </si>
  <si>
    <t>CUST-05055</t>
  </si>
  <si>
    <t>ORD-000771</t>
  </si>
  <si>
    <t>CUST-02443</t>
  </si>
  <si>
    <t>ORD-000853</t>
  </si>
  <si>
    <t>CUST-07752</t>
  </si>
  <si>
    <t>ORD-001283</t>
  </si>
  <si>
    <t>CUST-04288</t>
  </si>
  <si>
    <t>ORD-001440</t>
  </si>
  <si>
    <t>CUST-04136</t>
  </si>
  <si>
    <t>ORD-001486</t>
  </si>
  <si>
    <t>CUST-03854</t>
  </si>
  <si>
    <t>ORD-001918</t>
  </si>
  <si>
    <t>CUST-04171</t>
  </si>
  <si>
    <t>ORD-001954</t>
  </si>
  <si>
    <t>ORD-002209</t>
  </si>
  <si>
    <t>CUST-04721</t>
  </si>
  <si>
    <t>ORD-002265</t>
  </si>
  <si>
    <t>CUST-04788</t>
  </si>
  <si>
    <t>ORD-002788</t>
  </si>
  <si>
    <t>ORD-002934</t>
  </si>
  <si>
    <t>CUST-01027</t>
  </si>
  <si>
    <t>ORD-003042</t>
  </si>
  <si>
    <t>CUST-07073</t>
  </si>
  <si>
    <t>ORD-003160</t>
  </si>
  <si>
    <t>CUST-02260</t>
  </si>
  <si>
    <t>ORD-003227</t>
  </si>
  <si>
    <t>CUST-06995</t>
  </si>
  <si>
    <t>ORD-003436</t>
  </si>
  <si>
    <t>ORD-003477</t>
  </si>
  <si>
    <t>CUST-03767</t>
  </si>
  <si>
    <t>ORD-003576</t>
  </si>
  <si>
    <t>ORD-003606</t>
  </si>
  <si>
    <t>CUST-07134</t>
  </si>
  <si>
    <t>ORD-003641</t>
  </si>
  <si>
    <t>ORD-003973</t>
  </si>
  <si>
    <t>CUST-01313</t>
  </si>
  <si>
    <t>ORD-003977</t>
  </si>
  <si>
    <t>CUST-05324</t>
  </si>
  <si>
    <t>ORD-003996</t>
  </si>
  <si>
    <t>CUST-01820</t>
  </si>
  <si>
    <t>ORD-004203</t>
  </si>
  <si>
    <t>CUST-04019</t>
  </si>
  <si>
    <t>ORD-004237</t>
  </si>
  <si>
    <t>CUST-04847</t>
  </si>
  <si>
    <t>ORD-004376</t>
  </si>
  <si>
    <t>ORD-004946</t>
  </si>
  <si>
    <t>CUST-06294</t>
  </si>
  <si>
    <t>ORD-005000</t>
  </si>
  <si>
    <t>CUST-06023</t>
  </si>
  <si>
    <t>ORD-005018</t>
  </si>
  <si>
    <t>CUST-03370</t>
  </si>
  <si>
    <t>ORD-005053</t>
  </si>
  <si>
    <t>CUST-03148</t>
  </si>
  <si>
    <t>ORD-005122</t>
  </si>
  <si>
    <t>CUST-07989</t>
  </si>
  <si>
    <t>ORD-005159</t>
  </si>
  <si>
    <t>ORD-005311</t>
  </si>
  <si>
    <t>CUST-01480</t>
  </si>
  <si>
    <t>ORD-005333</t>
  </si>
  <si>
    <t>CUST-03053</t>
  </si>
  <si>
    <t>ORD-005356</t>
  </si>
  <si>
    <t>CUST-05925</t>
  </si>
  <si>
    <t>ORD-005649</t>
  </si>
  <si>
    <t>CUST-07846</t>
  </si>
  <si>
    <t>ORD-005664</t>
  </si>
  <si>
    <t>ORD-005711</t>
  </si>
  <si>
    <t>CUST-02749</t>
  </si>
  <si>
    <t>ORD-005830</t>
  </si>
  <si>
    <t>ORD-005941</t>
  </si>
  <si>
    <t>CUST-06319</t>
  </si>
  <si>
    <t>ORD-006066</t>
  </si>
  <si>
    <t>CUST-06351</t>
  </si>
  <si>
    <t>ORD-006316</t>
  </si>
  <si>
    <t>CUST-04791</t>
  </si>
  <si>
    <t>ORD-006344</t>
  </si>
  <si>
    <t>CUST-02199</t>
  </si>
  <si>
    <t>ORD-006423</t>
  </si>
  <si>
    <t>CUST-06270</t>
  </si>
  <si>
    <t>ORD-006467</t>
  </si>
  <si>
    <t>CUST-02082</t>
  </si>
  <si>
    <t>ORD-006474</t>
  </si>
  <si>
    <t>CUST-04510</t>
  </si>
  <si>
    <t>ORD-006694</t>
  </si>
  <si>
    <t>CUST-07735</t>
  </si>
  <si>
    <t>ORD-006738</t>
  </si>
  <si>
    <t>CUST-05181</t>
  </si>
  <si>
    <t>ORD-006846</t>
  </si>
  <si>
    <t>ORD-006885</t>
  </si>
  <si>
    <t>CUST-04492</t>
  </si>
  <si>
    <t>ORD-007096</t>
  </si>
  <si>
    <t>CUST-06700</t>
  </si>
  <si>
    <t>ORD-007108</t>
  </si>
  <si>
    <t>CUST-04793</t>
  </si>
  <si>
    <t>ORD-007283</t>
  </si>
  <si>
    <t>CUST-02996</t>
  </si>
  <si>
    <t>ORD-007440</t>
  </si>
  <si>
    <t>CUST-04173</t>
  </si>
  <si>
    <t>ORD-007475</t>
  </si>
  <si>
    <t>CUST-01061</t>
  </si>
  <si>
    <t>ORD-007633</t>
  </si>
  <si>
    <t>ORD-007664</t>
  </si>
  <si>
    <t>CUST-05826</t>
  </si>
  <si>
    <t>ORD-007680</t>
  </si>
  <si>
    <t>CUST-06518</t>
  </si>
  <si>
    <t>ORD-007746</t>
  </si>
  <si>
    <t>CUST-05888</t>
  </si>
  <si>
    <t>ORD-007749</t>
  </si>
  <si>
    <t>ORD-007901</t>
  </si>
  <si>
    <t>ORD-007969</t>
  </si>
  <si>
    <t>CUST-06200</t>
  </si>
  <si>
    <t>ORD-008041</t>
  </si>
  <si>
    <t>ORD-008090</t>
  </si>
  <si>
    <t>ORD-008152</t>
  </si>
  <si>
    <t>CUST-01080</t>
  </si>
  <si>
    <t>ORD-008174</t>
  </si>
  <si>
    <t>CUST-02704</t>
  </si>
  <si>
    <t>ORD-008315</t>
  </si>
  <si>
    <t>ORD-008461</t>
  </si>
  <si>
    <t>CUST-01798</t>
  </si>
  <si>
    <t>ORD-008513</t>
  </si>
  <si>
    <t>CUST-04160</t>
  </si>
  <si>
    <t>ORD-008589</t>
  </si>
  <si>
    <t>CUST-05513</t>
  </si>
  <si>
    <t>ORD-008606</t>
  </si>
  <si>
    <t>ORD-008664</t>
  </si>
  <si>
    <t>CUST-05914</t>
  </si>
  <si>
    <t>ORD-008695</t>
  </si>
  <si>
    <t>CUST-03208</t>
  </si>
  <si>
    <t>ORD-008742</t>
  </si>
  <si>
    <t>CUST-06499</t>
  </si>
  <si>
    <t>ORD-008967</t>
  </si>
  <si>
    <t>CUST-02541</t>
  </si>
  <si>
    <t>ORD-009056</t>
  </si>
  <si>
    <t>CUST-04011</t>
  </si>
  <si>
    <t>ORD-009157</t>
  </si>
  <si>
    <t>ORD-009442</t>
  </si>
  <si>
    <t>CUST-06293</t>
  </si>
  <si>
    <t>ORD-009483</t>
  </si>
  <si>
    <t>CUST-07480</t>
  </si>
  <si>
    <t>ORD-009825</t>
  </si>
  <si>
    <t>CUST-05159</t>
  </si>
  <si>
    <t>ORD-009827</t>
  </si>
  <si>
    <t>CUST-06314</t>
  </si>
  <si>
    <t>ORD-010000</t>
  </si>
  <si>
    <t>CUST-05360</t>
  </si>
  <si>
    <t>ORD-000086</t>
  </si>
  <si>
    <t>CUST-07564</t>
  </si>
  <si>
    <t>ORD-000165</t>
  </si>
  <si>
    <t>ORD-000401</t>
  </si>
  <si>
    <t>CUST-04617</t>
  </si>
  <si>
    <t>ORD-000829</t>
  </si>
  <si>
    <t>CUST-02135</t>
  </si>
  <si>
    <t>ORD-001165</t>
  </si>
  <si>
    <t>ORD-001219</t>
  </si>
  <si>
    <t>CUST-05212</t>
  </si>
  <si>
    <t>ORD-001327</t>
  </si>
  <si>
    <t>ORD-001371</t>
  </si>
  <si>
    <t>ORD-001374</t>
  </si>
  <si>
    <t>CUST-04935</t>
  </si>
  <si>
    <t>ORD-001533</t>
  </si>
  <si>
    <t>ORD-001564</t>
  </si>
  <si>
    <t>CUST-04853</t>
  </si>
  <si>
    <t>ORD-001576</t>
  </si>
  <si>
    <t>CUST-03841</t>
  </si>
  <si>
    <t>ORD-001659</t>
  </si>
  <si>
    <t>CUST-06401</t>
  </si>
  <si>
    <t>ORD-001793</t>
  </si>
  <si>
    <t>CUST-06312</t>
  </si>
  <si>
    <t>ORD-001823</t>
  </si>
  <si>
    <t>CUST-06467</t>
  </si>
  <si>
    <t>ORD-001891</t>
  </si>
  <si>
    <t>ORD-001904</t>
  </si>
  <si>
    <t>CUST-05333</t>
  </si>
  <si>
    <t>ORD-002016</t>
  </si>
  <si>
    <t>CUST-01058</t>
  </si>
  <si>
    <t>ORD-002395</t>
  </si>
  <si>
    <t>CUST-07129</t>
  </si>
  <si>
    <t>ORD-002575</t>
  </si>
  <si>
    <t>CUST-02112</t>
  </si>
  <si>
    <t>ORD-002600</t>
  </si>
  <si>
    <t>ORD-002618</t>
  </si>
  <si>
    <t>CUST-07679</t>
  </si>
  <si>
    <t>ORD-002632</t>
  </si>
  <si>
    <t>ORD-002648</t>
  </si>
  <si>
    <t>CUST-07948</t>
  </si>
  <si>
    <t>ORD-002751</t>
  </si>
  <si>
    <t>CUST-07921</t>
  </si>
  <si>
    <t>ORD-002815</t>
  </si>
  <si>
    <t>CUST-01742</t>
  </si>
  <si>
    <t>ORD-003094</t>
  </si>
  <si>
    <t>CUST-01239</t>
  </si>
  <si>
    <t>ORD-003150</t>
  </si>
  <si>
    <t>CUST-03743</t>
  </si>
  <si>
    <t>ORD-003294</t>
  </si>
  <si>
    <t>CUST-04885</t>
  </si>
  <si>
    <t>ORD-003406</t>
  </si>
  <si>
    <t>CUST-05074</t>
  </si>
  <si>
    <t>ORD-003547</t>
  </si>
  <si>
    <t>CUST-07070</t>
  </si>
  <si>
    <t>ORD-003572</t>
  </si>
  <si>
    <t>CUST-01800</t>
  </si>
  <si>
    <t>ORD-003935</t>
  </si>
  <si>
    <t>CUST-03527</t>
  </si>
  <si>
    <t>ORD-004024</t>
  </si>
  <si>
    <t>CUST-07223</t>
  </si>
  <si>
    <t>ORD-004210</t>
  </si>
  <si>
    <t>ORD-004329</t>
  </si>
  <si>
    <t>CUST-04641</t>
  </si>
  <si>
    <t>ORD-004390</t>
  </si>
  <si>
    <t>CUST-01565</t>
  </si>
  <si>
    <t>ORD-004410</t>
  </si>
  <si>
    <t>CUST-07241</t>
  </si>
  <si>
    <t>ORD-004503</t>
  </si>
  <si>
    <t>ORD-004783</t>
  </si>
  <si>
    <t>CUST-05392</t>
  </si>
  <si>
    <t>ORD-004895</t>
  </si>
  <si>
    <t>CUST-07645</t>
  </si>
  <si>
    <t>ORD-004901</t>
  </si>
  <si>
    <t>ORD-004977</t>
  </si>
  <si>
    <t>ORD-004984</t>
  </si>
  <si>
    <t>CUST-01569</t>
  </si>
  <si>
    <t>ORD-005096</t>
  </si>
  <si>
    <t>CUST-04343</t>
  </si>
  <si>
    <t>ORD-005164</t>
  </si>
  <si>
    <t>ORD-005245</t>
  </si>
  <si>
    <t>CUST-05310</t>
  </si>
  <si>
    <t>ORD-005335</t>
  </si>
  <si>
    <t>CUST-06719</t>
  </si>
  <si>
    <t>ORD-005396</t>
  </si>
  <si>
    <t>ORD-005400</t>
  </si>
  <si>
    <t>ORD-005634</t>
  </si>
  <si>
    <t>CUST-02540</t>
  </si>
  <si>
    <t>ORD-005652</t>
  </si>
  <si>
    <t>ORD-005671</t>
  </si>
  <si>
    <t>ORD-005781</t>
  </si>
  <si>
    <t>ORD-005950</t>
  </si>
  <si>
    <t>CUST-07320</t>
  </si>
  <si>
    <t>ORD-005955</t>
  </si>
  <si>
    <t>CUST-06952</t>
  </si>
  <si>
    <t>ORD-006115</t>
  </si>
  <si>
    <t>CUST-03434</t>
  </si>
  <si>
    <t>ORD-006290</t>
  </si>
  <si>
    <t>CUST-03692</t>
  </si>
  <si>
    <t>ORD-006401</t>
  </si>
  <si>
    <t>CUST-04063</t>
  </si>
  <si>
    <t>ORD-006513</t>
  </si>
  <si>
    <t>ORD-006561</t>
  </si>
  <si>
    <t>CUST-02828</t>
  </si>
  <si>
    <t>ORD-006853</t>
  </si>
  <si>
    <t>ORD-006963</t>
  </si>
  <si>
    <t>CUST-03352</t>
  </si>
  <si>
    <t>ORD-007044</t>
  </si>
  <si>
    <t>ORD-007077</t>
  </si>
  <si>
    <t>CUST-06782</t>
  </si>
  <si>
    <t>ORD-007357</t>
  </si>
  <si>
    <t>CUST-06835</t>
  </si>
  <si>
    <t>ORD-007602</t>
  </si>
  <si>
    <t>CUST-06062</t>
  </si>
  <si>
    <t>ORD-007737</t>
  </si>
  <si>
    <t>ORD-007741</t>
  </si>
  <si>
    <t>CUST-01467</t>
  </si>
  <si>
    <t>ORD-007818</t>
  </si>
  <si>
    <t>CUST-05522</t>
  </si>
  <si>
    <t>ORD-008390</t>
  </si>
  <si>
    <t>ORD-008396</t>
  </si>
  <si>
    <t>ORD-008414</t>
  </si>
  <si>
    <t>CUST-06530</t>
  </si>
  <si>
    <t>ORD-008459</t>
  </si>
  <si>
    <t>CUST-06592</t>
  </si>
  <si>
    <t>ORD-008586</t>
  </si>
  <si>
    <t>CUST-07095</t>
  </si>
  <si>
    <t>ORD-008665</t>
  </si>
  <si>
    <t>CUST-03850</t>
  </si>
  <si>
    <t>ORD-008677</t>
  </si>
  <si>
    <t>ORD-009005</t>
  </si>
  <si>
    <t>CUST-01050</t>
  </si>
  <si>
    <t>ORD-009221</t>
  </si>
  <si>
    <t>CUST-01718</t>
  </si>
  <si>
    <t>ORD-009535</t>
  </si>
  <si>
    <t>ORD-009600</t>
  </si>
  <si>
    <t>ORD-009706</t>
  </si>
  <si>
    <t>CUST-06040</t>
  </si>
  <si>
    <t>ORD-009788</t>
  </si>
  <si>
    <t>ORD-009816</t>
  </si>
  <si>
    <t>ORD-009970</t>
  </si>
  <si>
    <t>CUST-06432</t>
  </si>
  <si>
    <t>ORD-000015</t>
  </si>
  <si>
    <t>CUST-04943</t>
  </si>
  <si>
    <t>ORD-000087</t>
  </si>
  <si>
    <t>CUST-01625</t>
  </si>
  <si>
    <t>ORD-000107</t>
  </si>
  <si>
    <t>CUST-05468</t>
  </si>
  <si>
    <t>ORD-000150</t>
  </si>
  <si>
    <t>CUST-02664</t>
  </si>
  <si>
    <t>ORD-000264</t>
  </si>
  <si>
    <t>ORD-000290</t>
  </si>
  <si>
    <t>CUST-07347</t>
  </si>
  <si>
    <t>ORD-000351</t>
  </si>
  <si>
    <t>CUST-02508</t>
  </si>
  <si>
    <t>ORD-000444</t>
  </si>
  <si>
    <t>CUST-07707</t>
  </si>
  <si>
    <t>ORD-000587</t>
  </si>
  <si>
    <t>CUST-01895</t>
  </si>
  <si>
    <t>ORD-000600</t>
  </si>
  <si>
    <t>CUST-06570</t>
  </si>
  <si>
    <t>ORD-000767</t>
  </si>
  <si>
    <t>CUST-04550</t>
  </si>
  <si>
    <t>ORD-000807</t>
  </si>
  <si>
    <t>CUST-01740</t>
  </si>
  <si>
    <t>ORD-000819</t>
  </si>
  <si>
    <t>CUST-05991</t>
  </si>
  <si>
    <t>ORD-000838</t>
  </si>
  <si>
    <t>CUST-05809</t>
  </si>
  <si>
    <t>ORD-000974</t>
  </si>
  <si>
    <t>ORD-001142</t>
  </si>
  <si>
    <t>CUST-02925</t>
  </si>
  <si>
    <t>ORD-001178</t>
  </si>
  <si>
    <t>CUST-01243</t>
  </si>
  <si>
    <t>ORD-001206</t>
  </si>
  <si>
    <t>CUST-03147</t>
  </si>
  <si>
    <t>ORD-001450</t>
  </si>
  <si>
    <t>CUST-04154</t>
  </si>
  <si>
    <t>ORD-001488</t>
  </si>
  <si>
    <t>CUST-02578</t>
  </si>
  <si>
    <t>ORD-001544</t>
  </si>
  <si>
    <t>ORD-001770</t>
  </si>
  <si>
    <t>CUST-03296</t>
  </si>
  <si>
    <t>ORD-001841</t>
  </si>
  <si>
    <t>ORD-001847</t>
  </si>
  <si>
    <t>CUST-06363</t>
  </si>
  <si>
    <t>ORD-001935</t>
  </si>
  <si>
    <t>CUST-04610</t>
  </si>
  <si>
    <t>ORD-001940</t>
  </si>
  <si>
    <t>CUST-03096</t>
  </si>
  <si>
    <t>ORD-002032</t>
  </si>
  <si>
    <t>CUST-03892</t>
  </si>
  <si>
    <t>ORD-002098</t>
  </si>
  <si>
    <t>CUST-03862</t>
  </si>
  <si>
    <t>ORD-002115</t>
  </si>
  <si>
    <t>ORD-002229</t>
  </si>
  <si>
    <t>CUST-05192</t>
  </si>
  <si>
    <t>ORD-002288</t>
  </si>
  <si>
    <t>CUST-07472</t>
  </si>
  <si>
    <t>ORD-002466</t>
  </si>
  <si>
    <t>CUST-06224</t>
  </si>
  <si>
    <t>ORD-002534</t>
  </si>
  <si>
    <t>CUST-03733</t>
  </si>
  <si>
    <t>ORD-002581</t>
  </si>
  <si>
    <t>ORD-002650</t>
  </si>
  <si>
    <t>ORD-002852</t>
  </si>
  <si>
    <t>ORD-002869</t>
  </si>
  <si>
    <t>ORD-003004</t>
  </si>
  <si>
    <t>ORD-003044</t>
  </si>
  <si>
    <t>CUST-03200</t>
  </si>
  <si>
    <t>ORD-003105</t>
  </si>
  <si>
    <t>ORD-003242</t>
  </si>
  <si>
    <t>CUST-02838</t>
  </si>
  <si>
    <t>ORD-003273</t>
  </si>
  <si>
    <t>ORD-003277</t>
  </si>
  <si>
    <t>CUST-01369</t>
  </si>
  <si>
    <t>ORD-003292</t>
  </si>
  <si>
    <t>CUST-02123</t>
  </si>
  <si>
    <t>ORD-003504</t>
  </si>
  <si>
    <t>ORD-003583</t>
  </si>
  <si>
    <t>CUST-07154</t>
  </si>
  <si>
    <t>ORD-003644</t>
  </si>
  <si>
    <t>CUST-03339</t>
  </si>
  <si>
    <t>ORD-003821</t>
  </si>
  <si>
    <t>ORD-003844</t>
  </si>
  <si>
    <t>CUST-02327</t>
  </si>
  <si>
    <t>ORD-003870</t>
  </si>
  <si>
    <t>ORD-003881</t>
  </si>
  <si>
    <t>CUST-07879</t>
  </si>
  <si>
    <t>ORD-003929</t>
  </si>
  <si>
    <t>CUST-05763</t>
  </si>
  <si>
    <t>ORD-003988</t>
  </si>
  <si>
    <t>CUST-04979</t>
  </si>
  <si>
    <t>ORD-004023</t>
  </si>
  <si>
    <t>CUST-03247</t>
  </si>
  <si>
    <t>ORD-004219</t>
  </si>
  <si>
    <t>CUST-03625</t>
  </si>
  <si>
    <t>ORD-004337</t>
  </si>
  <si>
    <t>CUST-06442</t>
  </si>
  <si>
    <t>ORD-004569</t>
  </si>
  <si>
    <t>CUST-03367</t>
  </si>
  <si>
    <t>ORD-004820</t>
  </si>
  <si>
    <t>CUST-06373</t>
  </si>
  <si>
    <t>ORD-005008</t>
  </si>
  <si>
    <t>ORD-005264</t>
  </si>
  <si>
    <t>CUST-03889</t>
  </si>
  <si>
    <t>ORD-005519</t>
  </si>
  <si>
    <t>CUST-05147</t>
  </si>
  <si>
    <t>ORD-005811</t>
  </si>
  <si>
    <t>CUST-01857</t>
  </si>
  <si>
    <t>ORD-005840</t>
  </si>
  <si>
    <t>CUST-04225</t>
  </si>
  <si>
    <t>ORD-006164</t>
  </si>
  <si>
    <t>CUST-03745</t>
  </si>
  <si>
    <t>ORD-006318</t>
  </si>
  <si>
    <t>ORD-006485</t>
  </si>
  <si>
    <t>CUST-05568</t>
  </si>
  <si>
    <t>ORD-006500</t>
  </si>
  <si>
    <t>CUST-07314</t>
  </si>
  <si>
    <t>ORD-006641</t>
  </si>
  <si>
    <t>CUST-05038</t>
  </si>
  <si>
    <t>ORD-006693</t>
  </si>
  <si>
    <t>CUST-01144</t>
  </si>
  <si>
    <t>ORD-007039</t>
  </si>
  <si>
    <t>ORD-007258</t>
  </si>
  <si>
    <t>ORD-007269</t>
  </si>
  <si>
    <t>CUST-04394</t>
  </si>
  <si>
    <t>ORD-008073</t>
  </si>
  <si>
    <t>CUST-06506</t>
  </si>
  <si>
    <t>ORD-008210</t>
  </si>
  <si>
    <t>CUST-07606</t>
  </si>
  <si>
    <t>ORD-008336</t>
  </si>
  <si>
    <t>CUST-02846</t>
  </si>
  <si>
    <t>ORD-008405</t>
  </si>
  <si>
    <t>CUST-05403</t>
  </si>
  <si>
    <t>ORD-008429</t>
  </si>
  <si>
    <t>CUST-07514</t>
  </si>
  <si>
    <t>ORD-008530</t>
  </si>
  <si>
    <t>CUST-06196</t>
  </si>
  <si>
    <t>ORD-008644</t>
  </si>
  <si>
    <t>CUST-02027</t>
  </si>
  <si>
    <t>ORD-009022</t>
  </si>
  <si>
    <t>ORD-009045</t>
  </si>
  <si>
    <t>CUST-07924</t>
  </si>
  <si>
    <t>ORD-009359</t>
  </si>
  <si>
    <t>CUST-07609</t>
  </si>
  <si>
    <t>ORD-009553</t>
  </si>
  <si>
    <t>CUST-07988</t>
  </si>
  <si>
    <t>ORD-009582</t>
  </si>
  <si>
    <t>CUST-05833</t>
  </si>
  <si>
    <t>ORD-009597</t>
  </si>
  <si>
    <t>CUST-07512</t>
  </si>
  <si>
    <t>ORD-009608</t>
  </si>
  <si>
    <t>CUST-06235</t>
  </si>
  <si>
    <t>ORD-009691</t>
  </si>
  <si>
    <t>CUST-01637</t>
  </si>
  <si>
    <t>ORD-009705</t>
  </si>
  <si>
    <t>CUST-01198</t>
  </si>
  <si>
    <t>ORD-009766</t>
  </si>
  <si>
    <t>CUST-07963</t>
  </si>
  <si>
    <t>ORD-009834</t>
  </si>
  <si>
    <t>ORD-000011</t>
  </si>
  <si>
    <t>CUST-01991</t>
  </si>
  <si>
    <t>ORD-000031</t>
  </si>
  <si>
    <t>CUST-01411</t>
  </si>
  <si>
    <t>ORD-000159</t>
  </si>
  <si>
    <t>CUST-01242</t>
  </si>
  <si>
    <t>ORD-000217</t>
  </si>
  <si>
    <t>CUST-01394</t>
  </si>
  <si>
    <t>ORD-000568</t>
  </si>
  <si>
    <t>CUST-03679</t>
  </si>
  <si>
    <t>ORD-000847</t>
  </si>
  <si>
    <t>CUST-07278</t>
  </si>
  <si>
    <t>ORD-000854</t>
  </si>
  <si>
    <t>CUST-07325</t>
  </si>
  <si>
    <t>ORD-000863</t>
  </si>
  <si>
    <t>CUST-01132</t>
  </si>
  <si>
    <t>ORD-001022</t>
  </si>
  <si>
    <t>CUST-07649</t>
  </si>
  <si>
    <t>ORD-001025</t>
  </si>
  <si>
    <t>CUST-04434</t>
  </si>
  <si>
    <t>ORD-001086</t>
  </si>
  <si>
    <t>CUST-02159</t>
  </si>
  <si>
    <t>ORD-001183</t>
  </si>
  <si>
    <t>CUST-01836</t>
  </si>
  <si>
    <t>ORD-001227</t>
  </si>
  <si>
    <t>CUST-05830</t>
  </si>
  <si>
    <t>ORD-001407</t>
  </si>
  <si>
    <t>CUST-01772</t>
  </si>
  <si>
    <t>ORD-001508</t>
  </si>
  <si>
    <t>CUST-03121</t>
  </si>
  <si>
    <t>ORD-001581</t>
  </si>
  <si>
    <t>CUST-02723</t>
  </si>
  <si>
    <t>ORD-001629</t>
  </si>
  <si>
    <t>CUST-06777</t>
  </si>
  <si>
    <t>ORD-001661</t>
  </si>
  <si>
    <t>ORD-001725</t>
  </si>
  <si>
    <t>CUST-01007</t>
  </si>
  <si>
    <t>ORD-001748</t>
  </si>
  <si>
    <t>CUST-07247</t>
  </si>
  <si>
    <t>ORD-001854</t>
  </si>
  <si>
    <t>CUST-02373</t>
  </si>
  <si>
    <t>ORD-001921</t>
  </si>
  <si>
    <t>CUST-04787</t>
  </si>
  <si>
    <t>ORD-001955</t>
  </si>
  <si>
    <t>ORD-002002</t>
  </si>
  <si>
    <t>CUST-01728</t>
  </si>
  <si>
    <t>ORD-002058</t>
  </si>
  <si>
    <t>CUST-04348</t>
  </si>
  <si>
    <t>ORD-002069</t>
  </si>
  <si>
    <t>CUST-05734</t>
  </si>
  <si>
    <t>ORD-002297</t>
  </si>
  <si>
    <t>ORD-002481</t>
  </si>
  <si>
    <t>CUST-04236</t>
  </si>
  <si>
    <t>ORD-002747</t>
  </si>
  <si>
    <t>CUST-01301</t>
  </si>
  <si>
    <t>ORD-002810</t>
  </si>
  <si>
    <t>CUST-07065</t>
  </si>
  <si>
    <t>ORD-002858</t>
  </si>
  <si>
    <t>CUST-03384</t>
  </si>
  <si>
    <t>ORD-002947</t>
  </si>
  <si>
    <t>CUST-03909</t>
  </si>
  <si>
    <t>ORD-002991</t>
  </si>
  <si>
    <t>CUST-06005</t>
  </si>
  <si>
    <t>ORD-003031</t>
  </si>
  <si>
    <t>CUST-03502</t>
  </si>
  <si>
    <t>ORD-003106</t>
  </si>
  <si>
    <t>CUST-02093</t>
  </si>
  <si>
    <t>ORD-003213</t>
  </si>
  <si>
    <t>ORD-003252</t>
  </si>
  <si>
    <t>CUST-04258</t>
  </si>
  <si>
    <t>ORD-003339</t>
  </si>
  <si>
    <t>CUST-07782</t>
  </si>
  <si>
    <t>ORD-003361</t>
  </si>
  <si>
    <t>ORD-003557</t>
  </si>
  <si>
    <t>CUST-05224</t>
  </si>
  <si>
    <t>ORD-003632</t>
  </si>
  <si>
    <t>ORD-003655</t>
  </si>
  <si>
    <t>CUST-05923</t>
  </si>
  <si>
    <t>ORD-003872</t>
  </si>
  <si>
    <t>CUST-01891</t>
  </si>
  <si>
    <t>ORD-004004</t>
  </si>
  <si>
    <t>CUST-03030</t>
  </si>
  <si>
    <t>ORD-004005</t>
  </si>
  <si>
    <t>CUST-01651</t>
  </si>
  <si>
    <t>ORD-004007</t>
  </si>
  <si>
    <t>ORD-004087</t>
  </si>
  <si>
    <t>CUST-07431</t>
  </si>
  <si>
    <t>ORD-004191</t>
  </si>
  <si>
    <t>CUST-01523</t>
  </si>
  <si>
    <t>ORD-004316</t>
  </si>
  <si>
    <t>CUST-03113</t>
  </si>
  <si>
    <t>ORD-004425</t>
  </si>
  <si>
    <t>CUST-01104</t>
  </si>
  <si>
    <t>ORD-004461</t>
  </si>
  <si>
    <t>ORD-004594</t>
  </si>
  <si>
    <t>CUST-02160</t>
  </si>
  <si>
    <t>ORD-004668</t>
  </si>
  <si>
    <t>CUST-04438</t>
  </si>
  <si>
    <t>ORD-004686</t>
  </si>
  <si>
    <t>CUST-01258</t>
  </si>
  <si>
    <t>ORD-004719</t>
  </si>
  <si>
    <t>CUST-06094</t>
  </si>
  <si>
    <t>ORD-004840</t>
  </si>
  <si>
    <t>CUST-07739</t>
  </si>
  <si>
    <t>ORD-005161</t>
  </si>
  <si>
    <t>CUST-03759</t>
  </si>
  <si>
    <t>ORD-005212</t>
  </si>
  <si>
    <t>CUST-03388</t>
  </si>
  <si>
    <t>ORD-005343</t>
  </si>
  <si>
    <t>CUST-02785</t>
  </si>
  <si>
    <t>ORD-005460</t>
  </si>
  <si>
    <t>ORD-005561</t>
  </si>
  <si>
    <t>ORD-005650</t>
  </si>
  <si>
    <t>CUST-02407</t>
  </si>
  <si>
    <t>ORD-005788</t>
  </si>
  <si>
    <t>CUST-01042</t>
  </si>
  <si>
    <t>ORD-005904</t>
  </si>
  <si>
    <t>CUST-01818</t>
  </si>
  <si>
    <t>ORD-005909</t>
  </si>
  <si>
    <t>ORD-006001</t>
  </si>
  <si>
    <t>ORD-006329</t>
  </si>
  <si>
    <t>CUST-07204</t>
  </si>
  <si>
    <t>ORD-006351</t>
  </si>
  <si>
    <t>CUST-01331</t>
  </si>
  <si>
    <t>ORD-006495</t>
  </si>
  <si>
    <t>CUST-07060</t>
  </si>
  <si>
    <t>ORD-006507</t>
  </si>
  <si>
    <t>ORD-006584</t>
  </si>
  <si>
    <t>ORD-006642</t>
  </si>
  <si>
    <t>ORD-007054</t>
  </si>
  <si>
    <t>ORD-007342</t>
  </si>
  <si>
    <t>CUST-04599</t>
  </si>
  <si>
    <t>ORD-007380</t>
  </si>
  <si>
    <t>CUST-01965</t>
  </si>
  <si>
    <t>ORD-007718</t>
  </si>
  <si>
    <t>CUST-06512</t>
  </si>
  <si>
    <t>ORD-007720</t>
  </si>
  <si>
    <t>ORD-007852</t>
  </si>
  <si>
    <t>ORD-007865</t>
  </si>
  <si>
    <t>CUST-02272</t>
  </si>
  <si>
    <t>ORD-007944</t>
  </si>
  <si>
    <t>ORD-008125</t>
  </si>
  <si>
    <t>CUST-07313</t>
  </si>
  <si>
    <t>ORD-008175</t>
  </si>
  <si>
    <t>CUST-03001</t>
  </si>
  <si>
    <t>ORD-008308</t>
  </si>
  <si>
    <t>CUST-02240</t>
  </si>
  <si>
    <t>ORD-008471</t>
  </si>
  <si>
    <t>CUST-07660</t>
  </si>
  <si>
    <t>ORD-008661</t>
  </si>
  <si>
    <t>ORD-008662</t>
  </si>
  <si>
    <t>CUST-07926</t>
  </si>
  <si>
    <t>ORD-008713</t>
  </si>
  <si>
    <t>CUST-03333</t>
  </si>
  <si>
    <t>ORD-008717</t>
  </si>
  <si>
    <t>CUST-04296</t>
  </si>
  <si>
    <t>ORD-008734</t>
  </si>
  <si>
    <t>CUST-07479</t>
  </si>
  <si>
    <t>ORD-008837</t>
  </si>
  <si>
    <t>CUST-04701</t>
  </si>
  <si>
    <t>ORD-008985</t>
  </si>
  <si>
    <t>CUST-01107</t>
  </si>
  <si>
    <t>ORD-008992</t>
  </si>
  <si>
    <t>CUST-03386</t>
  </si>
  <si>
    <t>ORD-009017</t>
  </si>
  <si>
    <t>CUST-03020</t>
  </si>
  <si>
    <t>ORD-009232</t>
  </si>
  <si>
    <t>CUST-06524</t>
  </si>
  <si>
    <t>ORD-009369</t>
  </si>
  <si>
    <t>CUST-03135</t>
  </si>
  <si>
    <t>ORD-009589</t>
  </si>
  <si>
    <t>CUST-06631</t>
  </si>
  <si>
    <t>ORD-009610</t>
  </si>
  <si>
    <t>ORD-009662</t>
  </si>
  <si>
    <t>ORD-009748</t>
  </si>
  <si>
    <t>CUST-07418</t>
  </si>
  <si>
    <t>ORD-009947</t>
  </si>
  <si>
    <t>CUST-03445</t>
  </si>
  <si>
    <t>ORD-000016</t>
  </si>
  <si>
    <t>CUST-05744</t>
  </si>
  <si>
    <t>ORD-000036</t>
  </si>
  <si>
    <t>CUST-03764</t>
  </si>
  <si>
    <t>ORD-000170</t>
  </si>
  <si>
    <t>CUST-04407</t>
  </si>
  <si>
    <t>ORD-000430</t>
  </si>
  <si>
    <t>CUST-07875</t>
  </si>
  <si>
    <t>ORD-000479</t>
  </si>
  <si>
    <t>ORD-000498</t>
  </si>
  <si>
    <t>CUST-07052</t>
  </si>
  <si>
    <t>ORD-000555</t>
  </si>
  <si>
    <t>CUST-07437</t>
  </si>
  <si>
    <t>ORD-000772</t>
  </si>
  <si>
    <t>CUST-03383</t>
  </si>
  <si>
    <t>ORD-000970</t>
  </si>
  <si>
    <t>CUST-07487</t>
  </si>
  <si>
    <t>ORD-001102</t>
  </si>
  <si>
    <t>CUST-03378</t>
  </si>
  <si>
    <t>ORD-001180</t>
  </si>
  <si>
    <t>CUST-03544</t>
  </si>
  <si>
    <t>ORD-001279</t>
  </si>
  <si>
    <t>CUST-01724</t>
  </si>
  <si>
    <t>ORD-001335</t>
  </si>
  <si>
    <t>CUST-02473</t>
  </si>
  <si>
    <t>ORD-001390</t>
  </si>
  <si>
    <t>CUST-03151</t>
  </si>
  <si>
    <t>ORD-001506</t>
  </si>
  <si>
    <t>CUST-07130</t>
  </si>
  <si>
    <t>ORD-001517</t>
  </si>
  <si>
    <t>CUST-04012</t>
  </si>
  <si>
    <t>ORD-001926</t>
  </si>
  <si>
    <t>CUST-04365</t>
  </si>
  <si>
    <t>ORD-001928</t>
  </si>
  <si>
    <t>CUST-01496</t>
  </si>
  <si>
    <t>ORD-002107</t>
  </si>
  <si>
    <t>CUST-04331</t>
  </si>
  <si>
    <t>ORD-002249</t>
  </si>
  <si>
    <t>CUST-03243</t>
  </si>
  <si>
    <t>ORD-002294</t>
  </si>
  <si>
    <t>ORD-002368</t>
  </si>
  <si>
    <t>CUST-02773</t>
  </si>
  <si>
    <t>ORD-002428</t>
  </si>
  <si>
    <t>ORD-002464</t>
  </si>
  <si>
    <t>CUST-02543</t>
  </si>
  <si>
    <t>ORD-002530</t>
  </si>
  <si>
    <t>CUST-02267</t>
  </si>
  <si>
    <t>ORD-002545</t>
  </si>
  <si>
    <t>CUST-07533</t>
  </si>
  <si>
    <t>ORD-002686</t>
  </si>
  <si>
    <t>ORD-002725</t>
  </si>
  <si>
    <t>CUST-04616</t>
  </si>
  <si>
    <t>ORD-002848</t>
  </si>
  <si>
    <t>CUST-06107</t>
  </si>
  <si>
    <t>ORD-003021</t>
  </si>
  <si>
    <t>CUST-06540</t>
  </si>
  <si>
    <t>ORD-003125</t>
  </si>
  <si>
    <t>CUST-07594</t>
  </si>
  <si>
    <t>ORD-003247</t>
  </si>
  <si>
    <t>ORD-003316</t>
  </si>
  <si>
    <t>ORD-003374</t>
  </si>
  <si>
    <t>CUST-06493</t>
  </si>
  <si>
    <t>ORD-003433</t>
  </si>
  <si>
    <t>ORD-003528</t>
  </si>
  <si>
    <t>CUST-06921</t>
  </si>
  <si>
    <t>ORD-003538</t>
  </si>
  <si>
    <t>CUST-03656</t>
  </si>
  <si>
    <t>ORD-003601</t>
  </si>
  <si>
    <t>ORD-003693</t>
  </si>
  <si>
    <t>CUST-04079</t>
  </si>
  <si>
    <t>ORD-003992</t>
  </si>
  <si>
    <t>CUST-03196</t>
  </si>
  <si>
    <t>ORD-004109</t>
  </si>
  <si>
    <t>ORD-004151</t>
  </si>
  <si>
    <t>CUST-06422</t>
  </si>
  <si>
    <t>ORD-004152</t>
  </si>
  <si>
    <t>CUST-05156</t>
  </si>
  <si>
    <t>ORD-004158</t>
  </si>
  <si>
    <t>ORD-004195</t>
  </si>
  <si>
    <t>ORD-004275</t>
  </si>
  <si>
    <t>ORD-004514</t>
  </si>
  <si>
    <t>CUST-03161</t>
  </si>
  <si>
    <t>ORD-004523</t>
  </si>
  <si>
    <t>ORD-004758</t>
  </si>
  <si>
    <t>CUST-02200</t>
  </si>
  <si>
    <t>ORD-004806</t>
  </si>
  <si>
    <t>CUST-05588</t>
  </si>
  <si>
    <t>ORD-004841</t>
  </si>
  <si>
    <t>CUST-01648</t>
  </si>
  <si>
    <t>ORD-005013</t>
  </si>
  <si>
    <t>CUST-02173</t>
  </si>
  <si>
    <t>ORD-005101</t>
  </si>
  <si>
    <t>CUST-05045</t>
  </si>
  <si>
    <t>ORD-005145</t>
  </si>
  <si>
    <t>CUST-02460</t>
  </si>
  <si>
    <t>ORD-005417</t>
  </si>
  <si>
    <t>ORD-005441</t>
  </si>
  <si>
    <t>CUST-02963</t>
  </si>
  <si>
    <t>ORD-005502</t>
  </si>
  <si>
    <t>CUST-01490</t>
  </si>
  <si>
    <t>ORD-005531</t>
  </si>
  <si>
    <t>CUST-02014</t>
  </si>
  <si>
    <t>ORD-005676</t>
  </si>
  <si>
    <t>CUST-07614</t>
  </si>
  <si>
    <t>ORD-005738</t>
  </si>
  <si>
    <t>CUST-05250</t>
  </si>
  <si>
    <t>ORD-005882</t>
  </si>
  <si>
    <t>CUST-04221</t>
  </si>
  <si>
    <t>ORD-005933</t>
  </si>
  <si>
    <t>CUST-02980</t>
  </si>
  <si>
    <t>ORD-006096</t>
  </si>
  <si>
    <t>CUST-05076</t>
  </si>
  <si>
    <t>ORD-006193</t>
  </si>
  <si>
    <t>CUST-01961</t>
  </si>
  <si>
    <t>ORD-006355</t>
  </si>
  <si>
    <t>CUST-01046</t>
  </si>
  <si>
    <t>ORD-006360</t>
  </si>
  <si>
    <t>CUST-03912</t>
  </si>
  <si>
    <t>ORD-006367</t>
  </si>
  <si>
    <t>CUST-01937</t>
  </si>
  <si>
    <t>ORD-006430</t>
  </si>
  <si>
    <t>CUST-03325</t>
  </si>
  <si>
    <t>ORD-006565</t>
  </si>
  <si>
    <t>CUST-05700</t>
  </si>
  <si>
    <t>ORD-006651</t>
  </si>
  <si>
    <t>CUST-01081</t>
  </si>
  <si>
    <t>ORD-006664</t>
  </si>
  <si>
    <t>CUST-01200</t>
  </si>
  <si>
    <t>ORD-006765</t>
  </si>
  <si>
    <t>CUST-03913</t>
  </si>
  <si>
    <t>ORD-006768</t>
  </si>
  <si>
    <t>CUST-06964</t>
  </si>
  <si>
    <t>ORD-006904</t>
  </si>
  <si>
    <t>CUST-02162</t>
  </si>
  <si>
    <t>ORD-006916</t>
  </si>
  <si>
    <t>CUST-01716</t>
  </si>
  <si>
    <t>ORD-007064</t>
  </si>
  <si>
    <t>CUST-03252</t>
  </si>
  <si>
    <t>ORD-007356</t>
  </si>
  <si>
    <t>CUST-05608</t>
  </si>
  <si>
    <t>ORD-007361</t>
  </si>
  <si>
    <t>CUST-04406</t>
  </si>
  <si>
    <t>ORD-007368</t>
  </si>
  <si>
    <t>CUST-01065</t>
  </si>
  <si>
    <t>ORD-007449</t>
  </si>
  <si>
    <t>CUST-04412</t>
  </si>
  <si>
    <t>ORD-007763</t>
  </si>
  <si>
    <t>CUST-04576</t>
  </si>
  <si>
    <t>ORD-007813</t>
  </si>
  <si>
    <t>CUST-02470</t>
  </si>
  <si>
    <t>ORD-007903</t>
  </si>
  <si>
    <t>CUST-07322</t>
  </si>
  <si>
    <t>ORD-008030</t>
  </si>
  <si>
    <t>ORD-008031</t>
  </si>
  <si>
    <t>ORD-008105</t>
  </si>
  <si>
    <t>CUST-05293</t>
  </si>
  <si>
    <t>ORD-008431</t>
  </si>
  <si>
    <t>ORD-008454</t>
  </si>
  <si>
    <t>CUST-02198</t>
  </si>
  <si>
    <t>ORD-008512</t>
  </si>
  <si>
    <t>CUST-02833</t>
  </si>
  <si>
    <t>ORD-008681</t>
  </si>
  <si>
    <t>CUST-03905</t>
  </si>
  <si>
    <t>ORD-009055</t>
  </si>
  <si>
    <t>CUST-07958</t>
  </si>
  <si>
    <t>ORD-009108</t>
  </si>
  <si>
    <t>ORD-009267</t>
  </si>
  <si>
    <t>CUST-04000</t>
  </si>
  <si>
    <t>ORD-009295</t>
  </si>
  <si>
    <t>ORD-009310</t>
  </si>
  <si>
    <t>CUST-03799</t>
  </si>
  <si>
    <t>ORD-009384</t>
  </si>
  <si>
    <t>CUST-06551</t>
  </si>
  <si>
    <t>ORD-009607</t>
  </si>
  <si>
    <t>ORD-009621</t>
  </si>
  <si>
    <t>CUST-05325</t>
  </si>
  <si>
    <t>ORD-009904</t>
  </si>
  <si>
    <t>ORD-009923</t>
  </si>
  <si>
    <t>CUST-05806</t>
  </si>
  <si>
    <t>ORD-000025</t>
  </si>
  <si>
    <t>CUST-07335</t>
  </si>
  <si>
    <t>Returned</t>
  </si>
  <si>
    <t>ORD-000095</t>
  </si>
  <si>
    <t>ORD-000293</t>
  </si>
  <si>
    <t>CUST-07184</t>
  </si>
  <si>
    <t>ORD-000332</t>
  </si>
  <si>
    <t>CUST-07835</t>
  </si>
  <si>
    <t>ORD-000347</t>
  </si>
  <si>
    <t>CUST-05891</t>
  </si>
  <si>
    <t>ORD-000405</t>
  </si>
  <si>
    <t>CUST-02953</t>
  </si>
  <si>
    <t>ORD-000456</t>
  </si>
  <si>
    <t>ORD-000635</t>
  </si>
  <si>
    <t>CUST-01336</t>
  </si>
  <si>
    <t>ORD-000742</t>
  </si>
  <si>
    <t>ORD-000763</t>
  </si>
  <si>
    <t>CUST-02356</t>
  </si>
  <si>
    <t>ORD-000869</t>
  </si>
  <si>
    <t>CUST-07808</t>
  </si>
  <si>
    <t>ORD-000952</t>
  </si>
  <si>
    <t>CUST-03621</t>
  </si>
  <si>
    <t>ORD-000996</t>
  </si>
  <si>
    <t>CUST-03068</t>
  </si>
  <si>
    <t>ORD-001125</t>
  </si>
  <si>
    <t>CUST-04298</t>
  </si>
  <si>
    <t>ORD-001140</t>
  </si>
  <si>
    <t>CUST-06073</t>
  </si>
  <si>
    <t>ORD-001152</t>
  </si>
  <si>
    <t>CUST-06884</t>
  </si>
  <si>
    <t>ORD-001207</t>
  </si>
  <si>
    <t>ORD-001233</t>
  </si>
  <si>
    <t>CUST-07576</t>
  </si>
  <si>
    <t>ORD-001404</t>
  </si>
  <si>
    <t>CUST-05142</t>
  </si>
  <si>
    <t>ORD-001409</t>
  </si>
  <si>
    <t>CUST-01543</t>
  </si>
  <si>
    <t>ORD-001415</t>
  </si>
  <si>
    <t>CUST-01732</t>
  </si>
  <si>
    <t>ORD-001453</t>
  </si>
  <si>
    <t>CUST-06150</t>
  </si>
  <si>
    <t>ORD-001641</t>
  </si>
  <si>
    <t>CUST-04941</t>
  </si>
  <si>
    <t>ORD-001932</t>
  </si>
  <si>
    <t>CUST-05719</t>
  </si>
  <si>
    <t>ORD-002000</t>
  </si>
  <si>
    <t>CUST-07249</t>
  </si>
  <si>
    <t>ORD-002011</t>
  </si>
  <si>
    <t>CUST-06879</t>
  </si>
  <si>
    <t>ORD-002139</t>
  </si>
  <si>
    <t>CUST-03114</t>
  </si>
  <si>
    <t>ORD-002148</t>
  </si>
  <si>
    <t>CUST-07173</t>
  </si>
  <si>
    <t>ORD-002168</t>
  </si>
  <si>
    <t>CUST-04015</t>
  </si>
  <si>
    <t>ORD-002253</t>
  </si>
  <si>
    <t>CUST-05300</t>
  </si>
  <si>
    <t>ORD-002296</t>
  </si>
  <si>
    <t>CUST-02990</t>
  </si>
  <si>
    <t>ORD-002328</t>
  </si>
  <si>
    <t>CUST-06234</t>
  </si>
  <si>
    <t>ORD-002369</t>
  </si>
  <si>
    <t>CUST-02138</t>
  </si>
  <si>
    <t>ORD-002448</t>
  </si>
  <si>
    <t>CUST-07852</t>
  </si>
  <si>
    <t>ORD-002476</t>
  </si>
  <si>
    <t>CUST-03737</t>
  </si>
  <si>
    <t>ORD-002539</t>
  </si>
  <si>
    <t>CUST-04726</t>
  </si>
  <si>
    <t>ORD-002651</t>
  </si>
  <si>
    <t>CUST-07495</t>
  </si>
  <si>
    <t>ORD-002681</t>
  </si>
  <si>
    <t>CUST-04018</t>
  </si>
  <si>
    <t>ORD-002689</t>
  </si>
  <si>
    <t>CUST-06400</t>
  </si>
  <si>
    <t>ORD-002721</t>
  </si>
  <si>
    <t>ORD-002740</t>
  </si>
  <si>
    <t>CUST-07317</t>
  </si>
  <si>
    <t>ORD-002754</t>
  </si>
  <si>
    <t>CUST-06710</t>
  </si>
  <si>
    <t>ORD-002889</t>
  </si>
  <si>
    <t>CUST-03071</t>
  </si>
  <si>
    <t>ORD-002938</t>
  </si>
  <si>
    <t>CUST-02581</t>
  </si>
  <si>
    <t>ORD-002958</t>
  </si>
  <si>
    <t>CUST-01537</t>
  </si>
  <si>
    <t>ORD-003022</t>
  </si>
  <si>
    <t>CUST-02566</t>
  </si>
  <si>
    <t>ORD-003064</t>
  </si>
  <si>
    <t>ORD-003067</t>
  </si>
  <si>
    <t>CUST-07334</t>
  </si>
  <si>
    <t>ORD-003089</t>
  </si>
  <si>
    <t>ORD-003219</t>
  </si>
  <si>
    <t>CUST-05777</t>
  </si>
  <si>
    <t>ORD-003296</t>
  </si>
  <si>
    <t>CUST-02556</t>
  </si>
  <si>
    <t>ORD-003303</t>
  </si>
  <si>
    <t>ORD-003397</t>
  </si>
  <si>
    <t>CUST-07240</t>
  </si>
  <si>
    <t>ORD-003408</t>
  </si>
  <si>
    <t>CUST-05851</t>
  </si>
  <si>
    <t>ORD-003425</t>
  </si>
  <si>
    <t>CUST-03253</t>
  </si>
  <si>
    <t>ORD-003429</t>
  </si>
  <si>
    <t>CUST-02485</t>
  </si>
  <si>
    <t>ORD-003434</t>
  </si>
  <si>
    <t>CUST-06336</t>
  </si>
  <si>
    <t>ORD-003597</t>
  </si>
  <si>
    <t>CUST-07749</t>
  </si>
  <si>
    <t>ORD-003602</t>
  </si>
  <si>
    <t>CUST-05017</t>
  </si>
  <si>
    <t>ORD-003760</t>
  </si>
  <si>
    <t>ORD-003866</t>
  </si>
  <si>
    <t>CUST-05817</t>
  </si>
  <si>
    <t>ORD-003927</t>
  </si>
  <si>
    <t>CUST-04691</t>
  </si>
  <si>
    <t>ORD-004120</t>
  </si>
  <si>
    <t>ORD-004196</t>
  </si>
  <si>
    <t>CUST-01342</t>
  </si>
  <si>
    <t>ORD-004268</t>
  </si>
  <si>
    <t>ORD-004285</t>
  </si>
  <si>
    <t>CUST-01946</t>
  </si>
  <si>
    <t>ORD-004385</t>
  </si>
  <si>
    <t>ORD-004658</t>
  </si>
  <si>
    <t>ORD-004682</t>
  </si>
  <si>
    <t>CUST-06878</t>
  </si>
  <si>
    <t>ORD-004702</t>
  </si>
  <si>
    <t>CUST-05058</t>
  </si>
  <si>
    <t>ORD-004811</t>
  </si>
  <si>
    <t>CUST-03898</t>
  </si>
  <si>
    <t>ORD-004934</t>
  </si>
  <si>
    <t>CUST-06167</t>
  </si>
  <si>
    <t>ORD-005001</t>
  </si>
  <si>
    <t>CUST-03595</t>
  </si>
  <si>
    <t>ORD-005178</t>
  </si>
  <si>
    <t>ORD-005297</t>
  </si>
  <si>
    <t>ORD-005303</t>
  </si>
  <si>
    <t>CUST-05291</t>
  </si>
  <si>
    <t>ORD-005368</t>
  </si>
  <si>
    <t>CUST-07804</t>
  </si>
  <si>
    <t>ORD-005375</t>
  </si>
  <si>
    <t>CUST-03620</t>
  </si>
  <si>
    <t>ORD-005525</t>
  </si>
  <si>
    <t>ORD-005620</t>
  </si>
  <si>
    <t>ORD-005794</t>
  </si>
  <si>
    <t>CUST-01943</t>
  </si>
  <si>
    <t>ORD-005910</t>
  </si>
  <si>
    <t>CUST-03658</t>
  </si>
  <si>
    <t>ORD-005918</t>
  </si>
  <si>
    <t>CUST-05518</t>
  </si>
  <si>
    <t>ORD-005965</t>
  </si>
  <si>
    <t>CUST-05531</t>
  </si>
  <si>
    <t>ORD-006144</t>
  </si>
  <si>
    <t>CUST-07868</t>
  </si>
  <si>
    <t>ORD-006159</t>
  </si>
  <si>
    <t>CUST-07069</t>
  </si>
  <si>
    <t>ORD-006187</t>
  </si>
  <si>
    <t>ORD-006333</t>
  </si>
  <si>
    <t>CUST-03111</t>
  </si>
  <si>
    <t>ORD-006414</t>
  </si>
  <si>
    <t>CUST-04697</t>
  </si>
  <si>
    <t>ORD-006415</t>
  </si>
  <si>
    <t>CUST-04838</t>
  </si>
  <si>
    <t>ORD-006448</t>
  </si>
  <si>
    <t>ORD-006658</t>
  </si>
  <si>
    <t>CUST-02425</t>
  </si>
  <si>
    <t>ORD-006674</t>
  </si>
  <si>
    <t>CUST-01874</t>
  </si>
  <si>
    <t>ORD-006840</t>
  </si>
  <si>
    <t>CUST-05832</t>
  </si>
  <si>
    <t>ORD-006843</t>
  </si>
  <si>
    <t>CUST-01545</t>
  </si>
  <si>
    <t>ORD-006848</t>
  </si>
  <si>
    <t>CUST-05821</t>
  </si>
  <si>
    <t>ORD-006923</t>
  </si>
  <si>
    <t>ORD-006925</t>
  </si>
  <si>
    <t>CUST-05161</t>
  </si>
  <si>
    <t>ORD-007145</t>
  </si>
  <si>
    <t>CUST-04860</t>
  </si>
  <si>
    <t>ORD-007203</t>
  </si>
  <si>
    <t>CUST-05273</t>
  </si>
  <si>
    <t>ORD-007323</t>
  </si>
  <si>
    <t>CUST-04799</t>
  </si>
  <si>
    <t>ORD-007476</t>
  </si>
  <si>
    <t>CUST-05169</t>
  </si>
  <si>
    <t>ORD-007537</t>
  </si>
  <si>
    <t>ORD-007555</t>
  </si>
  <si>
    <t>CUST-05231</t>
  </si>
  <si>
    <t>ORD-007590</t>
  </si>
  <si>
    <t>ORD-007738</t>
  </si>
  <si>
    <t>ORD-007771</t>
  </si>
  <si>
    <t>CUST-03736</t>
  </si>
  <si>
    <t>ORD-007776</t>
  </si>
  <si>
    <t>ORD-007819</t>
  </si>
  <si>
    <t>CUST-07117</t>
  </si>
  <si>
    <t>ORD-007932</t>
  </si>
  <si>
    <t>ORD-007980</t>
  </si>
  <si>
    <t>ORD-008002</t>
  </si>
  <si>
    <t>CUST-06774</t>
  </si>
  <si>
    <t>ORD-008052</t>
  </si>
  <si>
    <t>CUST-05635</t>
  </si>
  <si>
    <t>ORD-008053</t>
  </si>
  <si>
    <t>CUST-07430</t>
  </si>
  <si>
    <t>ORD-008071</t>
  </si>
  <si>
    <t>ORD-008092</t>
  </si>
  <si>
    <t>CUST-03303</t>
  </si>
  <si>
    <t>ORD-008096</t>
  </si>
  <si>
    <t>CUST-05733</t>
  </si>
  <si>
    <t>ORD-008185</t>
  </si>
  <si>
    <t>CUST-05985</t>
  </si>
  <si>
    <t>ORD-008221</t>
  </si>
  <si>
    <t>CUST-06724</t>
  </si>
  <si>
    <t>ORD-008234</t>
  </si>
  <si>
    <t>ORD-008484</t>
  </si>
  <si>
    <t>CUST-07205</t>
  </si>
  <si>
    <t>ORD-008497</t>
  </si>
  <si>
    <t>CUST-02234</t>
  </si>
  <si>
    <t>ORD-008507</t>
  </si>
  <si>
    <t>CUST-02572</t>
  </si>
  <si>
    <t>ORD-008526</t>
  </si>
  <si>
    <t>CUST-03528</t>
  </si>
  <si>
    <t>ORD-008560</t>
  </si>
  <si>
    <t>CUST-04304</t>
  </si>
  <si>
    <t>ORD-008592</t>
  </si>
  <si>
    <t>ORD-008727</t>
  </si>
  <si>
    <t>CUST-02063</t>
  </si>
  <si>
    <t>ORD-008776</t>
  </si>
  <si>
    <t>CUST-05133</t>
  </si>
  <si>
    <t>ORD-008908</t>
  </si>
  <si>
    <t>CUST-02294</t>
  </si>
  <si>
    <t>ORD-008973</t>
  </si>
  <si>
    <t>CUST-05078</t>
  </si>
  <si>
    <t>ORD-009063</t>
  </si>
  <si>
    <t>CUST-01447</t>
  </si>
  <si>
    <t>ORD-009077</t>
  </si>
  <si>
    <t>CUST-05570</t>
  </si>
  <si>
    <t>ORD-009115</t>
  </si>
  <si>
    <t>CUST-04127</t>
  </si>
  <si>
    <t>ORD-009194</t>
  </si>
  <si>
    <t>CUST-07471</t>
  </si>
  <si>
    <t>ORD-009455</t>
  </si>
  <si>
    <t>ORD-009486</t>
  </si>
  <si>
    <t>ORD-009496</t>
  </si>
  <si>
    <t>CUST-01596</t>
  </si>
  <si>
    <t>ORD-009753</t>
  </si>
  <si>
    <t>ORD-009776</t>
  </si>
  <si>
    <t>CUST-05559</t>
  </si>
  <si>
    <t>ORD-009789</t>
  </si>
  <si>
    <t>CUST-07630</t>
  </si>
  <si>
    <t>ORD-009809</t>
  </si>
  <si>
    <t>CUST-07493</t>
  </si>
  <si>
    <t>ORD-009897</t>
  </si>
  <si>
    <t>ORD-009956</t>
  </si>
  <si>
    <t>ORD-000120</t>
  </si>
  <si>
    <t>ORD-000174</t>
  </si>
  <si>
    <t>CUST-05808</t>
  </si>
  <si>
    <t>ORD-000484</t>
  </si>
  <si>
    <t>ORD-000594</t>
  </si>
  <si>
    <t>CUST-07504</t>
  </si>
  <si>
    <t>ORD-000904</t>
  </si>
  <si>
    <t>CUST-06786</t>
  </si>
  <si>
    <t>ORD-001085</t>
  </si>
  <si>
    <t>CUST-06273</t>
  </si>
  <si>
    <t>ORD-001305</t>
  </si>
  <si>
    <t>CUST-05840</t>
  </si>
  <si>
    <t>ORD-001512</t>
  </si>
  <si>
    <t>CUST-05104</t>
  </si>
  <si>
    <t>ORD-001554</t>
  </si>
  <si>
    <t>CUST-03582</t>
  </si>
  <si>
    <t>ORD-001556</t>
  </si>
  <si>
    <t>CUST-03837</t>
  </si>
  <si>
    <t>ORD-001623</t>
  </si>
  <si>
    <t>CUST-03928</t>
  </si>
  <si>
    <t>ORD-001682</t>
  </si>
  <si>
    <t>ORD-002005</t>
  </si>
  <si>
    <t>ORD-002007</t>
  </si>
  <si>
    <t>CUST-04638</t>
  </si>
  <si>
    <t>ORD-002041</t>
  </si>
  <si>
    <t>CUST-06704</t>
  </si>
  <si>
    <t>ORD-002046</t>
  </si>
  <si>
    <t>ORD-002092</t>
  </si>
  <si>
    <t>CUST-05478</t>
  </si>
  <si>
    <t>ORD-002110</t>
  </si>
  <si>
    <t>ORD-002134</t>
  </si>
  <si>
    <t>CUST-07273</t>
  </si>
  <si>
    <t>ORD-002197</t>
  </si>
  <si>
    <t>CUST-01777</t>
  </si>
  <si>
    <t>ORD-002371</t>
  </si>
  <si>
    <t>CUST-01219</t>
  </si>
  <si>
    <t>ORD-002382</t>
  </si>
  <si>
    <t>CUST-04736</t>
  </si>
  <si>
    <t>ORD-002515</t>
  </si>
  <si>
    <t>ORD-002578</t>
  </si>
  <si>
    <t>CUST-03602</t>
  </si>
  <si>
    <t>ORD-002706</t>
  </si>
  <si>
    <t>CUST-02177</t>
  </si>
  <si>
    <t>ORD-003001</t>
  </si>
  <si>
    <t>CUST-03355</t>
  </si>
  <si>
    <t>ORD-003157</t>
  </si>
  <si>
    <t>CUST-05225</t>
  </si>
  <si>
    <t>ORD-003186</t>
  </si>
  <si>
    <t>CUST-05120</t>
  </si>
  <si>
    <t>ORD-003570</t>
  </si>
  <si>
    <t>CUST-05853</t>
  </si>
  <si>
    <t>ORD-003696</t>
  </si>
  <si>
    <t>ORD-003739</t>
  </si>
  <si>
    <t>CUST-02317</t>
  </si>
  <si>
    <t>ORD-003898</t>
  </si>
  <si>
    <t>ORD-004068</t>
  </si>
  <si>
    <t>CUST-04301</t>
  </si>
  <si>
    <t>ORD-004088</t>
  </si>
  <si>
    <t>ORD-004103</t>
  </si>
  <si>
    <t>CUST-02805</t>
  </si>
  <si>
    <t>ORD-004226</t>
  </si>
  <si>
    <t>ORD-004289</t>
  </si>
  <si>
    <t>CUST-02639</t>
  </si>
  <si>
    <t>ORD-004414</t>
  </si>
  <si>
    <t>CUST-02359</t>
  </si>
  <si>
    <t>ORD-004638</t>
  </si>
  <si>
    <t>CUST-05476</t>
  </si>
  <si>
    <t>ORD-004653</t>
  </si>
  <si>
    <t>ORD-004869</t>
  </si>
  <si>
    <t>ORD-005160</t>
  </si>
  <si>
    <t>CUST-06859</t>
  </si>
  <si>
    <t>ORD-005355</t>
  </si>
  <si>
    <t>CUST-07250</t>
  </si>
  <si>
    <t>ORD-005485</t>
  </si>
  <si>
    <t>ORD-005946</t>
  </si>
  <si>
    <t>ORD-006023</t>
  </si>
  <si>
    <t>CUST-04688</t>
  </si>
  <si>
    <t>ORD-006340</t>
  </si>
  <si>
    <t>CUST-02247</t>
  </si>
  <si>
    <t>ORD-006868</t>
  </si>
  <si>
    <t>CUST-07084</t>
  </si>
  <si>
    <t>ORD-006894</t>
  </si>
  <si>
    <t>CUST-02474</t>
  </si>
  <si>
    <t>ORD-006910</t>
  </si>
  <si>
    <t>CUST-03982</t>
  </si>
  <si>
    <t>ORD-007014</t>
  </si>
  <si>
    <t>CUST-01353</t>
  </si>
  <si>
    <t>ORD-007065</t>
  </si>
  <si>
    <t>ORD-007214</t>
  </si>
  <si>
    <t>ORD-007433</t>
  </si>
  <si>
    <t>CUST-05943</t>
  </si>
  <si>
    <t>ORD-007550</t>
  </si>
  <si>
    <t>ORD-007704</t>
  </si>
  <si>
    <t>CUST-02911</t>
  </si>
  <si>
    <t>ORD-007874</t>
  </si>
  <si>
    <t>CUST-04281</t>
  </si>
  <si>
    <t>ORD-007879</t>
  </si>
  <si>
    <t>CUST-04509</t>
  </si>
  <si>
    <t>ORD-008184</t>
  </si>
  <si>
    <t>CUST-01019</t>
  </si>
  <si>
    <t>ORD-008346</t>
  </si>
  <si>
    <t>CUST-04536</t>
  </si>
  <si>
    <t>ORD-008350</t>
  </si>
  <si>
    <t>CUST-05077</t>
  </si>
  <si>
    <t>ORD-008356</t>
  </si>
  <si>
    <t>CUST-06181</t>
  </si>
  <si>
    <t>ORD-008500</t>
  </si>
  <si>
    <t>ORD-008574</t>
  </si>
  <si>
    <t>CUST-01845</t>
  </si>
  <si>
    <t>ORD-008685</t>
  </si>
  <si>
    <t>ORD-009074</t>
  </si>
  <si>
    <t>CUST-02106</t>
  </si>
  <si>
    <t>ORD-009471</t>
  </si>
  <si>
    <t>ORD-009481</t>
  </si>
  <si>
    <t>ORD-009482</t>
  </si>
  <si>
    <t>ORD-009796</t>
  </si>
  <si>
    <t>ORD-009984</t>
  </si>
  <si>
    <t>CUST-03665</t>
  </si>
  <si>
    <t>ORD-000247</t>
  </si>
  <si>
    <t>ORD-000300</t>
  </si>
  <si>
    <t>CUST-06686</t>
  </si>
  <si>
    <t>ORD-000381</t>
  </si>
  <si>
    <t>CUST-02417</t>
  </si>
  <si>
    <t>ORD-000434</t>
  </si>
  <si>
    <t>CUST-02603</t>
  </si>
  <si>
    <t>ORD-000718</t>
  </si>
  <si>
    <t>ORD-000758</t>
  </si>
  <si>
    <t>CUST-05718</t>
  </si>
  <si>
    <t>ORD-000781</t>
  </si>
  <si>
    <t>ORD-000883</t>
  </si>
  <si>
    <t>CUST-07900</t>
  </si>
  <si>
    <t>ORD-000924</t>
  </si>
  <si>
    <t>ORD-001034</t>
  </si>
  <si>
    <t>CUST-01257</t>
  </si>
  <si>
    <t>ORD-001066</t>
  </si>
  <si>
    <t>CUST-02894</t>
  </si>
  <si>
    <t>ORD-001091</t>
  </si>
  <si>
    <t>CUST-07267</t>
  </si>
  <si>
    <t>ORD-001115</t>
  </si>
  <si>
    <t>CUST-02806</t>
  </si>
  <si>
    <t>ORD-001429</t>
  </si>
  <si>
    <t>CUST-03459</t>
  </si>
  <si>
    <t>ORD-001518</t>
  </si>
  <si>
    <t>CUST-03523</t>
  </si>
  <si>
    <t>ORD-001617</t>
  </si>
  <si>
    <t>ORD-001636</t>
  </si>
  <si>
    <t>ORD-001675</t>
  </si>
  <si>
    <t>CUST-02956</t>
  </si>
  <si>
    <t>ORD-001705</t>
  </si>
  <si>
    <t>CUST-06332</t>
  </si>
  <si>
    <t>ORD-001859</t>
  </si>
  <si>
    <t>CUST-01751</t>
  </si>
  <si>
    <t>ORD-001879</t>
  </si>
  <si>
    <t>CUST-06003</t>
  </si>
  <si>
    <t>ORD-001885</t>
  </si>
  <si>
    <t>CUST-05532</t>
  </si>
  <si>
    <t>ORD-001913</t>
  </si>
  <si>
    <t>CUST-05527</t>
  </si>
  <si>
    <t>ORD-001992</t>
  </si>
  <si>
    <t>ORD-002195</t>
  </si>
  <si>
    <t>CUST-07434</t>
  </si>
  <si>
    <t>ORD-002200</t>
  </si>
  <si>
    <t>CUST-04859</t>
  </si>
  <si>
    <t>ORD-002210</t>
  </si>
  <si>
    <t>CUST-04200</t>
  </si>
  <si>
    <t>ORD-002266</t>
  </si>
  <si>
    <t>CUST-01964</t>
  </si>
  <si>
    <t>ORD-002390</t>
  </si>
  <si>
    <t>ORD-002452</t>
  </si>
  <si>
    <t>CUST-02050</t>
  </si>
  <si>
    <t>ORD-002753</t>
  </si>
  <si>
    <t>CUST-06148</t>
  </si>
  <si>
    <t>ORD-002884</t>
  </si>
  <si>
    <t>CUST-02844</t>
  </si>
  <si>
    <t>ORD-003013</t>
  </si>
  <si>
    <t>CUST-04132</t>
  </si>
  <si>
    <t>ORD-003038</t>
  </si>
  <si>
    <t>CUST-02893</t>
  </si>
  <si>
    <t>ORD-003090</t>
  </si>
  <si>
    <t>ORD-003299</t>
  </si>
  <si>
    <t>CUST-03518</t>
  </si>
  <si>
    <t>ORD-003330</t>
  </si>
  <si>
    <t>CUST-05279</t>
  </si>
  <si>
    <t>ORD-003451</t>
  </si>
  <si>
    <t>ORD-003458</t>
  </si>
  <si>
    <t>CUST-05314</t>
  </si>
  <si>
    <t>ORD-003466</t>
  </si>
  <si>
    <t>CUST-07374</t>
  </si>
  <si>
    <t>ORD-003505</t>
  </si>
  <si>
    <t>CUST-04740</t>
  </si>
  <si>
    <t>ORD-003545</t>
  </si>
  <si>
    <t>ORD-003668</t>
  </si>
  <si>
    <t>CUST-07968</t>
  </si>
  <si>
    <t>ORD-003903</t>
  </si>
  <si>
    <t>CUST-06808</t>
  </si>
  <si>
    <t>ORD-003930</t>
  </si>
  <si>
    <t>ORD-004093</t>
  </si>
  <si>
    <t>CUST-02184</t>
  </si>
  <si>
    <t>ORD-004221</t>
  </si>
  <si>
    <t>ORD-004245</t>
  </si>
  <si>
    <t>CUST-06685</t>
  </si>
  <si>
    <t>ORD-004352</t>
  </si>
  <si>
    <t>CUST-06772</t>
  </si>
  <si>
    <t>ORD-004553</t>
  </si>
  <si>
    <t>CUST-02536</t>
  </si>
  <si>
    <t>ORD-004721</t>
  </si>
  <si>
    <t>ORD-004741</t>
  </si>
  <si>
    <t>CUST-06633</t>
  </si>
  <si>
    <t>ORD-004822</t>
  </si>
  <si>
    <t>ORD-004832</t>
  </si>
  <si>
    <t>CUST-07876</t>
  </si>
  <si>
    <t>ORD-004930</t>
  </si>
  <si>
    <t>CUST-01842</t>
  </si>
  <si>
    <t>ORD-004968</t>
  </si>
  <si>
    <t>CUST-07969</t>
  </si>
  <si>
    <t>ORD-004978</t>
  </si>
  <si>
    <t>CUST-02092</t>
  </si>
  <si>
    <t>ORD-005046</t>
  </si>
  <si>
    <t>ORD-005050</t>
  </si>
  <si>
    <t>CUST-03948</t>
  </si>
  <si>
    <t>ORD-005201</t>
  </si>
  <si>
    <t>CUST-04552</t>
  </si>
  <si>
    <t>ORD-005202</t>
  </si>
  <si>
    <t>ORD-005394</t>
  </si>
  <si>
    <t>CUST-04194</t>
  </si>
  <si>
    <t>ORD-005398</t>
  </si>
  <si>
    <t>ORD-005493</t>
  </si>
  <si>
    <t>CUST-06595</t>
  </si>
  <si>
    <t>ORD-005662</t>
  </si>
  <si>
    <t>ORD-005690</t>
  </si>
  <si>
    <t>ORD-005875</t>
  </si>
  <si>
    <t>CUST-02526</t>
  </si>
  <si>
    <t>ORD-005942</t>
  </si>
  <si>
    <t>CUST-01713</t>
  </si>
  <si>
    <t>ORD-006026</t>
  </si>
  <si>
    <t>CUST-01531</t>
  </si>
  <si>
    <t>ORD-006105</t>
  </si>
  <si>
    <t>CUST-01427</t>
  </si>
  <si>
    <t>ORD-006157</t>
  </si>
  <si>
    <t>CUST-07570</t>
  </si>
  <si>
    <t>ORD-006177</t>
  </si>
  <si>
    <t>CUST-02273</t>
  </si>
  <si>
    <t>ORD-006328</t>
  </si>
  <si>
    <t>CUST-06563</t>
  </si>
  <si>
    <t>ORD-006473</t>
  </si>
  <si>
    <t>CUST-06269</t>
  </si>
  <si>
    <t>ORD-006600</t>
  </si>
  <si>
    <t>CUST-07992</t>
  </si>
  <si>
    <t>ORD-006715</t>
  </si>
  <si>
    <t>CUST-07031</t>
  </si>
  <si>
    <t>ORD-006807</t>
  </si>
  <si>
    <t>CUST-02001</t>
  </si>
  <si>
    <t>ORD-006850</t>
  </si>
  <si>
    <t>CUST-01315</t>
  </si>
  <si>
    <t>ORD-006858</t>
  </si>
  <si>
    <t>CUST-06883</t>
  </si>
  <si>
    <t>ORD-006860</t>
  </si>
  <si>
    <t>ORD-006866</t>
  </si>
  <si>
    <t>CUST-05064</t>
  </si>
  <si>
    <t>ORD-006911</t>
  </si>
  <si>
    <t>CUST-02245</t>
  </si>
  <si>
    <t>ORD-007058</t>
  </si>
  <si>
    <t>CUST-02457</t>
  </si>
  <si>
    <t>ORD-007161</t>
  </si>
  <si>
    <t>ORD-007166</t>
  </si>
  <si>
    <t>ORD-007167</t>
  </si>
  <si>
    <t>CUST-02771</t>
  </si>
  <si>
    <t>ORD-007192</t>
  </si>
  <si>
    <t>CUST-02085</t>
  </si>
  <si>
    <t>ORD-007240</t>
  </si>
  <si>
    <t>CUST-03117</t>
  </si>
  <si>
    <t>ORD-007247</t>
  </si>
  <si>
    <t>CUST-03011</t>
  </si>
  <si>
    <t>ORD-007276</t>
  </si>
  <si>
    <t>ORD-007290</t>
  </si>
  <si>
    <t>CUST-07156</t>
  </si>
  <si>
    <t>ORD-007491</t>
  </si>
  <si>
    <t>CUST-06429</t>
  </si>
  <si>
    <t>ORD-007898</t>
  </si>
  <si>
    <t>CUST-06627</t>
  </si>
  <si>
    <t>ORD-007939</t>
  </si>
  <si>
    <t>CUST-05999</t>
  </si>
  <si>
    <t>ORD-007951</t>
  </si>
  <si>
    <t>CUST-06123</t>
  </si>
  <si>
    <t>ORD-008122</t>
  </si>
  <si>
    <t>ORD-008464</t>
  </si>
  <si>
    <t>CUST-01476</t>
  </si>
  <si>
    <t>ORD-008511</t>
  </si>
  <si>
    <t>ORD-008723</t>
  </si>
  <si>
    <t>ORD-008859</t>
  </si>
  <si>
    <t>CUST-01143</t>
  </si>
  <si>
    <t>ORD-008870</t>
  </si>
  <si>
    <t>CUST-04481</t>
  </si>
  <si>
    <t>ORD-008873</t>
  </si>
  <si>
    <t>ORD-008932</t>
  </si>
  <si>
    <t>CUST-05311</t>
  </si>
  <si>
    <t>ORD-008939</t>
  </si>
  <si>
    <t>ORD-009010</t>
  </si>
  <si>
    <t>ORD-009097</t>
  </si>
  <si>
    <t>ORD-009126</t>
  </si>
  <si>
    <t>ORD-009129</t>
  </si>
  <si>
    <t>ORD-009244</t>
  </si>
  <si>
    <t>CUST-01090</t>
  </si>
  <si>
    <t>ORD-009250</t>
  </si>
  <si>
    <t>CUST-06448</t>
  </si>
  <si>
    <t>ORD-009290</t>
  </si>
  <si>
    <t>ORD-009499</t>
  </si>
  <si>
    <t>CUST-05681</t>
  </si>
  <si>
    <t>ORD-009547</t>
  </si>
  <si>
    <t>CUST-06998</t>
  </si>
  <si>
    <t>ORD-009573</t>
  </si>
  <si>
    <t>CUST-05125</t>
  </si>
  <si>
    <t>ORD-009613</t>
  </si>
  <si>
    <t>CUST-06996</t>
  </si>
  <si>
    <t>ORD-009722</t>
  </si>
  <si>
    <t>ORD-009743</t>
  </si>
  <si>
    <t>CUST-04064</t>
  </si>
  <si>
    <t>ORD-009781</t>
  </si>
  <si>
    <t>CUST-04115</t>
  </si>
  <si>
    <t>ORD-009797</t>
  </si>
  <si>
    <t>CUST-04980</t>
  </si>
  <si>
    <t>ORD-009974</t>
  </si>
  <si>
    <t>ORD-009983</t>
  </si>
  <si>
    <t>CUST-05370</t>
  </si>
  <si>
    <t>ORD-000068</t>
  </si>
  <si>
    <t>ORD-000090</t>
  </si>
  <si>
    <t>ORD-000553</t>
  </si>
  <si>
    <t>CUST-05680</t>
  </si>
  <si>
    <t>ORD-000581</t>
  </si>
  <si>
    <t>CUST-04462</t>
  </si>
  <si>
    <t>ORD-000662</t>
  </si>
  <si>
    <t>CUST-03714</t>
  </si>
  <si>
    <t>ORD-000741</t>
  </si>
  <si>
    <t>CUST-06378</t>
  </si>
  <si>
    <t>ORD-000923</t>
  </si>
  <si>
    <t>CUST-04449</t>
  </si>
  <si>
    <t>ORD-000928</t>
  </si>
  <si>
    <t>CUST-06105</t>
  </si>
  <si>
    <t>ORD-001002</t>
  </si>
  <si>
    <t>CUST-01822</t>
  </si>
  <si>
    <t>ORD-001007</t>
  </si>
  <si>
    <t>CUST-06792</t>
  </si>
  <si>
    <t>ORD-001360</t>
  </si>
  <si>
    <t>CUST-05432</t>
  </si>
  <si>
    <t>ORD-001728</t>
  </si>
  <si>
    <t>CUST-05229</t>
  </si>
  <si>
    <t>ORD-001858</t>
  </si>
  <si>
    <t>CUST-04072</t>
  </si>
  <si>
    <t>ORD-001912</t>
  </si>
  <si>
    <t>CUST-03295</t>
  </si>
  <si>
    <t>ORD-001966</t>
  </si>
  <si>
    <t>CUST-07056</t>
  </si>
  <si>
    <t>ORD-002021</t>
  </si>
  <si>
    <t>ORD-002158</t>
  </si>
  <si>
    <t>CUST-02975</t>
  </si>
  <si>
    <t>ORD-002220</t>
  </si>
  <si>
    <t>ORD-002402</t>
  </si>
  <si>
    <t>ORD-002424</t>
  </si>
  <si>
    <t>CUST-04666</t>
  </si>
  <si>
    <t>ORD-002453</t>
  </si>
  <si>
    <t>CUST-02307</t>
  </si>
  <si>
    <t>ORD-002670</t>
  </si>
  <si>
    <t>CUST-05723</t>
  </si>
  <si>
    <t>ORD-002783</t>
  </si>
  <si>
    <t>ORD-002809</t>
  </si>
  <si>
    <t>CUST-02899</t>
  </si>
  <si>
    <t>ORD-002842</t>
  </si>
  <si>
    <t>CUST-05557</t>
  </si>
  <si>
    <t>ORD-002895</t>
  </si>
  <si>
    <t>CUST-05521</t>
  </si>
  <si>
    <t>ORD-002923</t>
  </si>
  <si>
    <t>CUST-06514</t>
  </si>
  <si>
    <t>ORD-003036</t>
  </si>
  <si>
    <t>CUST-03694</t>
  </si>
  <si>
    <t>ORD-003147</t>
  </si>
  <si>
    <t>CUST-07243</t>
  </si>
  <si>
    <t>ORD-003342</t>
  </si>
  <si>
    <t>CUST-05890</t>
  </si>
  <si>
    <t>ORD-003396</t>
  </si>
  <si>
    <t>CUST-03565</t>
  </si>
  <si>
    <t>ORD-003449</t>
  </si>
  <si>
    <t>CUST-07531</t>
  </si>
  <si>
    <t>ORD-003529</t>
  </si>
  <si>
    <t>CUST-02330</t>
  </si>
  <si>
    <t>ORD-003549</t>
  </si>
  <si>
    <t>CUST-02928</t>
  </si>
  <si>
    <t>ORD-003880</t>
  </si>
  <si>
    <t>CUST-06387</t>
  </si>
  <si>
    <t>ORD-004032</t>
  </si>
  <si>
    <t>CUST-06230</t>
  </si>
  <si>
    <t>ORD-004038</t>
  </si>
  <si>
    <t>ORD-004081</t>
  </si>
  <si>
    <t>CUST-06045</t>
  </si>
  <si>
    <t>ORD-004218</t>
  </si>
  <si>
    <t>ORD-004255</t>
  </si>
  <si>
    <t>CUST-05593</t>
  </si>
  <si>
    <t>ORD-004296</t>
  </si>
  <si>
    <t>ORD-004522</t>
  </si>
  <si>
    <t>ORD-004529</t>
  </si>
  <si>
    <t>CUST-05108</t>
  </si>
  <si>
    <t>ORD-004596</t>
  </si>
  <si>
    <t>CUST-03472</t>
  </si>
  <si>
    <t>ORD-004690</t>
  </si>
  <si>
    <t>CUST-03552</t>
  </si>
  <si>
    <t>ORD-004987</t>
  </si>
  <si>
    <t>ORD-005066</t>
  </si>
  <si>
    <t>CUST-03588</t>
  </si>
  <si>
    <t>ORD-005112</t>
  </si>
  <si>
    <t>ORD-005155</t>
  </si>
  <si>
    <t>CUST-03645</t>
  </si>
  <si>
    <t>ORD-005156</t>
  </si>
  <si>
    <t>CUST-05485</t>
  </si>
  <si>
    <t>ORD-005193</t>
  </si>
  <si>
    <t>CUST-01854</t>
  </si>
  <si>
    <t>ORD-005267</t>
  </si>
  <si>
    <t>ORD-005397</t>
  </si>
  <si>
    <t>CUST-03139</t>
  </si>
  <si>
    <t>ORD-005431</t>
  </si>
  <si>
    <t>CUST-03493</t>
  </si>
  <si>
    <t>ORD-005469</t>
  </si>
  <si>
    <t>CUST-06201</t>
  </si>
  <si>
    <t>ORD-005635</t>
  </si>
  <si>
    <t>CUST-03216</t>
  </si>
  <si>
    <t>ORD-005643</t>
  </si>
  <si>
    <t>ORD-005674</t>
  </si>
  <si>
    <t>ORD-005850</t>
  </si>
  <si>
    <t>CUST-07384</t>
  </si>
  <si>
    <t>ORD-006153</t>
  </si>
  <si>
    <t>CUST-07376</t>
  </si>
  <si>
    <t>ORD-006195</t>
  </si>
  <si>
    <t>CUST-06833</t>
  </si>
  <si>
    <t>ORD-006450</t>
  </si>
  <si>
    <t>CUST-05035</t>
  </si>
  <si>
    <t>ORD-006482</t>
  </si>
  <si>
    <t>ORD-006570</t>
  </si>
  <si>
    <t>CUST-02059</t>
  </si>
  <si>
    <t>ORD-006671</t>
  </si>
  <si>
    <t>CUST-04888</t>
  </si>
  <si>
    <t>ORD-006676</t>
  </si>
  <si>
    <t>ORD-006794</t>
  </si>
  <si>
    <t>CUST-05775</t>
  </si>
  <si>
    <t>ORD-006950</t>
  </si>
  <si>
    <t>CUST-03449</t>
  </si>
  <si>
    <t>ORD-006955</t>
  </si>
  <si>
    <t>CUST-03701</t>
  </si>
  <si>
    <t>ORD-007025</t>
  </si>
  <si>
    <t>CUST-07304</t>
  </si>
  <si>
    <t>ORD-007060</t>
  </si>
  <si>
    <t>ORD-007092</t>
  </si>
  <si>
    <t>CUST-05695</t>
  </si>
  <si>
    <t>ORD-007105</t>
  </si>
  <si>
    <t>CUST-02978</t>
  </si>
  <si>
    <t>ORD-007135</t>
  </si>
  <si>
    <t>CUST-06557</t>
  </si>
  <si>
    <t>ORD-007441</t>
  </si>
  <si>
    <t>ORD-007536</t>
  </si>
  <si>
    <t>CUST-01089</t>
  </si>
  <si>
    <t>ORD-007609</t>
  </si>
  <si>
    <t>CUST-07142</t>
  </si>
  <si>
    <t>ORD-007625</t>
  </si>
  <si>
    <t>ORD-007703</t>
  </si>
  <si>
    <t>CUST-03224</t>
  </si>
  <si>
    <t>ORD-007715</t>
  </si>
  <si>
    <t>CUST-04930</t>
  </si>
  <si>
    <t>ORD-007740</t>
  </si>
  <si>
    <t>CUST-03684</t>
  </si>
  <si>
    <t>ORD-007744</t>
  </si>
  <si>
    <t>CUST-01299</t>
  </si>
  <si>
    <t>ORD-007986</t>
  </si>
  <si>
    <t>CUST-07469</t>
  </si>
  <si>
    <t>ORD-007998</t>
  </si>
  <si>
    <t>CUST-07032</t>
  </si>
  <si>
    <t>ORD-008059</t>
  </si>
  <si>
    <t>CUST-03687</t>
  </si>
  <si>
    <t>ORD-008103</t>
  </si>
  <si>
    <t>CUST-03561</t>
  </si>
  <si>
    <t>ORD-008430</t>
  </si>
  <si>
    <t>CUST-01667</t>
  </si>
  <si>
    <t>ORD-008544</t>
  </si>
  <si>
    <t>CUST-04586</t>
  </si>
  <si>
    <t>ORD-008585</t>
  </si>
  <si>
    <t>ORD-008613</t>
  </si>
  <si>
    <t>CUST-02017</t>
  </si>
  <si>
    <t>ORD-008682</t>
  </si>
  <si>
    <t>ORD-008722</t>
  </si>
  <si>
    <t>CUST-03141</t>
  </si>
  <si>
    <t>ORD-008898</t>
  </si>
  <si>
    <t>CUST-06189</t>
  </si>
  <si>
    <t>ORD-008931</t>
  </si>
  <si>
    <t>CUST-02711</t>
  </si>
  <si>
    <t>ORD-009175</t>
  </si>
  <si>
    <t>ORD-009249</t>
  </si>
  <si>
    <t>ORD-009306</t>
  </si>
  <si>
    <t>ORD-009349</t>
  </si>
  <si>
    <t>CUST-04493</t>
  </si>
  <si>
    <t>ORD-009404</t>
  </si>
  <si>
    <t>CUST-07557</t>
  </si>
  <si>
    <t>ORD-009411</t>
  </si>
  <si>
    <t>CUST-06741</t>
  </si>
  <si>
    <t>ORD-009426</t>
  </si>
  <si>
    <t>CUST-05496</t>
  </si>
  <si>
    <t>ORD-009652</t>
  </si>
  <si>
    <t>CUST-03129</t>
  </si>
  <si>
    <t>ORD-009684</t>
  </si>
  <si>
    <t>CUST-04829</t>
  </si>
  <si>
    <t>ORD-009860</t>
  </si>
  <si>
    <t>CUST-06347</t>
  </si>
  <si>
    <t>ORD-009968</t>
  </si>
  <si>
    <t>CUST-04101</t>
  </si>
  <si>
    <t>ORD-000315</t>
  </si>
  <si>
    <t>CUST-06714</t>
  </si>
  <si>
    <t>ORD-001148</t>
  </si>
  <si>
    <t>CUST-05307</t>
  </si>
  <si>
    <t>ORD-001386</t>
  </si>
  <si>
    <t>ORD-002057</t>
  </si>
  <si>
    <t>CUST-06258</t>
  </si>
  <si>
    <t>ORD-002105</t>
  </si>
  <si>
    <t>CUST-01137</t>
  </si>
  <si>
    <t>ORD-002118</t>
  </si>
  <si>
    <t>CUST-05210</t>
  </si>
  <si>
    <t>ORD-002218</t>
  </si>
  <si>
    <t>CUST-06578</t>
  </si>
  <si>
    <t>ORD-002391</t>
  </si>
  <si>
    <t>CUST-03926</t>
  </si>
  <si>
    <t>ORD-002432</t>
  </si>
  <si>
    <t>CUST-03530</t>
  </si>
  <si>
    <t>ORD-002723</t>
  </si>
  <si>
    <t>CUST-03027</t>
  </si>
  <si>
    <t>ORD-003401</t>
  </si>
  <si>
    <t>ORD-003901</t>
  </si>
  <si>
    <t>ORD-004131</t>
  </si>
  <si>
    <t>ORD-004790</t>
  </si>
  <si>
    <t>CUST-02306</t>
  </si>
  <si>
    <t>ORD-005251</t>
  </si>
  <si>
    <t>CUST-01292</t>
  </si>
  <si>
    <t>ORD-005494</t>
  </si>
  <si>
    <t>CUST-05679</t>
  </si>
  <si>
    <t>ORD-005534</t>
  </si>
  <si>
    <t>ORD-005885</t>
  </si>
  <si>
    <t>CUST-04990</t>
  </si>
  <si>
    <t>ORD-006042</t>
  </si>
  <si>
    <t>CUST-03038</t>
  </si>
  <si>
    <t>ORD-006079</t>
  </si>
  <si>
    <t>CUST-03812</t>
  </si>
  <si>
    <t>ORD-006111</t>
  </si>
  <si>
    <t>CUST-04953</t>
  </si>
  <si>
    <t>ORD-006124</t>
  </si>
  <si>
    <t>CUST-07870</t>
  </si>
  <si>
    <t>ORD-006336</t>
  </si>
  <si>
    <t>CUST-05703</t>
  </si>
  <si>
    <t>ORD-006376</t>
  </si>
  <si>
    <t>CUST-06386</t>
  </si>
  <si>
    <t>ORD-006483</t>
  </si>
  <si>
    <t>CUST-04299</t>
  </si>
  <si>
    <t>ORD-006707</t>
  </si>
  <si>
    <t>ORD-006795</t>
  </si>
  <si>
    <t>CUST-03119</t>
  </si>
  <si>
    <t>ORD-007302</t>
  </si>
  <si>
    <t>CUST-05587</t>
  </si>
  <si>
    <t>ORD-007569</t>
  </si>
  <si>
    <t>CUST-02620</t>
  </si>
  <si>
    <t>ORD-008001</t>
  </si>
  <si>
    <t>ORD-008669</t>
  </si>
  <si>
    <t>CUST-07830</t>
  </si>
  <si>
    <t>ORD-009122</t>
  </si>
  <si>
    <t>ORD-009299</t>
  </si>
  <si>
    <t>CUST-03155</t>
  </si>
  <si>
    <t>ORD-009363</t>
  </si>
  <si>
    <t>CUST-06376</t>
  </si>
  <si>
    <t>ORD-009364</t>
  </si>
  <si>
    <t>CUST-06504</t>
  </si>
  <si>
    <t>ORD-009432</t>
  </si>
  <si>
    <t>CUST-06939</t>
  </si>
  <si>
    <t>ORD-009484</t>
  </si>
  <si>
    <t>CUST-01072</t>
  </si>
  <si>
    <t>ORD-009533</t>
  </si>
  <si>
    <t>CUST-07474</t>
  </si>
  <si>
    <t>ORD-009676</t>
  </si>
  <si>
    <t>CUST-03081</t>
  </si>
  <si>
    <t>ORD-000059</t>
  </si>
  <si>
    <t>CUST-05057</t>
  </si>
  <si>
    <t>Cancelled</t>
  </si>
  <si>
    <t>ORD-000190</t>
  </si>
  <si>
    <t>CUST-07945</t>
  </si>
  <si>
    <t>ORD-000361</t>
  </si>
  <si>
    <t>ORD-000388</t>
  </si>
  <si>
    <t>CUST-05654</t>
  </si>
  <si>
    <t>ORD-000440</t>
  </si>
  <si>
    <t>CUST-04057</t>
  </si>
  <si>
    <t>ORD-000442</t>
  </si>
  <si>
    <t>CUST-06638</t>
  </si>
  <si>
    <t>ORD-000556</t>
  </si>
  <si>
    <t>CUST-07925</t>
  </si>
  <si>
    <t>ORD-000580</t>
  </si>
  <si>
    <t>CUST-05963</t>
  </si>
  <si>
    <t>ORD-000585</t>
  </si>
  <si>
    <t>CUST-06168</t>
  </si>
  <si>
    <t>ORD-000633</t>
  </si>
  <si>
    <t>CUST-02736</t>
  </si>
  <si>
    <t>ORD-000963</t>
  </si>
  <si>
    <t>CUST-07591</t>
  </si>
  <si>
    <t>ORD-001109</t>
  </si>
  <si>
    <t>CUST-06436</t>
  </si>
  <si>
    <t>ORD-001120</t>
  </si>
  <si>
    <t>ORD-001338</t>
  </si>
  <si>
    <t>CUST-01848</t>
  </si>
  <si>
    <t>ORD-001612</t>
  </si>
  <si>
    <t>ORD-001702</t>
  </si>
  <si>
    <t>ORD-001760</t>
  </si>
  <si>
    <t>ORD-001980</t>
  </si>
  <si>
    <t>CUST-05945</t>
  </si>
  <si>
    <t>ORD-002228</t>
  </si>
  <si>
    <t>CUST-02853</t>
  </si>
  <si>
    <t>ORD-002647</t>
  </si>
  <si>
    <t>CUST-02461</t>
  </si>
  <si>
    <t>ORD-002667</t>
  </si>
  <si>
    <t>CUST-02729</t>
  </si>
  <si>
    <t>ORD-002674</t>
  </si>
  <si>
    <t>CUST-01145</t>
  </si>
  <si>
    <t>ORD-002836</t>
  </si>
  <si>
    <t>ORD-002984</t>
  </si>
  <si>
    <t>ORD-003228</t>
  </si>
  <si>
    <t>ORD-003289</t>
  </si>
  <si>
    <t>CUST-05857</t>
  </si>
  <si>
    <t>ORD-003350</t>
  </si>
  <si>
    <t>CUST-04499</t>
  </si>
  <si>
    <t>ORD-003418</t>
  </si>
  <si>
    <t>ORD-003475</t>
  </si>
  <si>
    <t>CUST-06233</t>
  </si>
  <si>
    <t>ORD-003493</t>
  </si>
  <si>
    <t>CUST-06384</t>
  </si>
  <si>
    <t>ORD-003501</t>
  </si>
  <si>
    <t>CUST-01670</t>
  </si>
  <si>
    <t>ORD-003611</t>
  </si>
  <si>
    <t>ORD-004018</t>
  </si>
  <si>
    <t>CUST-01086</t>
  </si>
  <si>
    <t>ORD-004078</t>
  </si>
  <si>
    <t>CUST-03617</t>
  </si>
  <si>
    <t>ORD-004133</t>
  </si>
  <si>
    <t>ORD-004180</t>
  </si>
  <si>
    <t>CUST-01950</t>
  </si>
  <si>
    <t>ORD-004204</t>
  </si>
  <si>
    <t>CUST-01209</t>
  </si>
  <si>
    <t>ORD-004292</t>
  </si>
  <si>
    <t>CUST-04926</t>
  </si>
  <si>
    <t>ORD-004418</t>
  </si>
  <si>
    <t>CUST-07616</t>
  </si>
  <si>
    <t>ORD-004457</t>
  </si>
  <si>
    <t>ORD-004527</t>
  </si>
  <si>
    <t>ORD-004619</t>
  </si>
  <si>
    <t>CUST-01421</t>
  </si>
  <si>
    <t>ORD-004885</t>
  </si>
  <si>
    <t>CUST-05299</t>
  </si>
  <si>
    <t>ORD-005422</t>
  </si>
  <si>
    <t>CUST-07385</t>
  </si>
  <si>
    <t>ORD-005455</t>
  </si>
  <si>
    <t>CUST-04368</t>
  </si>
  <si>
    <t>ORD-005666</t>
  </si>
  <si>
    <t>CUST-05686</t>
  </si>
  <si>
    <t>ORD-005736</t>
  </si>
  <si>
    <t>ORD-005931</t>
  </si>
  <si>
    <t>CUST-01996</t>
  </si>
  <si>
    <t>ORD-006204</t>
  </si>
  <si>
    <t>ORD-006267</t>
  </si>
  <si>
    <t>CUST-02588</t>
  </si>
  <si>
    <t>ORD-006457</t>
  </si>
  <si>
    <t>ORD-006497</t>
  </si>
  <si>
    <t>CUST-05968</t>
  </si>
  <si>
    <t>ORD-006531</t>
  </si>
  <si>
    <t>ORD-006731</t>
  </si>
  <si>
    <t>ORD-006901</t>
  </si>
  <si>
    <t>CUST-04223</t>
  </si>
  <si>
    <t>ORD-006903</t>
  </si>
  <si>
    <t>ORD-007021</t>
  </si>
  <si>
    <t>CUST-01913</t>
  </si>
  <si>
    <t>ORD-007024</t>
  </si>
  <si>
    <t>ORD-007109</t>
  </si>
  <si>
    <t>CUST-03976</t>
  </si>
  <si>
    <t>ORD-007119</t>
  </si>
  <si>
    <t>CUST-03162</t>
  </si>
  <si>
    <t>ORD-007607</t>
  </si>
  <si>
    <t>CUST-03712</t>
  </si>
  <si>
    <t>ORD-007729</t>
  </si>
  <si>
    <t>CUST-01154</t>
  </si>
  <si>
    <t>ORD-007767</t>
  </si>
  <si>
    <t>CUST-06379</t>
  </si>
  <si>
    <t>ORD-008070</t>
  </si>
  <si>
    <t>CUST-03674</t>
  </si>
  <si>
    <t>ORD-008239</t>
  </si>
  <si>
    <t>CUST-05173</t>
  </si>
  <si>
    <t>ORD-008457</t>
  </si>
  <si>
    <t>CUST-02695</t>
  </si>
  <si>
    <t>ORD-008532</t>
  </si>
  <si>
    <t>CUST-02459</t>
  </si>
  <si>
    <t>ORD-008633</t>
  </si>
  <si>
    <t>CUST-02015</t>
  </si>
  <si>
    <t>ORD-008715</t>
  </si>
  <si>
    <t>ORD-008906</t>
  </si>
  <si>
    <t>CUST-03918</t>
  </si>
  <si>
    <t>ORD-009436</t>
  </si>
  <si>
    <t>ORD-009494</t>
  </si>
  <si>
    <t>CUST-03741</t>
  </si>
  <si>
    <t>ORD-009601</t>
  </si>
  <si>
    <t>CUST-07290</t>
  </si>
  <si>
    <t>ORD-000042</t>
  </si>
  <si>
    <t>CUST-07535</t>
  </si>
  <si>
    <t>ORD-000215</t>
  </si>
  <si>
    <t>CUST-02043</t>
  </si>
  <si>
    <t>ORD-000295</t>
  </si>
  <si>
    <t>CUST-07589</t>
  </si>
  <si>
    <t>ORD-000352</t>
  </si>
  <si>
    <t>ORD-000365</t>
  </si>
  <si>
    <t>CUST-04498</t>
  </si>
  <si>
    <t>ORD-000797</t>
  </si>
  <si>
    <t>CUST-02413</t>
  </si>
  <si>
    <t>ORD-000862</t>
  </si>
  <si>
    <t>CUST-02334</t>
  </si>
  <si>
    <t>ORD-001019</t>
  </si>
  <si>
    <t>ORD-001267</t>
  </si>
  <si>
    <t>CUST-03722</t>
  </si>
  <si>
    <t>ORD-001377</t>
  </si>
  <si>
    <t>CUST-05539</t>
  </si>
  <si>
    <t>ORD-001481</t>
  </si>
  <si>
    <t>CUST-06044</t>
  </si>
  <si>
    <t>ORD-001813</t>
  </si>
  <si>
    <t>ORD-002065</t>
  </si>
  <si>
    <t>ORD-002090</t>
  </si>
  <si>
    <t>ORD-002373</t>
  </si>
  <si>
    <t>CUST-02505</t>
  </si>
  <si>
    <t>ORD-002639</t>
  </si>
  <si>
    <t>CUST-05039</t>
  </si>
  <si>
    <t>ORD-002901</t>
  </si>
  <si>
    <t>CUST-05140</t>
  </si>
  <si>
    <t>ORD-002922</t>
  </si>
  <si>
    <t>CUST-01121</t>
  </si>
  <si>
    <t>ORD-003204</t>
  </si>
  <si>
    <t>CUST-07329</t>
  </si>
  <si>
    <t>ORD-003335</t>
  </si>
  <si>
    <t>CUST-05913</t>
  </si>
  <si>
    <t>ORD-003507</t>
  </si>
  <si>
    <t>CUST-01636</t>
  </si>
  <si>
    <t>ORD-003553</t>
  </si>
  <si>
    <t>CUST-05122</t>
  </si>
  <si>
    <t>ORD-003887</t>
  </si>
  <si>
    <t>ORD-003980</t>
  </si>
  <si>
    <t>CUST-04334</t>
  </si>
  <si>
    <t>ORD-004236</t>
  </si>
  <si>
    <t>CUST-01828</t>
  </si>
  <si>
    <t>ORD-004578</t>
  </si>
  <si>
    <t>CUST-03562</t>
  </si>
  <si>
    <t>ORD-004740</t>
  </si>
  <si>
    <t>CUST-01184</t>
  </si>
  <si>
    <t>ORD-004773</t>
  </si>
  <si>
    <t>CUST-03281</t>
  </si>
  <si>
    <t>ORD-004826</t>
  </si>
  <si>
    <t>ORD-004865</t>
  </si>
  <si>
    <t>ORD-005275</t>
  </si>
  <si>
    <t>ORD-005307</t>
  </si>
  <si>
    <t>CUST-07584</t>
  </si>
  <si>
    <t>ORD-005860</t>
  </si>
  <si>
    <t>ORD-006223</t>
  </si>
  <si>
    <t>CUST-03163</t>
  </si>
  <si>
    <t>ORD-006237</t>
  </si>
  <si>
    <t>CUST-06180</t>
  </si>
  <si>
    <t>ORD-006324</t>
  </si>
  <si>
    <t>CUST-02144</t>
  </si>
  <si>
    <t>ORD-006356</t>
  </si>
  <si>
    <t>CUST-07252</t>
  </si>
  <si>
    <t>ORD-006358</t>
  </si>
  <si>
    <t>ORD-006615</t>
  </si>
  <si>
    <t>ORD-006737</t>
  </si>
  <si>
    <t>CUST-01804</t>
  </si>
  <si>
    <t>ORD-006893</t>
  </si>
  <si>
    <t>ORD-006905</t>
  </si>
  <si>
    <t>CUST-01905</t>
  </si>
  <si>
    <t>ORD-006907</t>
  </si>
  <si>
    <t>ORD-006931</t>
  </si>
  <si>
    <t>CUST-03005</t>
  </si>
  <si>
    <t>ORD-006992</t>
  </si>
  <si>
    <t>CUST-05349</t>
  </si>
  <si>
    <t>ORD-007008</t>
  </si>
  <si>
    <t>CUST-01603</t>
  </si>
  <si>
    <t>ORD-007069</t>
  </si>
  <si>
    <t>CUST-03878</t>
  </si>
  <si>
    <t>ORD-007138</t>
  </si>
  <si>
    <t>CUST-07119</t>
  </si>
  <si>
    <t>ORD-007389</t>
  </si>
  <si>
    <t>CUST-02218</t>
  </si>
  <si>
    <t>ORD-007623</t>
  </si>
  <si>
    <t>CUST-03280</t>
  </si>
  <si>
    <t>ORD-007915</t>
  </si>
  <si>
    <t>CUST-05252</t>
  </si>
  <si>
    <t>ORD-008035</t>
  </si>
  <si>
    <t>CUST-02918</t>
  </si>
  <si>
    <t>ORD-008080</t>
  </si>
  <si>
    <t>ORD-008154</t>
  </si>
  <si>
    <t>CUST-07150</t>
  </si>
  <si>
    <t>ORD-008267</t>
  </si>
  <si>
    <t>ORD-008325</t>
  </si>
  <si>
    <t>CUST-07684</t>
  </si>
  <si>
    <t>ORD-008799</t>
  </si>
  <si>
    <t>CUST-07643</t>
  </si>
  <si>
    <t>ORD-008883</t>
  </si>
  <si>
    <t>ORD-008887</t>
  </si>
  <si>
    <t>CUST-07152</t>
  </si>
  <si>
    <t>ORD-008916</t>
  </si>
  <si>
    <t>CUST-07950</t>
  </si>
  <si>
    <t>ORD-008958</t>
  </si>
  <si>
    <t>ORD-009050</t>
  </si>
  <si>
    <t>CUST-02037</t>
  </si>
  <si>
    <t>ORD-009106</t>
  </si>
  <si>
    <t>CUST-06698</t>
  </si>
  <si>
    <t>ORD-009119</t>
  </si>
  <si>
    <t>ORD-009183</t>
  </si>
  <si>
    <t>CUST-07636</t>
  </si>
  <si>
    <t>ORD-009326</t>
  </si>
  <si>
    <t>CUST-05747</t>
  </si>
  <si>
    <t>ORD-009580</t>
  </si>
  <si>
    <t>CUST-02045</t>
  </si>
  <si>
    <t>ORD-009704</t>
  </si>
  <si>
    <t>CUST-05056</t>
  </si>
  <si>
    <t>ORD-009813</t>
  </si>
  <si>
    <t>CUST-07331</t>
  </si>
  <si>
    <t>ORD-009946</t>
  </si>
  <si>
    <t>ORD-009951</t>
  </si>
  <si>
    <t>ORD-000135</t>
  </si>
  <si>
    <t>CUST-07174</t>
  </si>
  <si>
    <t>ORD-000143</t>
  </si>
  <si>
    <t>CUST-02971</t>
  </si>
  <si>
    <t>ORD-000162</t>
  </si>
  <si>
    <t>ORD-000220</t>
  </si>
  <si>
    <t>CUST-02945</t>
  </si>
  <si>
    <t>ORD-000436</t>
  </si>
  <si>
    <t>CUST-06968</t>
  </si>
  <si>
    <t>ORD-000463</t>
  </si>
  <si>
    <t>CUST-05848</t>
  </si>
  <si>
    <t>ORD-000614</t>
  </si>
  <si>
    <t>ORD-000646</t>
  </si>
  <si>
    <t>CUST-02657</t>
  </si>
  <si>
    <t>ORD-000949</t>
  </si>
  <si>
    <t>CUST-07445</t>
  </si>
  <si>
    <t>ORD-000965</t>
  </si>
  <si>
    <t>CUST-05594</t>
  </si>
  <si>
    <t>ORD-001196</t>
  </si>
  <si>
    <t>CUST-04646</t>
  </si>
  <si>
    <t>ORD-001220</t>
  </si>
  <si>
    <t>CUST-06639</t>
  </si>
  <si>
    <t>ORD-001380</t>
  </si>
  <si>
    <t>CUST-02633</t>
  </si>
  <si>
    <t>ORD-001414</t>
  </si>
  <si>
    <t>ORD-001557</t>
  </si>
  <si>
    <t>CUST-01022</t>
  </si>
  <si>
    <t>ORD-001643</t>
  </si>
  <si>
    <t>CUST-06637</t>
  </si>
  <si>
    <t>ORD-001657</t>
  </si>
  <si>
    <t>ORD-001816</t>
  </si>
  <si>
    <t>ORD-001872</t>
  </si>
  <si>
    <t>CUST-04627</t>
  </si>
  <si>
    <t>ORD-002008</t>
  </si>
  <si>
    <t>ORD-002028</t>
  </si>
  <si>
    <t>CUST-05004</t>
  </si>
  <si>
    <t>ORD-002052</t>
  </si>
  <si>
    <t>CUST-02943</t>
  </si>
  <si>
    <t>ORD-002081</t>
  </si>
  <si>
    <t>ORD-002180</t>
  </si>
  <si>
    <t>CUST-02866</t>
  </si>
  <si>
    <t>ORD-002544</t>
  </si>
  <si>
    <t>CUST-04715</t>
  </si>
  <si>
    <t>ORD-002564</t>
  </si>
  <si>
    <t>ORD-002685</t>
  </si>
  <si>
    <t>CUST-05138</t>
  </si>
  <si>
    <t>ORD-002716</t>
  </si>
  <si>
    <t>CUST-07551</t>
  </si>
  <si>
    <t>ORD-002728</t>
  </si>
  <si>
    <t>CUST-03986</t>
  </si>
  <si>
    <t>ORD-002839</t>
  </si>
  <si>
    <t>ORD-003117</t>
  </si>
  <si>
    <t>CUST-01853</t>
  </si>
  <si>
    <t>ORD-003126</t>
  </si>
  <si>
    <t>CUST-06301</t>
  </si>
  <si>
    <t>ORD-003363</t>
  </si>
  <si>
    <t>CUST-03664</t>
  </si>
  <si>
    <t>ORD-003366</t>
  </si>
  <si>
    <t>ORD-003388</t>
  </si>
  <si>
    <t>CUST-05898</t>
  </si>
  <si>
    <t>ORD-003392</t>
  </si>
  <si>
    <t>CUST-03149</t>
  </si>
  <si>
    <t>ORD-003470</t>
  </si>
  <si>
    <t>CUST-03086</t>
  </si>
  <si>
    <t>ORD-003524</t>
  </si>
  <si>
    <t>CUST-01248</t>
  </si>
  <si>
    <t>ORD-003637</t>
  </si>
  <si>
    <t>CUST-06535</t>
  </si>
  <si>
    <t>ORD-003646</t>
  </si>
  <si>
    <t>CUST-02823</t>
  </si>
  <si>
    <t>ORD-003818</t>
  </si>
  <si>
    <t>CUST-02832</t>
  </si>
  <si>
    <t>ORD-003833</t>
  </si>
  <si>
    <t>CUST-02109</t>
  </si>
  <si>
    <t>ORD-003891</t>
  </si>
  <si>
    <t>CUST-02870</t>
  </si>
  <si>
    <t>ORD-004031</t>
  </si>
  <si>
    <t>CUST-02750</t>
  </si>
  <si>
    <t>ORD-004085</t>
  </si>
  <si>
    <t>ORD-004099</t>
  </si>
  <si>
    <t>ORD-004156</t>
  </si>
  <si>
    <t>CUST-02394</t>
  </si>
  <si>
    <t>ORD-004415</t>
  </si>
  <si>
    <t>CUST-01291</t>
  </si>
  <si>
    <t>ORD-004440</t>
  </si>
  <si>
    <t>CUST-03519</t>
  </si>
  <si>
    <t>ORD-004571</t>
  </si>
  <si>
    <t>ORD-004612</t>
  </si>
  <si>
    <t>CUST-03242</t>
  </si>
  <si>
    <t>ORD-004616</t>
  </si>
  <si>
    <t>CUST-07419</t>
  </si>
  <si>
    <t>ORD-004645</t>
  </si>
  <si>
    <t>CUST-02113</t>
  </si>
  <si>
    <t>ORD-004948</t>
  </si>
  <si>
    <t>CUST-03442</t>
  </si>
  <si>
    <t>ORD-004963</t>
  </si>
  <si>
    <t>ORD-005144</t>
  </si>
  <si>
    <t>CUST-02513</t>
  </si>
  <si>
    <t>ORD-005387</t>
  </si>
  <si>
    <t>CUST-04220</t>
  </si>
  <si>
    <t>ORD-005395</t>
  </si>
  <si>
    <t>CUST-06462</t>
  </si>
  <si>
    <t>ORD-005463</t>
  </si>
  <si>
    <t>CUST-02900</t>
  </si>
  <si>
    <t>ORD-005468</t>
  </si>
  <si>
    <t>CUST-01746</t>
  </si>
  <si>
    <t>ORD-005568</t>
  </si>
  <si>
    <t>CUST-06814</t>
  </si>
  <si>
    <t>ORD-005585</t>
  </si>
  <si>
    <t>ORD-005655</t>
  </si>
  <si>
    <t>ORD-005733</t>
  </si>
  <si>
    <t>CUST-03180</t>
  </si>
  <si>
    <t>ORD-005761</t>
  </si>
  <si>
    <t>CUST-06327</t>
  </si>
  <si>
    <t>ORD-006015</t>
  </si>
  <si>
    <t>CUST-03945</t>
  </si>
  <si>
    <t>ORD-006016</t>
  </si>
  <si>
    <t>CUST-03685</t>
  </si>
  <si>
    <t>ORD-006020</t>
  </si>
  <si>
    <t>CUST-04109</t>
  </si>
  <si>
    <t>ORD-006200</t>
  </si>
  <si>
    <t>ORD-006219</t>
  </si>
  <si>
    <t>CUST-05277</t>
  </si>
  <si>
    <t>ORD-006238</t>
  </si>
  <si>
    <t>CUST-05583</t>
  </si>
  <si>
    <t>ORD-006337</t>
  </si>
  <si>
    <t>ORD-006402</t>
  </si>
  <si>
    <t>CUST-05592</t>
  </si>
  <si>
    <t>ORD-006663</t>
  </si>
  <si>
    <t>CUST-06784</t>
  </si>
  <si>
    <t>ORD-006767</t>
  </si>
  <si>
    <t>ORD-006826</t>
  </si>
  <si>
    <t>ORD-007120</t>
  </si>
  <si>
    <t>ORD-007212</t>
  </si>
  <si>
    <t>ORD-007280</t>
  </si>
  <si>
    <t>CUST-05839</t>
  </si>
  <si>
    <t>ORD-007343</t>
  </si>
  <si>
    <t>ORD-007458</t>
  </si>
  <si>
    <t>CUST-05408</t>
  </si>
  <si>
    <t>ORD-007502</t>
  </si>
  <si>
    <t>CUST-05237</t>
  </si>
  <si>
    <t>ORD-007542</t>
  </si>
  <si>
    <t>ORD-007545</t>
  </si>
  <si>
    <t>ORD-007653</t>
  </si>
  <si>
    <t>CUST-03186</t>
  </si>
  <si>
    <t>ORD-007726</t>
  </si>
  <si>
    <t>CUST-02006</t>
  </si>
  <si>
    <t>ORD-007828</t>
  </si>
  <si>
    <t>ORD-007847</t>
  </si>
  <si>
    <t>CUST-05030</t>
  </si>
  <si>
    <t>ORD-007882</t>
  </si>
  <si>
    <t>CUST-03956</t>
  </si>
  <si>
    <t>ORD-007943</t>
  </si>
  <si>
    <t>CUST-05622</t>
  </si>
  <si>
    <t>ORD-007982</t>
  </si>
  <si>
    <t>CUST-06745</t>
  </si>
  <si>
    <t>ORD-008117</t>
  </si>
  <si>
    <t>ORD-008135</t>
  </si>
  <si>
    <t>CUST-03708</t>
  </si>
  <si>
    <t>ORD-008181</t>
  </si>
  <si>
    <t>CUST-05234</t>
  </si>
  <si>
    <t>ORD-008275</t>
  </si>
  <si>
    <t>CUST-03375</t>
  </si>
  <si>
    <t>ORD-008416</t>
  </si>
  <si>
    <t>CUST-02475</t>
  </si>
  <si>
    <t>ORD-008580</t>
  </si>
  <si>
    <t>CUST-07549</t>
  </si>
  <si>
    <t>ORD-008675</t>
  </si>
  <si>
    <t>ORD-008840</t>
  </si>
  <si>
    <t>CUST-07710</t>
  </si>
  <si>
    <t>ORD-008842</t>
  </si>
  <si>
    <t>CUST-03927</t>
  </si>
  <si>
    <t>ORD-009072</t>
  </si>
  <si>
    <t>CUST-04789</t>
  </si>
  <si>
    <t>ORD-009130</t>
  </si>
  <si>
    <t>CUST-01889</t>
  </si>
  <si>
    <t>ORD-009235</t>
  </si>
  <si>
    <t>ORD-009300</t>
  </si>
  <si>
    <t>ORD-009510</t>
  </si>
  <si>
    <t>CUST-06765</t>
  </si>
  <si>
    <t>ORD-009525</t>
  </si>
  <si>
    <t>CUST-02345</t>
  </si>
  <si>
    <t>ORD-009529</t>
  </si>
  <si>
    <t>ORD-009728</t>
  </si>
  <si>
    <t>CUST-05113</t>
  </si>
  <si>
    <t>ORD-009820</t>
  </si>
  <si>
    <t>CUST-07743</t>
  </si>
  <si>
    <t>ORD-009940</t>
  </si>
  <si>
    <t>CUST-04361</t>
  </si>
  <si>
    <t>ORD-000270</t>
  </si>
  <si>
    <t>CUST-02371</t>
  </si>
  <si>
    <t>Processing</t>
  </si>
  <si>
    <t>ORD-000281</t>
  </si>
  <si>
    <t>CUST-04250</t>
  </si>
  <si>
    <t>ORD-000319</t>
  </si>
  <si>
    <t>CUST-02494</t>
  </si>
  <si>
    <t>ORD-000328</t>
  </si>
  <si>
    <t>CUST-04007</t>
  </si>
  <si>
    <t>ORD-000345</t>
  </si>
  <si>
    <t>CUST-06694</t>
  </si>
  <si>
    <t>ORD-000487</t>
  </si>
  <si>
    <t>CUST-01236</t>
  </si>
  <si>
    <t>ORD-000544</t>
  </si>
  <si>
    <t>CUST-04457</t>
  </si>
  <si>
    <t>ORD-000565</t>
  </si>
  <si>
    <t>CUST-07006</t>
  </si>
  <si>
    <t>ORD-000784</t>
  </si>
  <si>
    <t>CUST-01963</t>
  </si>
  <si>
    <t>ORD-000876</t>
  </si>
  <si>
    <t>CUST-02366</t>
  </si>
  <si>
    <t>ORD-000997</t>
  </si>
  <si>
    <t>CUST-02631</t>
  </si>
  <si>
    <t>ORD-001058</t>
  </si>
  <si>
    <t>CUST-02690</t>
  </si>
  <si>
    <t>ORD-001072</t>
  </si>
  <si>
    <t>CUST-04068</t>
  </si>
  <si>
    <t>ORD-001162</t>
  </si>
  <si>
    <t>CUST-04404</t>
  </si>
  <si>
    <t>ORD-001301</t>
  </si>
  <si>
    <t>ORD-001473</t>
  </si>
  <si>
    <t>CUST-07361</t>
  </si>
  <si>
    <t>ORD-001529</t>
  </si>
  <si>
    <t>CUST-06433</t>
  </si>
  <si>
    <t>ORD-001570</t>
  </si>
  <si>
    <t>ORD-001706</t>
  </si>
  <si>
    <t>ORD-001712</t>
  </si>
  <si>
    <t>ORD-001811</t>
  </si>
  <si>
    <t>CUST-03543</t>
  </si>
  <si>
    <t>ORD-001837</t>
  </si>
  <si>
    <t>ORD-001967</t>
  </si>
  <si>
    <t>CUST-02904</t>
  </si>
  <si>
    <t>ORD-002159</t>
  </si>
  <si>
    <t>CUST-03738</t>
  </si>
  <si>
    <t>ORD-002281</t>
  </si>
  <si>
    <t>ORD-002299</t>
  </si>
  <si>
    <t>CUST-04240</t>
  </si>
  <si>
    <t>ORD-002493</t>
  </si>
  <si>
    <t>CUST-01685</t>
  </si>
  <si>
    <t>ORD-002550</t>
  </si>
  <si>
    <t>CUST-02976</t>
  </si>
  <si>
    <t>ORD-002560</t>
  </si>
  <si>
    <t>CUST-03853</t>
  </si>
  <si>
    <t>ORD-002599</t>
  </si>
  <si>
    <t>ORD-002710</t>
  </si>
  <si>
    <t>CUST-04087</t>
  </si>
  <si>
    <t>ORD-002748</t>
  </si>
  <si>
    <t>CUST-03140</t>
  </si>
  <si>
    <t>ORD-002823</t>
  </si>
  <si>
    <t>CUST-03483</t>
  </si>
  <si>
    <t>ORD-002892</t>
  </si>
  <si>
    <t>CUST-02663</t>
  </si>
  <si>
    <t>ORD-002969</t>
  </si>
  <si>
    <t>ORD-003110</t>
  </si>
  <si>
    <t>CUST-01278</t>
  </si>
  <si>
    <t>ORD-003222</t>
  </si>
  <si>
    <t>CUST-01793</t>
  </si>
  <si>
    <t>ORD-003246</t>
  </si>
  <si>
    <t>CUST-07997</t>
  </si>
  <si>
    <t>ORD-003341</t>
  </si>
  <si>
    <t>CUST-02780</t>
  </si>
  <si>
    <t>ORD-003472</t>
  </si>
  <si>
    <t>CUST-06976</t>
  </si>
  <si>
    <t>ORD-003516</t>
  </si>
  <si>
    <t>CUST-07937</t>
  </si>
  <si>
    <t>ORD-003735</t>
  </si>
  <si>
    <t>CUST-05092</t>
  </si>
  <si>
    <t>ORD-003951</t>
  </si>
  <si>
    <t>ORD-003957</t>
  </si>
  <si>
    <t>CUST-02671</t>
  </si>
  <si>
    <t>ORD-003959</t>
  </si>
  <si>
    <t>CUST-03627</t>
  </si>
  <si>
    <t>ORD-004140</t>
  </si>
  <si>
    <t>CUST-03816</t>
  </si>
  <si>
    <t>ORD-004304</t>
  </si>
  <si>
    <t>ORD-004340</t>
  </si>
  <si>
    <t>CUST-07429</t>
  </si>
  <si>
    <t>ORD-004372</t>
  </si>
  <si>
    <t>CUST-06590</t>
  </si>
  <si>
    <t>ORD-004464</t>
  </si>
  <si>
    <t>CUST-06340</t>
  </si>
  <si>
    <t>ORD-004698</t>
  </si>
  <si>
    <t>CUST-05179</t>
  </si>
  <si>
    <t>ORD-004717</t>
  </si>
  <si>
    <t>CUST-01508</t>
  </si>
  <si>
    <t>ORD-004746</t>
  </si>
  <si>
    <t>CUST-06257</t>
  </si>
  <si>
    <t>ORD-004825</t>
  </si>
  <si>
    <t>ORD-005248</t>
  </si>
  <si>
    <t>CUST-04881</t>
  </si>
  <si>
    <t>ORD-005448</t>
  </si>
  <si>
    <t>CUST-05852</t>
  </si>
  <si>
    <t>ORD-005556</t>
  </si>
  <si>
    <t>ORD-005604</t>
  </si>
  <si>
    <t>CUST-05793</t>
  </si>
  <si>
    <t>ORD-005799</t>
  </si>
  <si>
    <t>CUST-06576</t>
  </si>
  <si>
    <t>ORD-005870</t>
  </si>
  <si>
    <t>CUST-05114</t>
  </si>
  <si>
    <t>ORD-006051</t>
  </si>
  <si>
    <t>CUST-04814</t>
  </si>
  <si>
    <t>ORD-006135</t>
  </si>
  <si>
    <t>ORD-006182</t>
  </si>
  <si>
    <t>CUST-05318</t>
  </si>
  <si>
    <t>ORD-006477</t>
  </si>
  <si>
    <t>ORD-006799</t>
  </si>
  <si>
    <t>ORD-006811</t>
  </si>
  <si>
    <t>CUST-01911</t>
  </si>
  <si>
    <t>ORD-006847</t>
  </si>
  <si>
    <t>CUST-02776</t>
  </si>
  <si>
    <t>ORD-006939</t>
  </si>
  <si>
    <t>CUST-01262</t>
  </si>
  <si>
    <t>ORD-006968</t>
  </si>
  <si>
    <t>ORD-006989</t>
  </si>
  <si>
    <t>ORD-007207</t>
  </si>
  <si>
    <t>ORD-007220</t>
  </si>
  <si>
    <t>ORD-007341</t>
  </si>
  <si>
    <t>ORD-007471</t>
  </si>
  <si>
    <t>CUST-02170</t>
  </si>
  <si>
    <t>ORD-007489</t>
  </si>
  <si>
    <t>CUST-04802</t>
  </si>
  <si>
    <t>ORD-007505</t>
  </si>
  <si>
    <t>CUST-01612</t>
  </si>
  <si>
    <t>ORD-007755</t>
  </si>
  <si>
    <t>CUST-04002</t>
  </si>
  <si>
    <t>ORD-007781</t>
  </si>
  <si>
    <t>ORD-007800</t>
  </si>
  <si>
    <t>CUST-03283</t>
  </si>
  <si>
    <t>ORD-007862</t>
  </si>
  <si>
    <t>CUST-01934</t>
  </si>
  <si>
    <t>ORD-007886</t>
  </si>
  <si>
    <t>ORD-007993</t>
  </si>
  <si>
    <t>CUST-07096</t>
  </si>
  <si>
    <t>ORD-008051</t>
  </si>
  <si>
    <t>CUST-07396</t>
  </si>
  <si>
    <t>ORD-008056</t>
  </si>
  <si>
    <t>ORD-008197</t>
  </si>
  <si>
    <t>CUST-07336</t>
  </si>
  <si>
    <t>ORD-008317</t>
  </si>
  <si>
    <t>CUST-02402</t>
  </si>
  <si>
    <t>ORD-008833</t>
  </si>
  <si>
    <t>CUST-03182</t>
  </si>
  <si>
    <t>ORD-008876</t>
  </si>
  <si>
    <t>CUST-07768</t>
  </si>
  <si>
    <t>ORD-009155</t>
  </si>
  <si>
    <t>CUST-05715</t>
  </si>
  <si>
    <t>ORD-009215</t>
  </si>
  <si>
    <t>CUST-03316</t>
  </si>
  <si>
    <t>ORD-009234</t>
  </si>
  <si>
    <t>ORD-009462</t>
  </si>
  <si>
    <t>CUST-05374</t>
  </si>
  <si>
    <t>ORD-009644</t>
  </si>
  <si>
    <t>CUST-02145</t>
  </si>
  <si>
    <t>ORD-009719</t>
  </si>
  <si>
    <t>ORD-009848</t>
  </si>
  <si>
    <t>CUST-03288</t>
  </si>
  <si>
    <t>ORD-009857</t>
  </si>
  <si>
    <t>CUST-05479</t>
  </si>
  <si>
    <t>ORD-009861</t>
  </si>
  <si>
    <t>CUST-07125</t>
  </si>
  <si>
    <t>ORD-000030</t>
  </si>
  <si>
    <t>CUST-04892</t>
  </si>
  <si>
    <t>ORD-000050</t>
  </si>
  <si>
    <t>CUST-04482</t>
  </si>
  <si>
    <t>ORD-000141</t>
  </si>
  <si>
    <t>CUST-04077</t>
  </si>
  <si>
    <t>ORD-000155</t>
  </si>
  <si>
    <t>CUST-05628</t>
  </si>
  <si>
    <t>ORD-000160</t>
  </si>
  <si>
    <t>ORD-000297</t>
  </si>
  <si>
    <t>ORD-000333</t>
  </si>
  <si>
    <t>CUST-04401</t>
  </si>
  <si>
    <t>ORD-000410</t>
  </si>
  <si>
    <t>CUST-01333</t>
  </si>
  <si>
    <t>ORD-000548</t>
  </si>
  <si>
    <t>ORD-000649</t>
  </si>
  <si>
    <t>CUST-04511</t>
  </si>
  <si>
    <t>ORD-000663</t>
  </si>
  <si>
    <t>ORD-000681</t>
  </si>
  <si>
    <t>CUST-02981</t>
  </si>
  <si>
    <t>ORD-000686</t>
  </si>
  <si>
    <t>CUST-02722</t>
  </si>
  <si>
    <t>ORD-000747</t>
  </si>
  <si>
    <t>CUST-02080</t>
  </si>
  <si>
    <t>ORD-000801</t>
  </si>
  <si>
    <t>ORD-000902</t>
  </si>
  <si>
    <t>CUST-01167</t>
  </si>
  <si>
    <t>ORD-001041</t>
  </si>
  <si>
    <t>CUST-01116</t>
  </si>
  <si>
    <t>ORD-001079</t>
  </si>
  <si>
    <t>ORD-001253</t>
  </si>
  <si>
    <t>CUST-06893</t>
  </si>
  <si>
    <t>ORD-001304</t>
  </si>
  <si>
    <t>CUST-01589</t>
  </si>
  <si>
    <t>ORD-001381</t>
  </si>
  <si>
    <t>CUST-01681</t>
  </si>
  <si>
    <t>ORD-001393</t>
  </si>
  <si>
    <t>CUST-02701</t>
  </si>
  <si>
    <t>ORD-001752</t>
  </si>
  <si>
    <t>ORD-001776</t>
  </si>
  <si>
    <t>ORD-002025</t>
  </si>
  <si>
    <t>ORD-002084</t>
  </si>
  <si>
    <t>CUST-03838</t>
  </si>
  <si>
    <t>ORD-002252</t>
  </si>
  <si>
    <t>CUST-06564</t>
  </si>
  <si>
    <t>ORD-002366</t>
  </si>
  <si>
    <t>ORD-002398</t>
  </si>
  <si>
    <t>ORD-002446</t>
  </si>
  <si>
    <t>CUST-04582</t>
  </si>
  <si>
    <t>ORD-002489</t>
  </si>
  <si>
    <t>CUST-02374</t>
  </si>
  <si>
    <t>ORD-002606</t>
  </si>
  <si>
    <t>CUST-03441</t>
  </si>
  <si>
    <t>ORD-002882</t>
  </si>
  <si>
    <t>CUST-05580</t>
  </si>
  <si>
    <t>ORD-002976</t>
  </si>
  <si>
    <t>CUST-04424</t>
  </si>
  <si>
    <t>ORD-003053</t>
  </si>
  <si>
    <t>CUST-06946</t>
  </si>
  <si>
    <t>ORD-003077</t>
  </si>
  <si>
    <t>CUST-03305</t>
  </si>
  <si>
    <t>ORD-003127</t>
  </si>
  <si>
    <t>CUST-07498</t>
  </si>
  <si>
    <t>ORD-003260</t>
  </si>
  <si>
    <t>ORD-003360</t>
  </si>
  <si>
    <t>CUST-06763</t>
  </si>
  <si>
    <t>ORD-003405</t>
  </si>
  <si>
    <t>CUST-02117</t>
  </si>
  <si>
    <t>ORD-003474</t>
  </si>
  <si>
    <t>CUST-06495</t>
  </si>
  <si>
    <t>ORD-003497</t>
  </si>
  <si>
    <t>ORD-003669</t>
  </si>
  <si>
    <t>ORD-003888</t>
  </si>
  <si>
    <t>CUST-03345</t>
  </si>
  <si>
    <t>ORD-003958</t>
  </si>
  <si>
    <t>ORD-004147</t>
  </si>
  <si>
    <t>CUST-03258</t>
  </si>
  <si>
    <t>ORD-004174</t>
  </si>
  <si>
    <t>CUST-06137</t>
  </si>
  <si>
    <t>ORD-004233</t>
  </si>
  <si>
    <t>CUST-01487</t>
  </si>
  <si>
    <t>ORD-004310</t>
  </si>
  <si>
    <t>CUST-06539</t>
  </si>
  <si>
    <t>ORD-004338</t>
  </si>
  <si>
    <t>ORD-004374</t>
  </si>
  <si>
    <t>CUST-03103</t>
  </si>
  <si>
    <t>ORD-004375</t>
  </si>
  <si>
    <t>ORD-004608</t>
  </si>
  <si>
    <t>ORD-004635</t>
  </si>
  <si>
    <t>ORD-004640</t>
  </si>
  <si>
    <t>CUST-05282</t>
  </si>
  <si>
    <t>ORD-004787</t>
  </si>
  <si>
    <t>CUST-01174</t>
  </si>
  <si>
    <t>ORD-004827</t>
  </si>
  <si>
    <t>CUST-07938</t>
  </si>
  <si>
    <t>ORD-004937</t>
  </si>
  <si>
    <t>CUST-03832</t>
  </si>
  <si>
    <t>ORD-004950</t>
  </si>
  <si>
    <t>CUST-07398</t>
  </si>
  <si>
    <t>ORD-005009</t>
  </si>
  <si>
    <t>ORD-005061</t>
  </si>
  <si>
    <t>CUST-03373</t>
  </si>
  <si>
    <t>ORD-005095</t>
  </si>
  <si>
    <t>ORD-005103</t>
  </si>
  <si>
    <t>ORD-005157</t>
  </si>
  <si>
    <t>CUST-06357</t>
  </si>
  <si>
    <t>ORD-005203</t>
  </si>
  <si>
    <t>ORD-005390</t>
  </si>
  <si>
    <t>CUST-05101</t>
  </si>
  <si>
    <t>ORD-005416</t>
  </si>
  <si>
    <t>CUST-02446</t>
  </si>
  <si>
    <t>ORD-005445</t>
  </si>
  <si>
    <t>ORD-005507</t>
  </si>
  <si>
    <t>CUST-07691</t>
  </si>
  <si>
    <t>ORD-005642</t>
  </si>
  <si>
    <t>CUST-03923</t>
  </si>
  <si>
    <t>ORD-005762</t>
  </si>
  <si>
    <t>CUST-01897</t>
  </si>
  <si>
    <t>ORD-005809</t>
  </si>
  <si>
    <t>CUST-07116</t>
  </si>
  <si>
    <t>ORD-005823</t>
  </si>
  <si>
    <t>CUST-05824</t>
  </si>
  <si>
    <t>ORD-005836</t>
  </si>
  <si>
    <t>ORD-005884</t>
  </si>
  <si>
    <t>CUST-05457</t>
  </si>
  <si>
    <t>ORD-005903</t>
  </si>
  <si>
    <t>CUST-04600</t>
  </si>
  <si>
    <t>ORD-005934</t>
  </si>
  <si>
    <t>CUST-02901</t>
  </si>
  <si>
    <t>ORD-005967</t>
  </si>
  <si>
    <t>CUST-05256</t>
  </si>
  <si>
    <t>ORD-005996</t>
  </si>
  <si>
    <t>CUST-07233</t>
  </si>
  <si>
    <t>ORD-006025</t>
  </si>
  <si>
    <t>ORD-006043</t>
  </si>
  <si>
    <t>ORD-006058</t>
  </si>
  <si>
    <t>ORD-006298</t>
  </si>
  <si>
    <t>CUST-02817</t>
  </si>
  <si>
    <t>ORD-006313</t>
  </si>
  <si>
    <t>CUST-02791</t>
  </si>
  <si>
    <t>ORD-006413</t>
  </si>
  <si>
    <t>ORD-006443</t>
  </si>
  <si>
    <t>ORD-006555</t>
  </si>
  <si>
    <t>CUST-03815</t>
  </si>
  <si>
    <t>ORD-006627</t>
  </si>
  <si>
    <t>CUST-04939</t>
  </si>
  <si>
    <t>ORD-006650</t>
  </si>
  <si>
    <t>CUST-01971</t>
  </si>
  <si>
    <t>ORD-006698</t>
  </si>
  <si>
    <t>CUST-02185</t>
  </si>
  <si>
    <t>ORD-006830</t>
  </si>
  <si>
    <t>ORD-006956</t>
  </si>
  <si>
    <t>CUST-02654</t>
  </si>
  <si>
    <t>ORD-006995</t>
  </si>
  <si>
    <t>CUST-07628</t>
  </si>
  <si>
    <t>ORD-007034</t>
  </si>
  <si>
    <t>CUST-05163</t>
  </si>
  <si>
    <t>ORD-007155</t>
  </si>
  <si>
    <t>CUST-01540</t>
  </si>
  <si>
    <t>ORD-007160</t>
  </si>
  <si>
    <t>CUST-07884</t>
  </si>
  <si>
    <t>ORD-007165</t>
  </si>
  <si>
    <t>CUST-01762</t>
  </si>
  <si>
    <t>ORD-007190</t>
  </si>
  <si>
    <t>CUST-01445</t>
  </si>
  <si>
    <t>ORD-007245</t>
  </si>
  <si>
    <t>CUST-04302</t>
  </si>
  <si>
    <t>ORD-007362</t>
  </si>
  <si>
    <t>ORD-007366</t>
  </si>
  <si>
    <t>CUST-06153</t>
  </si>
  <si>
    <t>ORD-007591</t>
  </si>
  <si>
    <t>CUST-06389</t>
  </si>
  <si>
    <t>ORD-007659</t>
  </si>
  <si>
    <t>ORD-007683</t>
  </si>
  <si>
    <t>CUST-01323</t>
  </si>
  <si>
    <t>ORD-007880</t>
  </si>
  <si>
    <t>CUST-07652</t>
  </si>
  <si>
    <t>ORD-008006</t>
  </si>
  <si>
    <t>CUST-03994</t>
  </si>
  <si>
    <t>ORD-008024</t>
  </si>
  <si>
    <t>CUST-06088</t>
  </si>
  <si>
    <t>ORD-008106</t>
  </si>
  <si>
    <t>CUST-07048</t>
  </si>
  <si>
    <t>ORD-008326</t>
  </si>
  <si>
    <t>ORD-008330</t>
  </si>
  <si>
    <t>CUST-04803</t>
  </si>
  <si>
    <t>ORD-008426</t>
  </si>
  <si>
    <t>CUST-01595</t>
  </si>
  <si>
    <t>ORD-008467</t>
  </si>
  <si>
    <t>CUST-07902</t>
  </si>
  <si>
    <t>ORD-008475</t>
  </si>
  <si>
    <t>CUST-03993</t>
  </si>
  <si>
    <t>ORD-008797</t>
  </si>
  <si>
    <t>CUST-01502</t>
  </si>
  <si>
    <t>ORD-008893</t>
  </si>
  <si>
    <t>CUST-06263</t>
  </si>
  <si>
    <t>ORD-009085</t>
  </si>
  <si>
    <t>CUST-03238</t>
  </si>
  <si>
    <t>ORD-009103</t>
  </si>
  <si>
    <t>CUST-07886</t>
  </si>
  <si>
    <t>ORD-009420</t>
  </si>
  <si>
    <t>CUST-06864</t>
  </si>
  <si>
    <t>ORD-009476</t>
  </si>
  <si>
    <t>CUST-01477</t>
  </si>
  <si>
    <t>ORD-009502</t>
  </si>
  <si>
    <t>ORD-009565</t>
  </si>
  <si>
    <t>CUST-06783</t>
  </si>
  <si>
    <t>ORD-009773</t>
  </si>
  <si>
    <t>ORD-009831</t>
  </si>
  <si>
    <t>CUST-04104</t>
  </si>
  <si>
    <t>ORD-009864</t>
  </si>
  <si>
    <t>ORD-009924</t>
  </si>
  <si>
    <t>CUST-01957</t>
  </si>
  <si>
    <t>ORD-009992</t>
  </si>
  <si>
    <t>CUST-06412</t>
  </si>
  <si>
    <t>ORD-000088</t>
  </si>
  <si>
    <t>CUST-02451</t>
  </si>
  <si>
    <t>ORD-000101</t>
  </si>
  <si>
    <t>CUST-01391</t>
  </si>
  <si>
    <t>ORD-000130</t>
  </si>
  <si>
    <t>ORD-000638</t>
  </si>
  <si>
    <t>ORD-000907</t>
  </si>
  <si>
    <t>CUST-06435</t>
  </si>
  <si>
    <t>ORD-000911</t>
  </si>
  <si>
    <t>ORD-001053</t>
  </si>
  <si>
    <t>CUST-04325</t>
  </si>
  <si>
    <t>ORD-001164</t>
  </si>
  <si>
    <t>CUST-02060</t>
  </si>
  <si>
    <t>ORD-001179</t>
  </si>
  <si>
    <t>ORD-001201</t>
  </si>
  <si>
    <t>CUST-04084</t>
  </si>
  <si>
    <t>ORD-001204</t>
  </si>
  <si>
    <t>ORD-001211</t>
  </si>
  <si>
    <t>CUST-07229</t>
  </si>
  <si>
    <t>ORD-001300</t>
  </si>
  <si>
    <t>CUST-04317</t>
  </si>
  <si>
    <t>ORD-001352</t>
  </si>
  <si>
    <t>CUST-02256</t>
  </si>
  <si>
    <t>ORD-001419</t>
  </si>
  <si>
    <t>ORD-001455</t>
  </si>
  <si>
    <t>ORD-001489</t>
  </si>
  <si>
    <t>CUST-07165</t>
  </si>
  <si>
    <t>ORD-001627</t>
  </si>
  <si>
    <t>ORD-001678</t>
  </si>
  <si>
    <t>ORD-001796</t>
  </si>
  <si>
    <t>CUST-03963</t>
  </si>
  <si>
    <t>ORD-001803</t>
  </si>
  <si>
    <t>ORD-001963</t>
  </si>
  <si>
    <t>ORD-002420</t>
  </si>
  <si>
    <t>ORD-002533</t>
  </si>
  <si>
    <t>CUST-02055</t>
  </si>
  <si>
    <t>ORD-002903</t>
  </si>
  <si>
    <t>CUST-06171</t>
  </si>
  <si>
    <t>ORD-003140</t>
  </si>
  <si>
    <t>CUST-04656</t>
  </si>
  <si>
    <t>ORD-003305</t>
  </si>
  <si>
    <t>ORD-003423</t>
  </si>
  <si>
    <t>CUST-01802</t>
  </si>
  <si>
    <t>ORD-003614</t>
  </si>
  <si>
    <t>ORD-003698</t>
  </si>
  <si>
    <t>ORD-003800</t>
  </si>
  <si>
    <t>CUST-01920</t>
  </si>
  <si>
    <t>ORD-003905</t>
  </si>
  <si>
    <t>CUST-05033</t>
  </si>
  <si>
    <t>ORD-003991</t>
  </si>
  <si>
    <t>ORD-004097</t>
  </si>
  <si>
    <t>CUST-02023</t>
  </si>
  <si>
    <t>ORD-004213</t>
  </si>
  <si>
    <t>CUST-01433</t>
  </si>
  <si>
    <t>ORD-004230</t>
  </si>
  <si>
    <t>CUST-01450</t>
  </si>
  <si>
    <t>ORD-004396</t>
  </si>
  <si>
    <t>CUST-02285</t>
  </si>
  <si>
    <t>ORD-004490</t>
  </si>
  <si>
    <t>ORD-004627</t>
  </si>
  <si>
    <t>CUST-04957</t>
  </si>
  <si>
    <t>ORD-004764</t>
  </si>
  <si>
    <t>ORD-004871</t>
  </si>
  <si>
    <t>CUST-01796</t>
  </si>
  <si>
    <t>ORD-004918</t>
  </si>
  <si>
    <t>CUST-05900</t>
  </si>
  <si>
    <t>ORD-005087</t>
  </si>
  <si>
    <t>ORD-005121</t>
  </si>
  <si>
    <t>CUST-05971</t>
  </si>
  <si>
    <t>ORD-005143</t>
  </si>
  <si>
    <t>CUST-02734</t>
  </si>
  <si>
    <t>ORD-005209</t>
  </si>
  <si>
    <t>CUST-02567</t>
  </si>
  <si>
    <t>ORD-005334</t>
  </si>
  <si>
    <t>CUST-01134</t>
  </si>
  <si>
    <t>ORD-005438</t>
  </si>
  <si>
    <t>CUST-05438</t>
  </si>
  <si>
    <t>ORD-005708</t>
  </si>
  <si>
    <t>ORD-005729</t>
  </si>
  <si>
    <t>CUST-04188</t>
  </si>
  <si>
    <t>ORD-005759</t>
  </si>
  <si>
    <t>ORD-005827</t>
  </si>
  <si>
    <t>CUST-06051</t>
  </si>
  <si>
    <t>ORD-005852</t>
  </si>
  <si>
    <t>CUST-07308</t>
  </si>
  <si>
    <t>ORD-005887</t>
  </si>
  <si>
    <t>CUST-05093</t>
  </si>
  <si>
    <t>ORD-006242</t>
  </si>
  <si>
    <t>ORD-006247</t>
  </si>
  <si>
    <t>CUST-07959</t>
  </si>
  <si>
    <t>ORD-006284</t>
  </si>
  <si>
    <t>ORD-006312</t>
  </si>
  <si>
    <t>CUST-02748</t>
  </si>
  <si>
    <t>ORD-006624</t>
  </si>
  <si>
    <t>CUST-04385</t>
  </si>
  <si>
    <t>ORD-006814</t>
  </si>
  <si>
    <t>CUST-01592</t>
  </si>
  <si>
    <t>ORD-006875</t>
  </si>
  <si>
    <t>CUST-05992</t>
  </si>
  <si>
    <t>ORD-006962</t>
  </si>
  <si>
    <t>CUST-03314</t>
  </si>
  <si>
    <t>ORD-007023</t>
  </si>
  <si>
    <t>ORD-007235</t>
  </si>
  <si>
    <t>ORD-007358</t>
  </si>
  <si>
    <t>CUST-07986</t>
  </si>
  <si>
    <t>ORD-007532</t>
  </si>
  <si>
    <t>CUST-05218</t>
  </si>
  <si>
    <t>ORD-007551</t>
  </si>
  <si>
    <t>CUST-02886</t>
  </si>
  <si>
    <t>ORD-007584</t>
  </si>
  <si>
    <t>CUST-06173</t>
  </si>
  <si>
    <t>ORD-007655</t>
  </si>
  <si>
    <t>CUST-01335</t>
  </si>
  <si>
    <t>ORD-007861</t>
  </si>
  <si>
    <t>ORD-007885</t>
  </si>
  <si>
    <t>ORD-007906</t>
  </si>
  <si>
    <t>CUST-03531</t>
  </si>
  <si>
    <t>ORD-008040</t>
  </si>
  <si>
    <t>CUST-05843</t>
  </si>
  <si>
    <t>ORD-008116</t>
  </si>
  <si>
    <t>ORD-008238</t>
  </si>
  <si>
    <t>CUST-04986</t>
  </si>
  <si>
    <t>ORD-008274</t>
  </si>
  <si>
    <t>CUST-04374</t>
  </si>
  <si>
    <t>ORD-008359</t>
  </si>
  <si>
    <t>CUST-07051</t>
  </si>
  <si>
    <t>ORD-008473</t>
  </si>
  <si>
    <t>CUST-05659</t>
  </si>
  <si>
    <t>ORD-008537</t>
  </si>
  <si>
    <t>ORD-008538</t>
  </si>
  <si>
    <t>CUST-06026</t>
  </si>
  <si>
    <t>ORD-008686</t>
  </si>
  <si>
    <t>ORD-008690</t>
  </si>
  <si>
    <t>CUST-04603</t>
  </si>
  <si>
    <t>ORD-008819</t>
  </si>
  <si>
    <t>CUST-03522</t>
  </si>
  <si>
    <t>ORD-008822</t>
  </si>
  <si>
    <t>CUST-03356</t>
  </si>
  <si>
    <t>ORD-008839</t>
  </si>
  <si>
    <t>CUST-05223</t>
  </si>
  <si>
    <t>ORD-008889</t>
  </si>
  <si>
    <t>ORD-008975</t>
  </si>
  <si>
    <t>CUST-01923</t>
  </si>
  <si>
    <t>ORD-009164</t>
  </si>
  <si>
    <t>CUST-07310</t>
  </si>
  <si>
    <t>ORD-009505</t>
  </si>
  <si>
    <t>CUST-04139</t>
  </si>
  <si>
    <t>ORD-009517</t>
  </si>
  <si>
    <t>CUST-01880</t>
  </si>
  <si>
    <t>ORD-009526</t>
  </si>
  <si>
    <t>CUST-01562</t>
  </si>
  <si>
    <t>ORD-009569</t>
  </si>
  <si>
    <t>ORD-009632</t>
  </si>
  <si>
    <t>CUST-05139</t>
  </si>
  <si>
    <t>ORD-009908</t>
  </si>
  <si>
    <t>CUST-04256</t>
  </si>
  <si>
    <t>ORD-009918</t>
  </si>
  <si>
    <t>CUST-05420</t>
  </si>
  <si>
    <t>ORD-000003</t>
  </si>
  <si>
    <t>CUST-05729</t>
  </si>
  <si>
    <t>ORD-000302</t>
  </si>
  <si>
    <t>CUST-02790</t>
  </si>
  <si>
    <t>ORD-000334</t>
  </si>
  <si>
    <t>ORD-000465</t>
  </si>
  <si>
    <t>CUST-03194</t>
  </si>
  <si>
    <t>ORD-000489</t>
  </si>
  <si>
    <t>ORD-000670</t>
  </si>
  <si>
    <t>ORD-000752</t>
  </si>
  <si>
    <t>ORD-000799</t>
  </si>
  <si>
    <t>CUST-07280</t>
  </si>
  <si>
    <t>ORD-000920</t>
  </si>
  <si>
    <t>CUST-07297</t>
  </si>
  <si>
    <t>ORD-001108</t>
  </si>
  <si>
    <t>CUST-05259</t>
  </si>
  <si>
    <t>ORD-001302</t>
  </si>
  <si>
    <t>ORD-001306</t>
  </si>
  <si>
    <t>CUST-06461</t>
  </si>
  <si>
    <t>ORD-001309</t>
  </si>
  <si>
    <t>CUST-03886</t>
  </si>
  <si>
    <t>ORD-001337</t>
  </si>
  <si>
    <t>ORD-001424</t>
  </si>
  <si>
    <t>CUST-04306</t>
  </si>
  <si>
    <t>ORD-001545</t>
  </si>
  <si>
    <t>CUST-07881</t>
  </si>
  <si>
    <t>ORD-001618</t>
  </si>
  <si>
    <t>CUST-06580</t>
  </si>
  <si>
    <t>ORD-001654</t>
  </si>
  <si>
    <t>CUST-06488</t>
  </si>
  <si>
    <t>ORD-001768</t>
  </si>
  <si>
    <t>CUST-05160</t>
  </si>
  <si>
    <t>ORD-001820</t>
  </si>
  <si>
    <t>ORD-001842</t>
  </si>
  <si>
    <t>ORD-001893</t>
  </si>
  <si>
    <t>CUST-07225</t>
  </si>
  <si>
    <t>ORD-002120</t>
  </si>
  <si>
    <t>CUST-02220</t>
  </si>
  <si>
    <t>ORD-002342</t>
  </si>
  <si>
    <t>CUST-01757</t>
  </si>
  <si>
    <t>ORD-002425</t>
  </si>
  <si>
    <t>ORD-002576</t>
  </si>
  <si>
    <t>ORD-002828</t>
  </si>
  <si>
    <t>ORD-002862</t>
  </si>
  <si>
    <t>CUST-07775</t>
  </si>
  <si>
    <t>ORD-003234</t>
  </si>
  <si>
    <t>CUST-01620</t>
  </si>
  <si>
    <t>ORD-003268</t>
  </si>
  <si>
    <t>ORD-003286</t>
  </si>
  <si>
    <t>CUST-07569</t>
  </si>
  <si>
    <t>ORD-003537</t>
  </si>
  <si>
    <t>CUST-05105</t>
  </si>
  <si>
    <t>ORD-003703</t>
  </si>
  <si>
    <t>ORD-004065</t>
  </si>
  <si>
    <t>ORD-004587</t>
  </si>
  <si>
    <t>CUST-05615</t>
  </si>
  <si>
    <t>ORD-004723</t>
  </si>
  <si>
    <t>ORD-004919</t>
  </si>
  <si>
    <t>ORD-004933</t>
  </si>
  <si>
    <t>ORD-004974</t>
  </si>
  <si>
    <t>CUST-04632</t>
  </si>
  <si>
    <t>ORD-005574</t>
  </si>
  <si>
    <t>CUST-05611</t>
  </si>
  <si>
    <t>ORD-005638</t>
  </si>
  <si>
    <t>ORD-005707</t>
  </si>
  <si>
    <t>CUST-06797</t>
  </si>
  <si>
    <t>ORD-006068</t>
  </si>
  <si>
    <t>CUST-06425</t>
  </si>
  <si>
    <t>ORD-006082</t>
  </si>
  <si>
    <t>ORD-006090</t>
  </si>
  <si>
    <t>CUST-01835</t>
  </si>
  <si>
    <t>ORD-006178</t>
  </si>
  <si>
    <t>ORD-006285</t>
  </si>
  <si>
    <t>CUST-07235</t>
  </si>
  <si>
    <t>ORD-006437</t>
  </si>
  <si>
    <t>CUST-06629</t>
  </si>
  <si>
    <t>ORD-006451</t>
  </si>
  <si>
    <t>CUST-01930</t>
  </si>
  <si>
    <t>ORD-006892</t>
  </si>
  <si>
    <t>ORD-007009</t>
  </si>
  <si>
    <t>CUST-05753</t>
  </si>
  <si>
    <t>ORD-007081</t>
  </si>
  <si>
    <t>CUST-02683</t>
  </si>
  <si>
    <t>ORD-007130</t>
  </si>
  <si>
    <t>ORD-007233</t>
  </si>
  <si>
    <t>ORD-007262</t>
  </si>
  <si>
    <t>CUST-03727</t>
  </si>
  <si>
    <t>ORD-007500</t>
  </si>
  <si>
    <t>ORD-007690</t>
  </si>
  <si>
    <t>ORD-007782</t>
  </si>
  <si>
    <t>CUST-07764</t>
  </si>
  <si>
    <t>ORD-007854</t>
  </si>
  <si>
    <t>CUST-03307</t>
  </si>
  <si>
    <t>ORD-008039</t>
  </si>
  <si>
    <t>CUST-07397</t>
  </si>
  <si>
    <t>ORD-008164</t>
  </si>
  <si>
    <t>ORD-008211</t>
  </si>
  <si>
    <t>ORD-008235</t>
  </si>
  <si>
    <t>CUST-04430</t>
  </si>
  <si>
    <t>ORD-008247</t>
  </si>
  <si>
    <t>CUST-02176</t>
  </si>
  <si>
    <t>ORD-008351</t>
  </si>
  <si>
    <t>CUST-05637</t>
  </si>
  <si>
    <t>ORD-008398</t>
  </si>
  <si>
    <t>CUST-01719</t>
  </si>
  <si>
    <t>ORD-008567</t>
  </si>
  <si>
    <t>ORD-008743</t>
  </si>
  <si>
    <t>ORD-008782</t>
  </si>
  <si>
    <t>CUST-01570</t>
  </si>
  <si>
    <t>ORD-008921</t>
  </si>
  <si>
    <t>CUST-06305</t>
  </si>
  <si>
    <t>ORD-009180</t>
  </si>
  <si>
    <t>CUST-05119</t>
  </si>
  <si>
    <t>ORD-009222</t>
  </si>
  <si>
    <t>ORD-009296</t>
  </si>
  <si>
    <t>CUST-07692</t>
  </si>
  <si>
    <t>ORD-009508</t>
  </si>
  <si>
    <t>ORD-009515</t>
  </si>
  <si>
    <t>ORD-009534</t>
  </si>
  <si>
    <t>CUST-02509</t>
  </si>
  <si>
    <t>ORD-009559</t>
  </si>
  <si>
    <t>ORD-009579</t>
  </si>
  <si>
    <t>CUST-04976</t>
  </si>
  <si>
    <t>ORD-009745</t>
  </si>
  <si>
    <t>CUST-05954</t>
  </si>
  <si>
    <t>ORD-009779</t>
  </si>
  <si>
    <t>CUST-07428</t>
  </si>
  <si>
    <t>ORD-009856</t>
  </si>
  <si>
    <t>ORD-009901</t>
  </si>
  <si>
    <t>CUST-07024</t>
  </si>
  <si>
    <t>ORD-009916</t>
  </si>
  <si>
    <t>CUST-01986</t>
  </si>
  <si>
    <t>ORD-009981</t>
  </si>
  <si>
    <t>CUST-01456</t>
  </si>
  <si>
    <t>ORD-000007</t>
  </si>
  <si>
    <t>CUST-04126</t>
  </si>
  <si>
    <t>ORD-000071</t>
  </si>
  <si>
    <t>CUST-01268</t>
  </si>
  <si>
    <t>ORD-000075</t>
  </si>
  <si>
    <t>ORD-000146</t>
  </si>
  <si>
    <t>CUST-02222</t>
  </si>
  <si>
    <t>ORD-000230</t>
  </si>
  <si>
    <t>CUST-07856</t>
  </si>
  <si>
    <t>ORD-000282</t>
  </si>
  <si>
    <t>ORD-000309</t>
  </si>
  <si>
    <t>CUST-03128</t>
  </si>
  <si>
    <t>ORD-000322</t>
  </si>
  <si>
    <t>CUST-01999</t>
  </si>
  <si>
    <t>ORD-000341</t>
  </si>
  <si>
    <t>CUST-04996</t>
  </si>
  <si>
    <t>ORD-000414</t>
  </si>
  <si>
    <t>CUST-03059</t>
  </si>
  <si>
    <t>ORD-000507</t>
  </si>
  <si>
    <t>ORD-000611</t>
  </si>
  <si>
    <t>CUST-06399</t>
  </si>
  <si>
    <t>ORD-000620</t>
  </si>
  <si>
    <t>CUST-07621</t>
  </si>
  <si>
    <t>ORD-000793</t>
  </si>
  <si>
    <t>CUST-03690</t>
  </si>
  <si>
    <t>ORD-000877</t>
  </si>
  <si>
    <t>CUST-03428</t>
  </si>
  <si>
    <t>ORD-000898</t>
  </si>
  <si>
    <t>CUST-03707</t>
  </si>
  <si>
    <t>ORD-001119</t>
  </si>
  <si>
    <t>CUST-02792</t>
  </si>
  <si>
    <t>ORD-001199</t>
  </si>
  <si>
    <t>ORD-001224</t>
  </si>
  <si>
    <t>CUST-05641</t>
  </si>
  <si>
    <t>ORD-001225</t>
  </si>
  <si>
    <t>CUST-01133</t>
  </si>
  <si>
    <t>ORD-001389</t>
  </si>
  <si>
    <t>CUST-06989</t>
  </si>
  <si>
    <t>ORD-001561</t>
  </si>
  <si>
    <t>ORD-001735</t>
  </si>
  <si>
    <t>CUST-01036</t>
  </si>
  <si>
    <t>ORD-001744</t>
  </si>
  <si>
    <t>CUST-07702</t>
  </si>
  <si>
    <t>ORD-001862</t>
  </si>
  <si>
    <t>CUST-03431</t>
  </si>
  <si>
    <t>ORD-001878</t>
  </si>
  <si>
    <t>ORD-001915</t>
  </si>
  <si>
    <t>ORD-002043</t>
  </si>
  <si>
    <t>ORD-002076</t>
  </si>
  <si>
    <t>ORD-002194</t>
  </si>
  <si>
    <t>CUST-02760</t>
  </si>
  <si>
    <t>ORD-002214</t>
  </si>
  <si>
    <t>CUST-07781</t>
  </si>
  <si>
    <t>ORD-002463</t>
  </si>
  <si>
    <t>CUST-04260</t>
  </si>
  <si>
    <t>ORD-002491</t>
  </si>
  <si>
    <t>ORD-002635</t>
  </si>
  <si>
    <t>CUST-05720</t>
  </si>
  <si>
    <t>ORD-002644</t>
  </si>
  <si>
    <t>ORD-002661</t>
  </si>
  <si>
    <t>ORD-002692</t>
  </si>
  <si>
    <t>CUST-04910</t>
  </si>
  <si>
    <t>ORD-002726</t>
  </si>
  <si>
    <t>CUST-06494</t>
  </si>
  <si>
    <t>ORD-002768</t>
  </si>
  <si>
    <t>ORD-002900</t>
  </si>
  <si>
    <t>CUST-01412</t>
  </si>
  <si>
    <t>ORD-002936</t>
  </si>
  <si>
    <t>ORD-002966</t>
  </si>
  <si>
    <t>CUST-01756</t>
  </si>
  <si>
    <t>ORD-003130</t>
  </si>
  <si>
    <t>ORD-003221</t>
  </si>
  <si>
    <t>ORD-003233</t>
  </si>
  <si>
    <t>CUST-01628</t>
  </si>
  <si>
    <t>ORD-003261</t>
  </si>
  <si>
    <t>ORD-003369</t>
  </si>
  <si>
    <t>CUST-03489</t>
  </si>
  <si>
    <t>ORD-003457</t>
  </si>
  <si>
    <t>CUST-01013</t>
  </si>
  <si>
    <t>ORD-003483</t>
  </si>
  <si>
    <t>ORD-003564</t>
  </si>
  <si>
    <t>ORD-003633</t>
  </si>
  <si>
    <t>CUST-03469</t>
  </si>
  <si>
    <t>ORD-003792</t>
  </si>
  <si>
    <t>CUST-04879</t>
  </si>
  <si>
    <t>ORD-003853</t>
  </si>
  <si>
    <t>CUST-07687</t>
  </si>
  <si>
    <t>ORD-003925</t>
  </si>
  <si>
    <t>CUST-04393</t>
  </si>
  <si>
    <t>ORD-003975</t>
  </si>
  <si>
    <t>CUST-05632</t>
  </si>
  <si>
    <t>ORD-004000</t>
  </si>
  <si>
    <t>CUST-04125</t>
  </si>
  <si>
    <t>ORD-004033</t>
  </si>
  <si>
    <t>ORD-004091</t>
  </si>
  <si>
    <t>CUST-05265</t>
  </si>
  <si>
    <t>ORD-004136</t>
  </si>
  <si>
    <t>CUST-07135</t>
  </si>
  <si>
    <t>ORD-004405</t>
  </si>
  <si>
    <t>ORD-004407</t>
  </si>
  <si>
    <t>ORD-004688</t>
  </si>
  <si>
    <t>ORD-004716</t>
  </si>
  <si>
    <t>ORD-004725</t>
  </si>
  <si>
    <t>CUST-01618</t>
  </si>
  <si>
    <t>ORD-004839</t>
  </si>
  <si>
    <t>CUST-04947</t>
  </si>
  <si>
    <t>ORD-004844</t>
  </si>
  <si>
    <t>CUST-01817</t>
  </si>
  <si>
    <t>ORD-004894</t>
  </si>
  <si>
    <t>ORD-004959</t>
  </si>
  <si>
    <t>ORD-004973</t>
  </si>
  <si>
    <t>CUST-04477</t>
  </si>
  <si>
    <t>ORD-005079</t>
  </si>
  <si>
    <t>CUST-06313</t>
  </si>
  <si>
    <t>ORD-005128</t>
  </si>
  <si>
    <t>CUST-06696</t>
  </si>
  <si>
    <t>ORD-005154</t>
  </si>
  <si>
    <t>ORD-005265</t>
  </si>
  <si>
    <t>CUST-05761</t>
  </si>
  <si>
    <t>ORD-005449</t>
  </si>
  <si>
    <t>CUST-03321</t>
  </si>
  <si>
    <t>ORD-005526</t>
  </si>
  <si>
    <t>CUST-04094</t>
  </si>
  <si>
    <t>ORD-005641</t>
  </si>
  <si>
    <t>CUST-03893</t>
  </si>
  <si>
    <t>ORD-005644</t>
  </si>
  <si>
    <t>CUST-03686</t>
  </si>
  <si>
    <t>ORD-005746</t>
  </si>
  <si>
    <t>CUST-07985</t>
  </si>
  <si>
    <t>ORD-005754</t>
  </si>
  <si>
    <t>ORD-005812</t>
  </si>
  <si>
    <t>ORD-005848</t>
  </si>
  <si>
    <t>CUST-01510</t>
  </si>
  <si>
    <t>ORD-005920</t>
  </si>
  <si>
    <t>ORD-006203</t>
  </si>
  <si>
    <t>CUST-03235</t>
  </si>
  <si>
    <t>ORD-006233</t>
  </si>
  <si>
    <t>CUST-01349</t>
  </si>
  <si>
    <t>ORD-006234</t>
  </si>
  <si>
    <t>CUST-05288</t>
  </si>
  <si>
    <t>ORD-006380</t>
  </si>
  <si>
    <t>ORD-006392</t>
  </si>
  <si>
    <t>CUST-06453</t>
  </si>
  <si>
    <t>ORD-006487</t>
  </si>
  <si>
    <t>CUST-07696</t>
  </si>
  <si>
    <t>ORD-006578</t>
  </si>
  <si>
    <t>ORD-006746</t>
  </si>
  <si>
    <t>ORD-006752</t>
  </si>
  <si>
    <t>CUST-04637</t>
  </si>
  <si>
    <t>ORD-007017</t>
  </si>
  <si>
    <t>CUST-06980</t>
  </si>
  <si>
    <t>ORD-007338</t>
  </si>
  <si>
    <t>CUST-02967</t>
  </si>
  <si>
    <t>ORD-007402</t>
  </si>
  <si>
    <t>CUST-04530</t>
  </si>
  <si>
    <t>ORD-007451</t>
  </si>
  <si>
    <t>CUST-01079</t>
  </si>
  <si>
    <t>ORD-007455</t>
  </si>
  <si>
    <t>ORD-007596</t>
  </si>
  <si>
    <t>CUST-01285</t>
  </si>
  <si>
    <t>ORD-007614</t>
  </si>
  <si>
    <t>CUST-07118</t>
  </si>
  <si>
    <t>ORD-007777</t>
  </si>
  <si>
    <t>CUST-07978</t>
  </si>
  <si>
    <t>ORD-007783</t>
  </si>
  <si>
    <t>CUST-06447</t>
  </si>
  <si>
    <t>ORD-007831</t>
  </si>
  <si>
    <t>CUST-04982</t>
  </si>
  <si>
    <t>ORD-007954</t>
  </si>
  <si>
    <t>ORD-007990</t>
  </si>
  <si>
    <t>CUST-06185</t>
  </si>
  <si>
    <t>ORD-008055</t>
  </si>
  <si>
    <t>CUST-02072</t>
  </si>
  <si>
    <t>ORD-008060</t>
  </si>
  <si>
    <t>CUST-01260</t>
  </si>
  <si>
    <t>ORD-008307</t>
  </si>
  <si>
    <t>ORD-008383</t>
  </si>
  <si>
    <t>ORD-008479</t>
  </si>
  <si>
    <t>CUST-01055</t>
  </si>
  <si>
    <t>ORD-008493</t>
  </si>
  <si>
    <t>CUST-04446</t>
  </si>
  <si>
    <t>ORD-008550</t>
  </si>
  <si>
    <t>ORD-008751</t>
  </si>
  <si>
    <t>CUST-01506</t>
  </si>
  <si>
    <t>ORD-008789</t>
  </si>
  <si>
    <t>ORD-008874</t>
  </si>
  <si>
    <t>CUST-02818</t>
  </si>
  <si>
    <t>ORD-009266</t>
  </si>
  <si>
    <t>CUST-05576</t>
  </si>
  <si>
    <t>ORD-009409</t>
  </si>
  <si>
    <t>ORD-009737</t>
  </si>
  <si>
    <t>ORD-009759</t>
  </si>
  <si>
    <t>ORD-009892</t>
  </si>
  <si>
    <t>ORD-000149</t>
  </si>
  <si>
    <t>ORD-000377</t>
  </si>
  <si>
    <t>ORD-000683</t>
  </si>
  <si>
    <t>CUST-06151</t>
  </si>
  <si>
    <t>ORD-001188</t>
  </si>
  <si>
    <t>ORD-001333</t>
  </si>
  <si>
    <t>ORD-001349</t>
  </si>
  <si>
    <t>CUST-02455</t>
  </si>
  <si>
    <t>ORD-001460</t>
  </si>
  <si>
    <t>CUST-03310</t>
  </si>
  <si>
    <t>ORD-001525</t>
  </si>
  <si>
    <t>ORD-001559</t>
  </si>
  <si>
    <t>CUST-06607</t>
  </si>
  <si>
    <t>ORD-001689</t>
  </si>
  <si>
    <t>ORD-002307</t>
  </si>
  <si>
    <t>CUST-01890</t>
  </si>
  <si>
    <t>ORD-002358</t>
  </si>
  <si>
    <t>CUST-06635</t>
  </si>
  <si>
    <t>ORD-002638</t>
  </si>
  <si>
    <t>ORD-002971</t>
  </si>
  <si>
    <t>ORD-003034</t>
  </si>
  <si>
    <t>ORD-003045</t>
  </si>
  <si>
    <t>ORD-003098</t>
  </si>
  <si>
    <t>CUST-02347</t>
  </si>
  <si>
    <t>ORD-003249</t>
  </si>
  <si>
    <t>ORD-003298</t>
  </si>
  <si>
    <t>ORD-003345</t>
  </si>
  <si>
    <t>CUST-01758</t>
  </si>
  <si>
    <t>ORD-003346</t>
  </si>
  <si>
    <t>CUST-01120</t>
  </si>
  <si>
    <t>ORD-003437</t>
  </si>
  <si>
    <t>CUST-04862</t>
  </si>
  <si>
    <t>ORD-003673</t>
  </si>
  <si>
    <t>ORD-003690</t>
  </si>
  <si>
    <t>CUST-06569</t>
  </si>
  <si>
    <t>ORD-003822</t>
  </si>
  <si>
    <t>CUST-03786</t>
  </si>
  <si>
    <t>ORD-003965</t>
  </si>
  <si>
    <t>CUST-07403</t>
  </si>
  <si>
    <t>ORD-004114</t>
  </si>
  <si>
    <t>CUST-07976</t>
  </si>
  <si>
    <t>ORD-004144</t>
  </si>
  <si>
    <t>CUST-06084</t>
  </si>
  <si>
    <t>ORD-004369</t>
  </si>
  <si>
    <t>CUST-06246</t>
  </si>
  <si>
    <t>ORD-004466</t>
  </si>
  <si>
    <t>CUST-07615</t>
  </si>
  <si>
    <t>ORD-004700</t>
  </si>
  <si>
    <t>ORD-004708</t>
  </si>
  <si>
    <t>CUST-04514</t>
  </si>
  <si>
    <t>ORD-004731</t>
  </si>
  <si>
    <t>ORD-004788</t>
  </si>
  <si>
    <t>CUST-07721</t>
  </si>
  <si>
    <t>ORD-005045</t>
  </si>
  <si>
    <t>CUST-05010</t>
  </si>
  <si>
    <t>ORD-005104</t>
  </si>
  <si>
    <t>CUST-01788</t>
  </si>
  <si>
    <t>ORD-005429</t>
  </si>
  <si>
    <t>CUST-07285</t>
  </si>
  <si>
    <t>ORD-005566</t>
  </si>
  <si>
    <t>CUST-04458</t>
  </si>
  <si>
    <t>ORD-005590</t>
  </si>
  <si>
    <t>CUST-02171</t>
  </si>
  <si>
    <t>ORD-005968</t>
  </si>
  <si>
    <t>CUST-01309</t>
  </si>
  <si>
    <t>ORD-005992</t>
  </si>
  <si>
    <t>ORD-006244</t>
  </si>
  <si>
    <t>CUST-04753</t>
  </si>
  <si>
    <t>ORD-006326</t>
  </si>
  <si>
    <t>CUST-07639</t>
  </si>
  <si>
    <t>ORD-006422</t>
  </si>
  <si>
    <t>CUST-03947</t>
  </si>
  <si>
    <t>ORD-006440</t>
  </si>
  <si>
    <t>ORD-007133</t>
  </si>
  <si>
    <t>CUST-02276</t>
  </si>
  <si>
    <t>ORD-007200</t>
  </si>
  <si>
    <t>CUST-07146</t>
  </si>
  <si>
    <t>ORD-007215</t>
  </si>
  <si>
    <t>CUST-01146</t>
  </si>
  <si>
    <t>ORD-007467</t>
  </si>
  <si>
    <t>ORD-007561</t>
  </si>
  <si>
    <t>CUST-05994</t>
  </si>
  <si>
    <t>ORD-007724</t>
  </si>
  <si>
    <t>ORD-007732</t>
  </si>
  <si>
    <t>ORD-007916</t>
  </si>
  <si>
    <t>ORD-007933</t>
  </si>
  <si>
    <t>ORD-008321</t>
  </si>
  <si>
    <t>ORD-008335</t>
  </si>
  <si>
    <t>CUST-03950</t>
  </si>
  <si>
    <t>ORD-008498</t>
  </si>
  <si>
    <t>CUST-01158</t>
  </si>
  <si>
    <t>ORD-009131</t>
  </si>
  <si>
    <t>ORD-009293</t>
  </si>
  <si>
    <t>CUST-02179</t>
  </si>
  <si>
    <t>ORD-009523</t>
  </si>
  <si>
    <t>CUST-05070</t>
  </si>
  <si>
    <t>ORD-009619</t>
  </si>
  <si>
    <t>ORD-009685</t>
  </si>
  <si>
    <t>CUST-04028</t>
  </si>
  <si>
    <t>ORD-009808</t>
  </si>
  <si>
    <t>ORD-009942</t>
  </si>
  <si>
    <t>ORD-000012</t>
  </si>
  <si>
    <t>CUST-01580</t>
  </si>
  <si>
    <t>ORD-000024</t>
  </si>
  <si>
    <t>ORD-000213</t>
  </si>
  <si>
    <t>ORD-000283</t>
  </si>
  <si>
    <t>CUST-01326</t>
  </si>
  <si>
    <t>ORD-000394</t>
  </si>
  <si>
    <t>CUST-01430</t>
  </si>
  <si>
    <t>ORD-000416</t>
  </si>
  <si>
    <t>ORD-000458</t>
  </si>
  <si>
    <t>CUST-05150</t>
  </si>
  <si>
    <t>ORD-000543</t>
  </si>
  <si>
    <t>CUST-07179</t>
  </si>
  <si>
    <t>ORD-000557</t>
  </si>
  <si>
    <t>CUST-07207</t>
  </si>
  <si>
    <t>ORD-000563</t>
  </si>
  <si>
    <t>CUST-02300</t>
  </si>
  <si>
    <t>ORD-000566</t>
  </si>
  <si>
    <t>CUST-06718</t>
  </si>
  <si>
    <t>ORD-000630</t>
  </si>
  <si>
    <t>CUST-02625</t>
  </si>
  <si>
    <t>ORD-000674</t>
  </si>
  <si>
    <t>ORD-000783</t>
  </si>
  <si>
    <t>ORD-000870</t>
  </si>
  <si>
    <t>CUST-02512</t>
  </si>
  <si>
    <t>ORD-000884</t>
  </si>
  <si>
    <t>CUST-06452</t>
  </si>
  <si>
    <t>ORD-000929</t>
  </si>
  <si>
    <t>CUST-06065</t>
  </si>
  <si>
    <t>ORD-001168</t>
  </si>
  <si>
    <t>CUST-07746</t>
  </si>
  <si>
    <t>ORD-001387</t>
  </si>
  <si>
    <t>ORD-001444</t>
  </si>
  <si>
    <t>ORD-001788</t>
  </si>
  <si>
    <t>ORD-001817</t>
  </si>
  <si>
    <t>ORD-002082</t>
  </si>
  <si>
    <t>ORD-002213</t>
  </si>
  <si>
    <t>CUST-01367</t>
  </si>
  <si>
    <t>ORD-002256</t>
  </si>
  <si>
    <t>CUST-02687</t>
  </si>
  <si>
    <t>ORD-002258</t>
  </si>
  <si>
    <t>CUST-02466</t>
  </si>
  <si>
    <t>ORD-002415</t>
  </si>
  <si>
    <t>CUST-03784</t>
  </si>
  <si>
    <t>ORD-002471</t>
  </si>
  <si>
    <t>CUST-01378</t>
  </si>
  <si>
    <t>ORD-002548</t>
  </si>
  <si>
    <t>CUST-01076</t>
  </si>
  <si>
    <t>ORD-002603</t>
  </si>
  <si>
    <t>CUST-07908</t>
  </si>
  <si>
    <t>ORD-002660</t>
  </si>
  <si>
    <t>CUST-01776</t>
  </si>
  <si>
    <t>ORD-002665</t>
  </si>
  <si>
    <t>CUST-01422</t>
  </si>
  <si>
    <t>ORD-002708</t>
  </si>
  <si>
    <t>CUST-05510</t>
  </si>
  <si>
    <t>ORD-002712</t>
  </si>
  <si>
    <t>ORD-002827</t>
  </si>
  <si>
    <t>CUST-03890</t>
  </si>
  <si>
    <t>ORD-002925</t>
  </si>
  <si>
    <t>CUST-06678</t>
  </si>
  <si>
    <t>ORD-002940</t>
  </si>
  <si>
    <t>ORD-002951</t>
  </si>
  <si>
    <t>CUST-07824</t>
  </si>
  <si>
    <t>ORD-003007</t>
  </si>
  <si>
    <t>CUST-04479</t>
  </si>
  <si>
    <t>ORD-003082</t>
  </si>
  <si>
    <t>CUST-07318</t>
  </si>
  <si>
    <t>ORD-003159</t>
  </si>
  <si>
    <t>CUST-01635</t>
  </si>
  <si>
    <t>ORD-003208</t>
  </si>
  <si>
    <t>CUST-05036</t>
  </si>
  <si>
    <t>ORD-003290</t>
  </si>
  <si>
    <t>CUST-03166</t>
  </si>
  <si>
    <t>ORD-003358</t>
  </si>
  <si>
    <t>CUST-02786</t>
  </si>
  <si>
    <t>ORD-003519</t>
  </si>
  <si>
    <t>CUST-06096</t>
  </si>
  <si>
    <t>ORD-003594</t>
  </si>
  <si>
    <t>CUST-02501</t>
  </si>
  <si>
    <t>ORD-003667</t>
  </si>
  <si>
    <t>CUST-07294</t>
  </si>
  <si>
    <t>ORD-003670</t>
  </si>
  <si>
    <t>ORD-003726</t>
  </si>
  <si>
    <t>CUST-04141</t>
  </si>
  <si>
    <t>ORD-003895</t>
  </si>
  <si>
    <t>CUST-05304</t>
  </si>
  <si>
    <t>ORD-003911</t>
  </si>
  <si>
    <t>ORD-004013</t>
  </si>
  <si>
    <t>CUST-01714</t>
  </si>
  <si>
    <t>ORD-004165</t>
  </si>
  <si>
    <t>CUST-07617</t>
  </si>
  <si>
    <t>ORD-004172</t>
  </si>
  <si>
    <t>ORD-004207</t>
  </si>
  <si>
    <t>ORD-004229</t>
  </si>
  <si>
    <t>CUST-01795</t>
  </si>
  <si>
    <t>ORD-004498</t>
  </si>
  <si>
    <t>ORD-004537</t>
  </si>
  <si>
    <t>CUST-06613</t>
  </si>
  <si>
    <t>ORD-004794</t>
  </si>
  <si>
    <t>ORD-004800</t>
  </si>
  <si>
    <t>CUST-04808</t>
  </si>
  <si>
    <t>ORD-004804</t>
  </si>
  <si>
    <t>CUST-02427</t>
  </si>
  <si>
    <t>ORD-005273</t>
  </si>
  <si>
    <t>CUST-04739</t>
  </si>
  <si>
    <t>ORD-005284</t>
  </si>
  <si>
    <t>CUST-03793</t>
  </si>
  <si>
    <t>ORD-005447</t>
  </si>
  <si>
    <t>ORD-005601</t>
  </si>
  <si>
    <t>CUST-04597</t>
  </si>
  <si>
    <t>ORD-005605</t>
  </si>
  <si>
    <t>CUST-06393</t>
  </si>
  <si>
    <t>ORD-005618</t>
  </si>
  <si>
    <t>CUST-02779</t>
  </si>
  <si>
    <t>ORD-005688</t>
  </si>
  <si>
    <t>CUST-04417</t>
  </si>
  <si>
    <t>ORD-005703</t>
  </si>
  <si>
    <t>CUST-05915</t>
  </si>
  <si>
    <t>ORD-005712</t>
  </si>
  <si>
    <t>CUST-02011</t>
  </si>
  <si>
    <t>ORD-005713</t>
  </si>
  <si>
    <t>CUST-02934</t>
  </si>
  <si>
    <t>ORD-005871</t>
  </si>
  <si>
    <t>CUST-07256</t>
  </si>
  <si>
    <t>ORD-006198</t>
  </si>
  <si>
    <t>CUST-03218</t>
  </si>
  <si>
    <t>ORD-006280</t>
  </si>
  <si>
    <t>CUST-04856</t>
  </si>
  <si>
    <t>ORD-006357</t>
  </si>
  <si>
    <t>ORD-006368</t>
  </si>
  <si>
    <t>ORD-006390</t>
  </si>
  <si>
    <t>CUST-01244</t>
  </si>
  <si>
    <t>ORD-006399</t>
  </si>
  <si>
    <t>CUST-01799</t>
  </si>
  <si>
    <t>ORD-006405</t>
  </si>
  <si>
    <t>ORD-006425</t>
  </si>
  <si>
    <t>CUST-03646</t>
  </si>
  <si>
    <t>ORD-006453</t>
  </si>
  <si>
    <t>ORD-006567</t>
  </si>
  <si>
    <t>CUST-07611</t>
  </si>
  <si>
    <t>ORD-006685</t>
  </si>
  <si>
    <t>CUST-06616</t>
  </si>
  <si>
    <t>ORD-006708</t>
  </si>
  <si>
    <t>CUST-04050</t>
  </si>
  <si>
    <t>ORD-006778</t>
  </si>
  <si>
    <t>CUST-03320</t>
  </si>
  <si>
    <t>ORD-006822</t>
  </si>
  <si>
    <t>ORD-006880</t>
  </si>
  <si>
    <t>ORD-007164</t>
  </si>
  <si>
    <t>ORD-007198</t>
  </si>
  <si>
    <t>CUST-05026</t>
  </si>
  <si>
    <t>ORD-007241</t>
  </si>
  <si>
    <t>CUST-07596</t>
  </si>
  <si>
    <t>ORD-007297</t>
  </si>
  <si>
    <t>CUST-06926</t>
  </si>
  <si>
    <t>ORD-007319</t>
  </si>
  <si>
    <t>CUST-04487</t>
  </si>
  <si>
    <t>ORD-007409</t>
  </si>
  <si>
    <t>CUST-03649</t>
  </si>
  <si>
    <t>ORD-007431</t>
  </si>
  <si>
    <t>CUST-02965</t>
  </si>
  <si>
    <t>ORD-007466</t>
  </si>
  <si>
    <t>CUST-05778</t>
  </si>
  <si>
    <t>ORD-007519</t>
  </si>
  <si>
    <t>CUST-05647</t>
  </si>
  <si>
    <t>ORD-007709</t>
  </si>
  <si>
    <t>CUST-02471</t>
  </si>
  <si>
    <t>ORD-007816</t>
  </si>
  <si>
    <t>ORD-007832</t>
  </si>
  <si>
    <t>CUST-03439</t>
  </si>
  <si>
    <t>ORD-007853</t>
  </si>
  <si>
    <t>ORD-007893</t>
  </si>
  <si>
    <t>ORD-007946</t>
  </si>
  <si>
    <t>CUST-05740</t>
  </si>
  <si>
    <t>ORD-007958</t>
  </si>
  <si>
    <t>CUST-04543</t>
  </si>
  <si>
    <t>ORD-008258</t>
  </si>
  <si>
    <t>CUST-05713</t>
  </si>
  <si>
    <t>ORD-008271</t>
  </si>
  <si>
    <t>CUST-02897</t>
  </si>
  <si>
    <t>ORD-008279</t>
  </si>
  <si>
    <t>CUST-06767</t>
  </si>
  <si>
    <t>ORD-008290</t>
  </si>
  <si>
    <t>CUST-02922</t>
  </si>
  <si>
    <t>ORD-008313</t>
  </si>
  <si>
    <t>CUST-06362</t>
  </si>
  <si>
    <t>ORD-008360</t>
  </si>
  <si>
    <t>ORD-008608</t>
  </si>
  <si>
    <t>ORD-008641</t>
  </si>
  <si>
    <t>CUST-04522</t>
  </si>
  <si>
    <t>ORD-008678</t>
  </si>
  <si>
    <t>ORD-008744</t>
  </si>
  <si>
    <t>CUST-02372</t>
  </si>
  <si>
    <t>ORD-008869</t>
  </si>
  <si>
    <t>CUST-06584</t>
  </si>
  <si>
    <t>ORD-008903</t>
  </si>
  <si>
    <t>CUST-02266</t>
  </si>
  <si>
    <t>ORD-009048</t>
  </si>
  <si>
    <t>CUST-02309</t>
  </si>
  <si>
    <t>ORD-009166</t>
  </si>
  <si>
    <t>ORD-009226</t>
  </si>
  <si>
    <t>CUST-06516</t>
  </si>
  <si>
    <t>ORD-009256</t>
  </si>
  <si>
    <t>CUST-04729</t>
  </si>
  <si>
    <t>ORD-009348</t>
  </si>
  <si>
    <t>ORD-009427</t>
  </si>
  <si>
    <t>ORD-009556</t>
  </si>
  <si>
    <t>CUST-04059</t>
  </si>
  <si>
    <t>ORD-009785</t>
  </si>
  <si>
    <t>CUST-02416</t>
  </si>
  <si>
    <t>ORD-009896</t>
  </si>
  <si>
    <t>CUST-02643</t>
  </si>
  <si>
    <t>ORD-009912</t>
  </si>
  <si>
    <t>ORD-009975</t>
  </si>
  <si>
    <t>ORD-000350</t>
  </si>
  <si>
    <t>CUST-02693</t>
  </si>
  <si>
    <t>ORD-000418</t>
  </si>
  <si>
    <t>CUST-02801</t>
  </si>
  <si>
    <t>ORD-000475</t>
  </si>
  <si>
    <t>CUST-02292</t>
  </si>
  <si>
    <t>ORD-000497</t>
  </si>
  <si>
    <t>CUST-06322</t>
  </si>
  <si>
    <t>ORD-000689</t>
  </si>
  <si>
    <t>ORD-000716</t>
  </si>
  <si>
    <t>CUST-04876</t>
  </si>
  <si>
    <t>ORD-000966</t>
  </si>
  <si>
    <t>ORD-001100</t>
  </si>
  <si>
    <t>ORD-001342</t>
  </si>
  <si>
    <t>CUST-06750</t>
  </si>
  <si>
    <t>ORD-001465</t>
  </si>
  <si>
    <t>CUST-03967</t>
  </si>
  <si>
    <t>ORD-001562</t>
  </si>
  <si>
    <t>ORD-001718</t>
  </si>
  <si>
    <t>ORD-001824</t>
  </si>
  <si>
    <t>CUST-06825</t>
  </si>
  <si>
    <t>ORD-002020</t>
  </si>
  <si>
    <t>CUST-04937</t>
  </si>
  <si>
    <t>ORD-002182</t>
  </si>
  <si>
    <t>ORD-002231</t>
  </si>
  <si>
    <t>CUST-01112</t>
  </si>
  <si>
    <t>ORD-002472</t>
  </si>
  <si>
    <t>CUST-05965</t>
  </si>
  <si>
    <t>ORD-002516</t>
  </si>
  <si>
    <t>CUST-02954</t>
  </si>
  <si>
    <t>ORD-002559</t>
  </si>
  <si>
    <t>CUST-05674</t>
  </si>
  <si>
    <t>ORD-002620</t>
  </si>
  <si>
    <t>CUST-03422</t>
  </si>
  <si>
    <t>ORD-002696</t>
  </si>
  <si>
    <t>CUST-03195</t>
  </si>
  <si>
    <t>ORD-002933</t>
  </si>
  <si>
    <t>ORD-003112</t>
  </si>
  <si>
    <t>CUST-01616</t>
  </si>
  <si>
    <t>ORD-003161</t>
  </si>
  <si>
    <t>ORD-003274</t>
  </si>
  <si>
    <t>CUST-04027</t>
  </si>
  <si>
    <t>ORD-003378</t>
  </si>
  <si>
    <t>ORD-004028</t>
  </si>
  <si>
    <t>CUST-02800</t>
  </si>
  <si>
    <t>ORD-004319</t>
  </si>
  <si>
    <t>ORD-004327</t>
  </si>
  <si>
    <t>CUST-03088</t>
  </si>
  <si>
    <t>ORD-004400</t>
  </si>
  <si>
    <t>ORD-004576</t>
  </si>
  <si>
    <t>CUST-04613</t>
  </si>
  <si>
    <t>ORD-004617</t>
  </si>
  <si>
    <t>CUST-03962</t>
  </si>
  <si>
    <t>ORD-004735</t>
  </si>
  <si>
    <t>CUST-05413</t>
  </si>
  <si>
    <t>ORD-005136</t>
  </si>
  <si>
    <t>CUST-02834</t>
  </si>
  <si>
    <t>ORD-005138</t>
  </si>
  <si>
    <t>CUST-02528</t>
  </si>
  <si>
    <t>ORD-005210</t>
  </si>
  <si>
    <t>ORD-005233</t>
  </si>
  <si>
    <t>CUST-02153</t>
  </si>
  <si>
    <t>ORD-005353</t>
  </si>
  <si>
    <t>ORD-005432</t>
  </si>
  <si>
    <t>CUST-04312</t>
  </si>
  <si>
    <t>ORD-005629</t>
  </si>
  <si>
    <t>CUST-05962</t>
  </si>
  <si>
    <t>ORD-005921</t>
  </si>
  <si>
    <t>CUST-06650</t>
  </si>
  <si>
    <t>ORD-006263</t>
  </si>
  <si>
    <t>CUST-06203</t>
  </si>
  <si>
    <t>ORD-006406</t>
  </si>
  <si>
    <t>CUST-01859</t>
  </si>
  <si>
    <t>ORD-006655</t>
  </si>
  <si>
    <t>CUST-02284</t>
  </si>
  <si>
    <t>ORD-006660</t>
  </si>
  <si>
    <t>ORD-006726</t>
  </si>
  <si>
    <t>ORD-006736</t>
  </si>
  <si>
    <t>CUST-05712</t>
  </si>
  <si>
    <t>ORD-006774</t>
  </si>
  <si>
    <t>CUST-02551</t>
  </si>
  <si>
    <t>ORD-006889</t>
  </si>
  <si>
    <t>ORD-006915</t>
  </si>
  <si>
    <t>CUST-06691</t>
  </si>
  <si>
    <t>ORD-007157</t>
  </si>
  <si>
    <t>ORD-007293</t>
  </si>
  <si>
    <t>CUST-02813</t>
  </si>
  <si>
    <t>ORD-007434</t>
  </si>
  <si>
    <t>ORD-007486</t>
  </si>
  <si>
    <t>CUST-01452</t>
  </si>
  <si>
    <t>ORD-007594</t>
  </si>
  <si>
    <t>CUST-06090</t>
  </si>
  <si>
    <t>ORD-007608</t>
  </si>
  <si>
    <t>ORD-007710</t>
  </si>
  <si>
    <t>CUST-05006</t>
  </si>
  <si>
    <t>ORD-007914</t>
  </si>
  <si>
    <t>ORD-008062</t>
  </si>
  <si>
    <t>CUST-04944</t>
  </si>
  <si>
    <t>ORD-008078</t>
  </si>
  <si>
    <t>CUST-01939</t>
  </si>
  <si>
    <t>ORD-008349</t>
  </si>
  <si>
    <t>ORD-008373</t>
  </si>
  <si>
    <t>ORD-008377</t>
  </si>
  <si>
    <t>CUST-07733</t>
  </si>
  <si>
    <t>ORD-008478</t>
  </si>
  <si>
    <t>ORD-008759</t>
  </si>
  <si>
    <t>CUST-02249</t>
  </si>
  <si>
    <t>ORD-008766</t>
  </si>
  <si>
    <t>CUST-07014</t>
  </si>
  <si>
    <t>ORD-008794</t>
  </si>
  <si>
    <t>CUST-01095</t>
  </si>
  <si>
    <t>ORD-008835</t>
  </si>
  <si>
    <t>ORD-009230</t>
  </si>
  <si>
    <t>CUST-07561</t>
  </si>
  <si>
    <t>ORD-009251</t>
  </si>
  <si>
    <t>ORD-009268</t>
  </si>
  <si>
    <t>ORD-009274</t>
  </si>
  <si>
    <t>CUST-06143</t>
  </si>
  <si>
    <t>ORD-009594</t>
  </si>
  <si>
    <t>ORD-009711</t>
  </si>
  <si>
    <t>CUST-02026</t>
  </si>
  <si>
    <t>ORD-009717</t>
  </si>
  <si>
    <t>CUST-02125</t>
  </si>
  <si>
    <t>ORD-009768</t>
  </si>
  <si>
    <t>CUST-07683</t>
  </si>
  <si>
    <t>ORD-009803</t>
  </si>
  <si>
    <t>CUST-04837</t>
  </si>
  <si>
    <t>ORD-000122</t>
  </si>
  <si>
    <t>CUST-04689</t>
  </si>
  <si>
    <t>ORD-000455</t>
  </si>
  <si>
    <t>CUST-04134</t>
  </si>
  <si>
    <t>ORD-000932</t>
  </si>
  <si>
    <t>ORD-000954</t>
  </si>
  <si>
    <t>CUST-04659</t>
  </si>
  <si>
    <t>ORD-001011</t>
  </si>
  <si>
    <t>CUST-02277</t>
  </si>
  <si>
    <t>ORD-001160</t>
  </si>
  <si>
    <t>CUST-02935</t>
  </si>
  <si>
    <t>ORD-001273</t>
  </si>
  <si>
    <t>CUST-02614</t>
  </si>
  <si>
    <t>ORD-001348</t>
  </si>
  <si>
    <t>CUST-03440</t>
  </si>
  <si>
    <t>ORD-002059</t>
  </si>
  <si>
    <t>ORD-002488</t>
  </si>
  <si>
    <t>CUST-01271</t>
  </si>
  <si>
    <t>ORD-002861</t>
  </si>
  <si>
    <t>ORD-003056</t>
  </si>
  <si>
    <t>CUST-03706</t>
  </si>
  <si>
    <t>ORD-003517</t>
  </si>
  <si>
    <t>CUST-01100</t>
  </si>
  <si>
    <t>ORD-003598</t>
  </si>
  <si>
    <t>ORD-003607</t>
  </si>
  <si>
    <t>ORD-003689</t>
  </si>
  <si>
    <t>CUST-02167</t>
  </si>
  <si>
    <t>ORD-003890</t>
  </si>
  <si>
    <t>CUST-04612</t>
  </si>
  <si>
    <t>ORD-004107</t>
  </si>
  <si>
    <t>CUST-04969</t>
  </si>
  <si>
    <t>ORD-004387</t>
  </si>
  <si>
    <t>CUST-07805</t>
  </si>
  <si>
    <t>ORD-004471</t>
  </si>
  <si>
    <t>CUST-04972</t>
  </si>
  <si>
    <t>ORD-004492</t>
  </si>
  <si>
    <t>CUST-06632</t>
  </si>
  <si>
    <t>ORD-004533</t>
  </si>
  <si>
    <t>CUST-05082</t>
  </si>
  <si>
    <t>ORD-004710</t>
  </si>
  <si>
    <t>ORD-004887</t>
  </si>
  <si>
    <t>CUST-07275</t>
  </si>
  <si>
    <t>ORD-005189</t>
  </si>
  <si>
    <t>CUST-01459</t>
  </si>
  <si>
    <t>ORD-005484</t>
  </si>
  <si>
    <t>ORD-005492</t>
  </si>
  <si>
    <t>CUST-07720</t>
  </si>
  <si>
    <t>ORD-005710</t>
  </si>
  <si>
    <t>CUST-06735</t>
  </si>
  <si>
    <t>ORD-007211</t>
  </si>
  <si>
    <t>CUST-01183</t>
  </si>
  <si>
    <t>ORD-007243</t>
  </si>
  <si>
    <t>ORD-007676</t>
  </si>
  <si>
    <t>ORD-008236</t>
  </si>
  <si>
    <t>ORD-008361</t>
  </si>
  <si>
    <t>CUST-07332</t>
  </si>
  <si>
    <t>ORD-008391</t>
  </si>
  <si>
    <t>ORD-009225</t>
  </si>
  <si>
    <t>ORD-009305</t>
  </si>
  <si>
    <t>ORD-009374</t>
  </si>
  <si>
    <t>CUST-06829</t>
  </si>
  <si>
    <t>ORD-009581</t>
  </si>
  <si>
    <t>ORD-009723</t>
  </si>
  <si>
    <t>ORD-009877</t>
  </si>
  <si>
    <t>CUST-07982</t>
  </si>
  <si>
    <t>ORD-009879</t>
  </si>
  <si>
    <t>CUST-02190</t>
  </si>
  <si>
    <t>ORD-009893</t>
  </si>
  <si>
    <t>ORD-009905</t>
  </si>
  <si>
    <t>CUST-06174</t>
  </si>
  <si>
    <t>ORD-000199</t>
  </si>
  <si>
    <t>ORD-000239</t>
  </si>
  <si>
    <t>ORD-000304</t>
  </si>
  <si>
    <t>ORD-000396</t>
  </si>
  <si>
    <t>ORD-000408</t>
  </si>
  <si>
    <t>ORD-000500</t>
  </si>
  <si>
    <t>ORD-000505</t>
  </si>
  <si>
    <t>ORD-000839</t>
  </si>
  <si>
    <t>CUST-02691</t>
  </si>
  <si>
    <t>ORD-001153</t>
  </si>
  <si>
    <t>ORD-001432</t>
  </si>
  <si>
    <t>CUST-03634</t>
  </si>
  <si>
    <t>ORD-001542</t>
  </si>
  <si>
    <t>ORD-001583</t>
  </si>
  <si>
    <t>ORD-001715</t>
  </si>
  <si>
    <t>ORD-001929</t>
  </si>
  <si>
    <t>CUST-02864</t>
  </si>
  <si>
    <t>ORD-001961</t>
  </si>
  <si>
    <t>CUST-06000</t>
  </si>
  <si>
    <t>ORD-002074</t>
  </si>
  <si>
    <t>CUST-03137</t>
  </si>
  <si>
    <t>ORD-002187</t>
  </si>
  <si>
    <t>ORD-002190</t>
  </si>
  <si>
    <t>CUST-03935</t>
  </si>
  <si>
    <t>ORD-002196</t>
  </si>
  <si>
    <t>CUST-04152</t>
  </si>
  <si>
    <t>ORD-002423</t>
  </si>
  <si>
    <t>CUST-05365</t>
  </si>
  <si>
    <t>ORD-002459</t>
  </si>
  <si>
    <t>ORD-002469</t>
  </si>
  <si>
    <t>ORD-002932</t>
  </si>
  <si>
    <t>CUST-07292</t>
  </si>
  <si>
    <t>ORD-002935</t>
  </si>
  <si>
    <t>CUST-02335</t>
  </si>
  <si>
    <t>ORD-003243</t>
  </si>
  <si>
    <t>CUST-07534</t>
  </si>
  <si>
    <t>ORD-003300</t>
  </si>
  <si>
    <t>ORD-003402</t>
  </si>
  <si>
    <t>CUST-03546</t>
  </si>
  <si>
    <t>ORD-003455</t>
  </si>
  <si>
    <t>CUST-07147</t>
  </si>
  <si>
    <t>ORD-003618</t>
  </si>
  <si>
    <t>ORD-003657</t>
  </si>
  <si>
    <t>CUST-07357</t>
  </si>
  <si>
    <t>ORD-003956</t>
  </si>
  <si>
    <t>ORD-003999</t>
  </si>
  <si>
    <t>ORD-004122</t>
  </si>
  <si>
    <t>ORD-004137</t>
  </si>
  <si>
    <t>CUST-06031</t>
  </si>
  <si>
    <t>ORD-004399</t>
  </si>
  <si>
    <t>CUST-06046</t>
  </si>
  <si>
    <t>ORD-004406</t>
  </si>
  <si>
    <t>CUST-06345</t>
  </si>
  <si>
    <t>ORD-004526</t>
  </si>
  <si>
    <t>ORD-004923</t>
  </si>
  <si>
    <t>ORD-004929</t>
  </si>
  <si>
    <t>ORD-004953</t>
  </si>
  <si>
    <t>ORD-004960</t>
  </si>
  <si>
    <t>CUST-04388</t>
  </si>
  <si>
    <t>ORD-005054</t>
  </si>
  <si>
    <t>ORD-005287</t>
  </si>
  <si>
    <t>ORD-005300</t>
  </si>
  <si>
    <t>ORD-005404</t>
  </si>
  <si>
    <t>ORD-005498</t>
  </si>
  <si>
    <t>CUST-03396</t>
  </si>
  <si>
    <t>ORD-005693</t>
  </si>
  <si>
    <t>ORD-005782</t>
  </si>
  <si>
    <t>CUST-05115</t>
  </si>
  <si>
    <t>ORD-005824</t>
  </si>
  <si>
    <t>CUST-02486</t>
  </si>
  <si>
    <t>ORD-005894</t>
  </si>
  <si>
    <t>ORD-006257</t>
  </si>
  <si>
    <t>CUST-02280</t>
  </si>
  <si>
    <t>ORD-006258</t>
  </si>
  <si>
    <t>ORD-006301</t>
  </si>
  <si>
    <t>ORD-006427</t>
  </si>
  <si>
    <t>ORD-006458</t>
  </si>
  <si>
    <t>CUST-05071</t>
  </si>
  <si>
    <t>ORD-006546</t>
  </si>
  <si>
    <t>ORD-006776</t>
  </si>
  <si>
    <t>CUST-04534</t>
  </si>
  <si>
    <t>ORD-006780</t>
  </si>
  <si>
    <t>CUST-03123</t>
  </si>
  <si>
    <t>ORD-006789</t>
  </si>
  <si>
    <t>ORD-006981</t>
  </si>
  <si>
    <t>CUST-06904</t>
  </si>
  <si>
    <t>ORD-007040</t>
  </si>
  <si>
    <t>CUST-07128</t>
  </si>
  <si>
    <t>ORD-007046</t>
  </si>
  <si>
    <t>CUST-02405</t>
  </si>
  <si>
    <t>ORD-007178</t>
  </si>
  <si>
    <t>ORD-007326</t>
  </si>
  <si>
    <t>CUST-01054</t>
  </si>
  <si>
    <t>ORD-007345</t>
  </si>
  <si>
    <t>ORD-007353</t>
  </si>
  <si>
    <t>ORD-007626</t>
  </si>
  <si>
    <t>CUST-02743</t>
  </si>
  <si>
    <t>ORD-007728</t>
  </si>
  <si>
    <t>ORD-007870</t>
  </si>
  <si>
    <t>CUST-04973</t>
  </si>
  <si>
    <t>ORD-008065</t>
  </si>
  <si>
    <t>CUST-06364</t>
  </si>
  <si>
    <t>ORD-008098</t>
  </si>
  <si>
    <t>CUST-01388</t>
  </si>
  <si>
    <t>ORD-008126</t>
  </si>
  <si>
    <t>ORD-008132</t>
  </si>
  <si>
    <t>CUST-02667</t>
  </si>
  <si>
    <t>ORD-008173</t>
  </si>
  <si>
    <t>CUST-06320</t>
  </si>
  <si>
    <t>ORD-008191</t>
  </si>
  <si>
    <t>CUST-02942</t>
  </si>
  <si>
    <t>ORD-008612</t>
  </si>
  <si>
    <t>CUST-06703</t>
  </si>
  <si>
    <t>ORD-008634</t>
  </si>
  <si>
    <t>CUST-03134</t>
  </si>
  <si>
    <t>ORD-008858</t>
  </si>
  <si>
    <t>ORD-009051</t>
  </si>
  <si>
    <t>CUST-02464</t>
  </si>
  <si>
    <t>ORD-009136</t>
  </si>
  <si>
    <t>CUST-04321</t>
  </si>
  <si>
    <t>ORD-009202</t>
  </si>
  <si>
    <t>CUST-07647</t>
  </si>
  <si>
    <t>ORD-009318</t>
  </si>
  <si>
    <t>CUST-04922</t>
  </si>
  <si>
    <t>ORD-009734</t>
  </si>
  <si>
    <t>CUST-04894</t>
  </si>
  <si>
    <t>ORD-009804</t>
  </si>
  <si>
    <t>ORD-009826</t>
  </si>
  <si>
    <t>CUST-02986</t>
  </si>
  <si>
    <t>ORD-009845</t>
  </si>
  <si>
    <t>ORD-000048</t>
  </si>
  <si>
    <t>CUST-03435</t>
  </si>
  <si>
    <t>ORD-000049</t>
  </si>
  <si>
    <t>CUST-01021</t>
  </si>
  <si>
    <t>ORD-000261</t>
  </si>
  <si>
    <t>ORD-000494</t>
  </si>
  <si>
    <t>CUST-01682</t>
  </si>
  <si>
    <t>ORD-000604</t>
  </si>
  <si>
    <t>CUST-07023</t>
  </si>
  <si>
    <t>ORD-000792</t>
  </si>
  <si>
    <t>CUST-04818</t>
  </si>
  <si>
    <t>ORD-000960</t>
  </si>
  <si>
    <t>CUST-05505</t>
  </si>
  <si>
    <t>ORD-001036</t>
  </si>
  <si>
    <t>ORD-001097</t>
  </si>
  <si>
    <t>CUST-02595</t>
  </si>
  <si>
    <t>ORD-001345</t>
  </si>
  <si>
    <t>ORD-001388</t>
  </si>
  <si>
    <t>ORD-001425</t>
  </si>
  <si>
    <t>CUST-05130</t>
  </si>
  <si>
    <t>ORD-001593</t>
  </si>
  <si>
    <t>CUST-06886</t>
  </si>
  <si>
    <t>ORD-001691</t>
  </si>
  <si>
    <t>CUST-01005</t>
  </si>
  <si>
    <t>ORD-002015</t>
  </si>
  <si>
    <t>CUST-06933</t>
  </si>
  <si>
    <t>ORD-002077</t>
  </si>
  <si>
    <t>CUST-04096</t>
  </si>
  <si>
    <t>ORD-002087</t>
  </si>
  <si>
    <t>CUST-05228</t>
  </si>
  <si>
    <t>ORD-002192</t>
  </si>
  <si>
    <t>ORD-002230</t>
  </si>
  <si>
    <t>ORD-002352</t>
  </si>
  <si>
    <t>ORD-002794</t>
  </si>
  <si>
    <t>CUST-04040</t>
  </si>
  <si>
    <t>ORD-003074</t>
  </si>
  <si>
    <t>ORD-003167</t>
  </si>
  <si>
    <t>ORD-003494</t>
  </si>
  <si>
    <t>CUST-07047</t>
  </si>
  <si>
    <t>ORD-003542</t>
  </si>
  <si>
    <t>CUST-05897</t>
  </si>
  <si>
    <t>ORD-003560</t>
  </si>
  <si>
    <t>ORD-003681</t>
  </si>
  <si>
    <t>CUST-08000</t>
  </si>
  <si>
    <t>ORD-003706</t>
  </si>
  <si>
    <t>ORD-003708</t>
  </si>
  <si>
    <t>CUST-03125</t>
  </si>
  <si>
    <t>ORD-003791</t>
  </si>
  <si>
    <t>ORD-003838</t>
  </si>
  <si>
    <t>ORD-004040</t>
  </si>
  <si>
    <t>ORD-004220</t>
  </si>
  <si>
    <t>ORD-004293</t>
  </si>
  <si>
    <t>CUST-04620</t>
  </si>
  <si>
    <t>ORD-004357</t>
  </si>
  <si>
    <t>CUST-07208</t>
  </si>
  <si>
    <t>ORD-004671</t>
  </si>
  <si>
    <t>CUST-06395</t>
  </si>
  <si>
    <t>ORD-004712</t>
  </si>
  <si>
    <t>CUST-01896</t>
  </si>
  <si>
    <t>ORD-004756</t>
  </si>
  <si>
    <t>CUST-03943</t>
  </si>
  <si>
    <t>ORD-004858</t>
  </si>
  <si>
    <t>CUST-02139</t>
  </si>
  <si>
    <t>ORD-005074</t>
  </si>
  <si>
    <t>ORD-005082</t>
  </si>
  <si>
    <t>ORD-005141</t>
  </si>
  <si>
    <t>ORD-005259</t>
  </si>
  <si>
    <t>CUST-03251</t>
  </si>
  <si>
    <t>ORD-005277</t>
  </si>
  <si>
    <t>ORD-005369</t>
  </si>
  <si>
    <t>ORD-005682</t>
  </si>
  <si>
    <t>CUST-02804</t>
  </si>
  <si>
    <t>ORD-005993</t>
  </si>
  <si>
    <t>ORD-006028</t>
  </si>
  <si>
    <t>ORD-006201</t>
  </si>
  <si>
    <t>ORD-006558</t>
  </si>
  <si>
    <t>CUST-02510</t>
  </si>
  <si>
    <t>ORD-006662</t>
  </si>
  <si>
    <t>CUST-05989</t>
  </si>
  <si>
    <t>ORD-006670</t>
  </si>
  <si>
    <t>ORD-007170</t>
  </si>
  <si>
    <t>ORD-007187</t>
  </si>
  <si>
    <t>ORD-007564</t>
  </si>
  <si>
    <t>ORD-007979</t>
  </si>
  <si>
    <t>ORD-007984</t>
  </si>
  <si>
    <t>ORD-008063</t>
  </si>
  <si>
    <t>CUST-03642</t>
  </si>
  <si>
    <t>ORD-008269</t>
  </si>
  <si>
    <t>CUST-01702</t>
  </si>
  <si>
    <t>ORD-008446</t>
  </si>
  <si>
    <t>CUST-07912</t>
  </si>
  <si>
    <t>ORD-008485</t>
  </si>
  <si>
    <t>CUST-03192</t>
  </si>
  <si>
    <t>ORD-008602</t>
  </si>
  <si>
    <t>CUST-06550</t>
  </si>
  <si>
    <t>ORD-008689</t>
  </si>
  <si>
    <t>CUST-05516</t>
  </si>
  <si>
    <t>ORD-008807</t>
  </si>
  <si>
    <t>ORD-008940</t>
  </si>
  <si>
    <t>ORD-008954</t>
  </si>
  <si>
    <t>CUST-03553</t>
  </si>
  <si>
    <t>ORD-008966</t>
  </si>
  <si>
    <t>ORD-009098</t>
  </si>
  <si>
    <t>ORD-009245</t>
  </si>
  <si>
    <t>ORD-009312</t>
  </si>
  <si>
    <t>ORD-009503</t>
  </si>
  <si>
    <t>ORD-009701</t>
  </si>
  <si>
    <t>CUST-03450</t>
  </si>
  <si>
    <t>ORD-009774</t>
  </si>
  <si>
    <t>ORD-009791</t>
  </si>
  <si>
    <t>CUST-05331</t>
  </si>
  <si>
    <t>ORD-009854</t>
  </si>
  <si>
    <t>CUST-03234</t>
  </si>
  <si>
    <t>ORD-000032</t>
  </si>
  <si>
    <t>CUST-07880</t>
  </si>
  <si>
    <t>ORD-000117</t>
  </si>
  <si>
    <t>ORD-000151</t>
  </si>
  <si>
    <t>ORD-000277</t>
  </si>
  <si>
    <t>ORD-000329</t>
  </si>
  <si>
    <t>CUST-07709</t>
  </si>
  <si>
    <t>ORD-000346</t>
  </si>
  <si>
    <t>ORD-000383</t>
  </si>
  <si>
    <t>CUST-03593</t>
  </si>
  <si>
    <t>ORD-000501</t>
  </si>
  <si>
    <t>CUST-05814</t>
  </si>
  <si>
    <t>ORD-000513</t>
  </si>
  <si>
    <t>CUST-06136</t>
  </si>
  <si>
    <t>ORD-000569</t>
  </si>
  <si>
    <t>CUST-05379</t>
  </si>
  <si>
    <t>ORD-000606</t>
  </si>
  <si>
    <t>CUST-03479</t>
  </si>
  <si>
    <t>ORD-000671</t>
  </si>
  <si>
    <t>CUST-01443</t>
  </si>
  <si>
    <t>ORD-000691</t>
  </si>
  <si>
    <t>CUST-05807</t>
  </si>
  <si>
    <t>ORD-000754</t>
  </si>
  <si>
    <t>ORD-000773</t>
  </si>
  <si>
    <t>CUST-03198</t>
  </si>
  <si>
    <t>ORD-000794</t>
  </si>
  <si>
    <t>CUST-05687</t>
  </si>
  <si>
    <t>ORD-000885</t>
  </si>
  <si>
    <t>ORD-000940</t>
  </si>
  <si>
    <t>CUST-07195</t>
  </si>
  <si>
    <t>ORD-000994</t>
  </si>
  <si>
    <t>ORD-001113</t>
  </si>
  <si>
    <t>ORD-001123</t>
  </si>
  <si>
    <t>ORD-001325</t>
  </si>
  <si>
    <t>CUST-02500</t>
  </si>
  <si>
    <t>ORD-001423</t>
  </si>
  <si>
    <t>CUST-01193</t>
  </si>
  <si>
    <t>ORD-001428</t>
  </si>
  <si>
    <t>ORD-001438</t>
  </si>
  <si>
    <t>CUST-02642</t>
  </si>
  <si>
    <t>ORD-001575</t>
  </si>
  <si>
    <t>ORD-001634</t>
  </si>
  <si>
    <t>CUST-07136</t>
  </si>
  <si>
    <t>ORD-001686</t>
  </si>
  <si>
    <t>CUST-07484</t>
  </si>
  <si>
    <t>ORD-001708</t>
  </si>
  <si>
    <t>ORD-001721</t>
  </si>
  <si>
    <t>CUST-01096</t>
  </si>
  <si>
    <t>ORD-001727</t>
  </si>
  <si>
    <t>ORD-001740</t>
  </si>
  <si>
    <t>ORD-001765</t>
  </si>
  <si>
    <t>CUST-05446</t>
  </si>
  <si>
    <t>ORD-001789</t>
  </si>
  <si>
    <t>ORD-001797</t>
  </si>
  <si>
    <t>CUST-01641</t>
  </si>
  <si>
    <t>ORD-001908</t>
  </si>
  <si>
    <t>CUST-02605</t>
  </si>
  <si>
    <t>ORD-001998</t>
  </si>
  <si>
    <t>CUST-01703</t>
  </si>
  <si>
    <t>ORD-002250</t>
  </si>
  <si>
    <t>ORD-002262</t>
  </si>
  <si>
    <t>CUST-04782</t>
  </si>
  <si>
    <t>ORD-002403</t>
  </si>
  <si>
    <t>CUST-05698</t>
  </si>
  <si>
    <t>ORD-002612</t>
  </si>
  <si>
    <t>CUST-03145</t>
  </si>
  <si>
    <t>ORD-002617</t>
  </si>
  <si>
    <t>ORD-002669</t>
  </si>
  <si>
    <t>ORD-002684</t>
  </si>
  <si>
    <t>ORD-002798</t>
  </si>
  <si>
    <t>ORD-002803</t>
  </si>
  <si>
    <t>CUST-06427</t>
  </si>
  <si>
    <t>ORD-002805</t>
  </si>
  <si>
    <t>CUST-01849</t>
  </si>
  <si>
    <t>ORD-002918</t>
  </si>
  <si>
    <t>CUST-06361</t>
  </si>
  <si>
    <t>ORD-002945</t>
  </si>
  <si>
    <t>CUST-01051</t>
  </si>
  <si>
    <t>ORD-002952</t>
  </si>
  <si>
    <t>ORD-003076</t>
  </si>
  <si>
    <t>ORD-003088</t>
  </si>
  <si>
    <t>ORD-003144</t>
  </si>
  <si>
    <t>CUST-06483</t>
  </si>
  <si>
    <t>ORD-003164</t>
  </si>
  <si>
    <t>ORD-003220</t>
  </si>
  <si>
    <t>CUST-01614</t>
  </si>
  <si>
    <t>ORD-003244</t>
  </si>
  <si>
    <t>CUST-01113</t>
  </si>
  <si>
    <t>ORD-003317</t>
  </si>
  <si>
    <t>CUST-03349</t>
  </si>
  <si>
    <t>ORD-003359</t>
  </si>
  <si>
    <t>CUST-02660</t>
  </si>
  <si>
    <t>ORD-003362</t>
  </si>
  <si>
    <t>ORD-003487</t>
  </si>
  <si>
    <t>CUST-02600</t>
  </si>
  <si>
    <t>ORD-003705</t>
  </si>
  <si>
    <t>CUST-07680</t>
  </si>
  <si>
    <t>ORD-003729</t>
  </si>
  <si>
    <t>ORD-003761</t>
  </si>
  <si>
    <t>CUST-04419</t>
  </si>
  <si>
    <t>ORD-003836</t>
  </si>
  <si>
    <t>CUST-01279</t>
  </si>
  <si>
    <t>ORD-003856</t>
  </si>
  <si>
    <t>ORD-004079</t>
  </si>
  <si>
    <t>CUST-02387</t>
  </si>
  <si>
    <t>ORD-004179</t>
  </si>
  <si>
    <t>CUST-06672</t>
  </si>
  <si>
    <t>ORD-004326</t>
  </si>
  <si>
    <t>CUST-01660</t>
  </si>
  <si>
    <t>ORD-004353</t>
  </si>
  <si>
    <t>CUST-05645</t>
  </si>
  <si>
    <t>ORD-004447</t>
  </si>
  <si>
    <t>CUST-05586</t>
  </si>
  <si>
    <t>ORD-004486</t>
  </si>
  <si>
    <t>CUST-05246</t>
  </si>
  <si>
    <t>ORD-004513</t>
  </si>
  <si>
    <t>ORD-004515</t>
  </si>
  <si>
    <t>CUST-05825</t>
  </si>
  <si>
    <t>ORD-004577</t>
  </si>
  <si>
    <t>CUST-07547</t>
  </si>
  <si>
    <t>ORD-004580</t>
  </si>
  <si>
    <t>CUST-07097</t>
  </si>
  <si>
    <t>ORD-004611</t>
  </si>
  <si>
    <t>CUST-06854</t>
  </si>
  <si>
    <t>ORD-004646</t>
  </si>
  <si>
    <t>CUST-03864</t>
  </si>
  <si>
    <t>ORD-004745</t>
  </si>
  <si>
    <t>ORD-004768</t>
  </si>
  <si>
    <t>ORD-004861</t>
  </si>
  <si>
    <t>CUST-04618</t>
  </si>
  <si>
    <t>ORD-004905</t>
  </si>
  <si>
    <t>CUST-03794</t>
  </si>
  <si>
    <t>ORD-004910</t>
  </si>
  <si>
    <t>ORD-004924</t>
  </si>
  <si>
    <t>ORD-005118</t>
  </si>
  <si>
    <t>CUST-05123</t>
  </si>
  <si>
    <t>ORD-005230</t>
  </si>
  <si>
    <t>ORD-005278</t>
  </si>
  <si>
    <t>ORD-005285</t>
  </si>
  <si>
    <t>CUST-05866</t>
  </si>
  <si>
    <t>ORD-005363</t>
  </si>
  <si>
    <t>CUST-04792</t>
  </si>
  <si>
    <t>ORD-005391</t>
  </si>
  <si>
    <t>CUST-07889</t>
  </si>
  <si>
    <t>ORD-005426</t>
  </si>
  <si>
    <t>CUST-07426</t>
  </si>
  <si>
    <t>ORD-005497</t>
  </si>
  <si>
    <t>CUST-02507</t>
  </si>
  <si>
    <t>ORD-005513</t>
  </si>
  <si>
    <t>ORD-005677</t>
  </si>
  <si>
    <t>ORD-005718</t>
  </si>
  <si>
    <t>CUST-02075</t>
  </si>
  <si>
    <t>ORD-005727</t>
  </si>
  <si>
    <t>CUST-03116</t>
  </si>
  <si>
    <t>ORD-005756</t>
  </si>
  <si>
    <t>CUST-07189</t>
  </si>
  <si>
    <t>ORD-005814</t>
  </si>
  <si>
    <t>CUST-04809</t>
  </si>
  <si>
    <t>ORD-005818</t>
  </si>
  <si>
    <t>CUST-05688</t>
  </si>
  <si>
    <t>ORD-005843</t>
  </si>
  <si>
    <t>CUST-01294</t>
  </si>
  <si>
    <t>ORD-005846</t>
  </si>
  <si>
    <t>ORD-005863</t>
  </si>
  <si>
    <t>CUST-03987</t>
  </si>
  <si>
    <t>ORD-006011</t>
  </si>
  <si>
    <t>CUST-05661</t>
  </si>
  <si>
    <t>ORD-006112</t>
  </si>
  <si>
    <t>CUST-02592</t>
  </si>
  <si>
    <t>ORD-006128</t>
  </si>
  <si>
    <t>CUST-07257</t>
  </si>
  <si>
    <t>ORD-006142</t>
  </si>
  <si>
    <t>CUST-06326</t>
  </si>
  <si>
    <t>ORD-006191</t>
  </si>
  <si>
    <t>ORD-006229</t>
  </si>
  <si>
    <t>CUST-07961</t>
  </si>
  <si>
    <t>ORD-006278</t>
  </si>
  <si>
    <t>CUST-07946</t>
  </si>
  <si>
    <t>ORD-006289</t>
  </si>
  <si>
    <t>ORD-006581</t>
  </si>
  <si>
    <t>CUST-04696</t>
  </si>
  <si>
    <t>ORD-006745</t>
  </si>
  <si>
    <t>ORD-006827</t>
  </si>
  <si>
    <t>CUST-06544</t>
  </si>
  <si>
    <t>ORD-006881</t>
  </si>
  <si>
    <t>CUST-05748</t>
  </si>
  <si>
    <t>ORD-006912</t>
  </si>
  <si>
    <t>CUST-07711</t>
  </si>
  <si>
    <t>ORD-006953</t>
  </si>
  <si>
    <t>CUST-01617</t>
  </si>
  <si>
    <t>ORD-006993</t>
  </si>
  <si>
    <t>ORD-007067</t>
  </si>
  <si>
    <t>CUST-01346</t>
  </si>
  <si>
    <t>ORD-007100</t>
  </si>
  <si>
    <t>ORD-007162</t>
  </si>
  <si>
    <t>CUST-02521</t>
  </si>
  <si>
    <t>ORD-007175</t>
  </si>
  <si>
    <t>CUST-05797</t>
  </si>
  <si>
    <t>ORD-007267</t>
  </si>
  <si>
    <t>CUST-01074</t>
  </si>
  <si>
    <t>ORD-007354</t>
  </si>
  <si>
    <t>ORD-007387</t>
  </si>
  <si>
    <t>CUST-01659</t>
  </si>
  <si>
    <t>ORD-007406</t>
  </si>
  <si>
    <t>ORD-007507</t>
  </si>
  <si>
    <t>ORD-007538</t>
  </si>
  <si>
    <t>CUST-02032</t>
  </si>
  <si>
    <t>ORD-007698</t>
  </si>
  <si>
    <t>CUST-05598</t>
  </si>
  <si>
    <t>ORD-007754</t>
  </si>
  <si>
    <t>ORD-007830</t>
  </si>
  <si>
    <t>ORD-007867</t>
  </si>
  <si>
    <t>ORD-007959</t>
  </si>
  <si>
    <t>CUST-04738</t>
  </si>
  <si>
    <t>ORD-008046</t>
  </si>
  <si>
    <t>ORD-008139</t>
  </si>
  <si>
    <t>ORD-008189</t>
  </si>
  <si>
    <t>ORD-008262</t>
  </si>
  <si>
    <t>ORD-008282</t>
  </si>
  <si>
    <t>CUST-03705</t>
  </si>
  <si>
    <t>ORD-008318</t>
  </si>
  <si>
    <t>ORD-008516</t>
  </si>
  <si>
    <t>CUST-04663</t>
  </si>
  <si>
    <t>ORD-008520</t>
  </si>
  <si>
    <t>CUST-03929</t>
  </si>
  <si>
    <t>ORD-008576</t>
  </si>
  <si>
    <t>ORD-008635</t>
  </si>
  <si>
    <t>ORD-008656</t>
  </si>
  <si>
    <t>ORD-008660</t>
  </si>
  <si>
    <t>ORD-008875</t>
  </si>
  <si>
    <t>CUST-06723</t>
  </si>
  <si>
    <t>ORD-008950</t>
  </si>
  <si>
    <t>CUST-01514</t>
  </si>
  <si>
    <t>ORD-008955</t>
  </si>
  <si>
    <t>ORD-008972</t>
  </si>
  <si>
    <t>ORD-008997</t>
  </si>
  <si>
    <t>ORD-009066</t>
  </si>
  <si>
    <t>ORD-009113</t>
  </si>
  <si>
    <t>CUST-07817</t>
  </si>
  <si>
    <t>ORD-009170</t>
  </si>
  <si>
    <t>ORD-009237</t>
  </si>
  <si>
    <t>CUST-07586</t>
  </si>
  <si>
    <t>ORD-009355</t>
  </si>
  <si>
    <t>ORD-009497</t>
  </si>
  <si>
    <t>CUST-01977</t>
  </si>
  <si>
    <t>ORD-009626</t>
  </si>
  <si>
    <t>ORD-009639</t>
  </si>
  <si>
    <t>ORD-009674</t>
  </si>
  <si>
    <t>ORD-009694</t>
  </si>
  <si>
    <t>ORD-009811</t>
  </si>
  <si>
    <t>ORD-009817</t>
  </si>
  <si>
    <t>CUST-03942</t>
  </si>
  <si>
    <t>ORD-009843</t>
  </si>
  <si>
    <t>ORD-009847</t>
  </si>
  <si>
    <t>CUST-06872</t>
  </si>
  <si>
    <t>ORD-009990</t>
  </si>
  <si>
    <t>ORD-000337</t>
  </si>
  <si>
    <t>CUST-02781</t>
  </si>
  <si>
    <t>ORD-000652</t>
  </si>
  <si>
    <t>ORD-001031</t>
  </si>
  <si>
    <t>ORD-001181</t>
  </si>
  <si>
    <t>CUST-05796</t>
  </si>
  <si>
    <t>ORD-001280</t>
  </si>
  <si>
    <t>CUST-06212</t>
  </si>
  <si>
    <t>ORD-001513</t>
  </si>
  <si>
    <t>ORD-001972</t>
  </si>
  <si>
    <t>ORD-002629</t>
  </si>
  <si>
    <t>ORD-002738</t>
  </si>
  <si>
    <t>CUST-06248</t>
  </si>
  <si>
    <t>ORD-002870</t>
  </si>
  <si>
    <t>CUST-01530</t>
  </si>
  <si>
    <t>ORD-004279</t>
  </si>
  <si>
    <t>ORD-004458</t>
  </si>
  <si>
    <t>CUST-07940</t>
  </si>
  <si>
    <t>ORD-004763</t>
  </si>
  <si>
    <t>CUST-03619</t>
  </si>
  <si>
    <t>ORD-004815</t>
  </si>
  <si>
    <t>CUST-03762</t>
  </si>
  <si>
    <t>ORD-004927</t>
  </si>
  <si>
    <t>ORD-005183</t>
  </si>
  <si>
    <t>CUST-03569</t>
  </si>
  <si>
    <t>ORD-005715</t>
  </si>
  <si>
    <t>CUST-07343</t>
  </si>
  <si>
    <t>ORD-006562</t>
  </si>
  <si>
    <t>CUST-02732</t>
  </si>
  <si>
    <t>ORD-006597</t>
  </si>
  <si>
    <t>ORD-007540</t>
  </si>
  <si>
    <t>ORD-007930</t>
  </si>
  <si>
    <t>ORD-008458</t>
  </si>
  <si>
    <t>CUST-07598</t>
  </si>
  <si>
    <t>ORD-008718</t>
  </si>
  <si>
    <t>ORD-008730</t>
  </si>
  <si>
    <t>ORD-008951</t>
  </si>
  <si>
    <t>ORD-009057</t>
  </si>
  <si>
    <t>ORD-009073</t>
  </si>
  <si>
    <t>CUST-02046</t>
  </si>
  <si>
    <t>ORD-009142</t>
  </si>
  <si>
    <t>CUST-05415</t>
  </si>
  <si>
    <t>ORD-009677</t>
  </si>
  <si>
    <t>CUST-06141</t>
  </si>
  <si>
    <t>ORD-009832</t>
  </si>
  <si>
    <t>CUST-01481</t>
  </si>
  <si>
    <t>ORD-000114</t>
  </si>
  <si>
    <t>ORD-000180</t>
  </si>
  <si>
    <t>ORD-000183</t>
  </si>
  <si>
    <t>ORD-000528</t>
  </si>
  <si>
    <t>CUST-06349</t>
  </si>
  <si>
    <t>ORD-000676</t>
  </si>
  <si>
    <t>ORD-000737</t>
  </si>
  <si>
    <t>ORD-000832</t>
  </si>
  <si>
    <t>ORD-000851</t>
  </si>
  <si>
    <t>ORD-001045</t>
  </si>
  <si>
    <t>ORD-001250</t>
  </si>
  <si>
    <t>ORD-001664</t>
  </si>
  <si>
    <t>CUST-02680</t>
  </si>
  <si>
    <t>ORD-001917</t>
  </si>
  <si>
    <t>ORD-001953</t>
  </si>
  <si>
    <t>ORD-001986</t>
  </si>
  <si>
    <t>ORD-002129</t>
  </si>
  <si>
    <t>CUST-06658</t>
  </si>
  <si>
    <t>ORD-002174</t>
  </si>
  <si>
    <t>ORD-002261</t>
  </si>
  <si>
    <t>CUST-01495</t>
  </si>
  <si>
    <t>ORD-002302</t>
  </si>
  <si>
    <t>ORD-002467</t>
  </si>
  <si>
    <t>ORD-002513</t>
  </si>
  <si>
    <t>CUST-05884</t>
  </si>
  <si>
    <t>ORD-002538</t>
  </si>
  <si>
    <t>ORD-002761</t>
  </si>
  <si>
    <t>ORD-003057</t>
  </si>
  <si>
    <t>CUST-04433</t>
  </si>
  <si>
    <t>ORD-003217</t>
  </si>
  <si>
    <t>CUST-07828</t>
  </si>
  <si>
    <t>ORD-003224</t>
  </si>
  <si>
    <t>ORD-003395</t>
  </si>
  <si>
    <t>CUST-03405</t>
  </si>
  <si>
    <t>ORD-003447</t>
  </si>
  <si>
    <t>CUST-07862</t>
  </si>
  <si>
    <t>ORD-003498</t>
  </si>
  <si>
    <t>ORD-003697</t>
  </si>
  <si>
    <t>ORD-003837</t>
  </si>
  <si>
    <t>CUST-07525</t>
  </si>
  <si>
    <t>ORD-003893</t>
  </si>
  <si>
    <t>CUST-01552</t>
  </si>
  <si>
    <t>ORD-003924</t>
  </si>
  <si>
    <t>CUST-07264</t>
  </si>
  <si>
    <t>ORD-004012</t>
  </si>
  <si>
    <t>ORD-004102</t>
  </si>
  <si>
    <t>ORD-004171</t>
  </si>
  <si>
    <t>CUST-05651</t>
  </si>
  <si>
    <t>ORD-004177</t>
  </si>
  <si>
    <t>CUST-05083</t>
  </si>
  <si>
    <t>ORD-004525</t>
  </si>
  <si>
    <t>CUST-07729</t>
  </si>
  <si>
    <t>ORD-004556</t>
  </si>
  <si>
    <t>CUST-01945</t>
  </si>
  <si>
    <t>ORD-004652</t>
  </si>
  <si>
    <t>CUST-05732</t>
  </si>
  <si>
    <t>ORD-005072</t>
  </si>
  <si>
    <t>ORD-005184</t>
  </si>
  <si>
    <t>CUST-05934</t>
  </si>
  <si>
    <t>ORD-005196</t>
  </si>
  <si>
    <t>CUST-05912</t>
  </si>
  <si>
    <t>ORD-005253</t>
  </si>
  <si>
    <t>CUST-01327</t>
  </si>
  <si>
    <t>ORD-005327</t>
  </si>
  <si>
    <t>CUST-01970</t>
  </si>
  <si>
    <t>ORD-005415</t>
  </si>
  <si>
    <t>CUST-06081</t>
  </si>
  <si>
    <t>ORD-005695</t>
  </si>
  <si>
    <t>CUST-03810</t>
  </si>
  <si>
    <t>ORD-005724</t>
  </si>
  <si>
    <t>ORD-005769</t>
  </si>
  <si>
    <t>CUST-06232</t>
  </si>
  <si>
    <t>ORD-005936</t>
  </si>
  <si>
    <t>CUST-04519</t>
  </si>
  <si>
    <t>ORD-005939</t>
  </si>
  <si>
    <t>CUST-02134</t>
  </si>
  <si>
    <t>ORD-006104</t>
  </si>
  <si>
    <t>CUST-01060</t>
  </si>
  <si>
    <t>ORD-006419</t>
  </si>
  <si>
    <t>ORD-006438</t>
  </si>
  <si>
    <t>ORD-006525</t>
  </si>
  <si>
    <t>ORD-006599</t>
  </si>
  <si>
    <t>ORD-006644</t>
  </si>
  <si>
    <t>ORD-006720</t>
  </si>
  <si>
    <t>ORD-006766</t>
  </si>
  <si>
    <t>CUST-07303</t>
  </si>
  <si>
    <t>ORD-006960</t>
  </si>
  <si>
    <t>ORD-006965</t>
  </si>
  <si>
    <t>ORD-006998</t>
  </si>
  <si>
    <t>CUST-07554</t>
  </si>
  <si>
    <t>ORD-007140</t>
  </si>
  <si>
    <t>CUST-01168</t>
  </si>
  <si>
    <t>ORD-007205</t>
  </si>
  <si>
    <t>ORD-007371</t>
  </si>
  <si>
    <t>CUST-07500</t>
  </si>
  <si>
    <t>ORD-007520</t>
  </si>
  <si>
    <t>CUST-03269</t>
  </si>
  <si>
    <t>ORD-007665</t>
  </si>
  <si>
    <t>ORD-007684</t>
  </si>
  <si>
    <t>ORD-007912</t>
  </si>
  <si>
    <t>CUST-06428</t>
  </si>
  <si>
    <t>ORD-007997</t>
  </si>
  <si>
    <t>ORD-008134</t>
  </si>
  <si>
    <t>CUST-04562</t>
  </si>
  <si>
    <t>ORD-008142</t>
  </si>
  <si>
    <t>ORD-008182</t>
  </si>
  <si>
    <t>CUST-03791</t>
  </si>
  <si>
    <t>ORD-008324</t>
  </si>
  <si>
    <t>ORD-008533</t>
  </si>
  <si>
    <t>CUST-03604</t>
  </si>
  <si>
    <t>ORD-008770</t>
  </si>
  <si>
    <t>CUST-06594</t>
  </si>
  <si>
    <t>ORD-008775</t>
  </si>
  <si>
    <t>CUST-07949</t>
  </si>
  <si>
    <t>ORD-008857</t>
  </si>
  <si>
    <t>ORD-009043</t>
  </si>
  <si>
    <t>ORD-009084</t>
  </si>
  <si>
    <t>ORD-009143</t>
  </si>
  <si>
    <t>CUST-05473</t>
  </si>
  <si>
    <t>ORD-009238</t>
  </si>
  <si>
    <t>CUST-04955</t>
  </si>
  <si>
    <t>ORD-009323</t>
  </si>
  <si>
    <t>ORD-009416</t>
  </si>
  <si>
    <t>ORD-009656</t>
  </si>
  <si>
    <t>ORD-009778</t>
  </si>
  <si>
    <t>CUST-06134</t>
  </si>
  <si>
    <t>ORD-000014</t>
  </si>
  <si>
    <t>ORD-000063</t>
  </si>
  <si>
    <t>CUST-04764</t>
  </si>
  <si>
    <t>ORD-000212</t>
  </si>
  <si>
    <t>CUST-05928</t>
  </si>
  <si>
    <t>ORD-000452</t>
  </si>
  <si>
    <t>CUST-06505</t>
  </si>
  <si>
    <t>ORD-000743</t>
  </si>
  <si>
    <t>CUST-07892</t>
  </si>
  <si>
    <t>ORD-000770</t>
  </si>
  <si>
    <t>CUST-07526</t>
  </si>
  <si>
    <t>ORD-000814</t>
  </si>
  <si>
    <t>CUST-07078</t>
  </si>
  <si>
    <t>ORD-000827</t>
  </si>
  <si>
    <t>CUST-06163</t>
  </si>
  <si>
    <t>ORD-000846</t>
  </si>
  <si>
    <t>CUST-06513</t>
  </si>
  <si>
    <t>ORD-000981</t>
  </si>
  <si>
    <t>CUST-04794</t>
  </si>
  <si>
    <t>ORD-001039</t>
  </si>
  <si>
    <t>ORD-001047</t>
  </si>
  <si>
    <t>CUST-07141</t>
  </si>
  <si>
    <t>ORD-001098</t>
  </si>
  <si>
    <t>ORD-001130</t>
  </si>
  <si>
    <t>ORD-001136</t>
  </si>
  <si>
    <t>ORD-001182</t>
  </si>
  <si>
    <t>ORD-001184</t>
  </si>
  <si>
    <t>CUST-04579</t>
  </si>
  <si>
    <t>ORD-001299</t>
  </si>
  <si>
    <t>ORD-001511</t>
  </si>
  <si>
    <t>CUST-02381</t>
  </si>
  <si>
    <t>ORD-001516</t>
  </si>
  <si>
    <t>CUST-06961</t>
  </si>
  <si>
    <t>ORD-001553</t>
  </si>
  <si>
    <t>CUST-07638</t>
  </si>
  <si>
    <t>ORD-001573</t>
  </si>
  <si>
    <t>CUST-02375</t>
  </si>
  <si>
    <t>ORD-001598</t>
  </si>
  <si>
    <t>ORD-001700</t>
  </si>
  <si>
    <t>CUST-03474</t>
  </si>
  <si>
    <t>ORD-001968</t>
  </si>
  <si>
    <t>ORD-002094</t>
  </si>
  <si>
    <t>ORD-002271</t>
  </si>
  <si>
    <t>CUST-02048</t>
  </si>
  <si>
    <t>ORD-002362</t>
  </si>
  <si>
    <t>CUST-06897</t>
  </si>
  <si>
    <t>ORD-002441</t>
  </si>
  <si>
    <t>ORD-002543</t>
  </si>
  <si>
    <t>CUST-07114</t>
  </si>
  <si>
    <t>ORD-002677</t>
  </si>
  <si>
    <t>CUST-04229</t>
  </si>
  <si>
    <t>ORD-002691</t>
  </si>
  <si>
    <t>CUST-04178</t>
  </si>
  <si>
    <t>ORD-002727</t>
  </si>
  <si>
    <t>ORD-002755</t>
  </si>
  <si>
    <t>CUST-07007</t>
  </si>
  <si>
    <t>ORD-002776</t>
  </si>
  <si>
    <t>CUST-02558</t>
  </si>
  <si>
    <t>ORD-002841</t>
  </si>
  <si>
    <t>ORD-003043</t>
  </si>
  <si>
    <t>ORD-003109</t>
  </si>
  <si>
    <t>ORD-003143</t>
  </si>
  <si>
    <t>CUST-01414</t>
  </si>
  <si>
    <t>ORD-003275</t>
  </si>
  <si>
    <t>CUST-06115</t>
  </si>
  <si>
    <t>ORD-003276</t>
  </si>
  <si>
    <t>ORD-003400</t>
  </si>
  <si>
    <t>CUST-06054</t>
  </si>
  <si>
    <t>ORD-003450</t>
  </si>
  <si>
    <t>ORD-003503</t>
  </si>
  <si>
    <t>ORD-003591</t>
  </si>
  <si>
    <t>CUST-05263</t>
  </si>
  <si>
    <t>ORD-003604</t>
  </si>
  <si>
    <t>CUST-06834</t>
  </si>
  <si>
    <t>ORD-003628</t>
  </si>
  <si>
    <t>CUST-02669</t>
  </si>
  <si>
    <t>ORD-003647</t>
  </si>
  <si>
    <t>ORD-003695</t>
  </si>
  <si>
    <t>ORD-003746</t>
  </si>
  <si>
    <t>CUST-05380</t>
  </si>
  <si>
    <t>ORD-003808</t>
  </si>
  <si>
    <t>CUST-05426</t>
  </si>
  <si>
    <t>ORD-003857</t>
  </si>
  <si>
    <t>CUST-05199</t>
  </si>
  <si>
    <t>ORD-003907</t>
  </si>
  <si>
    <t>CUST-02069</t>
  </si>
  <si>
    <t>ORD-004060</t>
  </si>
  <si>
    <t>ORD-004262</t>
  </si>
  <si>
    <t>ORD-004367</t>
  </si>
  <si>
    <t>ORD-004534</t>
  </si>
  <si>
    <t>CUST-03311</t>
  </si>
  <si>
    <t>ORD-004558</t>
  </si>
  <si>
    <t>CUST-05974</t>
  </si>
  <si>
    <t>ORD-004574</t>
  </si>
  <si>
    <t>ORD-004779</t>
  </si>
  <si>
    <t>CUST-06695</t>
  </si>
  <si>
    <t>ORD-004798</t>
  </si>
  <si>
    <t>CUST-01690</t>
  </si>
  <si>
    <t>ORD-005171</t>
  </si>
  <si>
    <t>CUST-07995</t>
  </si>
  <si>
    <t>ORD-005867</t>
  </si>
  <si>
    <t>CUST-03985</t>
  </si>
  <si>
    <t>ORD-005947</t>
  </si>
  <si>
    <t>ORD-006169</t>
  </si>
  <si>
    <t>CUST-01352</t>
  </si>
  <si>
    <t>ORD-006369</t>
  </si>
  <si>
    <t>CUST-03462</t>
  </si>
  <si>
    <t>ORD-006375</t>
  </si>
  <si>
    <t>ORD-006385</t>
  </si>
  <si>
    <t>ORD-006796</t>
  </si>
  <si>
    <t>ORD-006926</t>
  </si>
  <si>
    <t>CUST-07587</t>
  </si>
  <si>
    <t>ORD-007019</t>
  </si>
  <si>
    <t>CUST-05804</t>
  </si>
  <si>
    <t>ORD-007085</t>
  </si>
  <si>
    <t>CUST-06231</t>
  </si>
  <si>
    <t>ORD-007089</t>
  </si>
  <si>
    <t>ORD-007333</t>
  </si>
  <si>
    <t>CUST-04352</t>
  </si>
  <si>
    <t>ORD-007465</t>
  </si>
  <si>
    <t>CUST-02917</t>
  </si>
  <si>
    <t>ORD-007524</t>
  </si>
  <si>
    <t>ORD-007595</t>
  </si>
  <si>
    <t>CUST-04925</t>
  </si>
  <si>
    <t>ORD-007610</t>
  </si>
  <si>
    <t>CUST-03934</t>
  </si>
  <si>
    <t>ORD-007618</t>
  </si>
  <si>
    <t>ORD-007663</t>
  </si>
  <si>
    <t>CUST-07726</t>
  </si>
  <si>
    <t>ORD-007922</t>
  </si>
  <si>
    <t>ORD-008214</t>
  </si>
  <si>
    <t>CUST-04525</t>
  </si>
  <si>
    <t>ORD-008303</t>
  </si>
  <si>
    <t>ORD-008425</t>
  </si>
  <si>
    <t>CUST-02537</t>
  </si>
  <si>
    <t>ORD-008432</t>
  </si>
  <si>
    <t>ORD-008599</t>
  </si>
  <si>
    <t>CUST-01556</t>
  </si>
  <si>
    <t>ORD-008603</t>
  </si>
  <si>
    <t>CUST-02258</t>
  </si>
  <si>
    <t>ORD-008619</t>
  </si>
  <si>
    <t>CUST-07366</t>
  </si>
  <si>
    <t>ORD-008705</t>
  </si>
  <si>
    <t>ORD-008725</t>
  </si>
  <si>
    <t>ORD-008728</t>
  </si>
  <si>
    <t>CUST-01952</t>
  </si>
  <si>
    <t>ORD-008756</t>
  </si>
  <si>
    <t>ORD-008763</t>
  </si>
  <si>
    <t>CUST-04488</t>
  </si>
  <si>
    <t>ORD-008821</t>
  </si>
  <si>
    <t>ORD-009116</t>
  </si>
  <si>
    <t>ORD-009282</t>
  </si>
  <si>
    <t>CUST-04411</t>
  </si>
  <si>
    <t>ORD-009301</t>
  </si>
  <si>
    <t>CUST-04461</t>
  </si>
  <si>
    <t>ORD-009333</t>
  </si>
  <si>
    <t>CUST-04968</t>
  </si>
  <si>
    <t>ORD-009518</t>
  </si>
  <si>
    <t>CUST-01909</t>
  </si>
  <si>
    <t>ORD-009587</t>
  </si>
  <si>
    <t>CUST-06359</t>
  </si>
  <si>
    <t>ORD-009627</t>
  </si>
  <si>
    <t>ORD-009997</t>
  </si>
  <si>
    <t>ORD-000020</t>
  </si>
  <si>
    <t>CUST-02100</t>
  </si>
  <si>
    <t>ORD-000182</t>
  </si>
  <si>
    <t>CUST-04702</t>
  </si>
  <si>
    <t>ORD-000222</t>
  </si>
  <si>
    <t>ORD-000256</t>
  </si>
  <si>
    <t>CUST-07689</t>
  </si>
  <si>
    <t>ORD-000273</t>
  </si>
  <si>
    <t>ORD-000325</t>
  </si>
  <si>
    <t>ORD-000330</t>
  </si>
  <si>
    <t>CUST-02463</t>
  </si>
  <si>
    <t>ORD-000372</t>
  </si>
  <si>
    <t>CUST-05096</t>
  </si>
  <si>
    <t>ORD-000437</t>
  </si>
  <si>
    <t>ORD-000490</t>
  </si>
  <si>
    <t>ORD-000532</t>
  </si>
  <si>
    <t>CUST-04168</t>
  </si>
  <si>
    <t>ORD-000572</t>
  </si>
  <si>
    <t>CUST-03643</t>
  </si>
  <si>
    <t>ORD-000618</t>
  </si>
  <si>
    <t>CUST-06795</t>
  </si>
  <si>
    <t>ORD-000779</t>
  </si>
  <si>
    <t>ORD-000867</t>
  </si>
  <si>
    <t>CUST-01280</t>
  </si>
  <si>
    <t>ORD-000979</t>
  </si>
  <si>
    <t>CUST-07218</t>
  </si>
  <si>
    <t>ORD-000983</t>
  </si>
  <si>
    <t>CUST-03785</t>
  </si>
  <si>
    <t>ORD-000992</t>
  </si>
  <si>
    <t>CUST-04844</t>
  </si>
  <si>
    <t>ORD-001008</t>
  </si>
  <si>
    <t>ORD-001030</t>
  </si>
  <si>
    <t>CUST-07814</t>
  </si>
  <si>
    <t>ORD-001118</t>
  </si>
  <si>
    <t>CUST-02659</t>
  </si>
  <si>
    <t>ORD-001232</t>
  </si>
  <si>
    <t>ORD-001245</t>
  </si>
  <si>
    <t>CUST-01371</t>
  </si>
  <si>
    <t>ORD-001247</t>
  </si>
  <si>
    <t>ORD-001248</t>
  </si>
  <si>
    <t>ORD-001297</t>
  </si>
  <si>
    <t>CUST-01373</t>
  </si>
  <si>
    <t>ORD-001315</t>
  </si>
  <si>
    <t>ORD-001356</t>
  </si>
  <si>
    <t>ORD-001362</t>
  </si>
  <si>
    <t>ORD-001509</t>
  </si>
  <si>
    <t>CUST-04849</t>
  </si>
  <si>
    <t>ORD-001572</t>
  </si>
  <si>
    <t>ORD-001621</t>
  </si>
  <si>
    <t>CUST-06847</t>
  </si>
  <si>
    <t>ORD-001717</t>
  </si>
  <si>
    <t>CUST-07149</t>
  </si>
  <si>
    <t>ORD-001914</t>
  </si>
  <si>
    <t>CUST-01228</t>
  </si>
  <si>
    <t>ORD-002083</t>
  </si>
  <si>
    <t>ORD-002116</t>
  </si>
  <si>
    <t>ORD-002133</t>
  </si>
  <si>
    <t>ORD-002152</t>
  </si>
  <si>
    <t>ORD-002162</t>
  </si>
  <si>
    <t>CUST-05261</t>
  </si>
  <si>
    <t>ORD-002205</t>
  </si>
  <si>
    <t>ORD-002226</t>
  </si>
  <si>
    <t>CUST-04128</t>
  </si>
  <si>
    <t>ORD-002278</t>
  </si>
  <si>
    <t>CUST-01507</t>
  </si>
  <si>
    <t>ORD-002377</t>
  </si>
  <si>
    <t>CUST-05023</t>
  </si>
  <si>
    <t>ORD-002419</t>
  </si>
  <si>
    <t>CUST-04466</t>
  </si>
  <si>
    <t>ORD-002455</t>
  </si>
  <si>
    <t>CUST-02930</t>
  </si>
  <si>
    <t>ORD-002524</t>
  </si>
  <si>
    <t>ORD-002770</t>
  </si>
  <si>
    <t>CUST-03389</t>
  </si>
  <si>
    <t>ORD-002867</t>
  </si>
  <si>
    <t>ORD-002943</t>
  </si>
  <si>
    <t>CUST-02339</t>
  </si>
  <si>
    <t>ORD-003156</t>
  </si>
  <si>
    <t>ORD-003162</t>
  </si>
  <si>
    <t>CUST-06819</t>
  </si>
  <si>
    <t>ORD-003218</t>
  </si>
  <si>
    <t>ORD-003312</t>
  </si>
  <si>
    <t>CUST-04435</t>
  </si>
  <si>
    <t>ORD-003349</t>
  </si>
  <si>
    <t>ORD-003415</t>
  </si>
  <si>
    <t>ORD-003485</t>
  </si>
  <si>
    <t>CUST-06211</t>
  </si>
  <si>
    <t>ORD-003488</t>
  </si>
  <si>
    <t>CUST-03551</t>
  </si>
  <si>
    <t>ORD-003521</t>
  </si>
  <si>
    <t>ORD-003536</t>
  </si>
  <si>
    <t>CUST-04396</t>
  </si>
  <si>
    <t>ORD-003672</t>
  </si>
  <si>
    <t>CUST-03584</t>
  </si>
  <si>
    <t>ORD-003683</t>
  </si>
  <si>
    <t>ORD-003702</t>
  </si>
  <si>
    <t>CUST-05642</t>
  </si>
  <si>
    <t>ORD-003742</t>
  </si>
  <si>
    <t>CUST-04147</t>
  </si>
  <si>
    <t>ORD-003769</t>
  </si>
  <si>
    <t>CUST-04273</t>
  </si>
  <si>
    <t>ORD-003994</t>
  </si>
  <si>
    <t>CUST-05634</t>
  </si>
  <si>
    <t>ORD-004003</t>
  </si>
  <si>
    <t>ORD-004199</t>
  </si>
  <si>
    <t>CUST-07284</t>
  </si>
  <si>
    <t>ORD-004261</t>
  </si>
  <si>
    <t>CUST-05461</t>
  </si>
  <si>
    <t>ORD-004524</t>
  </si>
  <si>
    <t>CUST-01536</t>
  </si>
  <si>
    <t>ORD-004557</t>
  </si>
  <si>
    <t>ORD-004624</t>
  </si>
  <si>
    <t>CUST-07659</t>
  </si>
  <si>
    <t>ORD-004685</t>
  </si>
  <si>
    <t>ORD-004782</t>
  </si>
  <si>
    <t>ORD-004797</t>
  </si>
  <si>
    <t>ORD-004828</t>
  </si>
  <si>
    <t>CUST-06259</t>
  </si>
  <si>
    <t>ORD-004843</t>
  </si>
  <si>
    <t>ORD-004891</t>
  </si>
  <si>
    <t>CUST-01246</t>
  </si>
  <si>
    <t>ORD-004925</t>
  </si>
  <si>
    <t>CUST-01474</t>
  </si>
  <si>
    <t>ORD-004975</t>
  </si>
  <si>
    <t>CUST-04254</t>
  </si>
  <si>
    <t>ORD-005057</t>
  </si>
  <si>
    <t>CUST-02636</t>
  </si>
  <si>
    <t>ORD-005085</t>
  </si>
  <si>
    <t>CUST-06776</t>
  </si>
  <si>
    <t>ORD-005175</t>
  </si>
  <si>
    <t>ORD-005217</t>
  </si>
  <si>
    <t>CUST-01049</t>
  </si>
  <si>
    <t>ORD-005276</t>
  </si>
  <si>
    <t>ORD-005413</t>
  </si>
  <si>
    <t>CUST-06931</t>
  </si>
  <si>
    <t>ORD-005435</t>
  </si>
  <si>
    <t>ORD-005453</t>
  </si>
  <si>
    <t>ORD-005577</t>
  </si>
  <si>
    <t>ORD-005624</t>
  </si>
  <si>
    <t>ORD-005661</t>
  </si>
  <si>
    <t>ORD-005742</t>
  </si>
  <si>
    <t>ORD-005966</t>
  </si>
  <si>
    <t>CUST-01340</t>
  </si>
  <si>
    <t>ORD-005983</t>
  </si>
  <si>
    <t>ORD-006014</t>
  </si>
  <si>
    <t>ORD-006021</t>
  </si>
  <si>
    <t>ORD-006036</t>
  </si>
  <si>
    <t>CUST-05068</t>
  </si>
  <si>
    <t>ORD-006045</t>
  </si>
  <si>
    <t>ORD-006113</t>
  </si>
  <si>
    <t>CUST-07767</t>
  </si>
  <si>
    <t>ORD-006210</t>
  </si>
  <si>
    <t>ORD-006300</t>
  </si>
  <si>
    <t>ORD-006302</t>
  </si>
  <si>
    <t>CUST-05361</t>
  </si>
  <si>
    <t>ORD-006395</t>
  </si>
  <si>
    <t>ORD-006400</t>
  </si>
  <si>
    <t>CUST-01573</t>
  </si>
  <si>
    <t>ORD-006446</t>
  </si>
  <si>
    <t>ORD-006534</t>
  </si>
  <si>
    <t>CUST-04102</t>
  </si>
  <si>
    <t>ORD-006692</t>
  </si>
  <si>
    <t>CUST-04300</t>
  </si>
  <si>
    <t>ORD-006783</t>
  </si>
  <si>
    <t>ORD-006985</t>
  </si>
  <si>
    <t>ORD-007070</t>
  </si>
  <si>
    <t>CUST-02440</t>
  </si>
  <si>
    <t>ORD-007136</t>
  </si>
  <si>
    <t>ORD-007238</t>
  </si>
  <si>
    <t>CUST-05080</t>
  </si>
  <si>
    <t>ORD-007408</t>
  </si>
  <si>
    <t>CUST-05110</t>
  </si>
  <si>
    <t>ORD-007632</t>
  </si>
  <si>
    <t>CUST-01153</t>
  </si>
  <si>
    <t>ORD-007660</t>
  </si>
  <si>
    <t>CUST-04521</t>
  </si>
  <si>
    <t>ORD-007671</t>
  </si>
  <si>
    <t>CUST-03482</t>
  </si>
  <si>
    <t>ORD-007674</t>
  </si>
  <si>
    <t>ORD-007770</t>
  </si>
  <si>
    <t>ORD-007855</t>
  </si>
  <si>
    <t>CUST-05773</t>
  </si>
  <si>
    <t>ORD-007983</t>
  </si>
  <si>
    <t>CUST-05295</t>
  </si>
  <si>
    <t>ORD-008020</t>
  </si>
  <si>
    <t>CUST-05005</t>
  </si>
  <si>
    <t>ORD-008026</t>
  </si>
  <si>
    <t>CUST-02799</t>
  </si>
  <si>
    <t>ORD-008192</t>
  </si>
  <si>
    <t>ORD-008208</t>
  </si>
  <si>
    <t>ORD-008215</t>
  </si>
  <si>
    <t>ORD-008252</t>
  </si>
  <si>
    <t>CUST-07440</t>
  </si>
  <si>
    <t>ORD-008442</t>
  </si>
  <si>
    <t>CUST-03633</t>
  </si>
  <si>
    <t>ORD-008452</t>
  </si>
  <si>
    <t>ORD-008809</t>
  </si>
  <si>
    <t>CUST-07456</t>
  </si>
  <si>
    <t>ORD-008813</t>
  </si>
  <si>
    <t>CUST-07412</t>
  </si>
  <si>
    <t>ORD-008834</t>
  </si>
  <si>
    <t>ORD-008866</t>
  </si>
  <si>
    <t>CUST-06365</t>
  </si>
  <si>
    <t>ORD-008912</t>
  </si>
  <si>
    <t>CUST-04045</t>
  </si>
  <si>
    <t>ORD-009030</t>
  </si>
  <si>
    <t>ORD-009039</t>
  </si>
  <si>
    <t>CUST-06983</t>
  </si>
  <si>
    <t>ORD-009147</t>
  </si>
  <si>
    <t>CUST-05779</t>
  </si>
  <si>
    <t>ORD-009199</t>
  </si>
  <si>
    <t>CUST-05193</t>
  </si>
  <si>
    <t>ORD-009277</t>
  </si>
  <si>
    <t>ORD-009285</t>
  </si>
  <si>
    <t>ORD-009307</t>
  </si>
  <si>
    <t>CUST-05504</t>
  </si>
  <si>
    <t>ORD-009638</t>
  </si>
  <si>
    <t>CUST-06052</t>
  </si>
  <si>
    <t>ORD-009708</t>
  </si>
  <si>
    <t>ORD-009727</t>
  </si>
  <si>
    <t>CUST-05020</t>
  </si>
  <si>
    <t>ORD-009822</t>
  </si>
  <si>
    <t>ORD-009837</t>
  </si>
  <si>
    <t>ORD-009839</t>
  </si>
  <si>
    <t>ORD-009851</t>
  </si>
  <si>
    <t>ORD-009870</t>
  </si>
  <si>
    <t>CUST-04039</t>
  </si>
  <si>
    <t>ORD-009885</t>
  </si>
  <si>
    <t>CUST-05399</t>
  </si>
  <si>
    <t>ORD-009888</t>
  </si>
  <si>
    <t>CUST-07107</t>
  </si>
  <si>
    <t>ORD-009980</t>
  </si>
  <si>
    <t>ORD-000196</t>
  </si>
  <si>
    <t>ORD-000207</t>
  </si>
  <si>
    <t>CUST-02415</t>
  </si>
  <si>
    <t>ORD-000233</t>
  </si>
  <si>
    <t>ORD-000267</t>
  </si>
  <si>
    <t>ORD-000467</t>
  </si>
  <si>
    <t>ORD-000538</t>
  </si>
  <si>
    <t>ORD-000695</t>
  </si>
  <si>
    <t>ORD-000734</t>
  </si>
  <si>
    <t>CUST-07784</t>
  </si>
  <si>
    <t>ORD-000850</t>
  </si>
  <si>
    <t>CUST-02708</t>
  </si>
  <si>
    <t>ORD-000879</t>
  </si>
  <si>
    <t>CUST-07834</t>
  </si>
  <si>
    <t>ORD-001062</t>
  </si>
  <si>
    <t>CUST-02793</t>
  </si>
  <si>
    <t>ORD-001205</t>
  </si>
  <si>
    <t>CUST-05344</t>
  </si>
  <si>
    <t>ORD-001218</t>
  </si>
  <si>
    <t>CUST-03185</t>
  </si>
  <si>
    <t>ORD-001324</t>
  </si>
  <si>
    <t>CUST-05511</t>
  </si>
  <si>
    <t>ORD-001739</t>
  </si>
  <si>
    <t>ORD-001754</t>
  </si>
  <si>
    <t>CUST-05170</t>
  </si>
  <si>
    <t>ORD-001924</t>
  </si>
  <si>
    <t>CUST-04091</t>
  </si>
  <si>
    <t>ORD-002305</t>
  </si>
  <si>
    <t>CUST-01171</t>
  </si>
  <si>
    <t>ORD-002426</t>
  </si>
  <si>
    <t>CUST-06146</t>
  </si>
  <si>
    <t>ORD-002496</t>
  </si>
  <si>
    <t>ORD-002568</t>
  </si>
  <si>
    <t>ORD-002621</t>
  </si>
  <si>
    <t>CUST-02565</t>
  </si>
  <si>
    <t>ORD-002633</t>
  </si>
  <si>
    <t>CUST-05993</t>
  </si>
  <si>
    <t>ORD-002673</t>
  </si>
  <si>
    <t>CUST-07840</t>
  </si>
  <si>
    <t>ORD-003145</t>
  </si>
  <si>
    <t>ORD-003375</t>
  </si>
  <si>
    <t>CUST-05456</t>
  </si>
  <si>
    <t>ORD-003656</t>
  </si>
  <si>
    <t>ORD-003692</t>
  </si>
  <si>
    <t>CUST-02250</t>
  </si>
  <si>
    <t>ORD-003810</t>
  </si>
  <si>
    <t>CUST-01059</t>
  </si>
  <si>
    <t>ORD-004249</t>
  </si>
  <si>
    <t>ORD-004349</t>
  </si>
  <si>
    <t>CUST-05335</t>
  </si>
  <si>
    <t>ORD-004846</t>
  </si>
  <si>
    <t>CUST-03554</t>
  </si>
  <si>
    <t>ORD-005188</t>
  </si>
  <si>
    <t>CUST-03949</t>
  </si>
  <si>
    <t>ORD-005717</t>
  </si>
  <si>
    <t>CUST-04942</t>
  </si>
  <si>
    <t>ORD-005737</t>
  </si>
  <si>
    <t>CUST-03376</t>
  </si>
  <si>
    <t>ORD-006131</t>
  </si>
  <si>
    <t>CUST-06085</t>
  </si>
  <si>
    <t>ORD-006147</t>
  </si>
  <si>
    <t>CUST-03164</t>
  </si>
  <si>
    <t>ORD-006211</t>
  </si>
  <si>
    <t>CUST-04912</t>
  </si>
  <si>
    <t>ORD-006502</t>
  </si>
  <si>
    <t>CUST-01792</t>
  </si>
  <si>
    <t>ORD-006527</t>
  </si>
  <si>
    <t>ORD-006838</t>
  </si>
  <si>
    <t>ORD-006899</t>
  </si>
  <si>
    <t>ORD-006902</t>
  </si>
  <si>
    <t>ORD-007260</t>
  </si>
  <si>
    <t>ORD-007289</t>
  </si>
  <si>
    <t>ORD-007492</t>
  </si>
  <si>
    <t>ORD-007651</t>
  </si>
  <si>
    <t>ORD-007727</t>
  </si>
  <si>
    <t>CUST-07770</t>
  </si>
  <si>
    <t>ORD-007810</t>
  </si>
  <si>
    <t>ORD-008076</t>
  </si>
  <si>
    <t>ORD-008244</t>
  </si>
  <si>
    <t>ORD-008444</t>
  </si>
  <si>
    <t>CUST-07427</t>
  </si>
  <si>
    <t>ORD-009046</t>
  </si>
  <si>
    <t>CUST-07898</t>
  </si>
  <si>
    <t>ORD-009395</t>
  </si>
  <si>
    <t>ORD-009757</t>
  </si>
  <si>
    <t>CUST-02948</t>
  </si>
  <si>
    <t>ORD-009799</t>
  </si>
  <si>
    <t>CUST-01542</t>
  </si>
  <si>
    <t>ORD-009853</t>
  </si>
  <si>
    <t>CUST-03197</t>
  </si>
  <si>
    <t>ORD-009878</t>
  </si>
  <si>
    <t>CUST-03680</t>
  </si>
  <si>
    <t>ORD-009921</t>
  </si>
  <si>
    <t>ORD-000060</t>
  </si>
  <si>
    <t>ORD-000343</t>
  </si>
  <si>
    <t>ORD-000419</t>
  </si>
  <si>
    <t>ORD-000844</t>
  </si>
  <si>
    <t>ORD-000959</t>
  </si>
  <si>
    <t>CUST-02794</t>
  </si>
  <si>
    <t>ORD-001051</t>
  </si>
  <si>
    <t>CUST-07556</t>
  </si>
  <si>
    <t>ORD-001671</t>
  </si>
  <si>
    <t>ORD-001677</t>
  </si>
  <si>
    <t>CUST-07669</t>
  </si>
  <si>
    <t>ORD-001844</t>
  </si>
  <si>
    <t>ORD-002055</t>
  </si>
  <si>
    <t>ORD-002456</t>
  </si>
  <si>
    <t>CUST-04897</t>
  </si>
  <si>
    <t>ORD-002790</t>
  </si>
  <si>
    <t>CUST-03286</t>
  </si>
  <si>
    <t>ORD-002871</t>
  </si>
  <si>
    <t>CUST-04366</t>
  </si>
  <si>
    <t>ORD-002910</t>
  </si>
  <si>
    <t>CUST-04622</t>
  </si>
  <si>
    <t>ORD-003319</t>
  </si>
  <si>
    <t>ORD-003354</t>
  </si>
  <si>
    <t>CUST-02390</t>
  </si>
  <si>
    <t>ORD-003468</t>
  </si>
  <si>
    <t>ORD-003527</t>
  </si>
  <si>
    <t>CUST-05726</t>
  </si>
  <si>
    <t>ORD-003531</t>
  </si>
  <si>
    <t>ORD-003615</t>
  </si>
  <si>
    <t>ORD-003671</t>
  </si>
  <si>
    <t>ORD-003732</t>
  </si>
  <si>
    <t>CUST-01141</t>
  </si>
  <si>
    <t>ORD-003807</t>
  </si>
  <si>
    <t>CUST-01493</t>
  </si>
  <si>
    <t>ORD-003814</t>
  </si>
  <si>
    <t>ORD-003841</t>
  </si>
  <si>
    <t>ORD-003910</t>
  </si>
  <si>
    <t>ORD-003978</t>
  </si>
  <si>
    <t>CUST-06192</t>
  </si>
  <si>
    <t>ORD-004360</t>
  </si>
  <si>
    <t>ORD-004426</t>
  </si>
  <si>
    <t>CUST-06653</t>
  </si>
  <si>
    <t>ORD-004550</t>
  </si>
  <si>
    <t>CUST-07706</t>
  </si>
  <si>
    <t>ORD-004561</t>
  </si>
  <si>
    <t>ORD-004601</t>
  </si>
  <si>
    <t>CUST-06430</t>
  </si>
  <si>
    <t>ORD-004711</t>
  </si>
  <si>
    <t>CUST-04813</t>
  </si>
  <si>
    <t>ORD-005173</t>
  </si>
  <si>
    <t>CUST-06898</t>
  </si>
  <si>
    <t>ORD-005218</t>
  </si>
  <si>
    <t>CUST-01734</t>
  </si>
  <si>
    <t>ORD-005512</t>
  </si>
  <si>
    <t>ORD-005544</t>
  </si>
  <si>
    <t>CUST-04884</t>
  </si>
  <si>
    <t>ORD-005559</t>
  </si>
  <si>
    <t>CUST-04058</t>
  </si>
  <si>
    <t>ORD-005709</t>
  </si>
  <si>
    <t>CUST-03983</t>
  </si>
  <si>
    <t>ORD-005880</t>
  </si>
  <si>
    <t>ORD-006097</t>
  </si>
  <si>
    <t>ORD-006151</t>
  </si>
  <si>
    <t>CUST-05816</t>
  </si>
  <si>
    <t>ORD-006217</t>
  </si>
  <si>
    <t>ORD-006526</t>
  </si>
  <si>
    <t>ORD-006787</t>
  </si>
  <si>
    <t>ORD-006999</t>
  </si>
  <si>
    <t>CUST-06491</t>
  </si>
  <si>
    <t>ORD-007191</t>
  </si>
  <si>
    <t>ORD-007218</t>
  </si>
  <si>
    <t>CUST-03404</t>
  </si>
  <si>
    <t>ORD-007224</t>
  </si>
  <si>
    <t>ORD-007254</t>
  </si>
  <si>
    <t>ORD-007383</t>
  </si>
  <si>
    <t>ORD-007462</t>
  </si>
  <si>
    <t>ORD-007464</t>
  </si>
  <si>
    <t>ORD-007496</t>
  </si>
  <si>
    <t>ORD-007642</t>
  </si>
  <si>
    <t>ORD-007713</t>
  </si>
  <si>
    <t>ORD-007919</t>
  </si>
  <si>
    <t>CUST-01187</t>
  </si>
  <si>
    <t>ORD-007987</t>
  </si>
  <si>
    <t>ORD-008064</t>
  </si>
  <si>
    <t>ORD-008225</t>
  </si>
  <si>
    <t>ORD-008729</t>
  </si>
  <si>
    <t>CUST-02491</t>
  </si>
  <si>
    <t>ORD-008760</t>
  </si>
  <si>
    <t>ORD-008765</t>
  </si>
  <si>
    <t>CUST-07124</t>
  </si>
  <si>
    <t>ORD-008896</t>
  </si>
  <si>
    <t>ORD-009146</t>
  </si>
  <si>
    <t>CUST-04840</t>
  </si>
  <si>
    <t>ORD-009516</t>
  </si>
  <si>
    <t>ORD-009532</t>
  </si>
  <si>
    <t>CUST-06899</t>
  </si>
  <si>
    <t>ORD-009655</t>
  </si>
  <si>
    <t>ORD-009724</t>
  </si>
  <si>
    <t>CUST-04815</t>
  </si>
  <si>
    <t>ORD-009765</t>
  </si>
  <si>
    <t>ORD-009771</t>
  </si>
  <si>
    <t>CUST-01785</t>
  </si>
  <si>
    <t>ORD-000278</t>
  </si>
  <si>
    <t>CUST-07436</t>
  </si>
  <si>
    <t>ORD-000461</t>
  </si>
  <si>
    <t>CUST-03592</t>
  </si>
  <si>
    <t>ORD-000526</t>
  </si>
  <si>
    <t>ORD-000619</t>
  </si>
  <si>
    <t>CUST-03503</t>
  </si>
  <si>
    <t>ORD-000727</t>
  </si>
  <si>
    <t>CUST-03882</t>
  </si>
  <si>
    <t>ORD-001065</t>
  </si>
  <si>
    <t>CUST-03006</t>
  </si>
  <si>
    <t>ORD-001128</t>
  </si>
  <si>
    <t>CUST-03365</t>
  </si>
  <si>
    <t>ORD-002628</t>
  </si>
  <si>
    <t>ORD-002697</t>
  </si>
  <si>
    <t>CUST-04234</t>
  </si>
  <si>
    <t>ORD-003207</t>
  </si>
  <si>
    <t>CUST-05494</t>
  </si>
  <si>
    <t>ORD-003438</t>
  </si>
  <si>
    <t>ORD-003526</t>
  </si>
  <si>
    <t>CUST-03821</t>
  </si>
  <si>
    <t>ORD-003555</t>
  </si>
  <si>
    <t>CUST-04103</t>
  </si>
  <si>
    <t>ORD-003737</t>
  </si>
  <si>
    <t>ORD-003740</t>
  </si>
  <si>
    <t>CUST-02577</t>
  </si>
  <si>
    <t>ORD-003811</t>
  </si>
  <si>
    <t>CUST-01988</t>
  </si>
  <si>
    <t>ORD-004046</t>
  </si>
  <si>
    <t>ORD-004160</t>
  </si>
  <si>
    <t>CUST-04224</t>
  </si>
  <si>
    <t>ORD-004928</t>
  </si>
  <si>
    <t>CUST-05409</t>
  </si>
  <si>
    <t>ORD-004993</t>
  </si>
  <si>
    <t>CUST-05799</t>
  </si>
  <si>
    <t>ORD-005075</t>
  </si>
  <si>
    <t>CUST-07491</t>
  </si>
  <si>
    <t>ORD-005117</t>
  </si>
  <si>
    <t>CUST-04330</t>
  </si>
  <si>
    <t>ORD-005149</t>
  </si>
  <si>
    <t>CUST-01354</t>
  </si>
  <si>
    <t>ORD-005262</t>
  </si>
  <si>
    <t>CUST-05859</t>
  </si>
  <si>
    <t>ORD-005466</t>
  </si>
  <si>
    <t>CUST-02350</t>
  </si>
  <si>
    <t>ORD-005670</t>
  </si>
  <si>
    <t>ORD-005702</t>
  </si>
  <si>
    <t>ORD-006018</t>
  </si>
  <si>
    <t>CUST-02816</t>
  </si>
  <si>
    <t>ORD-008017</t>
  </si>
  <si>
    <t>ORD-008256</t>
  </si>
  <si>
    <t>CUST-04945</t>
  </si>
  <si>
    <t>ORD-008328</t>
  </si>
  <si>
    <t>CUST-07973</t>
  </si>
  <si>
    <t>ORD-008470</t>
  </si>
  <si>
    <t>ORD-009422</t>
  </si>
  <si>
    <t>CUST-01916</t>
  </si>
  <si>
    <t>ORD-009609</t>
  </si>
  <si>
    <t>CUST-07015</t>
  </si>
  <si>
    <t>ORD-009777</t>
  </si>
  <si>
    <t>CUST-07791</t>
  </si>
  <si>
    <t>ORD-009830</t>
  </si>
  <si>
    <t>ORD-000116</t>
  </si>
  <si>
    <t>ORD-000263</t>
  </si>
  <si>
    <t>CUST-03187</t>
  </si>
  <si>
    <t>ORD-000447</t>
  </si>
  <si>
    <t>ORD-000584</t>
  </si>
  <si>
    <t>CUST-02591</t>
  </si>
  <si>
    <t>ORD-000626</t>
  </si>
  <si>
    <t>ORD-000774</t>
  </si>
  <si>
    <t>ORD-000982</t>
  </si>
  <si>
    <t>ORD-001032</t>
  </si>
  <si>
    <t>ORD-001050</t>
  </si>
  <si>
    <t>ORD-001061</t>
  </si>
  <si>
    <t>ORD-001071</t>
  </si>
  <si>
    <t>CUST-02848</t>
  </si>
  <si>
    <t>ORD-001151</t>
  </si>
  <si>
    <t>CUST-01267</t>
  </si>
  <si>
    <t>ORD-001254</t>
  </si>
  <si>
    <t>ORD-001639</t>
  </si>
  <si>
    <t>ORD-001840</t>
  </si>
  <si>
    <t>CUST-02766</t>
  </si>
  <si>
    <t>ORD-001910</t>
  </si>
  <si>
    <t>ORD-002027</t>
  </si>
  <si>
    <t>CUST-01593</t>
  </si>
  <si>
    <t>ORD-002263</t>
  </si>
  <si>
    <t>CUST-01073</t>
  </si>
  <si>
    <t>ORD-002329</t>
  </si>
  <si>
    <t>CUST-04062</t>
  </si>
  <si>
    <t>ORD-002500</t>
  </si>
  <si>
    <t>ORD-002680</t>
  </si>
  <si>
    <t>ORD-002735</t>
  </si>
  <si>
    <t>ORD-002832</t>
  </si>
  <si>
    <t>ORD-002866</t>
  </si>
  <si>
    <t>CUST-01067</t>
  </si>
  <si>
    <t>ORD-002911</t>
  </si>
  <si>
    <t>CUST-03814</t>
  </si>
  <si>
    <t>ORD-003141</t>
  </si>
  <si>
    <t>CUST-04476</t>
  </si>
  <si>
    <t>ORD-003478</t>
  </si>
  <si>
    <t>CUST-01527</t>
  </si>
  <si>
    <t>ORD-004006</t>
  </si>
  <si>
    <t>ORD-004167</t>
  </si>
  <si>
    <t>ORD-004274</t>
  </si>
  <si>
    <t>CUST-07666</t>
  </si>
  <si>
    <t>ORD-004321</t>
  </si>
  <si>
    <t>ORD-004495</t>
  </si>
  <si>
    <t>ORD-004605</t>
  </si>
  <si>
    <t>ORD-004659</t>
  </si>
  <si>
    <t>CUST-06725</t>
  </si>
  <si>
    <t>ORD-004888</t>
  </si>
  <si>
    <t>CUST-03920</t>
  </si>
  <si>
    <t>ORD-004931</t>
  </si>
  <si>
    <t>CUST-03430</t>
  </si>
  <si>
    <t>ORD-005026</t>
  </si>
  <si>
    <t>CUST-01578</t>
  </si>
  <si>
    <t>ORD-005048</t>
  </si>
  <si>
    <t>CUST-07624</t>
  </si>
  <si>
    <t>ORD-005228</t>
  </si>
  <si>
    <t>CUST-06242</t>
  </si>
  <si>
    <t>ORD-005235</t>
  </si>
  <si>
    <t>ORD-005314</t>
  </si>
  <si>
    <t>CUST-02665</t>
  </si>
  <si>
    <t>ORD-005464</t>
  </si>
  <si>
    <t>ORD-005564</t>
  </si>
  <si>
    <t>CUST-02034</t>
  </si>
  <si>
    <t>ORD-005592</t>
  </si>
  <si>
    <t>CUST-02650</t>
  </si>
  <si>
    <t>ORD-005687</t>
  </si>
  <si>
    <t>CUST-06056</t>
  </si>
  <si>
    <t>ORD-005772</t>
  </si>
  <si>
    <t>ORD-005969</t>
  </si>
  <si>
    <t>CUST-04848</t>
  </si>
  <si>
    <t>ORD-006022</t>
  </si>
  <si>
    <t>ORD-006184</t>
  </si>
  <si>
    <t>CUST-05211</t>
  </si>
  <si>
    <t>ORD-006303</t>
  </si>
  <si>
    <t>ORD-006509</t>
  </si>
  <si>
    <t>CUST-05483</t>
  </si>
  <si>
    <t>ORD-006610</t>
  </si>
  <si>
    <t>ORD-006842</t>
  </si>
  <si>
    <t>ORD-007122</t>
  </si>
  <si>
    <t>CUST-04590</t>
  </si>
  <si>
    <t>ORD-007265</t>
  </si>
  <si>
    <t>CUST-01586</t>
  </si>
  <si>
    <t>ORD-007325</t>
  </si>
  <si>
    <t>CUST-07467</t>
  </si>
  <si>
    <t>ORD-007372</t>
  </si>
  <si>
    <t>CUST-07148</t>
  </si>
  <si>
    <t>ORD-007896</t>
  </si>
  <si>
    <t>CUST-01783</t>
  </si>
  <si>
    <t>ORD-007918</t>
  </si>
  <si>
    <t>ORD-007929</t>
  </si>
  <si>
    <t>ORD-007947</t>
  </si>
  <si>
    <t>ORD-008013</t>
  </si>
  <si>
    <t>ORD-008322</t>
  </si>
  <si>
    <t>ORD-008370</t>
  </si>
  <si>
    <t>CUST-03556</t>
  </si>
  <si>
    <t>ORD-008774</t>
  </si>
  <si>
    <t>CUST-03266</t>
  </si>
  <si>
    <t>ORD-008984</t>
  </si>
  <si>
    <t>ORD-009189</t>
  </si>
  <si>
    <t>ORD-009563</t>
  </si>
  <si>
    <t>CUST-01252</t>
  </si>
  <si>
    <t>ORD-009787</t>
  </si>
  <si>
    <t>CUST-07369</t>
  </si>
  <si>
    <t>ORD-000065</t>
  </si>
  <si>
    <t>CUST-05967</t>
  </si>
  <si>
    <t>ORD-000179</t>
  </si>
  <si>
    <t>ORD-000229</t>
  </si>
  <si>
    <t>ORD-000326</t>
  </si>
  <si>
    <t>ORD-000429</t>
  </si>
  <si>
    <t>CUST-02406</t>
  </si>
  <si>
    <t>ORD-000516</t>
  </si>
  <si>
    <t>CUST-06644</t>
  </si>
  <si>
    <t>ORD-000596</t>
  </si>
  <si>
    <t>ORD-000803</t>
  </si>
  <si>
    <t>ORD-001005</t>
  </si>
  <si>
    <t>CUST-04704</t>
  </si>
  <si>
    <t>ORD-001172</t>
  </si>
  <si>
    <t>CUST-05066</t>
  </si>
  <si>
    <t>ORD-001210</t>
  </si>
  <si>
    <t>ORD-001259</t>
  </si>
  <si>
    <t>ORD-001274</t>
  </si>
  <si>
    <t>CUST-06601</t>
  </si>
  <si>
    <t>ORD-001303</t>
  </si>
  <si>
    <t>ORD-001323</t>
  </si>
  <si>
    <t>ORD-001452</t>
  </si>
  <si>
    <t>CUST-02274</t>
  </si>
  <si>
    <t>ORD-001467</t>
  </si>
  <si>
    <t>CUST-02003</t>
  </si>
  <si>
    <t>ORD-001494</t>
  </si>
  <si>
    <t>ORD-001520</t>
  </si>
  <si>
    <t>CUST-05489</t>
  </si>
  <si>
    <t>ORD-001550</t>
  </si>
  <si>
    <t>ORD-001707</t>
  </si>
  <si>
    <t>CUST-06397</t>
  </si>
  <si>
    <t>ORD-001745</t>
  </si>
  <si>
    <t>CUST-06674</t>
  </si>
  <si>
    <t>ORD-001759</t>
  </si>
  <si>
    <t>CUST-05835</t>
  </si>
  <si>
    <t>ORD-001774</t>
  </si>
  <si>
    <t>ORD-001780</t>
  </si>
  <si>
    <t>ORD-001782</t>
  </si>
  <si>
    <t>ORD-001835</t>
  </si>
  <si>
    <t>ORD-001938</t>
  </si>
  <si>
    <t>CUST-05636</t>
  </si>
  <si>
    <t>ORD-001982</t>
  </si>
  <si>
    <t>CUST-01688</t>
  </si>
  <si>
    <t>ORD-002006</t>
  </si>
  <si>
    <t>CUST-07536</t>
  </si>
  <si>
    <t>ORD-002109</t>
  </si>
  <si>
    <t>ORD-002244</t>
  </si>
  <si>
    <t>CUST-04124</t>
  </si>
  <si>
    <t>ORD-002451</t>
  </si>
  <si>
    <t>ORD-002791</t>
  </si>
  <si>
    <t>CUST-05755</t>
  </si>
  <si>
    <t>ORD-002930</t>
  </si>
  <si>
    <t>ORD-002996</t>
  </si>
  <si>
    <t>ORD-003137</t>
  </si>
  <si>
    <t>ORD-003177</t>
  </si>
  <si>
    <t>ORD-003181</t>
  </si>
  <si>
    <t>ORD-003206</t>
  </si>
  <si>
    <t>CUST-07724</t>
  </si>
  <si>
    <t>ORD-003225</t>
  </si>
  <si>
    <t>CUST-05286</t>
  </si>
  <si>
    <t>ORD-003320</t>
  </si>
  <si>
    <t>CUST-02211</t>
  </si>
  <si>
    <t>ORD-003534</t>
  </si>
  <si>
    <t>ORD-003617</t>
  </si>
  <si>
    <t>CUST-07663</t>
  </si>
  <si>
    <t>ORD-003941</t>
  </si>
  <si>
    <t>CUST-05649</t>
  </si>
  <si>
    <t>ORD-004317</t>
  </si>
  <si>
    <t>CUST-06243</t>
  </si>
  <si>
    <t>ORD-004332</t>
  </si>
  <si>
    <t>ORD-004477</t>
  </si>
  <si>
    <t>CUST-06486</t>
  </si>
  <si>
    <t>ORD-004607</t>
  </si>
  <si>
    <t>ORD-004699</t>
  </si>
  <si>
    <t>ORD-004770</t>
  </si>
  <si>
    <t>ORD-004854</t>
  </si>
  <si>
    <t>CUST-06804</t>
  </si>
  <si>
    <t>ORD-004939</t>
  </si>
  <si>
    <t>ORD-004951</t>
  </si>
  <si>
    <t>CUST-01196</t>
  </si>
  <si>
    <t>ORD-005071</t>
  </si>
  <si>
    <t>CUST-04065</t>
  </si>
  <si>
    <t>ORD-005113</t>
  </si>
  <si>
    <t>CUST-07744</t>
  </si>
  <si>
    <t>ORD-005127</t>
  </si>
  <si>
    <t>ORD-005381</t>
  </si>
  <si>
    <t>ORD-005524</t>
  </si>
  <si>
    <t>ORD-005611</t>
  </si>
  <si>
    <t>ORD-005749</t>
  </si>
  <si>
    <t>CUST-05766</t>
  </si>
  <si>
    <t>ORD-005784</t>
  </si>
  <si>
    <t>ORD-005805</t>
  </si>
  <si>
    <t>CUST-02718</t>
  </si>
  <si>
    <t>ORD-006186</t>
  </si>
  <si>
    <t>CUST-03154</t>
  </si>
  <si>
    <t>ORD-006271</t>
  </si>
  <si>
    <t>CUST-03866</t>
  </si>
  <si>
    <t>ORD-006317</t>
  </si>
  <si>
    <t>ORD-006528</t>
  </si>
  <si>
    <t>ORD-006577</t>
  </si>
  <si>
    <t>CUST-03306</t>
  </si>
  <si>
    <t>ORD-006601</t>
  </si>
  <si>
    <t>ORD-006608</t>
  </si>
  <si>
    <t>CUST-04771</t>
  </si>
  <si>
    <t>ORD-006616</t>
  </si>
  <si>
    <t>CUST-02004</t>
  </si>
  <si>
    <t>ORD-006884</t>
  </si>
  <si>
    <t>ORD-006974</t>
  </si>
  <si>
    <t>ORD-006979</t>
  </si>
  <si>
    <t>ORD-006996</t>
  </si>
  <si>
    <t>ORD-007045</t>
  </si>
  <si>
    <t>CUST-07131</t>
  </si>
  <si>
    <t>ORD-007066</t>
  </si>
  <si>
    <t>ORD-007242</t>
  </si>
  <si>
    <t>ORD-007252</t>
  </si>
  <si>
    <t>CUST-06602</t>
  </si>
  <si>
    <t>ORD-007253</t>
  </si>
  <si>
    <t>ORD-007382</t>
  </si>
  <si>
    <t>ORD-007403</t>
  </si>
  <si>
    <t>CUST-01486</t>
  </si>
  <si>
    <t>ORD-007410</t>
  </si>
  <si>
    <t>CUST-04851</t>
  </si>
  <si>
    <t>ORD-007450</t>
  </si>
  <si>
    <t>CUST-06055</t>
  </si>
  <si>
    <t>ORD-007474</t>
  </si>
  <si>
    <t>ORD-007488</t>
  </si>
  <si>
    <t>ORD-007554</t>
  </si>
  <si>
    <t>ORD-007560</t>
  </si>
  <si>
    <t>ORD-007759</t>
  </si>
  <si>
    <t>ORD-007923</t>
  </si>
  <si>
    <t>ORD-007941</t>
  </si>
  <si>
    <t>CUST-02189</t>
  </si>
  <si>
    <t>ORD-008179</t>
  </si>
  <si>
    <t>CUST-03401</t>
  </si>
  <si>
    <t>ORD-008183</t>
  </si>
  <si>
    <t>ORD-008295</t>
  </si>
  <si>
    <t>ORD-008340</t>
  </si>
  <si>
    <t>ORD-008392</t>
  </si>
  <si>
    <t>ORD-008449</t>
  </si>
  <si>
    <t>CUST-06339</t>
  </si>
  <si>
    <t>ORD-008523</t>
  </si>
  <si>
    <t>CUST-03586</t>
  </si>
  <si>
    <t>ORD-008611</t>
  </si>
  <si>
    <t>ORD-008621</t>
  </si>
  <si>
    <t>CUST-07789</t>
  </si>
  <si>
    <t>ORD-008803</t>
  </si>
  <si>
    <t>ORD-008806</t>
  </si>
  <si>
    <t>CUST-07566</t>
  </si>
  <si>
    <t>ORD-008917</t>
  </si>
  <si>
    <t>ORD-008919</t>
  </si>
  <si>
    <t>ORD-008977</t>
  </si>
  <si>
    <t>CUST-06080</t>
  </si>
  <si>
    <t>ORD-009107</t>
  </si>
  <si>
    <t>CUST-04786</t>
  </si>
  <si>
    <t>ORD-009255</t>
  </si>
  <si>
    <t>CUST-03267</t>
  </si>
  <si>
    <t>ORD-009353</t>
  </si>
  <si>
    <t>CUST-03452</t>
  </si>
  <si>
    <t>ORD-009441</t>
  </si>
  <si>
    <t>CUST-06702</t>
  </si>
  <si>
    <t>ORD-009584</t>
  </si>
  <si>
    <t>ORD-009664</t>
  </si>
  <si>
    <t>CUST-06818</t>
  </si>
  <si>
    <t>ORD-009714</t>
  </si>
  <si>
    <t>ORD-009807</t>
  </si>
  <si>
    <t>ORD-009927</t>
  </si>
  <si>
    <t>CUST-06662</t>
  </si>
  <si>
    <t>ORD-009953</t>
  </si>
  <si>
    <t>CUST-04266</t>
  </si>
  <si>
    <t>ORD-009963</t>
  </si>
  <si>
    <t>ORD-000112</t>
  </si>
  <si>
    <t>CUST-03457</t>
  </si>
  <si>
    <t>ORD-000228</t>
  </si>
  <si>
    <t>CUST-01165</t>
  </si>
  <si>
    <t>ORD-000318</t>
  </si>
  <si>
    <t>CUST-06856</t>
  </si>
  <si>
    <t>ORD-000320</t>
  </si>
  <si>
    <t>ORD-000339</t>
  </si>
  <si>
    <t>CUST-05423</t>
  </si>
  <si>
    <t>ORD-000470</t>
  </si>
  <si>
    <t>CUST-02753</t>
  </si>
  <si>
    <t>ORD-000815</t>
  </si>
  <si>
    <t>CUST-06527</t>
  </si>
  <si>
    <t>ORD-000880</t>
  </si>
  <si>
    <t>CUST-07230</t>
  </si>
  <si>
    <t>ORD-000882</t>
  </si>
  <si>
    <t>CUST-07213</t>
  </si>
  <si>
    <t>ORD-000946</t>
  </si>
  <si>
    <t>CUST-05088</t>
  </si>
  <si>
    <t>ORD-001141</t>
  </si>
  <si>
    <t>CUST-01288</t>
  </si>
  <si>
    <t>ORD-001340</t>
  </si>
  <si>
    <t>CUST-02599</t>
  </si>
  <si>
    <t>ORD-001600</t>
  </si>
  <si>
    <t>CUST-03087</t>
  </si>
  <si>
    <t>ORD-001769</t>
  </si>
  <si>
    <t>ORD-001818</t>
  </si>
  <si>
    <t>ORD-001933</t>
  </si>
  <si>
    <t>CUST-03425</t>
  </si>
  <si>
    <t>ORD-002103</t>
  </si>
  <si>
    <t>CUST-02403</t>
  </si>
  <si>
    <t>ORD-002106</t>
  </si>
  <si>
    <t>ORD-002733</t>
  </si>
  <si>
    <t>ORD-002909</t>
  </si>
  <si>
    <t>ORD-003024</t>
  </si>
  <si>
    <t>ORD-003083</t>
  </si>
  <si>
    <t>ORD-003139</t>
  </si>
  <si>
    <t>ORD-003215</t>
  </si>
  <si>
    <t>CUST-03358</t>
  </si>
  <si>
    <t>ORD-003311</t>
  </si>
  <si>
    <t>ORD-003323</t>
  </si>
  <si>
    <t>CUST-01413</t>
  </si>
  <si>
    <t>ORD-003588</t>
  </si>
  <si>
    <t>ORD-003622</t>
  </si>
  <si>
    <t>CUST-07104</t>
  </si>
  <si>
    <t>ORD-003960</t>
  </si>
  <si>
    <t>CUST-01172</t>
  </si>
  <si>
    <t>ORD-004118</t>
  </si>
  <si>
    <t>CUST-07001</t>
  </si>
  <si>
    <t>ORD-004370</t>
  </si>
  <si>
    <t>ORD-004651</t>
  </si>
  <si>
    <t>CUST-02150</t>
  </si>
  <si>
    <t>ORD-005169</t>
  </si>
  <si>
    <t>CUST-03746</t>
  </si>
  <si>
    <t>ORD-005204</t>
  </si>
  <si>
    <t>ORD-005500</t>
  </si>
  <si>
    <t>ORD-005615</t>
  </si>
  <si>
    <t>CUST-01057</t>
  </si>
  <si>
    <t>ORD-005706</t>
  </si>
  <si>
    <t>ORD-005970</t>
  </si>
  <si>
    <t>ORD-006150</t>
  </si>
  <si>
    <t>CUST-07906</t>
  </si>
  <si>
    <t>ORD-006209</t>
  </si>
  <si>
    <t>ORD-006557</t>
  </si>
  <si>
    <t>ORD-006681</t>
  </si>
  <si>
    <t>CUST-03598</t>
  </si>
  <si>
    <t>ORD-006747</t>
  </si>
  <si>
    <t>ORD-006809</t>
  </si>
  <si>
    <t>CUST-02858</t>
  </si>
  <si>
    <t>ORD-006909</t>
  </si>
  <si>
    <t>CUST-02097</t>
  </si>
  <si>
    <t>ORD-007110</t>
  </si>
  <si>
    <t>CUST-02726</t>
  </si>
  <si>
    <t>ORD-007278</t>
  </si>
  <si>
    <t>ORD-007373</t>
  </si>
  <si>
    <t>CUST-01337</t>
  </si>
  <si>
    <t>ORD-007456</t>
  </si>
  <si>
    <t>ORD-007504</t>
  </si>
  <si>
    <t>ORD-007598</t>
  </si>
  <si>
    <t>CUST-06604</t>
  </si>
  <si>
    <t>ORD-007892</t>
  </si>
  <si>
    <t>CUST-02379</t>
  </si>
  <si>
    <t>ORD-007973</t>
  </si>
  <si>
    <t>ORD-008012</t>
  </si>
  <si>
    <t>ORD-008036</t>
  </si>
  <si>
    <t>CUST-06771</t>
  </si>
  <si>
    <t>ORD-008415</t>
  </si>
  <si>
    <t>CUST-06108</t>
  </si>
  <si>
    <t>ORD-008439</t>
  </si>
  <si>
    <t>ORD-008748</t>
  </si>
  <si>
    <t>ORD-009279</t>
  </si>
  <si>
    <t>CUST-02784</t>
  </si>
  <si>
    <t>ORD-009398</t>
  </si>
  <si>
    <t>CUST-02814</t>
  </si>
  <si>
    <t>ORD-009435</t>
  </si>
  <si>
    <t>ORD-009463</t>
  </si>
  <si>
    <t>CUST-01225</t>
  </si>
  <si>
    <t>ORD-009971</t>
  </si>
  <si>
    <t>ORD-000021</t>
  </si>
  <si>
    <t>ORD-000077</t>
  </si>
  <si>
    <t>ORD-000128</t>
  </si>
  <si>
    <t>CUST-03285</t>
  </si>
  <si>
    <t>ORD-000132</t>
  </si>
  <si>
    <t>CUST-02434</t>
  </si>
  <si>
    <t>ORD-000148</t>
  </si>
  <si>
    <t>ORD-000172</t>
  </si>
  <si>
    <t>ORD-000303</t>
  </si>
  <si>
    <t>CUST-03916</t>
  </si>
  <si>
    <t>ORD-000387</t>
  </si>
  <si>
    <t>ORD-000423</t>
  </si>
  <si>
    <t>CUST-05443</t>
  </si>
  <si>
    <t>ORD-000697</t>
  </si>
  <si>
    <t>CUST-07762</t>
  </si>
  <si>
    <t>ORD-000943</t>
  </si>
  <si>
    <t>ORD-001170</t>
  </si>
  <si>
    <t>ORD-001741</t>
  </si>
  <si>
    <t>CUST-02997</t>
  </si>
  <si>
    <t>ORD-001801</t>
  </si>
  <si>
    <t>CUST-02697</t>
  </si>
  <si>
    <t>ORD-001839</t>
  </si>
  <si>
    <t>CUST-04021</t>
  </si>
  <si>
    <t>ORD-001900</t>
  </si>
  <si>
    <t>CUST-06145</t>
  </si>
  <si>
    <t>ORD-001970</t>
  </si>
  <si>
    <t>ORD-002140</t>
  </si>
  <si>
    <t>CUST-07281</t>
  </si>
  <si>
    <t>ORD-002201</t>
  </si>
  <si>
    <t>CUST-04395</t>
  </si>
  <si>
    <t>ORD-002241</t>
  </si>
  <si>
    <t>ORD-002518</t>
  </si>
  <si>
    <t>ORD-002615</t>
  </si>
  <si>
    <t>CUST-06416</t>
  </si>
  <si>
    <t>ORD-002913</t>
  </si>
  <si>
    <t>ORD-003009</t>
  </si>
  <si>
    <t>ORD-003037</t>
  </si>
  <si>
    <t>CUST-03007</t>
  </si>
  <si>
    <t>ORD-003146</t>
  </si>
  <si>
    <t>CUST-04097</t>
  </si>
  <si>
    <t>ORD-003283</t>
  </si>
  <si>
    <t>CUST-05906</t>
  </si>
  <si>
    <t>ORD-003304</t>
  </si>
  <si>
    <t>ORD-003445</t>
  </si>
  <si>
    <t>ORD-003649</t>
  </si>
  <si>
    <t>CUST-07717</t>
  </si>
  <si>
    <t>ORD-003651</t>
  </si>
  <si>
    <t>CUST-06740</t>
  </si>
  <si>
    <t>ORD-003877</t>
  </si>
  <si>
    <t>CUST-06492</t>
  </si>
  <si>
    <t>ORD-003918</t>
  </si>
  <si>
    <t>CUST-03222</t>
  </si>
  <si>
    <t>ORD-003982</t>
  </si>
  <si>
    <t>ORD-004186</t>
  </si>
  <si>
    <t>CUST-03181</t>
  </si>
  <si>
    <t>ORD-004463</t>
  </si>
  <si>
    <t>ORD-004655</t>
  </si>
  <si>
    <t>CUST-02580</t>
  </si>
  <si>
    <t>ORD-004703</t>
  </si>
  <si>
    <t>CUST-01759</t>
  </si>
  <si>
    <t>ORD-005256</t>
  </si>
  <si>
    <t>CUST-01769</t>
  </si>
  <si>
    <t>ORD-005514</t>
  </si>
  <si>
    <t>ORD-005622</t>
  </si>
  <si>
    <t>CUST-06593</t>
  </si>
  <si>
    <t>ORD-005668</t>
  </si>
  <si>
    <t>CUST-02677</t>
  </si>
  <si>
    <t>ORD-005701</t>
  </si>
  <si>
    <t>CUST-04880</t>
  </si>
  <si>
    <t>ORD-005851</t>
  </si>
  <si>
    <t>CUST-07224</t>
  </si>
  <si>
    <t>ORD-005889</t>
  </si>
  <si>
    <t>CUST-03790</t>
  </si>
  <si>
    <t>ORD-005900</t>
  </si>
  <si>
    <t>ORD-006180</t>
  </si>
  <si>
    <t>ORD-006212</t>
  </si>
  <si>
    <t>ORD-006268</t>
  </si>
  <si>
    <t>CUST-05313</t>
  </si>
  <si>
    <t>ORD-006411</t>
  </si>
  <si>
    <t>CUST-07738</t>
  </si>
  <si>
    <t>ORD-006524</t>
  </si>
  <si>
    <t>CUST-02383</t>
  </si>
  <si>
    <t>ORD-006921</t>
  </si>
  <si>
    <t>ORD-007137</t>
  </si>
  <si>
    <t>CUST-02352</t>
  </si>
  <si>
    <t>ORD-007176</t>
  </si>
  <si>
    <t>CUST-01761</t>
  </si>
  <si>
    <t>ORD-007334</t>
  </si>
  <si>
    <t>CUST-02420</t>
  </si>
  <si>
    <t>ORD-007788</t>
  </si>
  <si>
    <t>ORD-008276</t>
  </si>
  <si>
    <t>CUST-02947</t>
  </si>
  <si>
    <t>ORD-008352</t>
  </si>
  <si>
    <t>ORD-008382</t>
  </si>
  <si>
    <t>ORD-008468</t>
  </si>
  <si>
    <t>CUST-01663</t>
  </si>
  <si>
    <t>ORD-008598</t>
  </si>
  <si>
    <t>CUST-04473</t>
  </si>
  <si>
    <t>ORD-008802</t>
  </si>
  <si>
    <t>ORD-009047</t>
  </si>
  <si>
    <t>ORD-009492</t>
  </si>
  <si>
    <t>CUST-05854</t>
  </si>
  <si>
    <t>ORD-009536</t>
  </si>
  <si>
    <t>ORD-009628</t>
  </si>
  <si>
    <t>ORD-009751</t>
  </si>
  <si>
    <t>ORD-009939</t>
  </si>
  <si>
    <t>CUST-06149</t>
  </si>
  <si>
    <t>ORD-000984</t>
  </si>
  <si>
    <t>ORD-001016</t>
  </si>
  <si>
    <t>ORD-002505</t>
  </si>
  <si>
    <t>CUST-02404</t>
  </si>
  <si>
    <t>ORD-003309</t>
  </si>
  <si>
    <t>ORD-003491</t>
  </si>
  <si>
    <t>CUST-05411</t>
  </si>
  <si>
    <t>ORD-003634</t>
  </si>
  <si>
    <t>ORD-003665</t>
  </si>
  <si>
    <t>CUST-06066</t>
  </si>
  <si>
    <t>ORD-003779</t>
  </si>
  <si>
    <t>ORD-004101</t>
  </si>
  <si>
    <t>ORD-004705</t>
  </si>
  <si>
    <t>ORD-004880</t>
  </si>
  <si>
    <t>CUST-04772</t>
  </si>
  <si>
    <t>ORD-005211</t>
  </si>
  <si>
    <t>CUST-06485</t>
  </si>
  <si>
    <t>ORD-005704</t>
  </si>
  <si>
    <t>CUST-03400</t>
  </si>
  <si>
    <t>ORD-006039</t>
  </si>
  <si>
    <t>ORD-006387</t>
  </si>
  <si>
    <t>ORD-006491</t>
  </si>
  <si>
    <t>ORD-006659</t>
  </si>
  <si>
    <t>CUST-03277</t>
  </si>
  <si>
    <t>ORD-006878</t>
  </si>
  <si>
    <t>CUST-02452</t>
  </si>
  <si>
    <t>ORD-006997</t>
  </si>
  <si>
    <t>ORD-007043</t>
  </si>
  <si>
    <t>ORD-007057</t>
  </si>
  <si>
    <t>ORD-007436</t>
  </si>
  <si>
    <t>CUST-04842</t>
  </si>
  <si>
    <t>ORD-007552</t>
  </si>
  <si>
    <t>ORD-008158</t>
  </si>
  <si>
    <t>ORD-008626</t>
  </si>
  <si>
    <t>CUST-01825</t>
  </si>
  <si>
    <t>ORD-008867</t>
  </si>
  <si>
    <t>CUST-02949</t>
  </si>
  <si>
    <t>ORD-008943</t>
  </si>
  <si>
    <t>CUST-04439</t>
  </si>
  <si>
    <t>ORD-009588</t>
  </si>
  <si>
    <t>CUST-06272</t>
  </si>
  <si>
    <t>ORD-000482</t>
  </si>
  <si>
    <t>ORD-000629</t>
  </si>
  <si>
    <t>ORD-000746</t>
  </si>
  <si>
    <t>CUST-06945</t>
  </si>
  <si>
    <t>ORD-000791</t>
  </si>
  <si>
    <t>CUST-07899</t>
  </si>
  <si>
    <t>ORD-000802</t>
  </si>
  <si>
    <t>CUST-02699</t>
  </si>
  <si>
    <t>ORD-001135</t>
  </si>
  <si>
    <t>CUST-02593</t>
  </si>
  <si>
    <t>ORD-001147</t>
  </si>
  <si>
    <t>ORD-001326</t>
  </si>
  <si>
    <t>ORD-001365</t>
  </si>
  <si>
    <t>CUST-04119</t>
  </si>
  <si>
    <t>ORD-001614</t>
  </si>
  <si>
    <t>ORD-001653</t>
  </si>
  <si>
    <t>CUST-02419</t>
  </si>
  <si>
    <t>ORD-001676</t>
  </si>
  <si>
    <t>ORD-001719</t>
  </si>
  <si>
    <t>ORD-001761</t>
  </si>
  <si>
    <t>ORD-002202</t>
  </si>
  <si>
    <t>CUST-01902</t>
  </si>
  <si>
    <t>ORD-002222</t>
  </si>
  <si>
    <t>CUST-05534</t>
  </si>
  <si>
    <t>ORD-002752</t>
  </si>
  <si>
    <t>CUST-02174</t>
  </si>
  <si>
    <t>ORD-003328</t>
  </si>
  <si>
    <t>ORD-003444</t>
  </si>
  <si>
    <t>CUST-05893</t>
  </si>
  <si>
    <t>ORD-003462</t>
  </si>
  <si>
    <t>ORD-003525</t>
  </si>
  <si>
    <t>ORD-003590</t>
  </si>
  <si>
    <t>CUST-03677</t>
  </si>
  <si>
    <t>ORD-003661</t>
  </si>
  <si>
    <t>ORD-003767</t>
  </si>
  <si>
    <t>CUST-06789</t>
  </si>
  <si>
    <t>ORD-003908</t>
  </si>
  <si>
    <t>ORD-003916</t>
  </si>
  <si>
    <t>CUST-06900</t>
  </si>
  <si>
    <t>ORD-003944</t>
  </si>
  <si>
    <t>ORD-004116</t>
  </si>
  <si>
    <t>ORD-004124</t>
  </si>
  <si>
    <t>ORD-004182</t>
  </si>
  <si>
    <t>ORD-004380</t>
  </si>
  <si>
    <t>CUST-04204</t>
  </si>
  <si>
    <t>ORD-004475</t>
  </si>
  <si>
    <t>CUST-06622</t>
  </si>
  <si>
    <t>ORD-004704</t>
  </si>
  <si>
    <t>ORD-004722</t>
  </si>
  <si>
    <t>ORD-005022</t>
  </si>
  <si>
    <t>CUST-02684</t>
  </si>
  <si>
    <t>ORD-005039</t>
  </si>
  <si>
    <t>CUST-06126</t>
  </si>
  <si>
    <t>ORD-005722</t>
  </si>
  <si>
    <t>ORD-005858</t>
  </si>
  <si>
    <t>CUST-05751</t>
  </si>
  <si>
    <t>ORD-005899</t>
  </si>
  <si>
    <t>ORD-005908</t>
  </si>
  <si>
    <t>ORD-006239</t>
  </si>
  <si>
    <t>CUST-04233</t>
  </si>
  <si>
    <t>ORD-006426</t>
  </si>
  <si>
    <t>CUST-04271</t>
  </si>
  <si>
    <t>ORD-006556</t>
  </si>
  <si>
    <t>CUST-01656</t>
  </si>
  <si>
    <t>ORD-006735</t>
  </si>
  <si>
    <t>CUST-06706</t>
  </si>
  <si>
    <t>ORD-006784</t>
  </si>
  <si>
    <t>CUST-07355</t>
  </si>
  <si>
    <t>ORD-006805</t>
  </si>
  <si>
    <t>CUST-05018</t>
  </si>
  <si>
    <t>ORD-007156</t>
  </si>
  <si>
    <t>CUST-05385</t>
  </si>
  <si>
    <t>ORD-007421</t>
  </si>
  <si>
    <t>CUST-04898</t>
  </si>
  <si>
    <t>ORD-007497</t>
  </si>
  <si>
    <t>ORD-007530</t>
  </si>
  <si>
    <t>ORD-007600</t>
  </si>
  <si>
    <t>CUST-04706</t>
  </si>
  <si>
    <t>ORD-007652</t>
  </si>
  <si>
    <t>CUST-05960</t>
  </si>
  <si>
    <t>ORD-007792</t>
  </si>
  <si>
    <t>CUST-04056</t>
  </si>
  <si>
    <t>ORD-007794</t>
  </si>
  <si>
    <t>ORD-007962</t>
  </si>
  <si>
    <t>ORD-008008</t>
  </si>
  <si>
    <t>CUST-01462</t>
  </si>
  <si>
    <t>ORD-008160</t>
  </si>
  <si>
    <t>ORD-008253</t>
  </si>
  <si>
    <t>CUST-05969</t>
  </si>
  <si>
    <t>ORD-008411</t>
  </si>
  <si>
    <t>CUST-04823</t>
  </si>
  <si>
    <t>ORD-008561</t>
  </si>
  <si>
    <t>CUST-01597</t>
  </si>
  <si>
    <t>ORD-008692</t>
  </si>
  <si>
    <t>CUST-01238</t>
  </si>
  <si>
    <t>ORD-009197</t>
  </si>
  <si>
    <t>CUST-04429</t>
  </si>
  <si>
    <t>ORD-009213</t>
  </si>
  <si>
    <t>ORD-009324</t>
  </si>
  <si>
    <t>CUST-06598</t>
  </si>
  <si>
    <t>ORD-009338</t>
  </si>
  <si>
    <t>ORD-009365</t>
  </si>
  <si>
    <t>ORD-009524</t>
  </si>
  <si>
    <t>ORD-009838</t>
  </si>
  <si>
    <t>CUST-04745</t>
  </si>
  <si>
    <t>ORD-000009</t>
  </si>
  <si>
    <t>CUST-01004</t>
  </si>
  <si>
    <t>ORD-000033</t>
  </si>
  <si>
    <t>CUST-04137</t>
  </si>
  <si>
    <t>ORD-000052</t>
  </si>
  <si>
    <t>CUST-07848</t>
  </si>
  <si>
    <t>ORD-000145</t>
  </si>
  <si>
    <t>ORD-000483</t>
  </si>
  <si>
    <t>CUST-03317</t>
  </si>
  <si>
    <t>ORD-000632</t>
  </si>
  <si>
    <t>ORD-000643</t>
  </si>
  <si>
    <t>CUST-01767</t>
  </si>
  <si>
    <t>ORD-000680</t>
  </si>
  <si>
    <t>CUST-06515</t>
  </si>
  <si>
    <t>ORD-000711</t>
  </si>
  <si>
    <t>ORD-000852</t>
  </si>
  <si>
    <t>ORD-000975</t>
  </si>
  <si>
    <t>ORD-000987</t>
  </si>
  <si>
    <t>ORD-001159</t>
  </si>
  <si>
    <t>CUST-06679</t>
  </si>
  <si>
    <t>ORD-001193</t>
  </si>
  <si>
    <t>ORD-001287</t>
  </si>
  <si>
    <t>CUST-04403</t>
  </si>
  <si>
    <t>ORD-001435</t>
  </si>
  <si>
    <t>CUST-06219</t>
  </si>
  <si>
    <t>ORD-001507</t>
  </si>
  <si>
    <t>ORD-001779</t>
  </si>
  <si>
    <t>ORD-001829</t>
  </si>
  <si>
    <t>ORD-001999</t>
  </si>
  <si>
    <t>ORD-002024</t>
  </si>
  <si>
    <t>ORD-002061</t>
  </si>
  <si>
    <t>CUST-04852</t>
  </si>
  <si>
    <t>ORD-002347</t>
  </si>
  <si>
    <t>CUST-02788</t>
  </si>
  <si>
    <t>ORD-002376</t>
  </si>
  <si>
    <t>CUST-06608</t>
  </si>
  <si>
    <t>ORD-002525</t>
  </si>
  <si>
    <t>CUST-07695</t>
  </si>
  <si>
    <t>ORD-002611</t>
  </si>
  <si>
    <t>ORD-002634</t>
  </si>
  <si>
    <t>CUST-03403</t>
  </si>
  <si>
    <t>ORD-002851</t>
  </si>
  <si>
    <t>ORD-002960</t>
  </si>
  <si>
    <t>ORD-002979</t>
  </si>
  <si>
    <t>ORD-003039</t>
  </si>
  <si>
    <t>ORD-003195</t>
  </si>
  <si>
    <t>ORD-003376</t>
  </si>
  <si>
    <t>ORD-003391</t>
  </si>
  <si>
    <t>CUST-03294</t>
  </si>
  <si>
    <t>ORD-003442</t>
  </si>
  <si>
    <t>CUST-07126</t>
  </si>
  <si>
    <t>ORD-003548</t>
  </si>
  <si>
    <t>ORD-003716</t>
  </si>
  <si>
    <t>CUST-07242</t>
  </si>
  <si>
    <t>ORD-003747</t>
  </si>
  <si>
    <t>CUST-05567</t>
  </si>
  <si>
    <t>ORD-003825</t>
  </si>
  <si>
    <t>ORD-003884</t>
  </si>
  <si>
    <t>ORD-003945</t>
  </si>
  <si>
    <t>ORD-004113</t>
  </si>
  <si>
    <t>CUST-01730</t>
  </si>
  <si>
    <t>ORD-004343</t>
  </si>
  <si>
    <t>CUST-02545</t>
  </si>
  <si>
    <t>ORD-004449</t>
  </si>
  <si>
    <t>ORD-004497</t>
  </si>
  <si>
    <t>CUST-07703</t>
  </si>
  <si>
    <t>ORD-004506</t>
  </si>
  <si>
    <t>ORD-004541</t>
  </si>
  <si>
    <t>CUST-01633</t>
  </si>
  <si>
    <t>ORD-004636</t>
  </si>
  <si>
    <t>ORD-004670</t>
  </si>
  <si>
    <t>ORD-004791</t>
  </si>
  <si>
    <t>ORD-004855</t>
  </si>
  <si>
    <t>CUST-05016</t>
  </si>
  <si>
    <t>ORD-004936</t>
  </si>
  <si>
    <t>ORD-005428</t>
  </si>
  <si>
    <t>ORD-005481</t>
  </si>
  <si>
    <t>ORD-005583</t>
  </si>
  <si>
    <t>ORD-005700</t>
  </si>
  <si>
    <t>CUST-01715</t>
  </si>
  <si>
    <t>ORD-005721</t>
  </si>
  <si>
    <t>CUST-04561</t>
  </si>
  <si>
    <t>ORD-005744</t>
  </si>
  <si>
    <t>ORD-005815</t>
  </si>
  <si>
    <t>CUST-03191</t>
  </si>
  <si>
    <t>ORD-005891</t>
  </si>
  <si>
    <t>CUST-07597</t>
  </si>
  <si>
    <t>ORD-006061</t>
  </si>
  <si>
    <t>ORD-006129</t>
  </si>
  <si>
    <t>CUST-06443</t>
  </si>
  <si>
    <t>ORD-006138</t>
  </si>
  <si>
    <t>CUST-01186</t>
  </si>
  <si>
    <t>ORD-006323</t>
  </si>
  <si>
    <t>ORD-006327</t>
  </si>
  <si>
    <t>ORD-006550</t>
  </si>
  <si>
    <t>ORD-006559</t>
  </si>
  <si>
    <t>ORD-006590</t>
  </si>
  <si>
    <t>ORD-006656</t>
  </si>
  <si>
    <t>CUST-02533</t>
  </si>
  <si>
    <t>ORD-006717</t>
  </si>
  <si>
    <t>CUST-06100</t>
  </si>
  <si>
    <t>ORD-006755</t>
  </si>
  <si>
    <t>ORD-007221</t>
  </si>
  <si>
    <t>ORD-007223</t>
  </si>
  <si>
    <t>ORD-007271</t>
  </si>
  <si>
    <t>ORD-007525</t>
  </si>
  <si>
    <t>ORD-007839</t>
  </si>
  <si>
    <t>ORD-007848</t>
  </si>
  <si>
    <t>CUST-01955</t>
  </si>
  <si>
    <t>ORD-007877</t>
  </si>
  <si>
    <t>ORD-008112</t>
  </si>
  <si>
    <t>ORD-008237</t>
  </si>
  <si>
    <t>ORD-008306</t>
  </si>
  <si>
    <t>ORD-008344</t>
  </si>
  <si>
    <t>CUST-07853</t>
  </si>
  <si>
    <t>ORD-008536</t>
  </si>
  <si>
    <t>ORD-008597</t>
  </si>
  <si>
    <t>CUST-05226</t>
  </si>
  <si>
    <t>ORD-008882</t>
  </si>
  <si>
    <t>CUST-05031</t>
  </si>
  <si>
    <t>ORD-008944</t>
  </si>
  <si>
    <t>CUST-07987</t>
  </si>
  <si>
    <t>ORD-009041</t>
  </si>
  <si>
    <t>CUST-03624</t>
  </si>
  <si>
    <t>ORD-009078</t>
  </si>
  <si>
    <t>CUST-07701</t>
  </si>
  <si>
    <t>ORD-009224</t>
  </si>
  <si>
    <t>CUST-04783</t>
  </si>
  <si>
    <t>ORD-009430</t>
  </si>
  <si>
    <t>CUST-05741</t>
  </si>
  <si>
    <t>ORD-009431</t>
  </si>
  <si>
    <t>ORD-009446</t>
  </si>
  <si>
    <t>ORD-009451</t>
  </si>
  <si>
    <t>CUST-06238</t>
  </si>
  <si>
    <t>ORD-009537</t>
  </si>
  <si>
    <t>CUST-07602</t>
  </si>
  <si>
    <t>ORD-009683</t>
  </si>
  <si>
    <t>ORD-009700</t>
  </si>
  <si>
    <t>CUST-02960</t>
  </si>
  <si>
    <t>ORD-009798</t>
  </si>
  <si>
    <t>ORD-009883</t>
  </si>
  <si>
    <t>CUST-04744</t>
  </si>
  <si>
    <t>ORD-009937</t>
  </si>
  <si>
    <t>ORD-009961</t>
  </si>
  <si>
    <t>CUST-06277</t>
  </si>
  <si>
    <t>ORD-000002</t>
  </si>
  <si>
    <t>CUST-02763</t>
  </si>
  <si>
    <t>ORD-000047</t>
  </si>
  <si>
    <t>CUST-02242</t>
  </si>
  <si>
    <t>ORD-000082</t>
  </si>
  <si>
    <t>ORD-000111</t>
  </si>
  <si>
    <t>ORD-000232</t>
  </si>
  <si>
    <t>ORD-000312</t>
  </si>
  <si>
    <t>ORD-000409</t>
  </si>
  <si>
    <t>ORD-000431</t>
  </si>
  <si>
    <t>ORD-000432</t>
  </si>
  <si>
    <t>ORD-000433</t>
  </si>
  <si>
    <t>ORD-000485</t>
  </si>
  <si>
    <t>CUST-07929</t>
  </si>
  <si>
    <t>ORD-000529</t>
  </si>
  <si>
    <t>CUST-05612</t>
  </si>
  <si>
    <t>ORD-000588</t>
  </si>
  <si>
    <t>ORD-000628</t>
  </si>
  <si>
    <t>CUST-02076</t>
  </si>
  <si>
    <t>ORD-000634</t>
  </si>
  <si>
    <t>CUST-05520</t>
  </si>
  <si>
    <t>ORD-000673</t>
  </si>
  <si>
    <t>ORD-000722</t>
  </si>
  <si>
    <t>ORD-000751</t>
  </si>
  <si>
    <t>CUST-03122</t>
  </si>
  <si>
    <t>ORD-000798</t>
  </si>
  <si>
    <t>ORD-000910</t>
  </si>
  <si>
    <t>CUST-01429</t>
  </si>
  <si>
    <t>ORD-000921</t>
  </si>
  <si>
    <t>ORD-000962</t>
  </si>
  <si>
    <t>CUST-03132</t>
  </si>
  <si>
    <t>ORD-000964</t>
  </si>
  <si>
    <t>ORD-001026</t>
  </si>
  <si>
    <t>CUST-02261</t>
  </si>
  <si>
    <t>ORD-001067</t>
  </si>
  <si>
    <t>ORD-001090</t>
  </si>
  <si>
    <t>CUST-07802</t>
  </si>
  <si>
    <t>ORD-001111</t>
  </si>
  <si>
    <t>ORD-001212</t>
  </si>
  <si>
    <t>ORD-001221</t>
  </si>
  <si>
    <t>ORD-001230</t>
  </si>
  <si>
    <t>ORD-001336</t>
  </si>
  <si>
    <t>CUST-03040</t>
  </si>
  <si>
    <t>ORD-001346</t>
  </si>
  <si>
    <t>CUST-03782</t>
  </si>
  <si>
    <t>ORD-001382</t>
  </si>
  <si>
    <t>CUST-04931</t>
  </si>
  <si>
    <t>ORD-001420</t>
  </si>
  <si>
    <t>CUST-06337</t>
  </si>
  <si>
    <t>ORD-001433</t>
  </si>
  <si>
    <t>CUST-01479</t>
  </si>
  <si>
    <t>ORD-001469</t>
  </si>
  <si>
    <t>ORD-001474</t>
  </si>
  <si>
    <t>ORD-001477</t>
  </si>
  <si>
    <t>ORD-001624</t>
  </si>
  <si>
    <t>CUST-03550</t>
  </si>
  <si>
    <t>ORD-001662</t>
  </si>
  <si>
    <t>ORD-001777</t>
  </si>
  <si>
    <t>ORD-001822</t>
  </si>
  <si>
    <t>ORD-001826</t>
  </si>
  <si>
    <t>ORD-001831</t>
  </si>
  <si>
    <t>CUST-06284</t>
  </si>
  <si>
    <t>ORD-001843</t>
  </si>
  <si>
    <t>ORD-001867</t>
  </si>
  <si>
    <t>ORD-001870</t>
  </si>
  <si>
    <t>CUST-07415</t>
  </si>
  <si>
    <t>ORD-001874</t>
  </si>
  <si>
    <t>CUST-02698</t>
  </si>
  <si>
    <t>ORD-001894</t>
  </si>
  <si>
    <t>ORD-001922</t>
  </si>
  <si>
    <t>ORD-001985</t>
  </si>
  <si>
    <t>ORD-002038</t>
  </si>
  <si>
    <t>CUST-03070</t>
  </si>
  <si>
    <t>ORD-002051</t>
  </si>
  <si>
    <t>ORD-002056</t>
  </si>
  <si>
    <t>CUST-03511</t>
  </si>
  <si>
    <t>ORD-002121</t>
  </si>
  <si>
    <t>CUST-02544</t>
  </si>
  <si>
    <t>ORD-002122</t>
  </si>
  <si>
    <t>CUST-02913</t>
  </si>
  <si>
    <t>ORD-002132</t>
  </si>
  <si>
    <t>ORD-002138</t>
  </si>
  <si>
    <t>ORD-002150</t>
  </si>
  <si>
    <t>CUST-07077</t>
  </si>
  <si>
    <t>ORD-002173</t>
  </si>
  <si>
    <t>ORD-002238</t>
  </si>
  <si>
    <t>CUST-03960</t>
  </si>
  <si>
    <t>ORD-002240</t>
  </si>
  <si>
    <t>CUST-01731</t>
  </si>
  <si>
    <t>ORD-002315</t>
  </si>
  <si>
    <t>CUST-01408</t>
  </si>
  <si>
    <t>ORD-002353</t>
  </si>
  <si>
    <t>CUST-03567</t>
  </si>
  <si>
    <t>ORD-002356</t>
  </si>
  <si>
    <t>ORD-002468</t>
  </si>
  <si>
    <t>ORD-002501</t>
  </si>
  <si>
    <t>CUST-07725</t>
  </si>
  <si>
    <t>ORD-002511</t>
  </si>
  <si>
    <t>ORD-002521</t>
  </si>
  <si>
    <t>CUST-02342</t>
  </si>
  <si>
    <t>ORD-002551</t>
  </si>
  <si>
    <t>ORD-002616</t>
  </si>
  <si>
    <t>ORD-002625</t>
  </si>
  <si>
    <t>ORD-002653</t>
  </si>
  <si>
    <t>CUST-02964</t>
  </si>
  <si>
    <t>ORD-002654</t>
  </si>
  <si>
    <t>ORD-002825</t>
  </si>
  <si>
    <t>ORD-002905</t>
  </si>
  <si>
    <t>ORD-002915</t>
  </si>
  <si>
    <t>ORD-002931</t>
  </si>
  <si>
    <t>ORD-002990</t>
  </si>
  <si>
    <t>CUST-02088</t>
  </si>
  <si>
    <t>ORD-003027</t>
  </si>
  <si>
    <t>CUST-05372</t>
  </si>
  <si>
    <t>ORD-003029</t>
  </si>
  <si>
    <t>ORD-003032</t>
  </si>
  <si>
    <t>CUST-06942</t>
  </si>
  <si>
    <t>ORD-003040</t>
  </si>
  <si>
    <t>CUST-05460</t>
  </si>
  <si>
    <t>ORD-003071</t>
  </si>
  <si>
    <t>CUST-05350</t>
  </si>
  <si>
    <t>ORD-003101</t>
  </si>
  <si>
    <t>ORD-003115</t>
  </si>
  <si>
    <t>CUST-03414</t>
  </si>
  <si>
    <t>ORD-003151</t>
  </si>
  <si>
    <t>ORD-003153</t>
  </si>
  <si>
    <t>ORD-003191</t>
  </si>
  <si>
    <t>ORD-003210</t>
  </si>
  <si>
    <t>ORD-003223</t>
  </si>
  <si>
    <t>CUST-01151</t>
  </si>
  <si>
    <t>ORD-003241</t>
  </si>
  <si>
    <t>CUST-07954</t>
  </si>
  <si>
    <t>ORD-003284</t>
  </si>
  <si>
    <t>ORD-003285</t>
  </si>
  <si>
    <t>ORD-003301</t>
  </si>
  <si>
    <t>ORD-003331</t>
  </si>
  <si>
    <t>ORD-003340</t>
  </si>
  <si>
    <t>ORD-003344</t>
  </si>
  <si>
    <t>CUST-04833</t>
  </si>
  <si>
    <t>ORD-003389</t>
  </si>
  <si>
    <t>CUST-07232</t>
  </si>
  <si>
    <t>ORD-003411</t>
  </si>
  <si>
    <t>CUST-02414</t>
  </si>
  <si>
    <t>ORD-003620</t>
  </si>
  <si>
    <t>CUST-02548</t>
  </si>
  <si>
    <t>ORD-003635</t>
  </si>
  <si>
    <t>ORD-003674</t>
  </si>
  <si>
    <t>CUST-02124</t>
  </si>
  <si>
    <t>ORD-003731</t>
  </si>
  <si>
    <t>ORD-003733</t>
  </si>
  <si>
    <t>CUST-06260</t>
  </si>
  <si>
    <t>ORD-003738</t>
  </si>
  <si>
    <t>CUST-03618</t>
  </si>
  <si>
    <t>ORD-003764</t>
  </si>
  <si>
    <t>ORD-003777</t>
  </si>
  <si>
    <t>ORD-003938</t>
  </si>
  <si>
    <t>ORD-003949</t>
  </si>
  <si>
    <t>CUST-03102</t>
  </si>
  <si>
    <t>ORD-003970</t>
  </si>
  <si>
    <t>ORD-004035</t>
  </si>
  <si>
    <t>ORD-004050</t>
  </si>
  <si>
    <t>CUST-05736</t>
  </si>
  <si>
    <t>ORD-004072</t>
  </si>
  <si>
    <t>CUST-07957</t>
  </si>
  <si>
    <t>ORD-004083</t>
  </si>
  <si>
    <t>CUST-02827</t>
  </si>
  <si>
    <t>ORD-004108</t>
  </si>
  <si>
    <t>ORD-004115</t>
  </si>
  <si>
    <t>ORD-004139</t>
  </si>
  <si>
    <t>ORD-004155</t>
  </si>
  <si>
    <t>CUST-05640</t>
  </si>
  <si>
    <t>ORD-004188</t>
  </si>
  <si>
    <t>CUST-06970</t>
  </si>
  <si>
    <t>ORD-004234</t>
  </si>
  <si>
    <t>ORD-004277</t>
  </si>
  <si>
    <t>ORD-004286</t>
  </si>
  <si>
    <t>CUST-03668</t>
  </si>
  <si>
    <t>ORD-004328</t>
  </si>
  <si>
    <t>ORD-004371</t>
  </si>
  <si>
    <t>ORD-004393</t>
  </si>
  <si>
    <t>ORD-004398</t>
  </si>
  <si>
    <t>CUST-02229</t>
  </si>
  <si>
    <t>ORD-004409</t>
  </si>
  <si>
    <t>CUST-06309</t>
  </si>
  <si>
    <t>ORD-004417</t>
  </si>
  <si>
    <t>ORD-004419</t>
  </si>
  <si>
    <t>ORD-004434</t>
  </si>
  <si>
    <t>CUST-04359</t>
  </si>
  <si>
    <t>ORD-004435</t>
  </si>
  <si>
    <t>ORD-004460</t>
  </si>
  <si>
    <t>CUST-05455</t>
  </si>
  <si>
    <t>ORD-004502</t>
  </si>
  <si>
    <t>ORD-004568</t>
  </si>
  <si>
    <t>CUST-05322</t>
  </si>
  <si>
    <t>ORD-004575</t>
  </si>
  <si>
    <t>CUST-02367</t>
  </si>
  <si>
    <t>ORD-004582</t>
  </si>
  <si>
    <t>ORD-004591</t>
  </si>
  <si>
    <t>CUST-07541</t>
  </si>
  <si>
    <t>ORD-004600</t>
  </si>
  <si>
    <t>ORD-004602</t>
  </si>
  <si>
    <t>ORD-004647</t>
  </si>
  <si>
    <t>CUST-06902</t>
  </si>
  <si>
    <t>ORD-004692</t>
  </si>
  <si>
    <t>CUST-04983</t>
  </si>
  <si>
    <t>ORD-004748</t>
  </si>
  <si>
    <t>ORD-004780</t>
  </si>
  <si>
    <t>ORD-004821</t>
  </si>
  <si>
    <t>ORD-004824</t>
  </si>
  <si>
    <t>CUST-07704</t>
  </si>
  <si>
    <t>ORD-004898</t>
  </si>
  <si>
    <t>ORD-004941</t>
  </si>
  <si>
    <t>CUST-01328</t>
  </si>
  <si>
    <t>ORD-004981</t>
  </si>
  <si>
    <t>ORD-005041</t>
  </si>
  <si>
    <t>CUST-07089</t>
  </si>
  <si>
    <t>ORD-005044</t>
  </si>
  <si>
    <t>ORD-005070</t>
  </si>
  <si>
    <t>CUST-06809</t>
  </si>
  <si>
    <t>ORD-005089</t>
  </si>
  <si>
    <t>ORD-005179</t>
  </si>
  <si>
    <t>CUST-04752</t>
  </si>
  <si>
    <t>ORD-005187</t>
  </si>
  <si>
    <t>ORD-005197</t>
  </si>
  <si>
    <t>CUST-04749</t>
  </si>
  <si>
    <t>ORD-005234</t>
  </si>
  <si>
    <t>CUST-02902</t>
  </si>
  <si>
    <t>ORD-005238</t>
  </si>
  <si>
    <t>CUST-02265</t>
  </si>
  <si>
    <t>ORD-005240</t>
  </si>
  <si>
    <t>CUST-01464</t>
  </si>
  <si>
    <t>ORD-005254</t>
  </si>
  <si>
    <t>ORD-005270</t>
  </si>
  <si>
    <t>CUST-02208</t>
  </si>
  <si>
    <t>ORD-005308</t>
  </si>
  <si>
    <t>CUST-06152</t>
  </si>
  <si>
    <t>ORD-005329</t>
  </si>
  <si>
    <t>ORD-005354</t>
  </si>
  <si>
    <t>CUST-05855</t>
  </si>
  <si>
    <t>ORD-005373</t>
  </si>
  <si>
    <t>CUST-03044</t>
  </si>
  <si>
    <t>ORD-005384</t>
  </si>
  <si>
    <t>ORD-005420</t>
  </si>
  <si>
    <t>ORD-005451</t>
  </si>
  <si>
    <t>CUST-07941</t>
  </si>
  <si>
    <t>ORD-005454</t>
  </si>
  <si>
    <t>CUST-05883</t>
  </si>
  <si>
    <t>ORD-005461</t>
  </si>
  <si>
    <t>ORD-005488</t>
  </si>
  <si>
    <t>ORD-005505</t>
  </si>
  <si>
    <t>ORD-005552</t>
  </si>
  <si>
    <t>CUST-06828</t>
  </si>
  <si>
    <t>ORD-005610</t>
  </si>
  <si>
    <t>CUST-01505</t>
  </si>
  <si>
    <t>ORD-005613</t>
  </si>
  <si>
    <t>CUST-01631</t>
  </si>
  <si>
    <t>ORD-005773</t>
  </si>
  <si>
    <t>ORD-005820</t>
  </si>
  <si>
    <t>ORD-005826</t>
  </si>
  <si>
    <t>CUST-05942</t>
  </si>
  <si>
    <t>ORD-005833</t>
  </si>
  <si>
    <t>ORD-005862</t>
  </si>
  <si>
    <t>CUST-06377</t>
  </si>
  <si>
    <t>ORD-005878</t>
  </si>
  <si>
    <t>ORD-005929</t>
  </si>
  <si>
    <t>ORD-005952</t>
  </si>
  <si>
    <t>CUST-06075</t>
  </si>
  <si>
    <t>ORD-005954</t>
  </si>
  <si>
    <t>CUST-04781</t>
  </si>
  <si>
    <t>ORD-006017</t>
  </si>
  <si>
    <t>CUST-02714</t>
  </si>
  <si>
    <t>ORD-006076</t>
  </si>
  <si>
    <t>CUST-05041</t>
  </si>
  <si>
    <t>ORD-006127</t>
  </si>
  <si>
    <t>CUST-03572</t>
  </si>
  <si>
    <t>ORD-006133</t>
  </si>
  <si>
    <t>ORD-006214</t>
  </si>
  <si>
    <t>CUST-02281</t>
  </si>
  <si>
    <t>ORD-006262</t>
  </si>
  <si>
    <t>CUST-05215</t>
  </si>
  <si>
    <t>ORD-006299</t>
  </si>
  <si>
    <t>CUST-04558</t>
  </si>
  <si>
    <t>ORD-006371</t>
  </si>
  <si>
    <t>CUST-03413</t>
  </si>
  <si>
    <t>ORD-006383</t>
  </si>
  <si>
    <t>ORD-006463</t>
  </si>
  <si>
    <t>CUST-01305</t>
  </si>
  <si>
    <t>ORD-006519</t>
  </si>
  <si>
    <t>CUST-03670</t>
  </si>
  <si>
    <t>ORD-006545</t>
  </si>
  <si>
    <t>CUST-03719</t>
  </si>
  <si>
    <t>ORD-006589</t>
  </si>
  <si>
    <t>ORD-006673</t>
  </si>
  <si>
    <t>CUST-04546</t>
  </si>
  <si>
    <t>ORD-006675</t>
  </si>
  <si>
    <t>CUST-06216</t>
  </si>
  <si>
    <t>ORD-006688</t>
  </si>
  <si>
    <t>ORD-006702</t>
  </si>
  <si>
    <t>ORD-006724</t>
  </si>
  <si>
    <t>ORD-006733</t>
  </si>
  <si>
    <t>CUST-01936</t>
  </si>
  <si>
    <t>ORD-006782</t>
  </si>
  <si>
    <t>CUST-01255</t>
  </si>
  <si>
    <t>ORD-006802</t>
  </si>
  <si>
    <t>CUST-02977</t>
  </si>
  <si>
    <t>ORD-006819</t>
  </si>
  <si>
    <t>ORD-006829</t>
  </si>
  <si>
    <t>CUST-02554</t>
  </si>
  <si>
    <t>ORD-006852</t>
  </si>
  <si>
    <t>ORD-006883</t>
  </si>
  <si>
    <t>ORD-006935</t>
  </si>
  <si>
    <t>CUST-03888</t>
  </si>
  <si>
    <t>ORD-007027</t>
  </si>
  <si>
    <t>CUST-07505</t>
  </si>
  <si>
    <t>ORD-007032</t>
  </si>
  <si>
    <t>CUST-02896</t>
  </si>
  <si>
    <t>ORD-007062</t>
  </si>
  <si>
    <t>CUST-04445</t>
  </si>
  <si>
    <t>ORD-007093</t>
  </si>
  <si>
    <t>ORD-007113</t>
  </si>
  <si>
    <t>CUST-06937</t>
  </si>
  <si>
    <t>ORD-007228</t>
  </si>
  <si>
    <t>CUST-05352</t>
  </si>
  <si>
    <t>ORD-007248</t>
  </si>
  <si>
    <t>CUST-06617</t>
  </si>
  <si>
    <t>ORD-007249</t>
  </si>
  <si>
    <t>ORD-007264</t>
  </si>
  <si>
    <t>CUST-01754</t>
  </si>
  <si>
    <t>ORD-007274</t>
  </si>
  <si>
    <t>ORD-007279</t>
  </si>
  <si>
    <t>CUST-04763</t>
  </si>
  <si>
    <t>ORD-007310</t>
  </si>
  <si>
    <t>ORD-007364</t>
  </si>
  <si>
    <t>ORD-007396</t>
  </si>
  <si>
    <t>ORD-007418</t>
  </si>
  <si>
    <t>CUST-02401</t>
  </si>
  <si>
    <t>ORD-007425</t>
  </si>
  <si>
    <t>CUST-02811</t>
  </si>
  <si>
    <t>ORD-007442</t>
  </si>
  <si>
    <t>ORD-007446</t>
  </si>
  <si>
    <t>ORD-007459</t>
  </si>
  <si>
    <t>CUST-07387</t>
  </si>
  <si>
    <t>ORD-007493</t>
  </si>
  <si>
    <t>CUST-04170</t>
  </si>
  <si>
    <t>ORD-007515</t>
  </si>
  <si>
    <t>ORD-007548</t>
  </si>
  <si>
    <t>ORD-007572</t>
  </si>
  <si>
    <t>ORD-007581</t>
  </si>
  <si>
    <t>CUST-05975</t>
  </si>
  <si>
    <t>ORD-007650</t>
  </si>
  <si>
    <t>CUST-03873</t>
  </si>
  <si>
    <t>ORD-007687</t>
  </si>
  <si>
    <t>CUST-01974</t>
  </si>
  <si>
    <t>ORD-007706</t>
  </si>
  <si>
    <t>CUST-03057</t>
  </si>
  <si>
    <t>ORD-007725</t>
  </si>
  <si>
    <t>CUST-05525</t>
  </si>
  <si>
    <t>ORD-007747</t>
  </si>
  <si>
    <t>CUST-05398</t>
  </si>
  <si>
    <t>ORD-007821</t>
  </si>
  <si>
    <t>ORD-007850</t>
  </si>
  <si>
    <t>CUST-03250</t>
  </si>
  <si>
    <t>ORD-007902</t>
  </si>
  <si>
    <t>CUST-06434</t>
  </si>
  <si>
    <t>ORD-007937</t>
  </si>
  <si>
    <t>CUST-05930</t>
  </si>
  <si>
    <t>ORD-008005</t>
  </si>
  <si>
    <t>ORD-008018</t>
  </si>
  <si>
    <t>ORD-008082</t>
  </si>
  <si>
    <t>CUST-04916</t>
  </si>
  <si>
    <t>ORD-008107</t>
  </si>
  <si>
    <t>ORD-008118</t>
  </si>
  <si>
    <t>ORD-008153</t>
  </si>
  <si>
    <t>ORD-008170</t>
  </si>
  <si>
    <t>ORD-008187</t>
  </si>
  <si>
    <t>ORD-008198</t>
  </si>
  <si>
    <t>ORD-008220</t>
  </si>
  <si>
    <t>ORD-008254</t>
  </si>
  <si>
    <t>CUST-01933</t>
  </si>
  <si>
    <t>ORD-008257</t>
  </si>
  <si>
    <t>ORD-008273</t>
  </si>
  <si>
    <t>CUST-07871</t>
  </si>
  <si>
    <t>ORD-008291</t>
  </si>
  <si>
    <t>CUST-04515</t>
  </si>
  <si>
    <t>ORD-008385</t>
  </si>
  <si>
    <t>ORD-008388</t>
  </si>
  <si>
    <t>CUST-02418</t>
  </si>
  <si>
    <t>ORD-008443</t>
  </si>
  <si>
    <t>CUST-03085</t>
  </si>
  <si>
    <t>ORD-008472</t>
  </si>
  <si>
    <t>ORD-008552</t>
  </si>
  <si>
    <t>CUST-01270</t>
  </si>
  <si>
    <t>ORD-008604</t>
  </si>
  <si>
    <t>CUST-03700</t>
  </si>
  <si>
    <t>ORD-008610</t>
  </si>
  <si>
    <t>ORD-008651</t>
  </si>
  <si>
    <t>ORD-008709</t>
  </si>
  <si>
    <t>ORD-008805</t>
  </si>
  <si>
    <t>ORD-008808</t>
  </si>
  <si>
    <t>ORD-008818</t>
  </si>
  <si>
    <t>CUST-02227</t>
  </si>
  <si>
    <t>ORD-008838</t>
  </si>
  <si>
    <t>CUST-05356</t>
  </si>
  <si>
    <t>ORD-008969</t>
  </si>
  <si>
    <t>ORD-008971</t>
  </si>
  <si>
    <t>CUST-03374</t>
  </si>
  <si>
    <t>ORD-008976</t>
  </si>
  <si>
    <t>CUST-03972</t>
  </si>
  <si>
    <t>ORD-008982</t>
  </si>
  <si>
    <t>CUST-01296</t>
  </si>
  <si>
    <t>ORD-009001</t>
  </si>
  <si>
    <t>ORD-009067</t>
  </si>
  <si>
    <t>CUST-03023</t>
  </si>
  <si>
    <t>ORD-009121</t>
  </si>
  <si>
    <t>ORD-009240</t>
  </si>
  <si>
    <t>ORD-009254</t>
  </si>
  <si>
    <t>ORD-009259</t>
  </si>
  <si>
    <t>CUST-02740</t>
  </si>
  <si>
    <t>ORD-009319</t>
  </si>
  <si>
    <t>CUST-07573</t>
  </si>
  <si>
    <t>ORD-009345</t>
  </si>
  <si>
    <t>CUST-02257</t>
  </si>
  <si>
    <t>ORD-009387</t>
  </si>
  <si>
    <t>CUST-06815</t>
  </si>
  <si>
    <t>ORD-009402</t>
  </si>
  <si>
    <t>CUST-07819</t>
  </si>
  <si>
    <t>ORD-009447</t>
  </si>
  <si>
    <t>CUST-03026</t>
  </si>
  <si>
    <t>ORD-009464</t>
  </si>
  <si>
    <t>ORD-009557</t>
  </si>
  <si>
    <t>ORD-009614</t>
  </si>
  <si>
    <t>CUST-01534</t>
  </si>
  <si>
    <t>ORD-009649</t>
  </si>
  <si>
    <t>ORD-009653</t>
  </si>
  <si>
    <t>CUST-04243</t>
  </si>
  <si>
    <t>ORD-009707</t>
  </si>
  <si>
    <t>ORD-009713</t>
  </si>
  <si>
    <t>ORD-009762</t>
  </si>
  <si>
    <t>ORD-009805</t>
  </si>
  <si>
    <t>ORD-009862</t>
  </si>
  <si>
    <t>ORD-009866</t>
  </si>
  <si>
    <t>ORD-009867</t>
  </si>
  <si>
    <t>ORD-009868</t>
  </si>
  <si>
    <t>CUST-03353</t>
  </si>
  <si>
    <t>ORD-009871</t>
  </si>
  <si>
    <t>CUST-04767</t>
  </si>
  <si>
    <t>ORD-009919</t>
  </si>
  <si>
    <t>ORD-009934</t>
  </si>
  <si>
    <t>CUST-04337</t>
  </si>
  <si>
    <t>ORD-009943</t>
  </si>
  <si>
    <t>CUST-04718</t>
  </si>
  <si>
    <t>ORD-009957</t>
  </si>
  <si>
    <t>ORD-000226</t>
  </si>
  <si>
    <t>CUST-02214</t>
  </si>
  <si>
    <t>ORD-000550</t>
  </si>
  <si>
    <t>CUST-07999</t>
  </si>
  <si>
    <t>ORD-000785</t>
  </si>
  <si>
    <t>ORD-000873</t>
  </si>
  <si>
    <t>ORD-001169</t>
  </si>
  <si>
    <t>ORD-001257</t>
  </si>
  <si>
    <t>ORD-001292</t>
  </si>
  <si>
    <t>ORD-001328</t>
  </si>
  <si>
    <t>CUST-02484</t>
  </si>
  <si>
    <t>ORD-001601</t>
  </si>
  <si>
    <t>ORD-001679</t>
  </si>
  <si>
    <t>CUST-04024</t>
  </si>
  <si>
    <t>ORD-001732</t>
  </si>
  <si>
    <t>ORD-001945</t>
  </si>
  <si>
    <t>ORD-001946</t>
  </si>
  <si>
    <t>CUST-06394</t>
  </si>
  <si>
    <t>ORD-001947</t>
  </si>
  <si>
    <t>ORD-001981</t>
  </si>
  <si>
    <t>CUST-04174</t>
  </si>
  <si>
    <t>ORD-002233</t>
  </si>
  <si>
    <t>ORD-002343</t>
  </si>
  <si>
    <t>ORD-002393</t>
  </si>
  <si>
    <t>ORD-002412</t>
  </si>
  <si>
    <t>CUST-07197</t>
  </si>
  <si>
    <t>ORD-002540</t>
  </si>
  <si>
    <t>ORD-002594</t>
  </si>
  <si>
    <t>CUST-06553</t>
  </si>
  <si>
    <t>ORD-002623</t>
  </si>
  <si>
    <t>ORD-002658</t>
  </si>
  <si>
    <t>ORD-002678</t>
  </si>
  <si>
    <t>CUST-05845</t>
  </si>
  <si>
    <t>ORD-002997</t>
  </si>
  <si>
    <t>ORD-003016</t>
  </si>
  <si>
    <t>CUST-07381</t>
  </si>
  <si>
    <t>ORD-003179</t>
  </si>
  <si>
    <t>ORD-003404</t>
  </si>
  <si>
    <t>ORD-003513</t>
  </si>
  <si>
    <t>ORD-003563</t>
  </si>
  <si>
    <t>ORD-003770</t>
  </si>
  <si>
    <t>CUST-04257</t>
  </si>
  <si>
    <t>ORD-003786</t>
  </si>
  <si>
    <t>ORD-003873</t>
  </si>
  <si>
    <t>ORD-004039</t>
  </si>
  <si>
    <t>ORD-004202</t>
  </si>
  <si>
    <t>CUST-05959</t>
  </si>
  <si>
    <t>ORD-004222</t>
  </si>
  <si>
    <t>ORD-004350</t>
  </si>
  <si>
    <t>ORD-004488</t>
  </si>
  <si>
    <t>ORD-004532</t>
  </si>
  <si>
    <t>ORD-004573</t>
  </si>
  <si>
    <t>ORD-004732</t>
  </si>
  <si>
    <t>CUST-06536</t>
  </si>
  <si>
    <t>ORD-004940</t>
  </si>
  <si>
    <t>ORD-005249</t>
  </si>
  <si>
    <t>CUST-01501</t>
  </si>
  <si>
    <t>ORD-005659</t>
  </si>
  <si>
    <t>CUST-02233</t>
  </si>
  <si>
    <t>ORD-005681</t>
  </si>
  <si>
    <t>CUST-03957</t>
  </si>
  <si>
    <t>ORD-006065</t>
  </si>
  <si>
    <t>CUST-05530</t>
  </si>
  <si>
    <t>ORD-006095</t>
  </si>
  <si>
    <t>ORD-006813</t>
  </si>
  <si>
    <t>CUST-02243</t>
  </si>
  <si>
    <t>ORD-007002</t>
  </si>
  <si>
    <t>ORD-007004</t>
  </si>
  <si>
    <t>CUST-01272</t>
  </si>
  <si>
    <t>ORD-007072</t>
  </si>
  <si>
    <t>CUST-07210</t>
  </si>
  <si>
    <t>ORD-007219</t>
  </si>
  <si>
    <t>ORD-007352</t>
  </si>
  <si>
    <t>CUST-04564</t>
  </si>
  <si>
    <t>ORD-007416</t>
  </si>
  <si>
    <t>CUST-04766</t>
  </si>
  <si>
    <t>ORD-007582</t>
  </si>
  <si>
    <t>ORD-007765</t>
  </si>
  <si>
    <t>CUST-06019</t>
  </si>
  <si>
    <t>ORD-008049</t>
  </si>
  <si>
    <t>ORD-008355</t>
  </si>
  <si>
    <t>CUST-02616</t>
  </si>
  <si>
    <t>ORD-008393</t>
  </si>
  <si>
    <t>ORD-008563</t>
  </si>
  <si>
    <t>CUST-03109</t>
  </si>
  <si>
    <t>ORD-008645</t>
  </si>
  <si>
    <t>ORD-008814</t>
  </si>
  <si>
    <t>ORD-009127</t>
  </si>
  <si>
    <t>CUST-02824</t>
  </si>
  <si>
    <t>ORD-009243</t>
  </si>
  <si>
    <t>ORD-009618</t>
  </si>
  <si>
    <t>ORD-009688</t>
  </si>
  <si>
    <t>CUST-04270</t>
  </si>
  <si>
    <t>ORD-009844</t>
  </si>
  <si>
    <t>CUST-01147</t>
  </si>
  <si>
    <t>ORD-009902</t>
  </si>
  <si>
    <t>ORD-000089</t>
  </si>
  <si>
    <t>CUST-06172</t>
  </si>
  <si>
    <t>ORD-000208</t>
  </si>
  <si>
    <t>ORD-000284</t>
  </si>
  <si>
    <t>CUST-02825</t>
  </si>
  <si>
    <t>ORD-000370</t>
  </si>
  <si>
    <t>ORD-000391</t>
  </si>
  <si>
    <t>ORD-000425</t>
  </si>
  <si>
    <t>ORD-000665</t>
  </si>
  <si>
    <t>ORD-000690</t>
  </si>
  <si>
    <t>CUST-05885</t>
  </si>
  <si>
    <t>ORD-000703</t>
  </si>
  <si>
    <t>ORD-000745</t>
  </si>
  <si>
    <t>CUST-02685</t>
  </si>
  <si>
    <t>ORD-000753</t>
  </si>
  <si>
    <t>ORD-000830</t>
  </si>
  <si>
    <t>ORD-000857</t>
  </si>
  <si>
    <t>ORD-000913</t>
  </si>
  <si>
    <t>ORD-001074</t>
  </si>
  <si>
    <t>CUST-07008</t>
  </si>
  <si>
    <t>ORD-001187</t>
  </si>
  <si>
    <t>ORD-001366</t>
  </si>
  <si>
    <t>ORD-001484</t>
  </si>
  <si>
    <t>ORD-001497</t>
  </si>
  <si>
    <t>ORD-001620</t>
  </si>
  <si>
    <t>ORD-001637</t>
  </si>
  <si>
    <t>ORD-001647</t>
  </si>
  <si>
    <t>ORD-001906</t>
  </si>
  <si>
    <t>CUST-03212</t>
  </si>
  <si>
    <t>ORD-001989</t>
  </si>
  <si>
    <t>ORD-002004</t>
  </si>
  <si>
    <t>ORD-002104</t>
  </si>
  <si>
    <t>CUST-03347</t>
  </si>
  <si>
    <t>ORD-002251</t>
  </si>
  <si>
    <t>ORD-002349</t>
  </si>
  <si>
    <t>ORD-002693</t>
  </si>
  <si>
    <t>CUST-05949</t>
  </si>
  <si>
    <t>ORD-002729</t>
  </si>
  <si>
    <t>CUST-07980</t>
  </si>
  <si>
    <t>ORD-002816</t>
  </si>
  <si>
    <t>ORD-002849</t>
  </si>
  <si>
    <t>ORD-003128</t>
  </si>
  <si>
    <t>ORD-003154</t>
  </si>
  <si>
    <t>CUST-05368</t>
  </si>
  <si>
    <t>ORD-003229</t>
  </si>
  <si>
    <t>CUST-03419</t>
  </si>
  <si>
    <t>ORD-003939</t>
  </si>
  <si>
    <t>ORD-003955</t>
  </si>
  <si>
    <t>CUST-03249</t>
  </si>
  <si>
    <t>ORD-004303</t>
  </si>
  <si>
    <t>ORD-004373</t>
  </si>
  <si>
    <t>CUST-04186</t>
  </si>
  <si>
    <t>ORD-004505</t>
  </si>
  <si>
    <t>CUST-05555</t>
  </si>
  <si>
    <t>ORD-004662</t>
  </si>
  <si>
    <t>CUST-07446</t>
  </si>
  <si>
    <t>ORD-005093</t>
  </si>
  <si>
    <t>ORD-005134</t>
  </si>
  <si>
    <t>ORD-005200</t>
  </si>
  <si>
    <t>CUST-01347</t>
  </si>
  <si>
    <t>ORD-005482</t>
  </si>
  <si>
    <t>ORD-005543</t>
  </si>
  <si>
    <t>ORD-005632</t>
  </si>
  <si>
    <t>ORD-005680</t>
  </si>
  <si>
    <t>ORD-005778</t>
  </si>
  <si>
    <t>ORD-006140</t>
  </si>
  <si>
    <t>CUST-03074</t>
  </si>
  <si>
    <t>ORD-006149</t>
  </si>
  <si>
    <t>CUST-02662</t>
  </si>
  <si>
    <t>ORD-006297</t>
  </si>
  <si>
    <t>ORD-006417</t>
  </si>
  <si>
    <t>CUST-01324</t>
  </si>
  <si>
    <t>ORD-006442</t>
  </si>
  <si>
    <t>ORD-006924</t>
  </si>
  <si>
    <t>CUST-07842</t>
  </si>
  <si>
    <t>ORD-006980</t>
  </si>
  <si>
    <t>ORD-007273</t>
  </si>
  <si>
    <t>ORD-007454</t>
  </si>
  <si>
    <t>CUST-05353</t>
  </si>
  <si>
    <t>ORD-007541</t>
  </si>
  <si>
    <t>CUST-06266</t>
  </si>
  <si>
    <t>ORD-007739</t>
  </si>
  <si>
    <t>CUST-05131</t>
  </si>
  <si>
    <t>ORD-007805</t>
  </si>
  <si>
    <t>CUST-05653</t>
  </si>
  <si>
    <t>ORD-008155</t>
  </si>
  <si>
    <t>ORD-008297</t>
  </si>
  <si>
    <t>CUST-03199</t>
  </si>
  <si>
    <t>ORD-008338</t>
  </si>
  <si>
    <t>CUST-04700</t>
  </si>
  <si>
    <t>ORD-008365</t>
  </si>
  <si>
    <t>CUST-01932</t>
  </si>
  <si>
    <t>ORD-008491</t>
  </si>
  <si>
    <t>ORD-008831</t>
  </si>
  <si>
    <t>CUST-04967</t>
  </si>
  <si>
    <t>ORD-008938</t>
  </si>
  <si>
    <t>ORD-008993</t>
  </si>
  <si>
    <t>ORD-009289</t>
  </si>
  <si>
    <t>ORD-009670</t>
  </si>
  <si>
    <t>CUST-01088</t>
  </si>
  <si>
    <t>ORD-009818</t>
  </si>
  <si>
    <t>CUST-06611</t>
  </si>
  <si>
    <t>ORD-009872</t>
  </si>
  <si>
    <t>CUST-06035</t>
  </si>
  <si>
    <t>ORD-000171</t>
  </si>
  <si>
    <t>ORD-000367</t>
  </si>
  <si>
    <t>ORD-000558</t>
  </si>
  <si>
    <t>CUST-07928</t>
  </si>
  <si>
    <t>ORD-000831</t>
  </si>
  <si>
    <t>CUST-04761</t>
  </si>
  <si>
    <t>ORD-000939</t>
  </si>
  <si>
    <t>ORD-001129</t>
  </si>
  <si>
    <t>ORD-001577</t>
  </si>
  <si>
    <t>CUST-06813</t>
  </si>
  <si>
    <t>ORD-001655</t>
  </si>
  <si>
    <t>ORD-001790</t>
  </si>
  <si>
    <t>CUST-02966</t>
  </si>
  <si>
    <t>ORD-001833</t>
  </si>
  <si>
    <t>CUST-07793</t>
  </si>
  <si>
    <t>ORD-002023</t>
  </si>
  <si>
    <t>ORD-002216</t>
  </si>
  <si>
    <t>ORD-002239</t>
  </si>
  <si>
    <t>CUST-03756</t>
  </si>
  <si>
    <t>ORD-002268</t>
  </si>
  <si>
    <t>ORD-002566</t>
  </si>
  <si>
    <t>ORD-002946</t>
  </si>
  <si>
    <t>ORD-003293</t>
  </si>
  <si>
    <t>ORD-003424</t>
  </si>
  <si>
    <t>ORD-003581</t>
  </si>
  <si>
    <t>CUST-04974</t>
  </si>
  <si>
    <t>ORD-003630</t>
  </si>
  <si>
    <t>CUST-07618</t>
  </si>
  <si>
    <t>ORD-003677</t>
  </si>
  <si>
    <t>ORD-003713</t>
  </si>
  <si>
    <t>ORD-003842</t>
  </si>
  <si>
    <t>ORD-004134</t>
  </si>
  <si>
    <t>ORD-004209</t>
  </si>
  <si>
    <t>CUST-07972</t>
  </si>
  <si>
    <t>ORD-004227</t>
  </si>
  <si>
    <t>ORD-004298</t>
  </si>
  <si>
    <t>CUST-04459</t>
  </si>
  <si>
    <t>ORD-004323</t>
  </si>
  <si>
    <t>ORD-004331</t>
  </si>
  <si>
    <t>ORD-004749</t>
  </si>
  <si>
    <t>ORD-004753</t>
  </si>
  <si>
    <t>CUST-04180</t>
  </si>
  <si>
    <t>ORD-004760</t>
  </si>
  <si>
    <t>ORD-004848</t>
  </si>
  <si>
    <t>ORD-005042</t>
  </si>
  <si>
    <t>CUST-06223</t>
  </si>
  <si>
    <t>ORD-005129</t>
  </si>
  <si>
    <t>ORD-005158</t>
  </si>
  <si>
    <t>ORD-005350</t>
  </si>
  <si>
    <t>ORD-005405</t>
  </si>
  <si>
    <t>ORD-005560</t>
  </si>
  <si>
    <t>CUST-02024</t>
  </si>
  <si>
    <t>ORD-005745</t>
  </si>
  <si>
    <t>ORD-005748</t>
  </si>
  <si>
    <t>CUST-04341</t>
  </si>
  <si>
    <t>ORD-006085</t>
  </si>
  <si>
    <t>CUST-04294</t>
  </si>
  <si>
    <t>ORD-006192</t>
  </si>
  <si>
    <t>ORD-006345</t>
  </si>
  <si>
    <t>ORD-006388</t>
  </si>
  <si>
    <t>CUST-03657</t>
  </si>
  <si>
    <t>ORD-006410</t>
  </si>
  <si>
    <t>ORD-006432</t>
  </si>
  <si>
    <t>ORD-006586</t>
  </si>
  <si>
    <t>CUST-05395</t>
  </si>
  <si>
    <t>ORD-006748</t>
  </si>
  <si>
    <t>ORD-007026</t>
  </si>
  <si>
    <t>ORD-007335</t>
  </si>
  <si>
    <t>ORD-007374</t>
  </si>
  <si>
    <t>CUST-01358</t>
  </si>
  <si>
    <t>ORD-007377</t>
  </si>
  <si>
    <t>ORD-007460</t>
  </si>
  <si>
    <t>ORD-007638</t>
  </si>
  <si>
    <t>ORD-007868</t>
  </si>
  <si>
    <t>CUST-03366</t>
  </si>
  <si>
    <t>ORD-007996</t>
  </si>
  <si>
    <t>ORD-008558</t>
  </si>
  <si>
    <t>CUST-04387</t>
  </si>
  <si>
    <t>ORD-008632</t>
  </si>
  <si>
    <t>ORD-008737</t>
  </si>
  <si>
    <t>ORD-008877</t>
  </si>
  <si>
    <t>CUST-05972</t>
  </si>
  <si>
    <t>ORD-008924</t>
  </si>
  <si>
    <t>ORD-008935</t>
  </si>
  <si>
    <t>ORD-008974</t>
  </si>
  <si>
    <t>ORD-009449</t>
  </si>
  <si>
    <t>CUST-07578</t>
  </si>
  <si>
    <t>ORD-009456</t>
  </si>
  <si>
    <t>CUST-01942</t>
  </si>
  <si>
    <t>ORD-009475</t>
  </si>
  <si>
    <t>ORD-009485</t>
  </si>
  <si>
    <t>ORD-009572</t>
  </si>
  <si>
    <t>ORD-009689</t>
  </si>
  <si>
    <t>ORD-009695</t>
  </si>
  <si>
    <t>ORD-009721</t>
  </si>
  <si>
    <t>ORD-009752</t>
  </si>
  <si>
    <t>ORD-009792</t>
  </si>
  <si>
    <t>ORD-009911</t>
  </si>
  <si>
    <t>ORD-009973</t>
  </si>
  <si>
    <t>CUST-06109</t>
  </si>
  <si>
    <t>ORD-000074</t>
  </si>
  <si>
    <t>ORD-000138</t>
  </si>
  <si>
    <t>ORD-000144</t>
  </si>
  <si>
    <t>ORD-000248</t>
  </si>
  <si>
    <t>CUST-06927</t>
  </si>
  <si>
    <t>ORD-000251</t>
  </si>
  <si>
    <t>ORD-000313</t>
  </si>
  <si>
    <t>ORD-000317</t>
  </si>
  <si>
    <t>ORD-000356</t>
  </si>
  <si>
    <t>ORD-000357</t>
  </si>
  <si>
    <t>ORD-000374</t>
  </si>
  <si>
    <t>CUST-03628</t>
  </si>
  <si>
    <t>ORD-000379</t>
  </si>
  <si>
    <t>ORD-000415</t>
  </si>
  <si>
    <t>CUST-06909</t>
  </si>
  <si>
    <t>ORD-000457</t>
  </si>
  <si>
    <t>ORD-000478</t>
  </si>
  <si>
    <t>ORD-000493</t>
  </si>
  <si>
    <t>ORD-000547</t>
  </si>
  <si>
    <t>CUST-07271</t>
  </si>
  <si>
    <t>ORD-000570</t>
  </si>
  <si>
    <t>ORD-000590</t>
  </si>
  <si>
    <t>CUST-04914</t>
  </si>
  <si>
    <t>ORD-000749</t>
  </si>
  <si>
    <t>CUST-04347</t>
  </si>
  <si>
    <t>ORD-000790</t>
  </si>
  <si>
    <t>ORD-000889</t>
  </si>
  <si>
    <t>ORD-000938</t>
  </si>
  <si>
    <t>ORD-000973</t>
  </si>
  <si>
    <t>ORD-001029</t>
  </si>
  <si>
    <t>CUST-03704</t>
  </si>
  <si>
    <t>ORD-001043</t>
  </si>
  <si>
    <t>ORD-001139</t>
  </si>
  <si>
    <t>CUST-01704</t>
  </si>
  <si>
    <t>ORD-001174</t>
  </si>
  <si>
    <t>CUST-07603</t>
  </si>
  <si>
    <t>ORD-001235</t>
  </si>
  <si>
    <t>ORD-001398</t>
  </si>
  <si>
    <t>ORD-001585</t>
  </si>
  <si>
    <t>ORD-001743</t>
  </si>
  <si>
    <t>ORD-001884</t>
  </si>
  <si>
    <t>ORD-001951</t>
  </si>
  <si>
    <t>ORD-002070</t>
  </si>
  <si>
    <t>ORD-002143</t>
  </si>
  <si>
    <t>CUST-04274</t>
  </si>
  <si>
    <t>ORD-002160</t>
  </si>
  <si>
    <t>CUST-06963</t>
  </si>
  <si>
    <t>ORD-002176</t>
  </si>
  <si>
    <t>ORD-002188</t>
  </si>
  <si>
    <t>CUST-01741</t>
  </si>
  <si>
    <t>ORD-002208</t>
  </si>
  <si>
    <t>CUST-06605</t>
  </si>
  <si>
    <t>ORD-002242</t>
  </si>
  <si>
    <t>ORD-002245</t>
  </si>
  <si>
    <t>ORD-002346</t>
  </si>
  <si>
    <t>CUST-02355</t>
  </si>
  <si>
    <t>ORD-002586</t>
  </si>
  <si>
    <t>ORD-002698</t>
  </si>
  <si>
    <t>CUST-02783</t>
  </si>
  <si>
    <t>ORD-002713</t>
  </si>
  <si>
    <t>ORD-002762</t>
  </si>
  <si>
    <t>ORD-002847</t>
  </si>
  <si>
    <t>CUST-01173</t>
  </si>
  <si>
    <t>ORD-002879</t>
  </si>
  <si>
    <t>ORD-002891</t>
  </si>
  <si>
    <t>CUST-07863</t>
  </si>
  <si>
    <t>ORD-002957</t>
  </si>
  <si>
    <t>ORD-003107</t>
  </si>
  <si>
    <t>CUST-02054</t>
  </si>
  <si>
    <t>ORD-003183</t>
  </si>
  <si>
    <t>CUST-02611</t>
  </si>
  <si>
    <t>ORD-003460</t>
  </si>
  <si>
    <t>ORD-003476</t>
  </si>
  <si>
    <t>ORD-003481</t>
  </si>
  <si>
    <t>ORD-003579</t>
  </si>
  <si>
    <t>CUST-03206</t>
  </si>
  <si>
    <t>ORD-003596</t>
  </si>
  <si>
    <t>CUST-02713</t>
  </si>
  <si>
    <t>ORD-003684</t>
  </si>
  <si>
    <t>CUST-07681</t>
  </si>
  <si>
    <t>ORD-003712</t>
  </si>
  <si>
    <t>ORD-003778</t>
  </si>
  <si>
    <t>ORD-003832</t>
  </si>
  <si>
    <t>ORD-003852</t>
  </si>
  <si>
    <t>CUST-04071</t>
  </si>
  <si>
    <t>ORD-003921</t>
  </si>
  <si>
    <t>ORD-003928</t>
  </si>
  <si>
    <t>CUST-04291</t>
  </si>
  <si>
    <t>ORD-003969</t>
  </si>
  <si>
    <t>CUST-02933</t>
  </si>
  <si>
    <t>ORD-004030</t>
  </si>
  <si>
    <t>ORD-004036</t>
  </si>
  <si>
    <t>ORD-004082</t>
  </si>
  <si>
    <t>ORD-004095</t>
  </si>
  <si>
    <t>ORD-004168</t>
  </si>
  <si>
    <t>CUST-06930</t>
  </si>
  <si>
    <t>ORD-004190</t>
  </si>
  <si>
    <t>CUST-07103</t>
  </si>
  <si>
    <t>ORD-004205</t>
  </si>
  <si>
    <t>CUST-02535</t>
  </si>
  <si>
    <t>ORD-004273</t>
  </si>
  <si>
    <t>ORD-004283</t>
  </si>
  <si>
    <t>ORD-004333</t>
  </si>
  <si>
    <t>ORD-004354</t>
  </si>
  <si>
    <t>ORD-004441</t>
  </si>
  <si>
    <t>ORD-004618</t>
  </si>
  <si>
    <t>CUST-02140</t>
  </si>
  <si>
    <t>ORD-004631</t>
  </si>
  <si>
    <t>ORD-004637</t>
  </si>
  <si>
    <t>ORD-004657</t>
  </si>
  <si>
    <t>CUST-06101</t>
  </si>
  <si>
    <t>ORD-004689</t>
  </si>
  <si>
    <t>ORD-004695</t>
  </si>
  <si>
    <t>CUST-02458</t>
  </si>
  <si>
    <t>ORD-004838</t>
  </si>
  <si>
    <t>ORD-004909</t>
  </si>
  <si>
    <t>CUST-04463</t>
  </si>
  <si>
    <t>ORD-004914</t>
  </si>
  <si>
    <t>ORD-004982</t>
  </si>
  <si>
    <t>ORD-004983</t>
  </si>
  <si>
    <t>ORD-005028</t>
  </si>
  <si>
    <t>ORD-005067</t>
  </si>
  <si>
    <t>CUST-07942</t>
  </si>
  <si>
    <t>ORD-005091</t>
  </si>
  <si>
    <t>ORD-005092</t>
  </si>
  <si>
    <t>ORD-005140</t>
  </si>
  <si>
    <t>ORD-005166</t>
  </si>
  <si>
    <t>ORD-005231</t>
  </si>
  <si>
    <t>ORD-005258</t>
  </si>
  <si>
    <t>ORD-005268</t>
  </si>
  <si>
    <t>CUST-06354</t>
  </si>
  <si>
    <t>ORD-005292</t>
  </si>
  <si>
    <t>ORD-005330</t>
  </si>
  <si>
    <t>ORD-005364</t>
  </si>
  <si>
    <t>ORD-005385</t>
  </si>
  <si>
    <t>CUST-05781</t>
  </si>
  <si>
    <t>ORD-005408</t>
  </si>
  <si>
    <t>CUST-04747</t>
  </si>
  <si>
    <t>ORD-005439</t>
  </si>
  <si>
    <t>ORD-005490</t>
  </si>
  <si>
    <t>CUST-03338</t>
  </si>
  <si>
    <t>ORD-005491</t>
  </si>
  <si>
    <t>ORD-005535</t>
  </si>
  <si>
    <t>ORD-005554</t>
  </si>
  <si>
    <t>ORD-005689</t>
  </si>
  <si>
    <t>ORD-005705</t>
  </si>
  <si>
    <t>CUST-06794</t>
  </si>
  <si>
    <t>ORD-005741</t>
  </si>
  <si>
    <t>ORD-005855</t>
  </si>
  <si>
    <t>ORD-005857</t>
  </si>
  <si>
    <t>ORD-005945</t>
  </si>
  <si>
    <t>ORD-006044</t>
  </si>
  <si>
    <t>ORD-006092</t>
  </si>
  <si>
    <t>CUST-07859</t>
  </si>
  <si>
    <t>ORD-006106</t>
  </si>
  <si>
    <t>ORD-006108</t>
  </si>
  <si>
    <t>CUST-04249</t>
  </si>
  <si>
    <t>ORD-006146</t>
  </si>
  <si>
    <t>ORD-006194</t>
  </si>
  <si>
    <t>CUST-03407</t>
  </si>
  <si>
    <t>ORD-006249</t>
  </si>
  <si>
    <t>CUST-06577</t>
  </si>
  <si>
    <t>ORD-006464</t>
  </si>
  <si>
    <t>ORD-006625</t>
  </si>
  <si>
    <t>ORD-006626</t>
  </si>
  <si>
    <t>ORD-006699</t>
  </si>
  <si>
    <t>CUST-03417</t>
  </si>
  <si>
    <t>ORD-006798</t>
  </si>
  <si>
    <t>ORD-006821</t>
  </si>
  <si>
    <t>CUST-06906</t>
  </si>
  <si>
    <t>ORD-006930</t>
  </si>
  <si>
    <t>CUST-04932</t>
  </si>
  <si>
    <t>ORD-006941</t>
  </si>
  <si>
    <t>ORD-007061</t>
  </si>
  <si>
    <t>CUST-06318</t>
  </si>
  <si>
    <t>ORD-007083</t>
  </si>
  <si>
    <t>CUST-02120</t>
  </si>
  <si>
    <t>ORD-007112</t>
  </si>
  <si>
    <t>ORD-007259</t>
  </si>
  <si>
    <t>ORD-007285</t>
  </si>
  <si>
    <t>CUST-04895</t>
  </si>
  <si>
    <t>ORD-007292</t>
  </si>
  <si>
    <t>CUST-07670</t>
  </si>
  <si>
    <t>ORD-007313</t>
  </si>
  <si>
    <t>ORD-007394</t>
  </si>
  <si>
    <t>ORD-007480</t>
  </si>
  <si>
    <t>ORD-007523</t>
  </si>
  <si>
    <t>CUST-04830</t>
  </si>
  <si>
    <t>ORD-007547</t>
  </si>
  <si>
    <t>CUST-03915</t>
  </si>
  <si>
    <t>ORD-007592</t>
  </si>
  <si>
    <t>CUST-05887</t>
  </si>
  <si>
    <t>ORD-007601</t>
  </si>
  <si>
    <t>ORD-007603</t>
  </si>
  <si>
    <t>ORD-007619</t>
  </si>
  <si>
    <t>ORD-007722</t>
  </si>
  <si>
    <t>ORD-007730</t>
  </si>
  <si>
    <t>ORD-007995</t>
  </si>
  <si>
    <t>ORD-008047</t>
  </si>
  <si>
    <t>ORD-008089</t>
  </si>
  <si>
    <t>CUST-07558</t>
  </si>
  <si>
    <t>ORD-008123</t>
  </si>
  <si>
    <t>CUST-04081</t>
  </si>
  <si>
    <t>ORD-008202</t>
  </si>
  <si>
    <t>ORD-008240</t>
  </si>
  <si>
    <t>ORD-008272</t>
  </si>
  <si>
    <t>ORD-008345</t>
  </si>
  <si>
    <t>CUST-05444</t>
  </si>
  <si>
    <t>ORD-008369</t>
  </si>
  <si>
    <t>CUST-04067</t>
  </si>
  <si>
    <t>ORD-008380</t>
  </si>
  <si>
    <t>ORD-008504</t>
  </si>
  <si>
    <t>ORD-008521</t>
  </si>
  <si>
    <t>ORD-008631</t>
  </si>
  <si>
    <t>CUST-06407</t>
  </si>
  <si>
    <t>ORD-008637</t>
  </si>
  <si>
    <t>ORD-008657</t>
  </si>
  <si>
    <t>CUST-03448</t>
  </si>
  <si>
    <t>ORD-008694</t>
  </si>
  <si>
    <t>ORD-008761</t>
  </si>
  <si>
    <t>CUST-05178</t>
  </si>
  <si>
    <t>ORD-008791</t>
  </si>
  <si>
    <t>ORD-008816</t>
  </si>
  <si>
    <t>ORD-008868</t>
  </si>
  <si>
    <t>ORD-008927</t>
  </si>
  <si>
    <t>CUST-06657</t>
  </si>
  <si>
    <t>ORD-008930</t>
  </si>
  <si>
    <t>CUST-06106</t>
  </si>
  <si>
    <t>ORD-009083</t>
  </si>
  <si>
    <t>ORD-009100</t>
  </si>
  <si>
    <t>ORD-009134</t>
  </si>
  <si>
    <t>CUST-02621</t>
  </si>
  <si>
    <t>ORD-009167</t>
  </si>
  <si>
    <t>ORD-009171</t>
  </si>
  <si>
    <t>ORD-009214</t>
  </si>
  <si>
    <t>ORD-009252</t>
  </si>
  <si>
    <t>CUST-04336</t>
  </si>
  <si>
    <t>ORD-009322</t>
  </si>
  <si>
    <t>CUST-01213</t>
  </si>
  <si>
    <t>ORD-009332</t>
  </si>
  <si>
    <t>ORD-009347</t>
  </si>
  <si>
    <t>ORD-009458</t>
  </si>
  <si>
    <t>ORD-009519</t>
  </si>
  <si>
    <t>CUST-05401</t>
  </si>
  <si>
    <t>ORD-009558</t>
  </si>
  <si>
    <t>ORD-009590</t>
  </si>
  <si>
    <t>CUST-05541</t>
  </si>
  <si>
    <t>ORD-009735</t>
  </si>
  <si>
    <t>CUST-04583</t>
  </si>
  <si>
    <t>ORD-009889</t>
  </si>
  <si>
    <t>ORD-000126</t>
  </si>
  <si>
    <t>ORD-000349</t>
  </si>
  <si>
    <t>ORD-000412</t>
  </si>
  <si>
    <t>ORD-000464</t>
  </si>
  <si>
    <t>ORD-000471</t>
  </si>
  <si>
    <t>CUST-03973</t>
  </si>
  <si>
    <t>ORD-000509</t>
  </si>
  <si>
    <t>CUST-04555</t>
  </si>
  <si>
    <t>ORD-000640</t>
  </si>
  <si>
    <t>CUST-06262</t>
  </si>
  <si>
    <t>ORD-000805</t>
  </si>
  <si>
    <t>CUST-07832</t>
  </si>
  <si>
    <t>ORD-000989</t>
  </si>
  <si>
    <t>ORD-001114</t>
  </si>
  <si>
    <t>ORD-001262</t>
  </si>
  <si>
    <t>CUST-07872</t>
  </si>
  <si>
    <t>ORD-001344</t>
  </si>
  <si>
    <t>CUST-02236</t>
  </si>
  <si>
    <t>ORD-001357</t>
  </si>
  <si>
    <t>ORD-001522</t>
  </si>
  <si>
    <t>ORD-001526</t>
  </si>
  <si>
    <t>CUST-05844</t>
  </si>
  <si>
    <t>ORD-001582</t>
  </si>
  <si>
    <t>CUST-04878</t>
  </si>
  <si>
    <t>ORD-001594</t>
  </si>
  <si>
    <t>ORD-001631</t>
  </si>
  <si>
    <t>ORD-001694</t>
  </si>
  <si>
    <t>CUST-06244</t>
  </si>
  <si>
    <t>ORD-001775</t>
  </si>
  <si>
    <t>CUST-03855</t>
  </si>
  <si>
    <t>ORD-001786</t>
  </si>
  <si>
    <t>CUST-04252</t>
  </si>
  <si>
    <t>ORD-001799</t>
  </si>
  <si>
    <t>ORD-001865</t>
  </si>
  <si>
    <t>CUST-02311</t>
  </si>
  <si>
    <t>ORD-001868</t>
  </si>
  <si>
    <t>ORD-001911</t>
  </si>
  <si>
    <t>CUST-07905</t>
  </si>
  <si>
    <t>ORD-001994</t>
  </si>
  <si>
    <t>CUST-07851</t>
  </si>
  <si>
    <t>ORD-002048</t>
  </si>
  <si>
    <t>ORD-002127</t>
  </si>
  <si>
    <t>ORD-002130</t>
  </si>
  <si>
    <t>CUST-03231</t>
  </si>
  <si>
    <t>ORD-002137</t>
  </si>
  <si>
    <t>CUST-03766</t>
  </si>
  <si>
    <t>ORD-002186</t>
  </si>
  <si>
    <t>ORD-002237</t>
  </si>
  <si>
    <t>ORD-002314</t>
  </si>
  <si>
    <t>ORD-002582</t>
  </si>
  <si>
    <t>CUST-04692</t>
  </si>
  <si>
    <t>ORD-002699</t>
  </si>
  <si>
    <t>ORD-002705</t>
  </si>
  <si>
    <t>ORD-002796</t>
  </si>
  <si>
    <t>CUST-07043</t>
  </si>
  <si>
    <t>ORD-003047</t>
  </si>
  <si>
    <t>CUST-05063</t>
  </si>
  <si>
    <t>ORD-003182</t>
  </si>
  <si>
    <t>ORD-003282</t>
  </si>
  <si>
    <t>CUST-06014</t>
  </si>
  <si>
    <t>ORD-003368</t>
  </si>
  <si>
    <t>ORD-003566</t>
  </si>
  <si>
    <t>ORD-003580</t>
  </si>
  <si>
    <t>CUST-01489</t>
  </si>
  <si>
    <t>ORD-003643</t>
  </si>
  <si>
    <t>ORD-003847</t>
  </si>
  <si>
    <t>CUST-01194</t>
  </si>
  <si>
    <t>ORD-003864</t>
  </si>
  <si>
    <t>CUST-04332</t>
  </si>
  <si>
    <t>ORD-003946</t>
  </si>
  <si>
    <t>CUST-05716</t>
  </si>
  <si>
    <t>ORD-004054</t>
  </si>
  <si>
    <t>ORD-004162</t>
  </si>
  <si>
    <t>ORD-004193</t>
  </si>
  <si>
    <t>ORD-004216</t>
  </si>
  <si>
    <t>ORD-004244</t>
  </si>
  <si>
    <t>ORD-004362</t>
  </si>
  <si>
    <t>ORD-004416</t>
  </si>
  <si>
    <t>CUST-02845</t>
  </si>
  <si>
    <t>ORD-004481</t>
  </si>
  <si>
    <t>ORD-004504</t>
  </si>
  <si>
    <t>CUST-04778</t>
  </si>
  <si>
    <t>ORD-004639</t>
  </si>
  <si>
    <t>CUST-03820</t>
  </si>
  <si>
    <t>ORD-004683</t>
  </si>
  <si>
    <t>ORD-004772</t>
  </si>
  <si>
    <t>ORD-004896</t>
  </si>
  <si>
    <t>ORD-004952</t>
  </si>
  <si>
    <t>CUST-06574</t>
  </si>
  <si>
    <t>ORD-005107</t>
  </si>
  <si>
    <t>ORD-005135</t>
  </si>
  <si>
    <t>ORD-005219</t>
  </si>
  <si>
    <t>ORD-005229</t>
  </si>
  <si>
    <t>ORD-005257</t>
  </si>
  <si>
    <t>ORD-005315</t>
  </si>
  <si>
    <t>ORD-005317</t>
  </si>
  <si>
    <t>ORD-005351</t>
  </si>
  <si>
    <t>ORD-005372</t>
  </si>
  <si>
    <t>ORD-005410</t>
  </si>
  <si>
    <t>CUST-05143</t>
  </si>
  <si>
    <t>ORD-005459</t>
  </si>
  <si>
    <t>ORD-005538</t>
  </si>
  <si>
    <t>ORD-005656</t>
  </si>
  <si>
    <t>ORD-005743</t>
  </si>
  <si>
    <t>CUST-01403</t>
  </si>
  <si>
    <t>ORD-005786</t>
  </si>
  <si>
    <t>ORD-005901</t>
  </si>
  <si>
    <t>CUST-04246</t>
  </si>
  <si>
    <t>ORD-006030</t>
  </si>
  <si>
    <t>ORD-006098</t>
  </si>
  <si>
    <t>ORD-006162</t>
  </si>
  <si>
    <t>ORD-006516</t>
  </si>
  <si>
    <t>ORD-006537</t>
  </si>
  <si>
    <t>ORD-006564</t>
  </si>
  <si>
    <t>CUST-01743</t>
  </si>
  <si>
    <t>ORD-006682</t>
  </si>
  <si>
    <t>ORD-006986</t>
  </si>
  <si>
    <t>ORD-007139</t>
  </si>
  <si>
    <t>ORD-007174</t>
  </si>
  <si>
    <t>CUST-04390</t>
  </si>
  <si>
    <t>ORD-007177</t>
  </si>
  <si>
    <t>ORD-007250</t>
  </si>
  <si>
    <t>ORD-007309</t>
  </si>
  <si>
    <t>ORD-007332</t>
  </si>
  <si>
    <t>ORD-007349</t>
  </si>
  <si>
    <t>CUST-03427</t>
  </si>
  <si>
    <t>ORD-007422</t>
  </si>
  <si>
    <t>CUST-05373</t>
  </si>
  <si>
    <t>ORD-007435</t>
  </si>
  <si>
    <t>ORD-007549</t>
  </si>
  <si>
    <t>ORD-007785</t>
  </si>
  <si>
    <t>ORD-007807</t>
  </si>
  <si>
    <t>CUST-05786</t>
  </si>
  <si>
    <t>ORD-007925</t>
  </si>
  <si>
    <t>ORD-007948</t>
  </si>
  <si>
    <t>ORD-007965</t>
  </si>
  <si>
    <t>CUST-02950</t>
  </si>
  <si>
    <t>ORD-008068</t>
  </si>
  <si>
    <t>ORD-008248</t>
  </si>
  <si>
    <t>CUST-05702</t>
  </si>
  <si>
    <t>ORD-008305</t>
  </si>
  <si>
    <t>CUST-06102</t>
  </si>
  <si>
    <t>ORD-008539</t>
  </si>
  <si>
    <t>ORD-008638</t>
  </si>
  <si>
    <t>ORD-008643</t>
  </si>
  <si>
    <t>CUST-03856</t>
  </si>
  <si>
    <t>ORD-008704</t>
  </si>
  <si>
    <t>ORD-008724</t>
  </si>
  <si>
    <t>ORD-009089</t>
  </si>
  <si>
    <t>ORD-009124</t>
  </si>
  <si>
    <t>CUST-03813</t>
  </si>
  <si>
    <t>ORD-009179</t>
  </si>
  <si>
    <t>ORD-009450</t>
  </si>
  <si>
    <t>CUST-03330</t>
  </si>
  <si>
    <t>ORD-009522</t>
  </si>
  <si>
    <t>CUST-05722</t>
  </si>
  <si>
    <t>ORD-009617</t>
  </si>
  <si>
    <t>ORD-000045</t>
  </si>
  <si>
    <t>CUST-03426</t>
  </si>
  <si>
    <t>ORD-000094</t>
  </si>
  <si>
    <t>ORD-000147</t>
  </si>
  <si>
    <t>CUST-04181</t>
  </si>
  <si>
    <t>ORD-000240</t>
  </si>
  <si>
    <t>ORD-000298</t>
  </si>
  <si>
    <t>CUST-05801</t>
  </si>
  <si>
    <t>ORD-000399</t>
  </si>
  <si>
    <t>ORD-000615</t>
  </si>
  <si>
    <t>CUST-03732</t>
  </si>
  <si>
    <t>ORD-000679</t>
  </si>
  <si>
    <t>ORD-000687</t>
  </si>
  <si>
    <t>ORD-000740</t>
  </si>
  <si>
    <t>ORD-000765</t>
  </si>
  <si>
    <t>CUST-02033</t>
  </si>
  <si>
    <t>ORD-000957</t>
  </si>
  <si>
    <t>ORD-001021</t>
  </si>
  <si>
    <t>ORD-001132</t>
  </si>
  <si>
    <t>ORD-001192</t>
  </si>
  <si>
    <t>CUST-05572</t>
  </si>
  <si>
    <t>ORD-001369</t>
  </si>
  <si>
    <t>CUST-01834</t>
  </si>
  <si>
    <t>ORD-001437</t>
  </si>
  <si>
    <t>ORD-001485</t>
  </si>
  <si>
    <t>CUST-05874</t>
  </si>
  <si>
    <t>ORD-001552</t>
  </si>
  <si>
    <t>ORD-001567</t>
  </si>
  <si>
    <t>ORD-001846</t>
  </si>
  <si>
    <t>CUST-07461</t>
  </si>
  <si>
    <t>ORD-001889</t>
  </si>
  <si>
    <t>ORD-001958</t>
  </si>
  <si>
    <t>CUST-04956</t>
  </si>
  <si>
    <t>ORD-001979</t>
  </si>
  <si>
    <t>ORD-002080</t>
  </si>
  <si>
    <t>ORD-002144</t>
  </si>
  <si>
    <t>ORD-002193</t>
  </si>
  <si>
    <t>CUST-04318</t>
  </si>
  <si>
    <t>ORD-002485</t>
  </si>
  <si>
    <t>ORD-002604</t>
  </si>
  <si>
    <t>ORD-002641</t>
  </si>
  <si>
    <t>CUST-02301</t>
  </si>
  <si>
    <t>ORD-002704</t>
  </si>
  <si>
    <t>CUST-07524</t>
  </si>
  <si>
    <t>ORD-002878</t>
  </si>
  <si>
    <t>CUST-01786</t>
  </si>
  <si>
    <t>ORD-002916</t>
  </si>
  <si>
    <t>ORD-002917</t>
  </si>
  <si>
    <t>CUST-04213</t>
  </si>
  <si>
    <t>ORD-002919</t>
  </si>
  <si>
    <t>ORD-002950</t>
  </si>
  <si>
    <t>ORD-003028</t>
  </si>
  <si>
    <t>CUST-05481</t>
  </si>
  <si>
    <t>ORD-003133</t>
  </si>
  <si>
    <t>ORD-003211</t>
  </si>
  <si>
    <t>ORD-003379</t>
  </si>
  <si>
    <t>ORD-003484</t>
  </si>
  <si>
    <t>CUST-05619</t>
  </si>
  <si>
    <t>ORD-003523</t>
  </si>
  <si>
    <t>CUST-07913</t>
  </si>
  <si>
    <t>ORD-003584</t>
  </si>
  <si>
    <t>ORD-003776</t>
  </si>
  <si>
    <t>ORD-003865</t>
  </si>
  <si>
    <t>CUST-03210</t>
  </si>
  <si>
    <t>ORD-003947</t>
  </si>
  <si>
    <t>CUST-03037</t>
  </si>
  <si>
    <t>ORD-004067</t>
  </si>
  <si>
    <t>CUST-05665</t>
  </si>
  <si>
    <t>ORD-004096</t>
  </si>
  <si>
    <t>ORD-004117</t>
  </si>
  <si>
    <t>ORD-004169</t>
  </si>
  <si>
    <t>ORD-004501</t>
  </si>
  <si>
    <t>CUST-01180</t>
  </si>
  <si>
    <t>ORD-004572</t>
  </si>
  <si>
    <t>CUST-02340</t>
  </si>
  <si>
    <t>ORD-005027</t>
  </si>
  <si>
    <t>ORD-005078</t>
  </si>
  <si>
    <t>CUST-05927</t>
  </si>
  <si>
    <t>ORD-005332</t>
  </si>
  <si>
    <t>ORD-005349</t>
  </si>
  <si>
    <t>CUST-06249</t>
  </si>
  <si>
    <t>ORD-005421</t>
  </si>
  <si>
    <t>ORD-005588</t>
  </si>
  <si>
    <t>CUST-04577</t>
  </si>
  <si>
    <t>ORD-005757</t>
  </si>
  <si>
    <t>CUST-07049</t>
  </si>
  <si>
    <t>ORD-006029</t>
  </si>
  <si>
    <t>ORD-006033</t>
  </si>
  <si>
    <t>ORD-006421</t>
  </si>
  <si>
    <t>ORD-006496</t>
  </si>
  <si>
    <t>CUST-02744</t>
  </si>
  <si>
    <t>ORD-006596</t>
  </si>
  <si>
    <t>ORD-007370</t>
  </si>
  <si>
    <t>ORD-007392</t>
  </si>
  <si>
    <t>ORD-007417</t>
  </si>
  <si>
    <t>CUST-04899</t>
  </si>
  <si>
    <t>ORD-007606</t>
  </si>
  <si>
    <t>ORD-007617</t>
  </si>
  <si>
    <t>CUST-02447</t>
  </si>
  <si>
    <t>ORD-007621</t>
  </si>
  <si>
    <t>ORD-007786</t>
  </si>
  <si>
    <t>CUST-07688</t>
  </si>
  <si>
    <t>ORD-007791</t>
  </si>
  <si>
    <t>CUST-02143</t>
  </si>
  <si>
    <t>ORD-008111</t>
  </si>
  <si>
    <t>CUST-07952</t>
  </si>
  <si>
    <t>ORD-008407</t>
  </si>
  <si>
    <t>ORD-008502</t>
  </si>
  <si>
    <t>ORD-008735</t>
  </si>
  <si>
    <t>CUST-07537</t>
  </si>
  <si>
    <t>ORD-008847</t>
  </si>
  <si>
    <t>CUST-05829</t>
  </si>
  <si>
    <t>ORD-009029</t>
  </si>
  <si>
    <t>ORD-009192</t>
  </si>
  <si>
    <t>ORD-009201</t>
  </si>
  <si>
    <t>CUST-04560</t>
  </si>
  <si>
    <t>ORD-009258</t>
  </si>
  <si>
    <t>CUST-07020</t>
  </si>
  <si>
    <t>ORD-009370</t>
  </si>
  <si>
    <t>CUST-01037</t>
  </si>
  <si>
    <t>ORD-009452</t>
  </si>
  <si>
    <t>ORD-009564</t>
  </si>
  <si>
    <t>CUST-01226</t>
  </si>
  <si>
    <t>ORD-009692</t>
  </si>
  <si>
    <t>CUST-07966</t>
  </si>
  <si>
    <t>ORD-009698</t>
  </si>
  <si>
    <t>CUST-03823</t>
  </si>
  <si>
    <t>ORD-009991</t>
  </si>
  <si>
    <t>ORD-000085</t>
  </si>
  <si>
    <t>CUST-04573</t>
  </si>
  <si>
    <t>ORD-000564</t>
  </si>
  <si>
    <t>CUST-04769</t>
  </si>
  <si>
    <t>ORD-000644</t>
  </si>
  <si>
    <t>CUST-06630</t>
  </si>
  <si>
    <t>ORD-000895</t>
  </si>
  <si>
    <t>CUST-06802</t>
  </si>
  <si>
    <t>ORD-001347</t>
  </si>
  <si>
    <t>ORD-001410</t>
  </si>
  <si>
    <t>ORD-001990</t>
  </si>
  <si>
    <t>CUST-03046</t>
  </si>
  <si>
    <t>ORD-002184</t>
  </si>
  <si>
    <t>ORD-002386</t>
  </si>
  <si>
    <t>ORD-002407</t>
  </si>
  <si>
    <t>CUST-02872</t>
  </si>
  <si>
    <t>ORD-002562</t>
  </si>
  <si>
    <t>ORD-002663</t>
  </si>
  <si>
    <t>ORD-002888</t>
  </si>
  <si>
    <t>ORD-003176</t>
  </si>
  <si>
    <t>ORD-003196</t>
  </si>
  <si>
    <t>ORD-003616</t>
  </si>
  <si>
    <t>ORD-003922</t>
  </si>
  <si>
    <t>ORD-004145</t>
  </si>
  <si>
    <t>ORD-004254</t>
  </si>
  <si>
    <t>ORD-005557</t>
  </si>
  <si>
    <t>CUST-01992</t>
  </si>
  <si>
    <t>ORD-006134</t>
  </si>
  <si>
    <t>ORD-006460</t>
  </si>
  <si>
    <t>ORD-006758</t>
  </si>
  <si>
    <t>CUST-05710</t>
  </si>
  <si>
    <t>ORD-006781</t>
  </si>
  <si>
    <t>CUST-06705</t>
  </si>
  <si>
    <t>ORD-007183</t>
  </si>
  <si>
    <t>ORD-007201</t>
  </si>
  <si>
    <t>ORD-007685</t>
  </si>
  <si>
    <t>CUST-01263</t>
  </si>
  <si>
    <t>ORD-008242</t>
  </si>
  <si>
    <t>CUST-07441</t>
  </si>
  <si>
    <t>ORD-008496</t>
  </si>
  <si>
    <t>CUST-06643</t>
  </si>
  <si>
    <t>ORD-008757</t>
  </si>
  <si>
    <t>ORD-008804</t>
  </si>
  <si>
    <t>CUST-02049</t>
  </si>
  <si>
    <t>ORD-008891</t>
  </si>
  <si>
    <t>CUST-04414</t>
  </si>
  <si>
    <t>ORD-009376</t>
  </si>
  <si>
    <t>ORD-009419</t>
  </si>
  <si>
    <t>CUST-06328</t>
  </si>
  <si>
    <t>ORD-009453</t>
  </si>
  <si>
    <t>ORD-009470</t>
  </si>
  <si>
    <t>ORD-009640</t>
  </si>
  <si>
    <t>ORD-009855</t>
  </si>
  <si>
    <t>ORD-000115</t>
  </si>
  <si>
    <t>CUST-03834</t>
  </si>
  <si>
    <t>ORD-000133</t>
  </si>
  <si>
    <t>CUST-02099</t>
  </si>
  <si>
    <t>ORD-000546</t>
  </si>
  <si>
    <t>CUST-07613</t>
  </si>
  <si>
    <t>ORD-000776</t>
  </si>
  <si>
    <t>ORD-000865</t>
  </si>
  <si>
    <t>CUST-07244</t>
  </si>
  <si>
    <t>ORD-001010</t>
  </si>
  <si>
    <t>ORD-001154</t>
  </si>
  <si>
    <t>ORD-001272</t>
  </si>
  <si>
    <t>CUST-05079</t>
  </si>
  <si>
    <t>ORD-001281</t>
  </si>
  <si>
    <t>ORD-001478</t>
  </si>
  <si>
    <t>ORD-001483</t>
  </si>
  <si>
    <t>CUST-07750</t>
  </si>
  <si>
    <t>ORD-001695</t>
  </si>
  <si>
    <t>CUST-02741</t>
  </si>
  <si>
    <t>ORD-002175</t>
  </si>
  <si>
    <t>CUST-02623</t>
  </si>
  <si>
    <t>ORD-002333</t>
  </si>
  <si>
    <t>ORD-002355</t>
  </si>
  <si>
    <t>CUST-07829</t>
  </si>
  <si>
    <t>ORD-002461</t>
  </si>
  <si>
    <t>CUST-07825</t>
  </si>
  <si>
    <t>ORD-002737</t>
  </si>
  <si>
    <t>ORD-002787</t>
  </si>
  <si>
    <t>CUST-01468</t>
  </si>
  <si>
    <t>ORD-002824</t>
  </si>
  <si>
    <t>ORD-003002</t>
  </si>
  <si>
    <t>ORD-003180</t>
  </si>
  <si>
    <t>CUST-02612</t>
  </si>
  <si>
    <t>ORD-003768</t>
  </si>
  <si>
    <t>CUST-07502</t>
  </si>
  <si>
    <t>ORD-003775</t>
  </si>
  <si>
    <t>CUST-02041</t>
  </si>
  <si>
    <t>ORD-003790</t>
  </si>
  <si>
    <t>ORD-004022</t>
  </si>
  <si>
    <t>ORD-004395</t>
  </si>
  <si>
    <t>CUST-06421</t>
  </si>
  <si>
    <t>ORD-004424</t>
  </si>
  <si>
    <t>CUST-04196</t>
  </si>
  <si>
    <t>ORD-004427</t>
  </si>
  <si>
    <t>ORD-004443</t>
  </si>
  <si>
    <t>ORD-004581</t>
  </si>
  <si>
    <t>CUST-06661</t>
  </si>
  <si>
    <t>ORD-004724</t>
  </si>
  <si>
    <t>ORD-005167</t>
  </si>
  <si>
    <t>CUST-04547</t>
  </si>
  <si>
    <t>ORD-005563</t>
  </si>
  <si>
    <t>ORD-005922</t>
  </si>
  <si>
    <t>CUST-05186</t>
  </si>
  <si>
    <t>ORD-006296</t>
  </si>
  <si>
    <t>CUST-05696</t>
  </si>
  <si>
    <t>ORD-006429</t>
  </si>
  <si>
    <t>ORD-006712</t>
  </si>
  <si>
    <t>CUST-04661</t>
  </si>
  <si>
    <t>ORD-007141</t>
  </si>
  <si>
    <t>ORD-007186</t>
  </si>
  <si>
    <t>ORD-007204</t>
  </si>
  <si>
    <t>CUST-05191</t>
  </si>
  <si>
    <t>ORD-007388</t>
  </si>
  <si>
    <t>ORD-007534</t>
  </si>
  <si>
    <t>CUST-04277</t>
  </si>
  <si>
    <t>ORD-007688</t>
  </si>
  <si>
    <t>CUST-02887</t>
  </si>
  <si>
    <t>ORD-007693</t>
  </si>
  <si>
    <t>CUST-04952</t>
  </si>
  <si>
    <t>ORD-007733</t>
  </si>
  <si>
    <t>CUST-01101</t>
  </si>
  <si>
    <t>ORD-007888</t>
  </si>
  <si>
    <t>ORD-008137</t>
  </si>
  <si>
    <t>CUST-04316</t>
  </si>
  <si>
    <t>ORD-008144</t>
  </si>
  <si>
    <t>ORD-008397</t>
  </si>
  <si>
    <t>CUST-01410</t>
  </si>
  <si>
    <t>ORD-008422</t>
  </si>
  <si>
    <t>CUST-04571</t>
  </si>
  <si>
    <t>ORD-008570</t>
  </si>
  <si>
    <t>ORD-008588</t>
  </si>
  <si>
    <t>ORD-008790</t>
  </si>
  <si>
    <t>ORD-009007</t>
  </si>
  <si>
    <t>ORD-009040</t>
  </si>
  <si>
    <t>ORD-009415</t>
  </si>
  <si>
    <t>ORD-009543</t>
  </si>
  <si>
    <t>ORD-009571</t>
  </si>
  <si>
    <t>ORD-009686</t>
  </si>
  <si>
    <t>ORD-009761</t>
  </si>
  <si>
    <t>CUST-01517</t>
  </si>
  <si>
    <t>ORD-009793</t>
  </si>
  <si>
    <t>ORD-009873</t>
  </si>
  <si>
    <t>CUST-02656</t>
  </si>
  <si>
    <t>ORD-000046</t>
  </si>
  <si>
    <t>CUST-03329</t>
  </si>
  <si>
    <t>ORD-000118</t>
  </si>
  <si>
    <t>ORD-000191</t>
  </si>
  <si>
    <t>ORD-000355</t>
  </si>
  <si>
    <t>ORD-000595</t>
  </si>
  <si>
    <t>CUST-07818</t>
  </si>
  <si>
    <t>ORD-000669</t>
  </si>
  <si>
    <t>ORD-001052</t>
  </si>
  <si>
    <t>CUST-07162</t>
  </si>
  <si>
    <t>ORD-001185</t>
  </si>
  <si>
    <t>ORD-001471</t>
  </si>
  <si>
    <t>ORD-001502</t>
  </si>
  <si>
    <t>ORD-001551</t>
  </si>
  <si>
    <t>ORD-001881</t>
  </si>
  <si>
    <t>CUST-06618</t>
  </si>
  <si>
    <t>ORD-002060</t>
  </si>
  <si>
    <t>ORD-002093</t>
  </si>
  <si>
    <t>ORD-002128</t>
  </si>
  <si>
    <t>ORD-002141</t>
  </si>
  <si>
    <t>ORD-002243</t>
  </si>
  <si>
    <t>CUST-05297</t>
  </si>
  <si>
    <t>ORD-002522</t>
  </si>
  <si>
    <t>ORD-002656</t>
  </si>
  <si>
    <t>ORD-002941</t>
  </si>
  <si>
    <t>CUST-02583</t>
  </si>
  <si>
    <t>ORD-003048</t>
  </si>
  <si>
    <t>ORD-003171</t>
  </si>
  <si>
    <t>ORD-003711</t>
  </si>
  <si>
    <t>CUST-06615</t>
  </si>
  <si>
    <t>ORD-003763</t>
  </si>
  <si>
    <t>ORD-003787</t>
  </si>
  <si>
    <t>CUST-03050</t>
  </si>
  <si>
    <t>ORD-003819</t>
  </si>
  <si>
    <t>CUST-03933</t>
  </si>
  <si>
    <t>ORD-003876</t>
  </si>
  <si>
    <t>CUST-03498</t>
  </si>
  <si>
    <t>ORD-003926</t>
  </si>
  <si>
    <t>CUST-01419</t>
  </si>
  <si>
    <t>ORD-004089</t>
  </si>
  <si>
    <t>CUST-04984</t>
  </si>
  <si>
    <t>ORD-004342</t>
  </si>
  <si>
    <t>ORD-004489</t>
  </si>
  <si>
    <t>ORD-004805</t>
  </si>
  <si>
    <t>CUST-03275</t>
  </si>
  <si>
    <t>ORD-005033</t>
  </si>
  <si>
    <t>ORD-005147</t>
  </si>
  <si>
    <t>ORD-005172</t>
  </si>
  <si>
    <t>CUST-01694</t>
  </si>
  <si>
    <t>ORD-005473</t>
  </si>
  <si>
    <t>ORD-005487</t>
  </si>
  <si>
    <t>CUST-06857</t>
  </si>
  <si>
    <t>ORD-005606</t>
  </si>
  <si>
    <t>ORD-005716</t>
  </si>
  <si>
    <t>ORD-005734</t>
  </si>
  <si>
    <t>CUST-06965</t>
  </si>
  <si>
    <t>ORD-006056</t>
  </si>
  <si>
    <t>CUST-01736</t>
  </si>
  <si>
    <t>ORD-006077</t>
  </si>
  <si>
    <t>ORD-006215</t>
  </si>
  <si>
    <t>ORD-006252</t>
  </si>
  <si>
    <t>CUST-03724</t>
  </si>
  <si>
    <t>ORD-006277</t>
  </si>
  <si>
    <t>CUST-03775</t>
  </si>
  <si>
    <t>ORD-006310</t>
  </si>
  <si>
    <t>ORD-006331</t>
  </si>
  <si>
    <t>ORD-006609</t>
  </si>
  <si>
    <t>ORD-007350</t>
  </si>
  <si>
    <t>CUST-03653</t>
  </si>
  <si>
    <t>ORD-007846</t>
  </si>
  <si>
    <t>ORD-007891</t>
  </si>
  <si>
    <t>CUST-06914</t>
  </si>
  <si>
    <t>ORD-008093</t>
  </si>
  <si>
    <t>ORD-008109</t>
  </si>
  <si>
    <t>ORD-008166</t>
  </si>
  <si>
    <t>ORD-008216</t>
  </si>
  <si>
    <t>ORD-008435</t>
  </si>
  <si>
    <t>ORD-008522</t>
  </si>
  <si>
    <t>ORD-008546</t>
  </si>
  <si>
    <t>CUST-07370</t>
  </si>
  <si>
    <t>ORD-008894</t>
  </si>
  <si>
    <t>ORD-008913</t>
  </si>
  <si>
    <t>ORD-009110</t>
  </si>
  <si>
    <t>ORD-009205</t>
  </si>
  <si>
    <t>ORD-009288</t>
  </si>
  <si>
    <t>ORD-009550</t>
  </si>
  <si>
    <t>ORD-009568</t>
  </si>
  <si>
    <t>ORD-009863</t>
  </si>
  <si>
    <t>CUST-06972</t>
  </si>
  <si>
    <t>ORD-009891</t>
  </si>
  <si>
    <t>CUST-05626</t>
  </si>
  <si>
    <t>ORD-000106</t>
  </si>
  <si>
    <t>CUST-04276</t>
  </si>
  <si>
    <t>ORD-000134</t>
  </si>
  <si>
    <t>ORD-000241</t>
  </si>
  <si>
    <t>CUST-04140</t>
  </si>
  <si>
    <t>ORD-000314</t>
  </si>
  <si>
    <t>CUST-04630</t>
  </si>
  <si>
    <t>ORD-000327</t>
  </si>
  <si>
    <t>ORD-000533</t>
  </si>
  <si>
    <t>ORD-000647</t>
  </si>
  <si>
    <t>ORD-000726</t>
  </si>
  <si>
    <t>ORD-000917</t>
  </si>
  <si>
    <t>ORD-000972</t>
  </si>
  <si>
    <t>ORD-001081</t>
  </si>
  <si>
    <t>CUST-01330</t>
  </si>
  <si>
    <t>ORD-001134</t>
  </si>
  <si>
    <t>ORD-001322</t>
  </si>
  <si>
    <t>ORD-001385</t>
  </si>
  <si>
    <t>ORD-001487</t>
  </si>
  <si>
    <t>CUST-01929</t>
  </si>
  <si>
    <t>ORD-001523</t>
  </si>
  <si>
    <t>ORD-001666</t>
  </si>
  <si>
    <t>CUST-02789</t>
  </si>
  <si>
    <t>ORD-001670</t>
  </si>
  <si>
    <t>ORD-001673</t>
  </si>
  <si>
    <t>CUST-02108</t>
  </si>
  <si>
    <t>ORD-001711</t>
  </si>
  <si>
    <t>CUST-05667</t>
  </si>
  <si>
    <t>ORD-001714</t>
  </si>
  <si>
    <t>CUST-02499</t>
  </si>
  <si>
    <t>ORD-001729</t>
  </si>
  <si>
    <t>ORD-002114</t>
  </si>
  <si>
    <t>ORD-002295</t>
  </si>
  <si>
    <t>ORD-002331</t>
  </si>
  <si>
    <t>CUST-02727</t>
  </si>
  <si>
    <t>ORD-002477</t>
  </si>
  <si>
    <t>ORD-002517</t>
  </si>
  <si>
    <t>ORD-002609</t>
  </si>
  <si>
    <t>ORD-002619</t>
  </si>
  <si>
    <t>CUST-01519</t>
  </si>
  <si>
    <t>ORD-002800</t>
  </si>
  <si>
    <t>CUST-02122</t>
  </si>
  <si>
    <t>ORD-002868</t>
  </si>
  <si>
    <t>CUST-05089</t>
  </si>
  <si>
    <t>ORD-002886</t>
  </si>
  <si>
    <t>ORD-002920</t>
  </si>
  <si>
    <t>ORD-002968</t>
  </si>
  <si>
    <t>CUST-02903</t>
  </si>
  <si>
    <t>ORD-002977</t>
  </si>
  <si>
    <t>CUST-07121</t>
  </si>
  <si>
    <t>ORD-003119</t>
  </si>
  <si>
    <t>ORD-003129</t>
  </si>
  <si>
    <t>CUST-04391</t>
  </si>
  <si>
    <t>ORD-003175</t>
  </si>
  <si>
    <t>CUST-05646</t>
  </si>
  <si>
    <t>ORD-003315</t>
  </si>
  <si>
    <t>CUST-03436</t>
  </si>
  <si>
    <t>ORD-003539</t>
  </si>
  <si>
    <t>ORD-003575</t>
  </si>
  <si>
    <t>ORD-003587</t>
  </si>
  <si>
    <t>CUST-02739</t>
  </si>
  <si>
    <t>ORD-003595</t>
  </si>
  <si>
    <t>ORD-003609</t>
  </si>
  <si>
    <t>CUST-03753</t>
  </si>
  <si>
    <t>ORD-003662</t>
  </si>
  <si>
    <t>CUST-05544</t>
  </si>
  <si>
    <t>ORD-003794</t>
  </si>
  <si>
    <t>CUST-01176</t>
  </si>
  <si>
    <t>ORD-003816</t>
  </si>
  <si>
    <t>ORD-003829</t>
  </si>
  <si>
    <t>ORD-003919</t>
  </si>
  <si>
    <t>ORD-004037</t>
  </si>
  <si>
    <t>CUST-01269</t>
  </si>
  <si>
    <t>ORD-004301</t>
  </si>
  <si>
    <t>ORD-004491</t>
  </si>
  <si>
    <t>CUST-06860</t>
  </si>
  <si>
    <t>ORD-004615</t>
  </si>
  <si>
    <t>CUST-03035</t>
  </si>
  <si>
    <t>ORD-004632</t>
  </si>
  <si>
    <t>ORD-004660</t>
  </si>
  <si>
    <t>CUST-02534</t>
  </si>
  <si>
    <t>ORD-004789</t>
  </si>
  <si>
    <t>CUST-05162</t>
  </si>
  <si>
    <t>ORD-004823</t>
  </si>
  <si>
    <t>CUST-02661</t>
  </si>
  <si>
    <t>ORD-004890</t>
  </si>
  <si>
    <t>CUST-04193</t>
  </si>
  <si>
    <t>ORD-004962</t>
  </si>
  <si>
    <t>CUST-01512</t>
  </si>
  <si>
    <t>ORD-005049</t>
  </si>
  <si>
    <t>CUST-05595</t>
  </si>
  <si>
    <t>ORD-005199</t>
  </si>
  <si>
    <t>ORD-005224</t>
  </si>
  <si>
    <t>ORD-005452</t>
  </si>
  <si>
    <t>ORD-005523</t>
  </si>
  <si>
    <t>ORD-005647</t>
  </si>
  <si>
    <t>ORD-005699</t>
  </si>
  <si>
    <t>CUST-02939</t>
  </si>
  <si>
    <t>ORD-005739</t>
  </si>
  <si>
    <t>CUST-05579</t>
  </si>
  <si>
    <t>ORD-005765</t>
  </si>
  <si>
    <t>CUST-04326</t>
  </si>
  <si>
    <t>ORD-005795</t>
  </si>
  <si>
    <t>ORD-005895</t>
  </si>
  <si>
    <t>CUST-02630</t>
  </si>
  <si>
    <t>ORD-005975</t>
  </si>
  <si>
    <t>ORD-006088</t>
  </si>
  <si>
    <t>ORD-006478</t>
  </si>
  <si>
    <t>ORD-006639</t>
  </si>
  <si>
    <t>ORD-006757</t>
  </si>
  <si>
    <t>ORD-006823</t>
  </si>
  <si>
    <t>CUST-05861</t>
  </si>
  <si>
    <t>ORD-006933</t>
  </si>
  <si>
    <t>ORD-007073</t>
  </si>
  <si>
    <t>CUST-06960</t>
  </si>
  <si>
    <t>ORD-007150</t>
  </si>
  <si>
    <t>CUST-03331</t>
  </si>
  <si>
    <t>ORD-007158</t>
  </si>
  <si>
    <t>ORD-007327</t>
  </si>
  <si>
    <t>ORD-007379</t>
  </si>
  <si>
    <t>CUST-01744</t>
  </si>
  <si>
    <t>ORD-007429</t>
  </si>
  <si>
    <t>CUST-07132</t>
  </si>
  <si>
    <t>ORD-007437</t>
  </si>
  <si>
    <t>ORD-007438</t>
  </si>
  <si>
    <t>ORD-007498</t>
  </si>
  <si>
    <t>ORD-007509</t>
  </si>
  <si>
    <t>CUST-04811</t>
  </si>
  <si>
    <t>ORD-007578</t>
  </si>
  <si>
    <t>CUST-07180</t>
  </si>
  <si>
    <t>ORD-007760</t>
  </si>
  <si>
    <t>CUST-07421</t>
  </si>
  <si>
    <t>ORD-007836</t>
  </si>
  <si>
    <t>ORD-008159</t>
  </si>
  <si>
    <t>CUST-03750</t>
  </si>
  <si>
    <t>ORD-008264</t>
  </si>
  <si>
    <t>ORD-008268</t>
  </si>
  <si>
    <t>ORD-008423</t>
  </si>
  <si>
    <t>ORD-008462</t>
  </si>
  <si>
    <t>CUST-06202</t>
  </si>
  <si>
    <t>ORD-008556</t>
  </si>
  <si>
    <t>ORD-008572</t>
  </si>
  <si>
    <t>ORD-008639</t>
  </si>
  <si>
    <t>ORD-008897</t>
  </si>
  <si>
    <t>ORD-008920</t>
  </si>
  <si>
    <t>ORD-009062</t>
  </si>
  <si>
    <t>ORD-009068</t>
  </si>
  <si>
    <t>CUST-06728</t>
  </si>
  <si>
    <t>ORD-009294</t>
  </si>
  <si>
    <t>ORD-009380</t>
  </si>
  <si>
    <t>ORD-009424</t>
  </si>
  <si>
    <t>ORD-009467</t>
  </si>
  <si>
    <t>CUST-06118</t>
  </si>
  <si>
    <t>ORD-009750</t>
  </si>
  <si>
    <t>CUST-02564</t>
  </si>
  <si>
    <t>ORD-009869</t>
  </si>
  <si>
    <t>CUST-03869</t>
  </si>
  <si>
    <t>ORD-009935</t>
  </si>
  <si>
    <t>ORD-009977</t>
  </si>
  <si>
    <t>ORD-000097</t>
  </si>
  <si>
    <t>CUST-04013</t>
  </si>
  <si>
    <t>ORD-000129</t>
  </si>
  <si>
    <t>CUST-04110</t>
  </si>
  <si>
    <t>ORD-000158</t>
  </si>
  <si>
    <t>CUST-03717</t>
  </si>
  <si>
    <t>ORD-000163</t>
  </si>
  <si>
    <t>ORD-000255</t>
  </si>
  <si>
    <t>ORD-000271</t>
  </si>
  <si>
    <t>CUST-01310</t>
  </si>
  <si>
    <t>ORD-000375</t>
  </si>
  <si>
    <t>ORD-000496</t>
  </si>
  <si>
    <t>ORD-000502</t>
  </si>
  <si>
    <t>ORD-000523</t>
  </si>
  <si>
    <t>ORD-000668</t>
  </si>
  <si>
    <t>ORD-000725</t>
  </si>
  <si>
    <t>CUST-04800</t>
  </si>
  <si>
    <t>ORD-000756</t>
  </si>
  <si>
    <t>ORD-000806</t>
  </si>
  <si>
    <t>CUST-05730</t>
  </si>
  <si>
    <t>ORD-000809</t>
  </si>
  <si>
    <t>ORD-000871</t>
  </si>
  <si>
    <t>CUST-02492</t>
  </si>
  <si>
    <t>ORD-000901</t>
  </si>
  <si>
    <t>CUST-06793</t>
  </si>
  <si>
    <t>ORD-000916</t>
  </si>
  <si>
    <t>CUST-01311</t>
  </si>
  <si>
    <t>ORD-000930</t>
  </si>
  <si>
    <t>CUST-04873</t>
  </si>
  <si>
    <t>ORD-001023</t>
  </si>
  <si>
    <t>CUST-05831</t>
  </si>
  <si>
    <t>ORD-001063</t>
  </si>
  <si>
    <t>ORD-001161</t>
  </si>
  <si>
    <t>ORD-001173</t>
  </si>
  <si>
    <t>ORD-001375</t>
  </si>
  <si>
    <t>ORD-001476</t>
  </si>
  <si>
    <t>CUST-04464</t>
  </si>
  <si>
    <t>ORD-001514</t>
  </si>
  <si>
    <t>ORD-001574</t>
  </si>
  <si>
    <t>CUST-03536</t>
  </si>
  <si>
    <t>ORD-001590</t>
  </si>
  <si>
    <t>CUST-01581</t>
  </si>
  <si>
    <t>ORD-001604</t>
  </si>
  <si>
    <t>CUST-01249</t>
  </si>
  <si>
    <t>ORD-001680</t>
  </si>
  <si>
    <t>CUST-04672</t>
  </si>
  <si>
    <t>ORD-001713</t>
  </si>
  <si>
    <t>ORD-001723</t>
  </si>
  <si>
    <t>ORD-001724</t>
  </si>
  <si>
    <t>ORD-001753</t>
  </si>
  <si>
    <t>ORD-001815</t>
  </si>
  <si>
    <t>CUST-03571</t>
  </si>
  <si>
    <t>ORD-001931</t>
  </si>
  <si>
    <t>CUST-07923</t>
  </si>
  <si>
    <t>ORD-001944</t>
  </si>
  <si>
    <t>ORD-002063</t>
  </si>
  <si>
    <t>CUST-06317</t>
  </si>
  <si>
    <t>ORD-002073</t>
  </si>
  <si>
    <t>CUST-04604</t>
  </si>
  <si>
    <t>ORD-002290</t>
  </si>
  <si>
    <t>ORD-002313</t>
  </si>
  <si>
    <t>CUST-04623</t>
  </si>
  <si>
    <t>ORD-002416</t>
  </si>
  <si>
    <t>ORD-002484</t>
  </si>
  <si>
    <t>ORD-002777</t>
  </si>
  <si>
    <t>ORD-002778</t>
  </si>
  <si>
    <t>CUST-02850</t>
  </si>
  <si>
    <t>ORD-002795</t>
  </si>
  <si>
    <t>CUST-07529</t>
  </si>
  <si>
    <t>ORD-002830</t>
  </si>
  <si>
    <t>ORD-002875</t>
  </si>
  <si>
    <t>ORD-002939</t>
  </si>
  <si>
    <t>CUST-07139</t>
  </si>
  <si>
    <t>ORD-002959</t>
  </si>
  <si>
    <t>CUST-07798</t>
  </si>
  <si>
    <t>ORD-003255</t>
  </si>
  <si>
    <t>ORD-003314</t>
  </si>
  <si>
    <t>CUST-03232</t>
  </si>
  <si>
    <t>ORD-003482</t>
  </si>
  <si>
    <t>ORD-003573</t>
  </si>
  <si>
    <t>CUST-07579</t>
  </si>
  <si>
    <t>ORD-003848</t>
  </si>
  <si>
    <t>CUST-06707</t>
  </si>
  <si>
    <t>ORD-003923</t>
  </si>
  <si>
    <t>CUST-06110</t>
  </si>
  <si>
    <t>ORD-004044</t>
  </si>
  <si>
    <t>ORD-004159</t>
  </si>
  <si>
    <t>ORD-004272</t>
  </si>
  <si>
    <t>CUST-06451</t>
  </si>
  <si>
    <t>ORD-004363</t>
  </si>
  <si>
    <t>ORD-004579</t>
  </si>
  <si>
    <t>ORD-004680</t>
  </si>
  <si>
    <t>CUST-02361</t>
  </si>
  <si>
    <t>ORD-004743</t>
  </si>
  <si>
    <t>CUST-01498</t>
  </si>
  <si>
    <t>ORD-004762</t>
  </si>
  <si>
    <t>CUST-02762</t>
  </si>
  <si>
    <t>ORD-004872</t>
  </si>
  <si>
    <t>ORD-004970</t>
  </si>
  <si>
    <t>ORD-004990</t>
  </si>
  <si>
    <t>ORD-005298</t>
  </si>
  <si>
    <t>ORD-005339</t>
  </si>
  <si>
    <t>CUST-06770</t>
  </si>
  <si>
    <t>ORD-005392</t>
  </si>
  <si>
    <t>ORD-005409</t>
  </si>
  <si>
    <t>CUST-05165</t>
  </si>
  <si>
    <t>ORD-005430</t>
  </si>
  <si>
    <t>CUST-03752</t>
  </si>
  <si>
    <t>ORD-005499</t>
  </si>
  <si>
    <t>ORD-005777</t>
  </si>
  <si>
    <t>CUST-07080</t>
  </si>
  <si>
    <t>ORD-005828</t>
  </si>
  <si>
    <t>ORD-005890</t>
  </si>
  <si>
    <t>CUST-02568</t>
  </si>
  <si>
    <t>ORD-005911</t>
  </si>
  <si>
    <t>CUST-03393</t>
  </si>
  <si>
    <t>ORD-005956</t>
  </si>
  <si>
    <t>CUST-05627</t>
  </si>
  <si>
    <t>ORD-006221</t>
  </si>
  <si>
    <t>ORD-006295</t>
  </si>
  <si>
    <t>CUST-07773</t>
  </si>
  <si>
    <t>ORD-006370</t>
  </si>
  <si>
    <t>CUST-06289</t>
  </si>
  <si>
    <t>ORD-006488</t>
  </si>
  <si>
    <t>ORD-006508</t>
  </si>
  <si>
    <t>ORD-006535</t>
  </si>
  <si>
    <t>ORD-006539</t>
  </si>
  <si>
    <t>ORD-006574</t>
  </si>
  <si>
    <t>ORD-006649</t>
  </si>
  <si>
    <t>ORD-006677</t>
  </si>
  <si>
    <t>ORD-006701</t>
  </si>
  <si>
    <t>ORD-007056</t>
  </si>
  <si>
    <t>CUST-02525</t>
  </si>
  <si>
    <t>ORD-007079</t>
  </si>
  <si>
    <t>ORD-007103</t>
  </si>
  <si>
    <t>ORD-007189</t>
  </si>
  <si>
    <t>CUST-07712</t>
  </si>
  <si>
    <t>ORD-007246</t>
  </si>
  <si>
    <t>ORD-007255</t>
  </si>
  <si>
    <t>ORD-007426</t>
  </si>
  <si>
    <t>ORD-007588</t>
  </si>
  <si>
    <t>CUST-04209</t>
  </si>
  <si>
    <t>ORD-007656</t>
  </si>
  <si>
    <t>ORD-007734</t>
  </si>
  <si>
    <t>CUST-06209</t>
  </si>
  <si>
    <t>ORD-007751</t>
  </si>
  <si>
    <t>CUST-07190</t>
  </si>
  <si>
    <t>ORD-007757</t>
  </si>
  <si>
    <t>CUST-02071</t>
  </si>
  <si>
    <t>ORD-007812</t>
  </si>
  <si>
    <t>ORD-007992</t>
  </si>
  <si>
    <t>ORD-008061</t>
  </si>
  <si>
    <t>ORD-008097</t>
  </si>
  <si>
    <t>CUST-05459</t>
  </si>
  <si>
    <t>ORD-008280</t>
  </si>
  <si>
    <t>CUST-05929</t>
  </si>
  <si>
    <t>ORD-008287</t>
  </si>
  <si>
    <t>ORD-008332</t>
  </si>
  <si>
    <t>ORD-008337</t>
  </si>
  <si>
    <t>CUST-03955</t>
  </si>
  <si>
    <t>ORD-008456</t>
  </si>
  <si>
    <t>CUST-01782</t>
  </si>
  <si>
    <t>ORD-008483</t>
  </si>
  <si>
    <t>CUST-05233</t>
  </si>
  <si>
    <t>ORD-008505</t>
  </si>
  <si>
    <t>CUST-07501</t>
  </si>
  <si>
    <t>ORD-008573</t>
  </si>
  <si>
    <t>ORD-008577</t>
  </si>
  <si>
    <t>ORD-008591</t>
  </si>
  <si>
    <t>ORD-008680</t>
  </si>
  <si>
    <t>ORD-008947</t>
  </si>
  <si>
    <t>CUST-04798</t>
  </si>
  <si>
    <t>ORD-009015</t>
  </si>
  <si>
    <t>CUST-07358</t>
  </si>
  <si>
    <t>ORD-009023</t>
  </si>
  <si>
    <t>ORD-009101</t>
  </si>
  <si>
    <t>CUST-02879</t>
  </si>
  <si>
    <t>ORD-009315</t>
  </si>
  <si>
    <t>ORD-009393</t>
  </si>
  <si>
    <t>ORD-009443</t>
  </si>
  <si>
    <t>ORD-009457</t>
  </si>
  <si>
    <t>CUST-04118</t>
  </si>
  <si>
    <t>ORD-009555</t>
  </si>
  <si>
    <t>CUST-05935</t>
  </si>
  <si>
    <t>ORD-009645</t>
  </si>
  <si>
    <t>CUST-06252</t>
  </si>
  <si>
    <t>ORD-009755</t>
  </si>
  <si>
    <t>CUST-01020</t>
  </si>
  <si>
    <t>ORD-009874</t>
  </si>
  <si>
    <t>ORD-009875</t>
  </si>
  <si>
    <t>ORD-009915</t>
  </si>
  <si>
    <t>ORD-009930</t>
  </si>
  <si>
    <t>ORD-009944</t>
  </si>
  <si>
    <t>ORD-000218</t>
  </si>
  <si>
    <t>ORD-000426</t>
  </si>
  <si>
    <t>CUST-07552</t>
  </si>
  <si>
    <t>ORD-000518</t>
  </si>
  <si>
    <t>CUST-03484</t>
  </si>
  <si>
    <t>ORD-000702</t>
  </si>
  <si>
    <t>ORD-000775</t>
  </si>
  <si>
    <t>ORD-001024</t>
  </si>
  <si>
    <t>ORD-001069</t>
  </si>
  <si>
    <t>CUST-05774</t>
  </si>
  <si>
    <t>ORD-001294</t>
  </si>
  <si>
    <t>CUST-05244</t>
  </si>
  <si>
    <t>ORD-001690</t>
  </si>
  <si>
    <t>ORD-001856</t>
  </si>
  <si>
    <t>ORD-001898</t>
  </si>
  <si>
    <t>ORD-002274</t>
  </si>
  <si>
    <t>ORD-002326</t>
  </si>
  <si>
    <t>CUST-04683</t>
  </si>
  <si>
    <t>ORD-002445</t>
  </si>
  <si>
    <t>CUST-06837</t>
  </si>
  <si>
    <t>ORD-002806</t>
  </si>
  <si>
    <t>CUST-05303</t>
  </si>
  <si>
    <t>ORD-002978</t>
  </si>
  <si>
    <t>ORD-002998</t>
  </si>
  <si>
    <t>CUST-02937</t>
  </si>
  <si>
    <t>ORD-003086</t>
  </si>
  <si>
    <t>CUST-05475</t>
  </si>
  <si>
    <t>ORD-003288</t>
  </si>
  <si>
    <t>ORD-003452</t>
  </si>
  <si>
    <t>CUST-06017</t>
  </si>
  <si>
    <t>ORD-003659</t>
  </si>
  <si>
    <t>ORD-003710</t>
  </si>
  <si>
    <t>ORD-003831</t>
  </si>
  <si>
    <t>CUST-06721</t>
  </si>
  <si>
    <t>ORD-003862</t>
  </si>
  <si>
    <t>ORD-003868</t>
  </si>
  <si>
    <t>ORD-003932</t>
  </si>
  <si>
    <t>CUST-05048</t>
  </si>
  <si>
    <t>ORD-004239</t>
  </si>
  <si>
    <t>CUST-07206</t>
  </si>
  <si>
    <t>ORD-004313</t>
  </si>
  <si>
    <t>CUST-02044</t>
  </si>
  <si>
    <t>ORD-004423</t>
  </si>
  <si>
    <t>ORD-004433</t>
  </si>
  <si>
    <t>ORD-004510</t>
  </si>
  <si>
    <t>ORD-004626</t>
  </si>
  <si>
    <t>CUST-01888</t>
  </si>
  <si>
    <t>ORD-004720</t>
  </si>
  <si>
    <t>ORD-004754</t>
  </si>
  <si>
    <t>ORD-004757</t>
  </si>
  <si>
    <t>ORD-005043</t>
  </si>
  <si>
    <t>ORD-005105</t>
  </si>
  <si>
    <t>ORD-005198</t>
  </si>
  <si>
    <t>ORD-005436</t>
  </si>
  <si>
    <t>ORD-005456</t>
  </si>
  <si>
    <t>ORD-005573</t>
  </si>
  <si>
    <t>ORD-005576</t>
  </si>
  <si>
    <t>ORD-005844</t>
  </si>
  <si>
    <t>ORD-006089</t>
  </si>
  <si>
    <t>CUST-05042</t>
  </si>
  <si>
    <t>ORD-006634</t>
  </si>
  <si>
    <t>ORD-006678</t>
  </si>
  <si>
    <t>CUST-03340</t>
  </si>
  <si>
    <t>ORD-007593</t>
  </si>
  <si>
    <t>ORD-007636</t>
  </si>
  <si>
    <t>CUST-01375</t>
  </si>
  <si>
    <t>ORD-007766</t>
  </si>
  <si>
    <t>ORD-007772</t>
  </si>
  <si>
    <t>CUST-07094</t>
  </si>
  <si>
    <t>ORD-008086</t>
  </si>
  <si>
    <t>CUST-07693</t>
  </si>
  <si>
    <t>ORD-008130</t>
  </si>
  <si>
    <t>CUST-01497</t>
  </si>
  <si>
    <t>ORD-008171</t>
  </si>
  <si>
    <t>ORD-008194</t>
  </si>
  <si>
    <t>ORD-008811</t>
  </si>
  <si>
    <t>ORD-008836</t>
  </si>
  <si>
    <t>ORD-008986</t>
  </si>
  <si>
    <t>ORD-009178</t>
  </si>
  <si>
    <t>CUST-03525</t>
  </si>
  <si>
    <t>ORD-009181</t>
  </si>
  <si>
    <t>CUST-01064</t>
  </si>
  <si>
    <t>ORD-009465</t>
  </si>
  <si>
    <t>ORD-000023</t>
  </si>
  <si>
    <t>CUST-03897</t>
  </si>
  <si>
    <t>ORD-000080</t>
  </si>
  <si>
    <t>ORD-000187</t>
  </si>
  <si>
    <t>ORD-000272</t>
  </si>
  <si>
    <t>ORD-000296</t>
  </si>
  <si>
    <t>ORD-000348</t>
  </si>
  <si>
    <t>ORD-000360</t>
  </si>
  <si>
    <t>ORD-000382</t>
  </si>
  <si>
    <t>CUST-03682</t>
  </si>
  <si>
    <t>ORD-000480</t>
  </si>
  <si>
    <t>CUST-02091</t>
  </si>
  <si>
    <t>ORD-000522</t>
  </si>
  <si>
    <t>ORD-000597</t>
  </si>
  <si>
    <t>CUST-06275</t>
  </si>
  <si>
    <t>ORD-000719</t>
  </si>
  <si>
    <t>ORD-000720</t>
  </si>
  <si>
    <t>CUST-01048</t>
  </si>
  <si>
    <t>ORD-000730</t>
  </si>
  <si>
    <t>CUST-01306</t>
  </si>
  <si>
    <t>ORD-000808</t>
  </si>
  <si>
    <t>ORD-000813</t>
  </si>
  <si>
    <t>CUST-06372</t>
  </si>
  <si>
    <t>ORD-000840</t>
  </si>
  <si>
    <t>CUST-06441</t>
  </si>
  <si>
    <t>ORD-000896</t>
  </si>
  <si>
    <t>ORD-000935</t>
  </si>
  <si>
    <t>CUST-04335</t>
  </si>
  <si>
    <t>ORD-001015</t>
  </si>
  <si>
    <t>ORD-001044</t>
  </si>
  <si>
    <t>CUST-07607</t>
  </si>
  <si>
    <t>ORD-001089</t>
  </si>
  <si>
    <t>CUST-06477</t>
  </si>
  <si>
    <t>ORD-001288</t>
  </si>
  <si>
    <t>ORD-001295</t>
  </si>
  <si>
    <t>CUST-07776</t>
  </si>
  <si>
    <t>ORD-001314</t>
  </si>
  <si>
    <t>ORD-001330</t>
  </si>
  <si>
    <t>ORD-001334</t>
  </si>
  <si>
    <t>CUST-02498</t>
  </si>
  <si>
    <t>ORD-001446</t>
  </si>
  <si>
    <t>ORD-001461</t>
  </si>
  <si>
    <t>CUST-07050</t>
  </si>
  <si>
    <t>ORD-001472</t>
  </si>
  <si>
    <t>CUST-03127</t>
  </si>
  <si>
    <t>ORD-001535</t>
  </si>
  <si>
    <t>ORD-001607</t>
  </si>
  <si>
    <t>CUST-05788</t>
  </si>
  <si>
    <t>ORD-001658</t>
  </si>
  <si>
    <t>ORD-001687</t>
  </si>
  <si>
    <t>CUST-07975</t>
  </si>
  <si>
    <t>ORD-001709</t>
  </si>
  <si>
    <t>ORD-001778</t>
  </si>
  <si>
    <t>ORD-001877</t>
  </si>
  <si>
    <t>ORD-001987</t>
  </si>
  <si>
    <t>CUST-01797</t>
  </si>
  <si>
    <t>ORD-002036</t>
  </si>
  <si>
    <t>ORD-002053</t>
  </si>
  <si>
    <t>ORD-002111</t>
  </si>
  <si>
    <t>ORD-002225</t>
  </si>
  <si>
    <t>CUST-04938</t>
  </si>
  <si>
    <t>ORD-002330</t>
  </si>
  <si>
    <t>ORD-002433</t>
  </si>
  <si>
    <t>ORD-002438</t>
  </si>
  <si>
    <t>ORD-002444</t>
  </si>
  <si>
    <t>ORD-002479</t>
  </si>
  <si>
    <t>ORD-002480</t>
  </si>
  <si>
    <t>CUST-04416</t>
  </si>
  <si>
    <t>ORD-002482</t>
  </si>
  <si>
    <t>CUST-01745</t>
  </si>
  <si>
    <t>ORD-002497</t>
  </si>
  <si>
    <t>ORD-002596</t>
  </si>
  <si>
    <t>CUST-07151</t>
  </si>
  <si>
    <t>ORD-002645</t>
  </si>
  <si>
    <t>ORD-002724</t>
  </si>
  <si>
    <t>ORD-002744</t>
  </si>
  <si>
    <t>ORD-002760</t>
  </si>
  <si>
    <t>CUST-03290</t>
  </si>
  <si>
    <t>ORD-002771</t>
  </si>
  <si>
    <t>CUST-07172</t>
  </si>
  <si>
    <t>ORD-002779</t>
  </si>
  <si>
    <t>CUST-04923</t>
  </si>
  <si>
    <t>ORD-002780</t>
  </si>
  <si>
    <t>CUST-01664</t>
  </si>
  <si>
    <t>ORD-002799</t>
  </si>
  <si>
    <t>ORD-002845</t>
  </si>
  <si>
    <t>ORD-002863</t>
  </si>
  <si>
    <t>ORD-002896</t>
  </si>
  <si>
    <t>ORD-002953</t>
  </si>
  <si>
    <t>ORD-002962</t>
  </si>
  <si>
    <t>ORD-002963</t>
  </si>
  <si>
    <t>ORD-003231</t>
  </si>
  <si>
    <t>CUST-06144</t>
  </si>
  <si>
    <t>ORD-003308</t>
  </si>
  <si>
    <t>ORD-003486</t>
  </si>
  <si>
    <t>CUST-04148</t>
  </si>
  <si>
    <t>ORD-003500</t>
  </si>
  <si>
    <t>CUST-02530</t>
  </si>
  <si>
    <t>ORD-003510</t>
  </si>
  <si>
    <t>CUST-01192</t>
  </si>
  <si>
    <t>ORD-003608</t>
  </si>
  <si>
    <t>CUST-03124</t>
  </si>
  <si>
    <t>ORD-003750</t>
  </si>
  <si>
    <t>ORD-003809</t>
  </si>
  <si>
    <t>ORD-003823</t>
  </si>
  <si>
    <t>CUST-05447</t>
  </si>
  <si>
    <t>ORD-003875</t>
  </si>
  <si>
    <t>ORD-003878</t>
  </si>
  <si>
    <t>ORD-003885</t>
  </si>
  <si>
    <t>CUST-05705</t>
  </si>
  <si>
    <t>ORD-004110</t>
  </si>
  <si>
    <t>CUST-04505</t>
  </si>
  <si>
    <t>ORD-004223</t>
  </si>
  <si>
    <t>CUST-03648</t>
  </si>
  <si>
    <t>ORD-004256</t>
  </si>
  <si>
    <t>ORD-004392</t>
  </si>
  <si>
    <t>ORD-004397</t>
  </si>
  <si>
    <t>ORD-004467</t>
  </si>
  <si>
    <t>ORD-004516</t>
  </si>
  <si>
    <t>ORD-004545</t>
  </si>
  <si>
    <t>CUST-05301</t>
  </si>
  <si>
    <t>ORD-004555</t>
  </si>
  <si>
    <t>ORD-004566</t>
  </si>
  <si>
    <t>ORD-004621</t>
  </si>
  <si>
    <t>CUST-03542</t>
  </si>
  <si>
    <t>ORD-004654</t>
  </si>
  <si>
    <t>ORD-004706</t>
  </si>
  <si>
    <t>ORD-004761</t>
  </si>
  <si>
    <t>CUST-06943</t>
  </si>
  <si>
    <t>ORD-004833</t>
  </si>
  <si>
    <t>ORD-004860</t>
  </si>
  <si>
    <t>ORD-004866</t>
  </si>
  <si>
    <t>ORD-004902</t>
  </si>
  <si>
    <t>ORD-004957</t>
  </si>
  <si>
    <t>CUST-06089</t>
  </si>
  <si>
    <t>ORD-004991</t>
  </si>
  <si>
    <t>ORD-005059</t>
  </si>
  <si>
    <t>CUST-06367</t>
  </si>
  <si>
    <t>ORD-005223</t>
  </si>
  <si>
    <t>ORD-005241</t>
  </si>
  <si>
    <t>ORD-005342</t>
  </si>
  <si>
    <t>ORD-005389</t>
  </si>
  <si>
    <t>ORD-005530</t>
  </si>
  <si>
    <t>CUST-03974</t>
  </si>
  <si>
    <t>ORD-005555</t>
  </si>
  <si>
    <t>ORD-005567</t>
  </si>
  <si>
    <t>CUST-06891</t>
  </si>
  <si>
    <t>ORD-005597</t>
  </si>
  <si>
    <t>ORD-005726</t>
  </si>
  <si>
    <t>ORD-005800</t>
  </si>
  <si>
    <t>CUST-01622</t>
  </si>
  <si>
    <t>ORD-005839</t>
  </si>
  <si>
    <t>CUST-04423</t>
  </si>
  <si>
    <t>ORD-006083</t>
  </si>
  <si>
    <t>ORD-006155</t>
  </si>
  <si>
    <t>CUST-04261</t>
  </si>
  <si>
    <t>ORD-006172</t>
  </si>
  <si>
    <t>ORD-006381</t>
  </si>
  <si>
    <t>CUST-01712</t>
  </si>
  <si>
    <t>ORD-006412</t>
  </si>
  <si>
    <t>ORD-006471</t>
  </si>
  <si>
    <t>CUST-02282</t>
  </si>
  <si>
    <t>ORD-006588</t>
  </si>
  <si>
    <t>ORD-006739</t>
  </si>
  <si>
    <t>ORD-006773</t>
  </si>
  <si>
    <t>CUST-02225</t>
  </si>
  <si>
    <t>ORD-007038</t>
  </si>
  <si>
    <t>ORD-007151</t>
  </si>
  <si>
    <t>ORD-007317</t>
  </si>
  <si>
    <t>CUST-01860</t>
  </si>
  <si>
    <t>ORD-007367</t>
  </si>
  <si>
    <t>ORD-007432</t>
  </si>
  <si>
    <t>ORD-007546</t>
  </si>
  <si>
    <t>CUST-01360</t>
  </si>
  <si>
    <t>ORD-007616</t>
  </si>
  <si>
    <t>CUST-03578</t>
  </si>
  <si>
    <t>ORD-007686</t>
  </si>
  <si>
    <t>ORD-007711</t>
  </si>
  <si>
    <t>CUST-06087</t>
  </si>
  <si>
    <t>ORD-007712</t>
  </si>
  <si>
    <t>CUST-05953</t>
  </si>
  <si>
    <t>ORD-007745</t>
  </si>
  <si>
    <t>CUST-07894</t>
  </si>
  <si>
    <t>ORD-007926</t>
  </si>
  <si>
    <t>ORD-007974</t>
  </si>
  <si>
    <t>CUST-06873</t>
  </si>
  <si>
    <t>ORD-008108</t>
  </si>
  <si>
    <t>CUST-03828</t>
  </si>
  <si>
    <t>ORD-008140</t>
  </si>
  <si>
    <t>ORD-008143</t>
  </si>
  <si>
    <t>CUST-01630</t>
  </si>
  <si>
    <t>ORD-008212</t>
  </si>
  <si>
    <t>ORD-008232</t>
  </si>
  <si>
    <t>ORD-008251</t>
  </si>
  <si>
    <t>ORD-008299</t>
  </si>
  <si>
    <t>ORD-008316</t>
  </si>
  <si>
    <t>ORD-008531</t>
  </si>
  <si>
    <t>CUST-03190</t>
  </si>
  <si>
    <t>ORD-008792</t>
  </si>
  <si>
    <t>CUST-05046</t>
  </si>
  <si>
    <t>ORD-008828</t>
  </si>
  <si>
    <t>ORD-008856</t>
  </si>
  <si>
    <t>ORD-008946</t>
  </si>
  <si>
    <t>ORD-009028</t>
  </si>
  <si>
    <t>CUST-05317</t>
  </si>
  <si>
    <t>ORD-009034</t>
  </si>
  <si>
    <t>CUST-01582</t>
  </si>
  <si>
    <t>ORD-009123</t>
  </si>
  <si>
    <t>CUST-05602</t>
  </si>
  <si>
    <t>ORD-009161</t>
  </si>
  <si>
    <t>CUST-01972</t>
  </si>
  <si>
    <t>ORD-009165</t>
  </si>
  <si>
    <t>ORD-009198</t>
  </si>
  <si>
    <t>ORD-009229</t>
  </si>
  <si>
    <t>CUST-02397</t>
  </si>
  <si>
    <t>ORD-009273</t>
  </si>
  <si>
    <t>CUST-01227</t>
  </si>
  <si>
    <t>ORD-009287</t>
  </si>
  <si>
    <t>CUST-03173</t>
  </si>
  <si>
    <t>ORD-009302</t>
  </si>
  <si>
    <t>ORD-009325</t>
  </si>
  <si>
    <t>ORD-009341</t>
  </si>
  <si>
    <t>ORD-009352</t>
  </si>
  <si>
    <t>CUST-02579</t>
  </si>
  <si>
    <t>ORD-009444</t>
  </si>
  <si>
    <t>ORD-009448</t>
  </si>
  <si>
    <t>CUST-04497</t>
  </si>
  <si>
    <t>ORD-009514</t>
  </si>
  <si>
    <t>ORD-009673</t>
  </si>
  <si>
    <t>ORD-009814</t>
  </si>
  <si>
    <t>ORD-009890</t>
  </si>
  <si>
    <t>ORD-009954</t>
  </si>
  <si>
    <t>CUST-03875</t>
  </si>
  <si>
    <t>ORD-000044</t>
  </si>
  <si>
    <t>ORD-000181</t>
  </si>
  <si>
    <t>ORD-000397</t>
  </si>
  <si>
    <t>CUST-01069</t>
  </si>
  <si>
    <t>ORD-000439</t>
  </si>
  <si>
    <t>ORD-000530</t>
  </si>
  <si>
    <t>ORD-000641</t>
  </si>
  <si>
    <t>CUST-03659</t>
  </si>
  <si>
    <t>ORD-000658</t>
  </si>
  <si>
    <t>CUST-01753</t>
  </si>
  <si>
    <t>ORD-000666</t>
  </si>
  <si>
    <t>CUST-02467</t>
  </si>
  <si>
    <t>ORD-000677</t>
  </si>
  <si>
    <t>CUST-02449</t>
  </si>
  <si>
    <t>ORD-000700</t>
  </si>
  <si>
    <t>ORD-000822</t>
  </si>
  <si>
    <t>CUST-03606</t>
  </si>
  <si>
    <t>ORD-000855</t>
  </si>
  <si>
    <t>ORD-000897</t>
  </si>
  <si>
    <t>CUST-01535</t>
  </si>
  <si>
    <t>ORD-000922</t>
  </si>
  <si>
    <t>ORD-001133</t>
  </si>
  <si>
    <t>ORD-001167</t>
  </si>
  <si>
    <t>ORD-001405</t>
  </si>
  <si>
    <t>CUST-02009</t>
  </si>
  <si>
    <t>ORD-001578</t>
  </si>
  <si>
    <t>ORD-002248</t>
  </si>
  <si>
    <t>ORD-002439</t>
  </si>
  <si>
    <t>CUST-02515</t>
  </si>
  <si>
    <t>ORD-002649</t>
  </si>
  <si>
    <t>ORD-002675</t>
  </si>
  <si>
    <t>CUST-01599</t>
  </si>
  <si>
    <t>ORD-003122</t>
  </si>
  <si>
    <t>ORD-003138</t>
  </si>
  <si>
    <t>CUST-01351</t>
  </si>
  <si>
    <t>ORD-003142</t>
  </si>
  <si>
    <t>ORD-003348</t>
  </si>
  <si>
    <t>ORD-003419</t>
  </si>
  <si>
    <t>CUST-06910</t>
  </si>
  <si>
    <t>ORD-003520</t>
  </si>
  <si>
    <t>ORD-003540</t>
  </si>
  <si>
    <t>CUST-04029</t>
  </si>
  <si>
    <t>ORD-003912</t>
  </si>
  <si>
    <t>ORD-003961</t>
  </si>
  <si>
    <t>ORD-004359</t>
  </si>
  <si>
    <t>ORD-004430</t>
  </si>
  <si>
    <t>ORD-004468</t>
  </si>
  <si>
    <t>CUST-02476</t>
  </si>
  <si>
    <t>ORD-004812</t>
  </si>
  <si>
    <t>ORD-004836</t>
  </si>
  <si>
    <t>ORD-005185</t>
  </si>
  <si>
    <t>ORD-005517</t>
  </si>
  <si>
    <t>ORD-005521</t>
  </si>
  <si>
    <t>CUST-01264</t>
  </si>
  <si>
    <t>ORD-005562</t>
  </si>
  <si>
    <t>CUST-05151</t>
  </si>
  <si>
    <t>ORD-005580</t>
  </si>
  <si>
    <t>ORD-005793</t>
  </si>
  <si>
    <t>CUST-01787</t>
  </si>
  <si>
    <t>ORD-006279</t>
  </si>
  <si>
    <t>CUST-05466</t>
  </si>
  <si>
    <t>ORD-006332</t>
  </si>
  <si>
    <t>CUST-05213</t>
  </si>
  <si>
    <t>ORD-006459</t>
  </si>
  <si>
    <t>ORD-006533</t>
  </si>
  <si>
    <t>CUST-07004</t>
  </si>
  <si>
    <t>ORD-006553</t>
  </si>
  <si>
    <t>ORD-007142</t>
  </si>
  <si>
    <t>ORD-007275</t>
  </si>
  <si>
    <t>ORD-007322</t>
  </si>
  <si>
    <t>ORD-007329</t>
  </si>
  <si>
    <t>ORD-008150</t>
  </si>
  <si>
    <t>CUST-06382</t>
  </si>
  <si>
    <t>ORD-008387</t>
  </si>
  <si>
    <t>CUST-01439</t>
  </si>
  <si>
    <t>ORD-008406</t>
  </si>
  <si>
    <t>ORD-008510</t>
  </si>
  <si>
    <t>CUST-06426</t>
  </si>
  <si>
    <t>ORD-008648</t>
  </si>
  <si>
    <t>ORD-008659</t>
  </si>
  <si>
    <t>ORD-008676</t>
  </si>
  <si>
    <t>CUST-07887</t>
  </si>
  <si>
    <t>ORD-008795</t>
  </si>
  <si>
    <t>ORD-008798</t>
  </si>
  <si>
    <t>ORD-008865</t>
  </si>
  <si>
    <t>CUST-07394</t>
  </si>
  <si>
    <t>ORD-009138</t>
  </si>
  <si>
    <t>ORD-009311</t>
  </si>
  <si>
    <t>CUST-06116</t>
  </si>
  <si>
    <t>ORD-009506</t>
  </si>
  <si>
    <t>ORD-009642</t>
  </si>
  <si>
    <t>CUST-07039</t>
  </si>
  <si>
    <t>ORD-009726</t>
  </si>
  <si>
    <t>CUST-07763</t>
  </si>
  <si>
    <t>ORD-009849</t>
  </si>
  <si>
    <t>ORD-000005</t>
  </si>
  <si>
    <t>ORD-000038</t>
  </si>
  <si>
    <t>ORD-000164</t>
  </si>
  <si>
    <t>CUST-04241</t>
  </si>
  <si>
    <t>ORD-000175</t>
  </si>
  <si>
    <t>ORD-000246</t>
  </si>
  <si>
    <t>ORD-000476</t>
  </si>
  <si>
    <t>ORD-000577</t>
  </si>
  <si>
    <t>ORD-000682</t>
  </si>
  <si>
    <t>CUST-02892</t>
  </si>
  <si>
    <t>ORD-000810</t>
  </si>
  <si>
    <t>ORD-000892</t>
  </si>
  <si>
    <t>CUST-01215</t>
  </si>
  <si>
    <t>ORD-001095</t>
  </si>
  <si>
    <t>CUST-03734</t>
  </si>
  <si>
    <t>ORD-001195</t>
  </si>
  <si>
    <t>CUST-01002</t>
  </si>
  <si>
    <t>ORD-001203</t>
  </si>
  <si>
    <t>CUST-06709</t>
  </si>
  <si>
    <t>ORD-001290</t>
  </si>
  <si>
    <t>ORD-001447</t>
  </si>
  <si>
    <t>ORD-001610</t>
  </si>
  <si>
    <t>CUST-07873</t>
  </si>
  <si>
    <t>ORD-001622</t>
  </si>
  <si>
    <t>CUST-01108</t>
  </si>
  <si>
    <t>ORD-001734</t>
  </si>
  <si>
    <t>ORD-001800</t>
  </si>
  <si>
    <t>ORD-001974</t>
  </si>
  <si>
    <t>ORD-002167</t>
  </si>
  <si>
    <t>CUST-04780</t>
  </si>
  <si>
    <t>ORD-002269</t>
  </si>
  <si>
    <t>ORD-002474</t>
  </si>
  <si>
    <t>ORD-002478</t>
  </si>
  <si>
    <t>CUST-04526</t>
  </si>
  <si>
    <t>ORD-002528</t>
  </si>
  <si>
    <t>ORD-002682</t>
  </si>
  <si>
    <t>CUST-02230</t>
  </si>
  <si>
    <t>ORD-002750</t>
  </si>
  <si>
    <t>CUST-04639</t>
  </si>
  <si>
    <t>ORD-002826</t>
  </si>
  <si>
    <t>CUST-04633</t>
  </si>
  <si>
    <t>ORD-003123</t>
  </si>
  <si>
    <t>ORD-003270</t>
  </si>
  <si>
    <t>CUST-01610</t>
  </si>
  <si>
    <t>ORD-003582</t>
  </si>
  <si>
    <t>ORD-003834</t>
  </si>
  <si>
    <t>ORD-004295</t>
  </si>
  <si>
    <t>ORD-004300</t>
  </si>
  <si>
    <t>CUST-07715</t>
  </si>
  <si>
    <t>ORD-004564</t>
  </si>
  <si>
    <t>CUST-05867</t>
  </si>
  <si>
    <t>ORD-004736</t>
  </si>
  <si>
    <t>CUST-05292</t>
  </si>
  <si>
    <t>ORD-004777</t>
  </si>
  <si>
    <t>ORD-005376</t>
  </si>
  <si>
    <t>CUST-06688</t>
  </si>
  <si>
    <t>ORD-005935</t>
  </si>
  <si>
    <t>ORD-006069</t>
  </si>
  <si>
    <t>ORD-006320</t>
  </si>
  <si>
    <t>CUST-02478</t>
  </si>
  <si>
    <t>ORD-006382</t>
  </si>
  <si>
    <t>CUST-04934</t>
  </si>
  <si>
    <t>ORD-006484</t>
  </si>
  <si>
    <t>CUST-07234</t>
  </si>
  <si>
    <t>ORD-006521</t>
  </si>
  <si>
    <t>CUST-02503</t>
  </si>
  <si>
    <t>ORD-006632</t>
  </si>
  <si>
    <t>CUST-01229</t>
  </si>
  <si>
    <t>ORD-006668</t>
  </si>
  <si>
    <t>ORD-006895</t>
  </si>
  <si>
    <t>CUST-07315</t>
  </si>
  <si>
    <t>ORD-007143</t>
  </si>
  <si>
    <t>ORD-007305</t>
  </si>
  <si>
    <t>ORD-007307</t>
  </si>
  <si>
    <t>CUST-01380</t>
  </si>
  <si>
    <t>ORD-007457</t>
  </si>
  <si>
    <t>CUST-06465</t>
  </si>
  <si>
    <t>ORD-007528</t>
  </si>
  <si>
    <t>ORD-007700</t>
  </si>
  <si>
    <t>ORD-007860</t>
  </si>
  <si>
    <t>ORD-008095</t>
  </si>
  <si>
    <t>CUST-07758</t>
  </si>
  <si>
    <t>ORD-008120</t>
  </si>
  <si>
    <t>ORD-008121</t>
  </si>
  <si>
    <t>ORD-008136</t>
  </si>
  <si>
    <t>CUST-03465</t>
  </si>
  <si>
    <t>ORD-008284</t>
  </si>
  <si>
    <t>ORD-008499</t>
  </si>
  <si>
    <t>CUST-02192</t>
  </si>
  <si>
    <t>ORD-008601</t>
  </si>
  <si>
    <t>CUST-04389</t>
  </si>
  <si>
    <t>ORD-008753</t>
  </si>
  <si>
    <t>ORD-008817</t>
  </si>
  <si>
    <t>CUST-06091</t>
  </si>
  <si>
    <t>ORD-008999</t>
  </si>
  <si>
    <t>ORD-009020</t>
  </si>
  <si>
    <t>CUST-05214</t>
  </si>
  <si>
    <t>ORD-009186</t>
  </si>
  <si>
    <t>CUST-05617</t>
  </si>
  <si>
    <t>ORD-009247</t>
  </si>
  <si>
    <t>CUST-06887</t>
  </si>
  <si>
    <t>ORD-009317</t>
  </si>
  <si>
    <t>ORD-009567</t>
  </si>
  <si>
    <t>CUST-03688</t>
  </si>
  <si>
    <t>ORD-009622</t>
  </si>
  <si>
    <t>CUST-05908</t>
  </si>
  <si>
    <t>ORD-009758</t>
  </si>
  <si>
    <t>ORD-009763</t>
  </si>
  <si>
    <t>ORD-000152</t>
  </si>
  <si>
    <t>ORD-000173</t>
  </si>
  <si>
    <t>ORD-000420</t>
  </si>
  <si>
    <t>ORD-000825</t>
  </si>
  <si>
    <t>CUST-06113</t>
  </si>
  <si>
    <t>ORD-000894</t>
  </si>
  <si>
    <t>CUST-04533</t>
  </si>
  <si>
    <t>ORD-000958</t>
  </si>
  <si>
    <t>CUST-07671</t>
  </si>
  <si>
    <t>ORD-001131</t>
  </si>
  <si>
    <t>CUST-05054</t>
  </si>
  <si>
    <t>ORD-001194</t>
  </si>
  <si>
    <t>ORD-001229</t>
  </si>
  <si>
    <t>CUST-04570</t>
  </si>
  <si>
    <t>ORD-001543</t>
  </si>
  <si>
    <t>CUST-06004</t>
  </si>
  <si>
    <t>ORD-001555</t>
  </si>
  <si>
    <t>CUST-06385</t>
  </si>
  <si>
    <t>ORD-001635</t>
  </si>
  <si>
    <t>ORD-001737</t>
  </si>
  <si>
    <t>ORD-001798</t>
  </si>
  <si>
    <t>ORD-002042</t>
  </si>
  <si>
    <t>ORD-002067</t>
  </si>
  <si>
    <t>ORD-002113</t>
  </si>
  <si>
    <t>CUST-02324</t>
  </si>
  <si>
    <t>ORD-002212</t>
  </si>
  <si>
    <t>ORD-002279</t>
  </si>
  <si>
    <t>ORD-002715</t>
  </si>
  <si>
    <t>ORD-002964</t>
  </si>
  <si>
    <t>ORD-003193</t>
  </si>
  <si>
    <t>ORD-003351</t>
  </si>
  <si>
    <t>ORD-003781</t>
  </si>
  <si>
    <t>CUST-06274</t>
  </si>
  <si>
    <t>ORD-003830</t>
  </si>
  <si>
    <t>ORD-003974</t>
  </si>
  <si>
    <t>ORD-004001</t>
  </si>
  <si>
    <t>ORD-004166</t>
  </si>
  <si>
    <t>ORD-004187</t>
  </si>
  <si>
    <t>CUST-02323</t>
  </si>
  <si>
    <t>ORD-004271</t>
  </si>
  <si>
    <t>ORD-004348</t>
  </si>
  <si>
    <t>ORD-004394</t>
  </si>
  <si>
    <t>CUST-07160</t>
  </si>
  <si>
    <t>ORD-004483</t>
  </si>
  <si>
    <t>CUST-04607</t>
  </si>
  <si>
    <t>ORD-004538</t>
  </si>
  <si>
    <t>ORD-004667</t>
  </si>
  <si>
    <t>ORD-004862</t>
  </si>
  <si>
    <t>CUST-04743</t>
  </si>
  <si>
    <t>ORD-004969</t>
  </si>
  <si>
    <t>CUST-03279</t>
  </si>
  <si>
    <t>ORD-005065</t>
  </si>
  <si>
    <t>ORD-005131</t>
  </si>
  <si>
    <t>CUST-07237</t>
  </si>
  <si>
    <t>ORD-005296</t>
  </si>
  <si>
    <t>ORD-005367</t>
  </si>
  <si>
    <t>CUST-04123</t>
  </si>
  <si>
    <t>ORD-005506</t>
  </si>
  <si>
    <t>CUST-05167</t>
  </si>
  <si>
    <t>ORD-005609</t>
  </si>
  <si>
    <t>ORD-005692</t>
  </si>
  <si>
    <t>ORD-005697</t>
  </si>
  <si>
    <t>CUST-05343</t>
  </si>
  <si>
    <t>ORD-005770</t>
  </si>
  <si>
    <t>ORD-005822</t>
  </si>
  <si>
    <t>CUST-06291</t>
  </si>
  <si>
    <t>ORD-005987</t>
  </si>
  <si>
    <t>ORD-006050</t>
  </si>
  <si>
    <t>CUST-01366</t>
  </si>
  <si>
    <t>ORD-006439</t>
  </si>
  <si>
    <t>ORD-006506</t>
  </si>
  <si>
    <t>CUST-01185</t>
  </si>
  <si>
    <t>ORD-006721</t>
  </si>
  <si>
    <t>CUST-02634</t>
  </si>
  <si>
    <t>ORD-006983</t>
  </si>
  <si>
    <t>CUST-07319</t>
  </si>
  <si>
    <t>ORD-007051</t>
  </si>
  <si>
    <t>CUST-01117</t>
  </si>
  <si>
    <t>ORD-007400</t>
  </si>
  <si>
    <t>ORD-007414</t>
  </si>
  <si>
    <t>ORD-007490</t>
  </si>
  <si>
    <t>CUST-03780</t>
  </si>
  <si>
    <t>ORD-007643</t>
  </si>
  <si>
    <t>CUST-05739</t>
  </si>
  <si>
    <t>ORD-007647</t>
  </si>
  <si>
    <t>ORD-007717</t>
  </si>
  <si>
    <t>CUST-01903</t>
  </si>
  <si>
    <t>ORD-007789</t>
  </si>
  <si>
    <t>CUST-02826</t>
  </si>
  <si>
    <t>ORD-007796</t>
  </si>
  <si>
    <t>ORD-007907</t>
  </si>
  <si>
    <t>ORD-008069</t>
  </si>
  <si>
    <t>CUST-01398</t>
  </si>
  <si>
    <t>ORD-008301</t>
  </si>
  <si>
    <t>ORD-008658</t>
  </si>
  <si>
    <t>ORD-008699</t>
  </si>
  <si>
    <t>ORD-008703</t>
  </si>
  <si>
    <t>ORD-008710</t>
  </si>
  <si>
    <t>CUST-07619</t>
  </si>
  <si>
    <t>ORD-008781</t>
  </si>
  <si>
    <t>CUST-05625</t>
  </si>
  <si>
    <t>ORD-008915</t>
  </si>
  <si>
    <t>ORD-008942</t>
  </si>
  <si>
    <t>CUST-03042</t>
  </si>
  <si>
    <t>ORD-009065</t>
  </si>
  <si>
    <t>ORD-009104</t>
  </si>
  <si>
    <t>ORD-009153</t>
  </si>
  <si>
    <t>ORD-009265</t>
  </si>
  <si>
    <t>ORD-009308</t>
  </si>
  <si>
    <t>ORD-009346</t>
  </si>
  <si>
    <t>CUST-06531</t>
  </si>
  <si>
    <t>ORD-009413</t>
  </si>
  <si>
    <t>ORD-009576</t>
  </si>
  <si>
    <t>CUST-06947</t>
  </si>
  <si>
    <t>ORD-009669</t>
  </si>
  <si>
    <t>ORD-009715</t>
  </si>
  <si>
    <t>ORD-009732</t>
  </si>
  <si>
    <t>CUST-07838</t>
  </si>
  <si>
    <t>ORD-009800</t>
  </si>
  <si>
    <t>ORD-009865</t>
  </si>
  <si>
    <t>ORD-009913</t>
  </si>
  <si>
    <t>ORD-009962</t>
  </si>
  <si>
    <t>ORD-009985</t>
  </si>
  <si>
    <t>ORD-000305</t>
  </si>
  <si>
    <t>ORD-000324</t>
  </si>
  <si>
    <t>CUST-06184</t>
  </si>
  <si>
    <t>ORD-000390</t>
  </si>
  <si>
    <t>ORD-000650</t>
  </si>
  <si>
    <t>ORD-000659</t>
  </si>
  <si>
    <t>ORD-000729</t>
  </si>
  <si>
    <t>CUST-05091</t>
  </si>
  <si>
    <t>ORD-000736</t>
  </si>
  <si>
    <t>ORD-000795</t>
  </si>
  <si>
    <t>ORD-001049</t>
  </si>
  <si>
    <t>ORD-001080</t>
  </si>
  <si>
    <t>CUST-02304</t>
  </si>
  <si>
    <t>ORD-001200</t>
  </si>
  <si>
    <t>CUST-07826</t>
  </si>
  <si>
    <t>ORD-001316</t>
  </si>
  <si>
    <t>CUST-06011</t>
  </si>
  <si>
    <t>ORD-001416</t>
  </si>
  <si>
    <t>ORD-001536</t>
  </si>
  <si>
    <t>ORD-001569</t>
  </si>
  <si>
    <t>ORD-001616</t>
  </si>
  <si>
    <t>ORD-001656</t>
  </si>
  <si>
    <t>CUST-03183</t>
  </si>
  <si>
    <t>ORD-001726</t>
  </si>
  <si>
    <t>CUST-03341</t>
  </si>
  <si>
    <t>ORD-001783</t>
  </si>
  <si>
    <t>ORD-001784</t>
  </si>
  <si>
    <t>CUST-04962</t>
  </si>
  <si>
    <t>ORD-002037</t>
  </si>
  <si>
    <t>ORD-002178</t>
  </si>
  <si>
    <t>ORD-002298</t>
  </si>
  <si>
    <t>CUST-06623</t>
  </si>
  <si>
    <t>ORD-002323</t>
  </si>
  <si>
    <t>ORD-002602</t>
  </si>
  <si>
    <t>CUST-02142</t>
  </si>
  <si>
    <t>ORD-002742</t>
  </si>
  <si>
    <t>ORD-003194</t>
  </si>
  <si>
    <t>ORD-003197</t>
  </si>
  <si>
    <t>ORD-003310</t>
  </si>
  <si>
    <t>CUST-04531</t>
  </si>
  <si>
    <t>ORD-003464</t>
  </si>
  <si>
    <t>CUST-01016</t>
  </si>
  <si>
    <t>ORD-003479</t>
  </si>
  <si>
    <t>CUST-07144</t>
  </si>
  <si>
    <t>ORD-003544</t>
  </si>
  <si>
    <t>ORD-003650</t>
  </si>
  <si>
    <t>ORD-003686</t>
  </si>
  <si>
    <t>CUST-03538</t>
  </si>
  <si>
    <t>ORD-003762</t>
  </si>
  <si>
    <t>CUST-01025</t>
  </si>
  <si>
    <t>ORD-003813</t>
  </si>
  <si>
    <t>ORD-003971</t>
  </si>
  <si>
    <t>CUST-06459</t>
  </si>
  <si>
    <t>ORD-004265</t>
  </si>
  <si>
    <t>CUST-01432</t>
  </si>
  <si>
    <t>ORD-004278</t>
  </si>
  <si>
    <t>CUST-07261</t>
  </si>
  <si>
    <t>ORD-004320</t>
  </si>
  <si>
    <t>ORD-004518</t>
  </si>
  <si>
    <t>ORD-004547</t>
  </si>
  <si>
    <t>ORD-004593</t>
  </si>
  <si>
    <t>ORD-004604</t>
  </si>
  <si>
    <t>ORD-004726</t>
  </si>
  <si>
    <t>ORD-004751</t>
  </si>
  <si>
    <t>ORD-004949</t>
  </si>
  <si>
    <t>ORD-005023</t>
  </si>
  <si>
    <t>CUST-05621</t>
  </si>
  <si>
    <t>ORD-005191</t>
  </si>
  <si>
    <t>CUST-01390</t>
  </si>
  <si>
    <t>ORD-005386</t>
  </si>
  <si>
    <t>CUST-07664</t>
  </si>
  <si>
    <t>ORD-005442</t>
  </si>
  <si>
    <t>CUST-07216</t>
  </si>
  <si>
    <t>ORD-005496</t>
  </si>
  <si>
    <t>ORD-005758</t>
  </si>
  <si>
    <t>ORD-005868</t>
  </si>
  <si>
    <t>ORD-005883</t>
  </si>
  <si>
    <t>ORD-005892</t>
  </si>
  <si>
    <t>ORD-006073</t>
  </si>
  <si>
    <t>ORD-006081</t>
  </si>
  <si>
    <t>CUST-03451</t>
  </si>
  <si>
    <t>ORD-006235</t>
  </si>
  <si>
    <t>CUST-06507</t>
  </si>
  <si>
    <t>ORD-006269</t>
  </si>
  <si>
    <t>ORD-006623</t>
  </si>
  <si>
    <t>ORD-006653</t>
  </si>
  <si>
    <t>CUST-07262</t>
  </si>
  <si>
    <t>ORD-006744</t>
  </si>
  <si>
    <t>CUST-02747</t>
  </si>
  <si>
    <t>ORD-006804</t>
  </si>
  <si>
    <t>CUST-07220</t>
  </si>
  <si>
    <t>ORD-006824</t>
  </si>
  <si>
    <t>CUST-03979</t>
  </si>
  <si>
    <t>ORD-006832</t>
  </si>
  <si>
    <t>ORD-006890</t>
  </si>
  <si>
    <t>ORD-006918</t>
  </si>
  <si>
    <t>CUST-05575</t>
  </si>
  <si>
    <t>ORD-007209</t>
  </si>
  <si>
    <t>ORD-007304</t>
  </si>
  <si>
    <t>ORD-007320</t>
  </si>
  <si>
    <t>CUST-03322</t>
  </si>
  <si>
    <t>ORD-007501</t>
  </si>
  <si>
    <t>ORD-007661</t>
  </si>
  <si>
    <t>ORD-007804</t>
  </si>
  <si>
    <t>ORD-008081</t>
  </si>
  <si>
    <t>ORD-008213</t>
  </si>
  <si>
    <t>CUST-02083</t>
  </si>
  <si>
    <t>ORD-008401</t>
  </si>
  <si>
    <t>CUST-05449</t>
  </si>
  <si>
    <t>ORD-008419</t>
  </si>
  <si>
    <t>ORD-008433</t>
  </si>
  <si>
    <t>ORD-008482</t>
  </si>
  <si>
    <t>ORD-008581</t>
  </si>
  <si>
    <t>CUST-04308</t>
  </si>
  <si>
    <t>ORD-008674</t>
  </si>
  <si>
    <t>ORD-008777</t>
  </si>
  <si>
    <t>ORD-008879</t>
  </si>
  <si>
    <t>CUST-06664</t>
  </si>
  <si>
    <t>ORD-008899</t>
  </si>
  <si>
    <t>ORD-009019</t>
  </si>
  <si>
    <t>ORD-009053</t>
  </si>
  <si>
    <t>ORD-009075</t>
  </si>
  <si>
    <t>ORD-009154</t>
  </si>
  <si>
    <t>ORD-009212</t>
  </si>
  <si>
    <t>ORD-009802</t>
  </si>
  <si>
    <t>ORD-009815</t>
  </si>
  <si>
    <t>ORD-000069</t>
  </si>
  <si>
    <t>CUST-05997</t>
  </si>
  <si>
    <t>ORD-000242</t>
  </si>
  <si>
    <t>ORD-000402</t>
  </si>
  <si>
    <t>CUST-04205</t>
  </si>
  <si>
    <t>ORD-000539</t>
  </si>
  <si>
    <t>CUST-07411</t>
  </si>
  <si>
    <t>ORD-000731</t>
  </si>
  <si>
    <t>CUST-02847</t>
  </si>
  <si>
    <t>ORD-000995</t>
  </si>
  <si>
    <t>CUST-05899</t>
  </si>
  <si>
    <t>ORD-000998</t>
  </si>
  <si>
    <t>ORD-001137</t>
  </si>
  <si>
    <t>CUST-05251</t>
  </si>
  <si>
    <t>ORD-001157</t>
  </si>
  <si>
    <t>ORD-001260</t>
  </si>
  <si>
    <t>ORD-001466</t>
  </si>
  <si>
    <t>CUST-07321</t>
  </si>
  <si>
    <t>ORD-001515</t>
  </si>
  <si>
    <t>ORD-001532</t>
  </si>
  <si>
    <t>CUST-06410</t>
  </si>
  <si>
    <t>ORD-001605</t>
  </si>
  <si>
    <t>CUST-02105</t>
  </si>
  <si>
    <t>ORD-001857</t>
  </si>
  <si>
    <t>ORD-001897</t>
  </si>
  <si>
    <t>CUST-02969</t>
  </si>
  <si>
    <t>ORD-002095</t>
  </si>
  <si>
    <t>ORD-002286</t>
  </si>
  <si>
    <t>CUST-01727</t>
  </si>
  <si>
    <t>ORD-002370</t>
  </si>
  <si>
    <t>ORD-002494</t>
  </si>
  <si>
    <t>ORD-002507</t>
  </si>
  <si>
    <t>ORD-002536</t>
  </si>
  <si>
    <t>CUST-05941</t>
  </si>
  <si>
    <t>ORD-002643</t>
  </si>
  <si>
    <t>CUST-03259</t>
  </si>
  <si>
    <t>ORD-002718</t>
  </si>
  <si>
    <t>CUST-01666</t>
  </si>
  <si>
    <t>ORD-003079</t>
  </si>
  <si>
    <t>ORD-003245</t>
  </si>
  <si>
    <t>ORD-004121</t>
  </si>
  <si>
    <t>ORD-004135</t>
  </si>
  <si>
    <t>CUST-03517</t>
  </si>
  <si>
    <t>ORD-004175</t>
  </si>
  <si>
    <t>ORD-004257</t>
  </si>
  <si>
    <t>ORD-004444</t>
  </si>
  <si>
    <t>ORD-004570</t>
  </si>
  <si>
    <t>ORD-004622</t>
  </si>
  <si>
    <t>ORD-004976</t>
  </si>
  <si>
    <t>ORD-005081</t>
  </si>
  <si>
    <t>CUST-05858</t>
  </si>
  <si>
    <t>ORD-005176</t>
  </si>
  <si>
    <t>ORD-005260</t>
  </si>
  <si>
    <t>ORD-005299</t>
  </si>
  <si>
    <t>ORD-005479</t>
  </si>
  <si>
    <t>ORD-005626</t>
  </si>
  <si>
    <t>ORD-005645</t>
  </si>
  <si>
    <t>ORD-005869</t>
  </si>
  <si>
    <t>ORD-006032</t>
  </si>
  <si>
    <t>ORD-006094</t>
  </si>
  <si>
    <t>CUST-01416</t>
  </si>
  <si>
    <t>ORD-006139</t>
  </si>
  <si>
    <t>ORD-006315</t>
  </si>
  <si>
    <t>CUST-01350</t>
  </si>
  <si>
    <t>ORD-006341</t>
  </si>
  <si>
    <t>CUST-04933</t>
  </si>
  <si>
    <t>ORD-006468</t>
  </si>
  <si>
    <t>ORD-006585</t>
  </si>
  <si>
    <t>ORD-006614</t>
  </si>
  <si>
    <t>CUST-04092</t>
  </si>
  <si>
    <t>ORD-006808</t>
  </si>
  <si>
    <t>ORD-006825</t>
  </si>
  <si>
    <t>ORD-006920</t>
  </si>
  <si>
    <t>ORD-006948</t>
  </si>
  <si>
    <t>CUST-01178</t>
  </si>
  <si>
    <t>ORD-006958</t>
  </si>
  <si>
    <t>ORD-007478</t>
  </si>
  <si>
    <t>CUST-05499</t>
  </si>
  <si>
    <t>ORD-007485</t>
  </si>
  <si>
    <t>ORD-007556</t>
  </si>
  <si>
    <t>ORD-007562</t>
  </si>
  <si>
    <t>CUST-04631</t>
  </si>
  <si>
    <t>ORD-007667</t>
  </si>
  <si>
    <t>CUST-02385</t>
  </si>
  <si>
    <t>ORD-007742</t>
  </si>
  <si>
    <t>ORD-007797</t>
  </si>
  <si>
    <t>ORD-007806</t>
  </si>
  <si>
    <t>ORD-007864</t>
  </si>
  <si>
    <t>ORD-007884</t>
  </si>
  <si>
    <t>CUST-03663</t>
  </si>
  <si>
    <t>ORD-007985</t>
  </si>
  <si>
    <t>ORD-007999</t>
  </si>
  <si>
    <t>ORD-008011</t>
  </si>
  <si>
    <t>CUST-07528</t>
  </si>
  <si>
    <t>ORD-008074</t>
  </si>
  <si>
    <t>CUST-03098</t>
  </si>
  <si>
    <t>ORD-008124</t>
  </si>
  <si>
    <t>ORD-008243</t>
  </si>
  <si>
    <t>ORD-008263</t>
  </si>
  <si>
    <t>ORD-008378</t>
  </si>
  <si>
    <t>ORD-008438</t>
  </si>
  <si>
    <t>ORD-008448</t>
  </si>
  <si>
    <t>ORD-008541</t>
  </si>
  <si>
    <t>ORD-008673</t>
  </si>
  <si>
    <t>ORD-008749</t>
  </si>
  <si>
    <t>CUST-02204</t>
  </si>
  <si>
    <t>ORD-008962</t>
  </si>
  <si>
    <t>CUST-06934</t>
  </si>
  <si>
    <t>ORD-009002</t>
  </si>
  <si>
    <t>ORD-009096</t>
  </si>
  <si>
    <t>CUST-01075</t>
  </si>
  <si>
    <t>ORD-009111</t>
  </si>
  <si>
    <t>CUST-03608</t>
  </si>
  <si>
    <t>ORD-009281</t>
  </si>
  <si>
    <t>ORD-009489</t>
  </si>
  <si>
    <t>ORD-009493</t>
  </si>
  <si>
    <t>ORD-009784</t>
  </si>
  <si>
    <t>CUST-02673</t>
  </si>
  <si>
    <t>ORD-009833</t>
  </si>
  <si>
    <t>CUST-01528</t>
  </si>
  <si>
    <t>ORD-000041</t>
  </si>
  <si>
    <t>ORD-000104</t>
  </si>
  <si>
    <t>ORD-000169</t>
  </si>
  <si>
    <t>ORD-000178</t>
  </si>
  <si>
    <t>CUST-05691</t>
  </si>
  <si>
    <t>ORD-000231</t>
  </si>
  <si>
    <t>ORD-000274</t>
  </si>
  <si>
    <t>ORD-000310</t>
  </si>
  <si>
    <t>ORD-000519</t>
  </si>
  <si>
    <t>ORD-000582</t>
  </si>
  <si>
    <t>ORD-000738</t>
  </si>
  <si>
    <t>ORD-000918</t>
  </si>
  <si>
    <t>ORD-000925</t>
  </si>
  <si>
    <t>ORD-001237</t>
  </si>
  <si>
    <t>ORD-001289</t>
  </si>
  <si>
    <t>ORD-001332</t>
  </si>
  <si>
    <t>ORD-001399</t>
  </si>
  <si>
    <t>ORD-001406</t>
  </si>
  <si>
    <t>CUST-05155</t>
  </si>
  <si>
    <t>ORD-001458</t>
  </si>
  <si>
    <t>ORD-001548</t>
  </si>
  <si>
    <t>ORD-001606</t>
  </si>
  <si>
    <t>ORD-001746</t>
  </si>
  <si>
    <t>CUST-07642</t>
  </si>
  <si>
    <t>ORD-001750</t>
  </si>
  <si>
    <t>CUST-01404</t>
  </si>
  <si>
    <t>ORD-001849</t>
  </si>
  <si>
    <t>ORD-001920</t>
  </si>
  <si>
    <t>ORD-002026</t>
  </si>
  <si>
    <t>ORD-002179</t>
  </si>
  <si>
    <t>CUST-02517</t>
  </si>
  <si>
    <t>ORD-002181</t>
  </si>
  <si>
    <t>CUST-06348</t>
  </si>
  <si>
    <t>ORD-002246</t>
  </si>
  <si>
    <t>ORD-002257</t>
  </si>
  <si>
    <t>CUST-04978</t>
  </si>
  <si>
    <t>ORD-002506</t>
  </si>
  <si>
    <t>CUST-06848</t>
  </si>
  <si>
    <t>ORD-002563</t>
  </si>
  <si>
    <t>ORD-002757</t>
  </si>
  <si>
    <t>ORD-002792</t>
  </si>
  <si>
    <t>ORD-002802</t>
  </si>
  <si>
    <t>ORD-002835</t>
  </si>
  <si>
    <t>ORD-002883</t>
  </si>
  <si>
    <t>ORD-003060</t>
  </si>
  <si>
    <t>ORD-003102</t>
  </si>
  <si>
    <t>CUST-01203</t>
  </si>
  <si>
    <t>ORD-003113</t>
  </si>
  <si>
    <t>ORD-003168</t>
  </si>
  <si>
    <t>ORD-003569</t>
  </si>
  <si>
    <t>CUST-03526</t>
  </si>
  <si>
    <t>ORD-003687</t>
  </si>
  <si>
    <t>CUST-07571</t>
  </si>
  <si>
    <t>ORD-003782</t>
  </si>
  <si>
    <t>CUST-01852</t>
  </si>
  <si>
    <t>ORD-003803</t>
  </si>
  <si>
    <t>CUST-01657</t>
  </si>
  <si>
    <t>ORD-003812</t>
  </si>
  <si>
    <t>CUST-03970</t>
  </si>
  <si>
    <t>ORD-003986</t>
  </si>
  <si>
    <t>CUST-04456</t>
  </si>
  <si>
    <t>ORD-004016</t>
  </si>
  <si>
    <t>CUST-03051</t>
  </si>
  <si>
    <t>ORD-004057</t>
  </si>
  <si>
    <t>ORD-004062</t>
  </si>
  <si>
    <t>CUST-04624</t>
  </si>
  <si>
    <t>ORD-004084</t>
  </si>
  <si>
    <t>ORD-004123</t>
  </si>
  <si>
    <t>ORD-004157</t>
  </si>
  <si>
    <t>CUST-07577</t>
  </si>
  <si>
    <t>ORD-004238</t>
  </si>
  <si>
    <t>ORD-004315</t>
  </si>
  <si>
    <t>ORD-004366</t>
  </si>
  <si>
    <t>ORD-004908</t>
  </si>
  <si>
    <t>CUST-05362</t>
  </si>
  <si>
    <t>ORD-005002</t>
  </si>
  <si>
    <t>ORD-005006</t>
  </si>
  <si>
    <t>ORD-005069</t>
  </si>
  <si>
    <t>ORD-005271</t>
  </si>
  <si>
    <t>ORD-005586</t>
  </si>
  <si>
    <t>ORD-005595</t>
  </si>
  <si>
    <t>ORD-005616</t>
  </si>
  <si>
    <t>ORD-005683</t>
  </si>
  <si>
    <t>ORD-005714</t>
  </si>
  <si>
    <t>CUST-04471</t>
  </si>
  <si>
    <t>ORD-005792</t>
  </si>
  <si>
    <t>CUST-07637</t>
  </si>
  <si>
    <t>ORD-005845</t>
  </si>
  <si>
    <t>ORD-005864</t>
  </si>
  <si>
    <t>ORD-005937</t>
  </si>
  <si>
    <t>ORD-006137</t>
  </si>
  <si>
    <t>CUST-02429</t>
  </si>
  <si>
    <t>ORD-006308</t>
  </si>
  <si>
    <t>ORD-006359</t>
  </si>
  <si>
    <t>CUST-07885</t>
  </si>
  <si>
    <t>ORD-006503</t>
  </si>
  <si>
    <t>ORD-006518</t>
  </si>
  <si>
    <t>ORD-006622</t>
  </si>
  <si>
    <t>ORD-006812</t>
  </si>
  <si>
    <t>ORD-006945</t>
  </si>
  <si>
    <t>ORD-006959</t>
  </si>
  <si>
    <t>CUST-01026</t>
  </si>
  <si>
    <t>ORD-006978</t>
  </si>
  <si>
    <t>ORD-007071</t>
  </si>
  <si>
    <t>ORD-007197</t>
  </si>
  <si>
    <t>CUST-07079</t>
  </si>
  <si>
    <t>ORD-007510</t>
  </si>
  <si>
    <t>ORD-007529</t>
  </si>
  <si>
    <t>ORD-007533</t>
  </si>
  <si>
    <t>CUST-02111</t>
  </si>
  <si>
    <t>ORD-007579</t>
  </si>
  <si>
    <t>ORD-007630</t>
  </si>
  <si>
    <t>ORD-007634</t>
  </si>
  <si>
    <t>CUST-02326</t>
  </si>
  <si>
    <t>ORD-008206</t>
  </si>
  <si>
    <t>ORD-008218</t>
  </si>
  <si>
    <t>ORD-008230</t>
  </si>
  <si>
    <t>ORD-008341</t>
  </si>
  <si>
    <t>CUST-01160</t>
  </si>
  <si>
    <t>ORD-008367</t>
  </si>
  <si>
    <t>ORD-008424</t>
  </si>
  <si>
    <t>ORD-008488</t>
  </si>
  <si>
    <t>CUST-06558</t>
  </si>
  <si>
    <t>ORD-008579</t>
  </si>
  <si>
    <t>CUST-01435</t>
  </si>
  <si>
    <t>ORD-008890</t>
  </si>
  <si>
    <t>ORD-008948</t>
  </si>
  <si>
    <t>ORD-009118</t>
  </si>
  <si>
    <t>CUST-04432</t>
  </si>
  <si>
    <t>ORD-009270</t>
  </si>
  <si>
    <t>ORD-009303</t>
  </si>
  <si>
    <t>ORD-009313</t>
  </si>
  <si>
    <t>ORD-009358</t>
  </si>
  <si>
    <t>ORD-009388</t>
  </si>
  <si>
    <t>ORD-009474</t>
  </si>
  <si>
    <t>CUST-02493</t>
  </si>
  <si>
    <t>ORD-009477</t>
  </si>
  <si>
    <t>CUST-04614</t>
  </si>
  <si>
    <t>ORD-009566</t>
  </si>
  <si>
    <t>ORD-009606</t>
  </si>
  <si>
    <t>CUST-04235</t>
  </si>
  <si>
    <t>ORD-009760</t>
  </si>
  <si>
    <t>ORD-009836</t>
  </si>
  <si>
    <t>ORD-009850</t>
  </si>
  <si>
    <t>CUST-02151</t>
  </si>
  <si>
    <t>ORD-009852</t>
  </si>
  <si>
    <t>CUST-04135</t>
  </si>
  <si>
    <t>ORD-009948</t>
  </si>
  <si>
    <t>ORD-009949</t>
  </si>
  <si>
    <t>ORD-000081</t>
  </si>
  <si>
    <t>ORD-000093</t>
  </si>
  <si>
    <t>ORD-000139</t>
  </si>
  <si>
    <t>ORD-000342</t>
  </si>
  <si>
    <t>CUST-02560</t>
  </si>
  <si>
    <t>ORD-000389</t>
  </si>
  <si>
    <t>ORD-000503</t>
  </si>
  <si>
    <t>CUST-01148</t>
  </si>
  <si>
    <t>ORD-000732</t>
  </si>
  <si>
    <t>CUST-05655</t>
  </si>
  <si>
    <t>ORD-000769</t>
  </si>
  <si>
    <t>ORD-000967</t>
  </si>
  <si>
    <t>ORD-001028</t>
  </si>
  <si>
    <t>ORD-001059</t>
  </si>
  <si>
    <t>ORD-001293</t>
  </si>
  <si>
    <t>CUST-07301</t>
  </si>
  <si>
    <t>ORD-001318</t>
  </si>
  <si>
    <t>ORD-001376</t>
  </si>
  <si>
    <t>ORD-001625</t>
  </si>
  <si>
    <t>ORD-001665</t>
  </si>
  <si>
    <t>ORD-001907</t>
  </si>
  <si>
    <t>CUST-06033</t>
  </si>
  <si>
    <t>ORD-001941</t>
  </si>
  <si>
    <t>ORD-001964</t>
  </si>
  <si>
    <t>CUST-03043</t>
  </si>
  <si>
    <t>ORD-002154</t>
  </si>
  <si>
    <t>CUST-07339</t>
  </si>
  <si>
    <t>ORD-002207</t>
  </si>
  <si>
    <t>ORD-002312</t>
  </si>
  <si>
    <t>ORD-002340</t>
  </si>
  <si>
    <t>ORD-002557</t>
  </si>
  <si>
    <t>ORD-002912</t>
  </si>
  <si>
    <t>CUST-04868</t>
  </si>
  <si>
    <t>ORD-003465</t>
  </si>
  <si>
    <t>ORD-003723</t>
  </si>
  <si>
    <t>ORD-003734</t>
  </si>
  <si>
    <t>ORD-003789</t>
  </si>
  <si>
    <t>ORD-003793</t>
  </si>
  <si>
    <t>CUST-01110</t>
  </si>
  <si>
    <t>ORD-003874</t>
  </si>
  <si>
    <t>CUST-06225</t>
  </si>
  <si>
    <t>ORD-003886</t>
  </si>
  <si>
    <t>CUST-01521</t>
  </si>
  <si>
    <t>ORD-004053</t>
  </si>
  <si>
    <t>CUST-05624</t>
  </si>
  <si>
    <t>ORD-004066</t>
  </si>
  <si>
    <t>ORD-004071</t>
  </si>
  <si>
    <t>ORD-004149</t>
  </si>
  <si>
    <t>ORD-004346</t>
  </si>
  <si>
    <t>ORD-004453</t>
  </si>
  <si>
    <t>ORD-004484</t>
  </si>
  <si>
    <t>CUST-04759</t>
  </si>
  <si>
    <t>ORD-004643</t>
  </si>
  <si>
    <t>CUST-02909</t>
  </si>
  <si>
    <t>ORD-004697</t>
  </si>
  <si>
    <t>CUST-04159</t>
  </si>
  <si>
    <t>ORD-004816</t>
  </si>
  <si>
    <t>CUST-02314</t>
  </si>
  <si>
    <t>ORD-004873</t>
  </si>
  <si>
    <t>ORD-004915</t>
  </si>
  <si>
    <t>ORD-004947</t>
  </si>
  <si>
    <t>ORD-005004</t>
  </si>
  <si>
    <t>ORD-005051</t>
  </si>
  <si>
    <t>ORD-005313</t>
  </si>
  <si>
    <t>ORD-005316</t>
  </si>
  <si>
    <t>ORD-005365</t>
  </si>
  <si>
    <t>ORD-005383</t>
  </si>
  <si>
    <t>ORD-005443</t>
  </si>
  <si>
    <t>ORD-005489</t>
  </si>
  <si>
    <t>CUST-04756</t>
  </si>
  <si>
    <t>ORD-005495</t>
  </si>
  <si>
    <t>ORD-005587</t>
  </si>
  <si>
    <t>ORD-005594</t>
  </si>
  <si>
    <t>CUST-01850</t>
  </si>
  <si>
    <t>ORD-005776</t>
  </si>
  <si>
    <t>ORD-005853</t>
  </si>
  <si>
    <t>CUST-01472</t>
  </si>
  <si>
    <t>ORD-006041</t>
  </si>
  <si>
    <t>ORD-006100</t>
  </si>
  <si>
    <t>CUST-06204</t>
  </si>
  <si>
    <t>ORD-006156</t>
  </si>
  <si>
    <t>ORD-006260</t>
  </si>
  <si>
    <t>ORD-006321</t>
  </si>
  <si>
    <t>CUST-01105</t>
  </si>
  <si>
    <t>ORD-006386</t>
  </si>
  <si>
    <t>ORD-006637</t>
  </si>
  <si>
    <t>CUST-02703</t>
  </si>
  <si>
    <t>ORD-006751</t>
  </si>
  <si>
    <t>CUST-05873</t>
  </si>
  <si>
    <t>ORD-006790</t>
  </si>
  <si>
    <t>ORD-006820</t>
  </si>
  <si>
    <t>ORD-006861</t>
  </si>
  <si>
    <t>ORD-006872</t>
  </si>
  <si>
    <t>ORD-006874</t>
  </si>
  <si>
    <t>ORD-007048</t>
  </si>
  <si>
    <t>ORD-007153</t>
  </si>
  <si>
    <t>ORD-007194</t>
  </si>
  <si>
    <t>ORD-007324</t>
  </si>
  <si>
    <t>ORD-007514</t>
  </si>
  <si>
    <t>CUST-04835</t>
  </si>
  <si>
    <t>ORD-007675</t>
  </si>
  <si>
    <t>CUST-04054</t>
  </si>
  <si>
    <t>ORD-007689</t>
  </si>
  <si>
    <t>ORD-007769</t>
  </si>
  <si>
    <t>CUST-03466</t>
  </si>
  <si>
    <t>ORD-007872</t>
  </si>
  <si>
    <t>CUST-03126</t>
  </si>
  <si>
    <t>ORD-007889</t>
  </si>
  <si>
    <t>ORD-007908</t>
  </si>
  <si>
    <t>ORD-008023</t>
  </si>
  <si>
    <t>CUST-07523</t>
  </si>
  <si>
    <t>ORD-008033</t>
  </si>
  <si>
    <t>CUST-04177</t>
  </si>
  <si>
    <t>ORD-008172</t>
  </si>
  <si>
    <t>CUST-03545</t>
  </si>
  <si>
    <t>ORD-008222</t>
  </si>
  <si>
    <t>ORD-008376</t>
  </si>
  <si>
    <t>ORD-008501</t>
  </si>
  <si>
    <t>CUST-07581</t>
  </si>
  <si>
    <t>ORD-008569</t>
  </si>
  <si>
    <t>CUST-02658</t>
  </si>
  <si>
    <t>ORD-008596</t>
  </si>
  <si>
    <t>ORD-008616</t>
  </si>
  <si>
    <t>ORD-008618</t>
  </si>
  <si>
    <t>CUST-01892</t>
  </si>
  <si>
    <t>ORD-008687</t>
  </si>
  <si>
    <t>CUST-03968</t>
  </si>
  <si>
    <t>ORD-008721</t>
  </si>
  <si>
    <t>ORD-008801</t>
  </si>
  <si>
    <t>ORD-009148</t>
  </si>
  <si>
    <t>ORD-009150</t>
  </si>
  <si>
    <t>ORD-009190</t>
  </si>
  <si>
    <t>CUST-02761</t>
  </si>
  <si>
    <t>ORD-009195</t>
  </si>
  <si>
    <t>ORD-009242</t>
  </si>
  <si>
    <t>ORD-009356</t>
  </si>
  <si>
    <t>ORD-009504</t>
  </si>
  <si>
    <t>CUST-04650</t>
  </si>
  <si>
    <t>ORD-009513</t>
  </si>
  <si>
    <t>ORD-009538</t>
  </si>
  <si>
    <t>ORD-009549</t>
  </si>
  <si>
    <t>ORD-009625</t>
  </si>
  <si>
    <t>ORD-009671</t>
  </si>
  <si>
    <t>ORD-009687</t>
  </si>
  <si>
    <t>ORD-000109</t>
  </si>
  <si>
    <t>ORD-000362</t>
  </si>
  <si>
    <t>ORD-000748</t>
  </si>
  <si>
    <t>ORD-000789</t>
  </si>
  <si>
    <t>ORD-000859</t>
  </si>
  <si>
    <t>ORD-000948</t>
  </si>
  <si>
    <t>ORD-000977</t>
  </si>
  <si>
    <t>CUST-06419</t>
  </si>
  <si>
    <t>ORD-001138</t>
  </si>
  <si>
    <t>ORD-001563</t>
  </si>
  <si>
    <t>CUST-02974</t>
  </si>
  <si>
    <t>ORD-001668</t>
  </si>
  <si>
    <t>ORD-001730</t>
  </si>
  <si>
    <t>ORD-001733</t>
  </si>
  <si>
    <t>CUST-04484</t>
  </si>
  <si>
    <t>ORD-001851</t>
  </si>
  <si>
    <t>ORD-001887</t>
  </si>
  <si>
    <t>ORD-001923</t>
  </si>
  <si>
    <t>CUST-07779</t>
  </si>
  <si>
    <t>ORD-001934</t>
  </si>
  <si>
    <t>ORD-002097</t>
  </si>
  <si>
    <t>ORD-002183</t>
  </si>
  <si>
    <t>ORD-002319</t>
  </si>
  <si>
    <t>ORD-002335</t>
  </si>
  <si>
    <t>ORD-002400</t>
  </si>
  <si>
    <t>ORD-002487</t>
  </si>
  <si>
    <t>CUST-03332</t>
  </si>
  <si>
    <t>ORD-002523</t>
  </si>
  <si>
    <t>CUST-04578</t>
  </si>
  <si>
    <t>ORD-003058</t>
  </si>
  <si>
    <t>CUST-04730</t>
  </si>
  <si>
    <t>ORD-003259</t>
  </si>
  <si>
    <t>ORD-003533</t>
  </si>
  <si>
    <t>ORD-003640</t>
  </si>
  <si>
    <t>CUST-06458</t>
  </si>
  <si>
    <t>ORD-003642</t>
  </si>
  <si>
    <t>CUST-02506</t>
  </si>
  <si>
    <t>ORD-003664</t>
  </si>
  <si>
    <t>ORD-003727</t>
  </si>
  <si>
    <t>ORD-003804</t>
  </si>
  <si>
    <t>CUST-06254</t>
  </si>
  <si>
    <t>ORD-003882</t>
  </si>
  <si>
    <t>ORD-003883</t>
  </si>
  <si>
    <t>ORD-004009</t>
  </si>
  <si>
    <t>ORD-004061</t>
  </si>
  <si>
    <t>ORD-004161</t>
  </si>
  <si>
    <t>ORD-004339</t>
  </si>
  <si>
    <t>CUST-06671</t>
  </si>
  <si>
    <t>ORD-004849</t>
  </si>
  <si>
    <t>ORD-004868</t>
  </si>
  <si>
    <t>ORD-004972</t>
  </si>
  <si>
    <t>ORD-005090</t>
  </si>
  <si>
    <t>ORD-006152</t>
  </si>
  <si>
    <t>ORD-006348</t>
  </si>
  <si>
    <t>ORD-006352</t>
  </si>
  <si>
    <t>CUST-07907</t>
  </si>
  <si>
    <t>ORD-006435</t>
  </si>
  <si>
    <t>CUST-03683</t>
  </si>
  <si>
    <t>ORD-006512</t>
  </si>
  <si>
    <t>ORD-006538</t>
  </si>
  <si>
    <t>CUST-05869</t>
  </si>
  <si>
    <t>ORD-006542</t>
  </si>
  <si>
    <t>CUST-06923</t>
  </si>
  <si>
    <t>ORD-006573</t>
  </si>
  <si>
    <t>CUST-06097</t>
  </si>
  <si>
    <t>ORD-006619</t>
  </si>
  <si>
    <t>CUST-01465</t>
  </si>
  <si>
    <t>ORD-006657</t>
  </si>
  <si>
    <t>ORD-006672</t>
  </si>
  <si>
    <t>ORD-006687</t>
  </si>
  <si>
    <t>ORD-006817</t>
  </si>
  <si>
    <t>ORD-006851</t>
  </si>
  <si>
    <t>CUST-01862</t>
  </si>
  <si>
    <t>ORD-007116</t>
  </si>
  <si>
    <t>CUST-06470</t>
  </si>
  <si>
    <t>ORD-007208</t>
  </si>
  <si>
    <t>CUST-02444</t>
  </si>
  <si>
    <t>ORD-007397</t>
  </si>
  <si>
    <t>ORD-007522</t>
  </si>
  <si>
    <t>CUST-05563</t>
  </si>
  <si>
    <t>ORD-007639</t>
  </si>
  <si>
    <t>ORD-007764</t>
  </si>
  <si>
    <t>ORD-007773</t>
  </si>
  <si>
    <t>ORD-007809</t>
  </si>
  <si>
    <t>ORD-008014</t>
  </si>
  <si>
    <t>ORD-008151</t>
  </si>
  <si>
    <t>ORD-008266</t>
  </si>
  <si>
    <t>ORD-008623</t>
  </si>
  <si>
    <t>ORD-008754</t>
  </si>
  <si>
    <t>CUST-06924</t>
  </si>
  <si>
    <t>ORD-008848</t>
  </si>
  <si>
    <t>CUST-04264</t>
  </si>
  <si>
    <t>ORD-008888</t>
  </si>
  <si>
    <t>ORD-008929</t>
  </si>
  <si>
    <t>CUST-04992</t>
  </si>
  <si>
    <t>ORD-009027</t>
  </si>
  <si>
    <t>ORD-009140</t>
  </si>
  <si>
    <t>ORD-009291</t>
  </si>
  <si>
    <t>ORD-009350</t>
  </si>
  <si>
    <t>CUST-03723</t>
  </si>
  <si>
    <t>ORD-009487</t>
  </si>
  <si>
    <t>ORD-009651</t>
  </si>
  <si>
    <t>ORD-009682</t>
  </si>
  <si>
    <t>CUST-04440</t>
  </si>
  <si>
    <t>ORD-009697</t>
  </si>
  <si>
    <t>ORD-009710</t>
  </si>
  <si>
    <t>CUST-06583</t>
  </si>
  <si>
    <t>ORD-000287</t>
  </si>
  <si>
    <t>ORD-000403</t>
  </si>
  <si>
    <t>CUST-03731</t>
  </si>
  <si>
    <t>ORD-000421</t>
  </si>
  <si>
    <t>ORD-000441</t>
  </si>
  <si>
    <t>ORD-000574</t>
  </si>
  <si>
    <t>ORD-000609</t>
  </si>
  <si>
    <t>ORD-000613</t>
  </si>
  <si>
    <t>ORD-000623</t>
  </si>
  <si>
    <t>ORD-000672</t>
  </si>
  <si>
    <t>CUST-04698</t>
  </si>
  <si>
    <t>ORD-000717</t>
  </si>
  <si>
    <t>CUST-06561</t>
  </si>
  <si>
    <t>ORD-000744</t>
  </si>
  <si>
    <t>ORD-000931</t>
  </si>
  <si>
    <t>ORD-001307</t>
  </si>
  <si>
    <t>ORD-001320</t>
  </si>
  <si>
    <t>ORD-001683</t>
  </si>
  <si>
    <t>ORD-001685</t>
  </si>
  <si>
    <t>ORD-002091</t>
  </si>
  <si>
    <t>ORD-002512</t>
  </si>
  <si>
    <t>CUST-01898</t>
  </si>
  <si>
    <t>ORD-002608</t>
  </si>
  <si>
    <t>ORD-002739</t>
  </si>
  <si>
    <t>CUST-04580</t>
  </si>
  <si>
    <t>ORD-003111</t>
  </si>
  <si>
    <t>ORD-003135</t>
  </si>
  <si>
    <t>ORD-003166</t>
  </si>
  <si>
    <t>ORD-003410</t>
  </si>
  <si>
    <t>ORD-003430</t>
  </si>
  <si>
    <t>CUST-02601</t>
  </si>
  <si>
    <t>ORD-003552</t>
  </si>
  <si>
    <t>CUST-01221</t>
  </si>
  <si>
    <t>ORD-003849</t>
  </si>
  <si>
    <t>CUST-05754</t>
  </si>
  <si>
    <t>ORD-004197</t>
  </si>
  <si>
    <t>CUST-01990</t>
  </si>
  <si>
    <t>ORD-004198</t>
  </si>
  <si>
    <t>ORD-004408</t>
  </si>
  <si>
    <t>ORD-004493</t>
  </si>
  <si>
    <t>ORD-004552</t>
  </si>
  <si>
    <t>ORD-004620</t>
  </si>
  <si>
    <t>CUST-06083</t>
  </si>
  <si>
    <t>ORD-004759</t>
  </si>
  <si>
    <t>CUST-02103</t>
  </si>
  <si>
    <t>ORD-004817</t>
  </si>
  <si>
    <t>CUST-07212</t>
  </si>
  <si>
    <t>ORD-004870</t>
  </si>
  <si>
    <t>CUST-07955</t>
  </si>
  <si>
    <t>ORD-004922</t>
  </si>
  <si>
    <t>ORD-005015</t>
  </si>
  <si>
    <t>CUST-03177</t>
  </si>
  <si>
    <t>ORD-005261</t>
  </si>
  <si>
    <t>ORD-005283</t>
  </si>
  <si>
    <t>CUST-01649</t>
  </si>
  <si>
    <t>ORD-005377</t>
  </si>
  <si>
    <t>CUST-03381</t>
  </si>
  <si>
    <t>ORD-005471</t>
  </si>
  <si>
    <t>ORD-005522</t>
  </si>
  <si>
    <t>ORD-005545</t>
  </si>
  <si>
    <t>CUST-03849</t>
  </si>
  <si>
    <t>ORD-005617</t>
  </si>
  <si>
    <t>ORD-005639</t>
  </si>
  <si>
    <t>CUST-07754</t>
  </si>
  <si>
    <t>ORD-005859</t>
  </si>
  <si>
    <t>ORD-005977</t>
  </si>
  <si>
    <t>ORD-006008</t>
  </si>
  <si>
    <t>CUST-02648</t>
  </si>
  <si>
    <t>ORD-006109</t>
  </si>
  <si>
    <t>CUST-04043</t>
  </si>
  <si>
    <t>ORD-006236</t>
  </si>
  <si>
    <t>CUST-01355</t>
  </si>
  <si>
    <t>ORD-006266</t>
  </si>
  <si>
    <t>ORD-006274</t>
  </si>
  <si>
    <t>ORD-006523</t>
  </si>
  <si>
    <t>ORD-006750</t>
  </si>
  <si>
    <t>ORD-007063</t>
  </si>
  <si>
    <t>CUST-07622</t>
  </si>
  <si>
    <t>ORD-007817</t>
  </si>
  <si>
    <t>CUST-05216</t>
  </si>
  <si>
    <t>ORD-008085</t>
  </si>
  <si>
    <t>ORD-008209</t>
  </si>
  <si>
    <t>ORD-008219</t>
  </si>
  <si>
    <t>ORD-008314</t>
  </si>
  <si>
    <t>CUST-02450</t>
  </si>
  <si>
    <t>ORD-008394</t>
  </si>
  <si>
    <t>CUST-01947</t>
  </si>
  <si>
    <t>ORD-008671</t>
  </si>
  <si>
    <t>CUST-04212</t>
  </si>
  <si>
    <t>ORD-008719</t>
  </si>
  <si>
    <t>ORD-008733</t>
  </si>
  <si>
    <t>CUST-02524</t>
  </si>
  <si>
    <t>ORD-008987</t>
  </si>
  <si>
    <t>ORD-009016</t>
  </si>
  <si>
    <t>ORD-009219</t>
  </si>
  <si>
    <t>CUST-06255</t>
  </si>
  <si>
    <t>ORD-009328</t>
  </si>
  <si>
    <t>ORD-009392</t>
  </si>
  <si>
    <t>CUST-01362</t>
  </si>
  <si>
    <t>ORD-009425</t>
  </si>
  <si>
    <t>ORD-009702</t>
  </si>
  <si>
    <t>ORD-009828</t>
  </si>
  <si>
    <t>ORD-009967</t>
  </si>
  <si>
    <t>ORD-000051</t>
  </si>
  <si>
    <t>ORD-000161</t>
  </si>
  <si>
    <t>ORD-000280</t>
  </si>
  <si>
    <t>ORD-000481</t>
  </si>
  <si>
    <t>ORD-000625</t>
  </si>
  <si>
    <t>CUST-05334</t>
  </si>
  <si>
    <t>ORD-000766</t>
  </si>
  <si>
    <t>ORD-000866</t>
  </si>
  <si>
    <t>ORD-001568</t>
  </si>
  <si>
    <t>ORD-002022</t>
  </si>
  <si>
    <t>CUST-02146</t>
  </si>
  <si>
    <t>ORD-002044</t>
  </si>
  <si>
    <t>ORD-002100</t>
  </si>
  <si>
    <t>ORD-002203</t>
  </si>
  <si>
    <t>ORD-002558</t>
  </si>
  <si>
    <t>ORD-002784</t>
  </si>
  <si>
    <t>ORD-002873</t>
  </si>
  <si>
    <t>ORD-002887</t>
  </si>
  <si>
    <t>CUST-03447</t>
  </si>
  <si>
    <t>ORD-002924</t>
  </si>
  <si>
    <t>ORD-003051</t>
  </si>
  <si>
    <t>ORD-003096</t>
  </si>
  <si>
    <t>ORD-003278</t>
  </si>
  <si>
    <t>CUST-06668</t>
  </si>
  <si>
    <t>ORD-003332</t>
  </si>
  <si>
    <t>CUST-03169</t>
  </si>
  <si>
    <t>ORD-003334</t>
  </si>
  <si>
    <t>ORD-003568</t>
  </si>
  <si>
    <t>ORD-003701</t>
  </si>
  <si>
    <t>CUST-06256</t>
  </si>
  <si>
    <t>ORD-003715</t>
  </si>
  <si>
    <t>CUST-06439</t>
  </si>
  <si>
    <t>ORD-003722</t>
  </si>
  <si>
    <t>CUST-01904</t>
  </si>
  <si>
    <t>ORD-003743</t>
  </si>
  <si>
    <t>ORD-003897</t>
  </si>
  <si>
    <t>ORD-003990</t>
  </si>
  <si>
    <t>CUST-07378</t>
  </si>
  <si>
    <t>ORD-004027</t>
  </si>
  <si>
    <t>CUST-04877</t>
  </si>
  <si>
    <t>ORD-004043</t>
  </si>
  <si>
    <t>CUST-01575</t>
  </si>
  <si>
    <t>ORD-004127</t>
  </si>
  <si>
    <t>ORD-004138</t>
  </si>
  <si>
    <t>ORD-004146</t>
  </si>
  <si>
    <t>ORD-004253</t>
  </si>
  <si>
    <t>CUST-01045</t>
  </si>
  <si>
    <t>ORD-004355</t>
  </si>
  <si>
    <t>CUST-06862</t>
  </si>
  <si>
    <t>ORD-004381</t>
  </si>
  <si>
    <t>ORD-004432</t>
  </si>
  <si>
    <t>ORD-004454</t>
  </si>
  <si>
    <t>CUST-03319</t>
  </si>
  <si>
    <t>ORD-004592</t>
  </si>
  <si>
    <t>ORD-004899</t>
  </si>
  <si>
    <t>ORD-004904</t>
  </si>
  <si>
    <t>CUST-02757</t>
  </si>
  <si>
    <t>ORD-004943</t>
  </si>
  <si>
    <t>CUST-04539</t>
  </si>
  <si>
    <t>ORD-005062</t>
  </si>
  <si>
    <t>ORD-005111</t>
  </si>
  <si>
    <t>CUST-07962</t>
  </si>
  <si>
    <t>ORD-005153</t>
  </si>
  <si>
    <t>ORD-005180</t>
  </si>
  <si>
    <t>ORD-005325</t>
  </si>
  <si>
    <t>CUST-04247</t>
  </si>
  <si>
    <t>ORD-005378</t>
  </si>
  <si>
    <t>CUST-07276</t>
  </si>
  <si>
    <t>ORD-005380</t>
  </si>
  <si>
    <t>CUST-01470</t>
  </si>
  <si>
    <t>ORD-005542</t>
  </si>
  <si>
    <t>ORD-005667</t>
  </si>
  <si>
    <t>CUST-02303</t>
  </si>
  <si>
    <t>ORD-005819</t>
  </si>
  <si>
    <t>ORD-006093</t>
  </si>
  <si>
    <t>CUST-07996</t>
  </si>
  <si>
    <t>ORD-006189</t>
  </si>
  <si>
    <t>ORD-006346</t>
  </si>
  <si>
    <t>ORD-006418</t>
  </si>
  <si>
    <t>ORD-006490</t>
  </si>
  <si>
    <t>ORD-006683</t>
  </si>
  <si>
    <t>ORD-007095</t>
  </si>
  <si>
    <t>ORD-007347</t>
  </si>
  <si>
    <t>CUST-04158</t>
  </si>
  <si>
    <t>ORD-007849</t>
  </si>
  <si>
    <t>CUST-01396</t>
  </si>
  <si>
    <t>ORD-007871</t>
  </si>
  <si>
    <t>ORD-008348</t>
  </si>
  <si>
    <t>ORD-008490</t>
  </si>
  <si>
    <t>CUST-07086</t>
  </si>
  <si>
    <t>ORD-008666</t>
  </si>
  <si>
    <t>CUST-01405</t>
  </si>
  <si>
    <t>ORD-008773</t>
  </si>
  <si>
    <t>ORD-008783</t>
  </si>
  <si>
    <t>CUST-07981</t>
  </si>
  <si>
    <t>ORD-008824</t>
  </si>
  <si>
    <t>ORD-008860</t>
  </si>
  <si>
    <t>CUST-02029</t>
  </si>
  <si>
    <t>ORD-008904</t>
  </si>
  <si>
    <t>ORD-008909</t>
  </si>
  <si>
    <t>CUST-05909</t>
  </si>
  <si>
    <t>ORD-008998</t>
  </si>
  <si>
    <t>ORD-009081</t>
  </si>
  <si>
    <t>CUST-07854</t>
  </si>
  <si>
    <t>ORD-009135</t>
  </si>
  <si>
    <t>ORD-009272</t>
  </si>
  <si>
    <t>ORD-009595</t>
  </si>
  <si>
    <t>ORD-009615</t>
  </si>
  <si>
    <t>ORD-009690</t>
  </si>
  <si>
    <t>ORD-009895</t>
  </si>
  <si>
    <t>ORD-009933</t>
  </si>
  <si>
    <t>ORD-000197</t>
  </si>
  <si>
    <t>ORD-000252</t>
  </si>
  <si>
    <t>CUST-03143</t>
  </si>
  <si>
    <t>ORD-000306</t>
  </si>
  <si>
    <t>CUST-06022</t>
  </si>
  <si>
    <t>ORD-000380</t>
  </si>
  <si>
    <t>ORD-000655</t>
  </si>
  <si>
    <t>ORD-000991</t>
  </si>
  <si>
    <t>ORD-001075</t>
  </si>
  <si>
    <t>CUST-01927</t>
  </si>
  <si>
    <t>ORD-001077</t>
  </si>
  <si>
    <t>ORD-001251</t>
  </si>
  <si>
    <t>ORD-001266</t>
  </si>
  <si>
    <t>CUST-01810</t>
  </si>
  <si>
    <t>ORD-001298</t>
  </si>
  <si>
    <t>CUST-05573</t>
  </si>
  <si>
    <t>ORD-001392</t>
  </si>
  <si>
    <t>ORD-001496</t>
  </si>
  <si>
    <t>ORD-001501</t>
  </si>
  <si>
    <t>CUST-02376</t>
  </si>
  <si>
    <t>ORD-001660</t>
  </si>
  <si>
    <t>ORD-001688</t>
  </si>
  <si>
    <t>ORD-001736</t>
  </si>
  <si>
    <t>ORD-001869</t>
  </si>
  <si>
    <t>ORD-002219</t>
  </si>
  <si>
    <t>ORD-002275</t>
  </si>
  <si>
    <t>CUST-06418</t>
  </si>
  <si>
    <t>ORD-002292</t>
  </si>
  <si>
    <t>ORD-002591</t>
  </si>
  <si>
    <t>ORD-002746</t>
  </si>
  <si>
    <t>ORD-002876</t>
  </si>
  <si>
    <t>ORD-002898</t>
  </si>
  <si>
    <t>CUST-05219</t>
  </si>
  <si>
    <t>ORD-002937</t>
  </si>
  <si>
    <t>ORD-003046</t>
  </si>
  <si>
    <t>CUST-06121</t>
  </si>
  <si>
    <t>ORD-003093</t>
  </si>
  <si>
    <t>ORD-003235</t>
  </si>
  <si>
    <t>ORD-003365</t>
  </si>
  <si>
    <t>CUST-07373</t>
  </si>
  <si>
    <t>ORD-003407</t>
  </si>
  <si>
    <t>CUST-05780</t>
  </si>
  <si>
    <t>ORD-003541</t>
  </si>
  <si>
    <t>CUST-05550</t>
  </si>
  <si>
    <t>ORD-003678</t>
  </si>
  <si>
    <t>ORD-004015</t>
  </si>
  <si>
    <t>ORD-004106</t>
  </si>
  <si>
    <t>CUST-03539</t>
  </si>
  <si>
    <t>ORD-004459</t>
  </si>
  <si>
    <t>CUST-07395</t>
  </si>
  <si>
    <t>ORD-004595</t>
  </si>
  <si>
    <t>ORD-004778</t>
  </si>
  <si>
    <t>ORD-004850</t>
  </si>
  <si>
    <t>ORD-004913</t>
  </si>
  <si>
    <t>ORD-004944</t>
  </si>
  <si>
    <t>ORD-005063</t>
  </si>
  <si>
    <t>ORD-005114</t>
  </si>
  <si>
    <t>CUST-05735</t>
  </si>
  <si>
    <t>ORD-005306</t>
  </si>
  <si>
    <t>CUST-03693</t>
  </si>
  <si>
    <t>ORD-005532</t>
  </si>
  <si>
    <t>CUST-06896</t>
  </si>
  <si>
    <t>ORD-005916</t>
  </si>
  <si>
    <t>CUST-03575</t>
  </si>
  <si>
    <t>ORD-005924</t>
  </si>
  <si>
    <t>ORD-006059</t>
  </si>
  <si>
    <t>ORD-006174</t>
  </si>
  <si>
    <t>ORD-006292</t>
  </si>
  <si>
    <t>CUST-06158</t>
  </si>
  <si>
    <t>ORD-006713</t>
  </si>
  <si>
    <t>ORD-006769</t>
  </si>
  <si>
    <t>ORD-006779</t>
  </si>
  <si>
    <t>ORD-006859</t>
  </si>
  <si>
    <t>CUST-01572</t>
  </si>
  <si>
    <t>ORD-006869</t>
  </si>
  <si>
    <t>CUST-06986</t>
  </si>
  <si>
    <t>ORD-007000</t>
  </si>
  <si>
    <t>CUST-06296</t>
  </si>
  <si>
    <t>ORD-007099</t>
  </si>
  <si>
    <t>ORD-007148</t>
  </si>
  <si>
    <t>CUST-06222</t>
  </si>
  <si>
    <t>ORD-007230</t>
  </si>
  <si>
    <t>ORD-007483</t>
  </si>
  <si>
    <t>ORD-007494</t>
  </si>
  <si>
    <t>ORD-007637</t>
  </si>
  <si>
    <t>ORD-007743</t>
  </si>
  <si>
    <t>ORD-007866</t>
  </si>
  <si>
    <t>ORD-008261</t>
  </si>
  <si>
    <t>ORD-008311</t>
  </si>
  <si>
    <t>CUST-06759</t>
  </si>
  <si>
    <t>ORD-008460</t>
  </si>
  <si>
    <t>CUST-06188</t>
  </si>
  <si>
    <t>ORD-008624</t>
  </si>
  <si>
    <t>CUST-04775</t>
  </si>
  <si>
    <t>ORD-008990</t>
  </si>
  <si>
    <t>CUST-04999</t>
  </si>
  <si>
    <t>ORD-009000</t>
  </si>
  <si>
    <t>ORD-009080</t>
  </si>
  <si>
    <t>CUST-05907</t>
  </si>
  <si>
    <t>ORD-009297</t>
  </si>
  <si>
    <t>ORD-009414</t>
  </si>
  <si>
    <t>CUST-02575</t>
  </si>
  <si>
    <t>ORD-009454</t>
  </si>
  <si>
    <t>CUST-02755</t>
  </si>
  <si>
    <t>ORD-009479</t>
  </si>
  <si>
    <t>ORD-000018</t>
  </si>
  <si>
    <t>CUST-02955</t>
  </si>
  <si>
    <t>ORD-000079</t>
  </si>
  <si>
    <t>ORD-000100</t>
  </si>
  <si>
    <t>ORD-000136</t>
  </si>
  <si>
    <t>CUST-06654</t>
  </si>
  <si>
    <t>ORD-000216</t>
  </si>
  <si>
    <t>ORD-000286</t>
  </si>
  <si>
    <t>ORD-000369</t>
  </si>
  <si>
    <t>ORD-000462</t>
  </si>
  <si>
    <t>ORD-000603</t>
  </si>
  <si>
    <t>ORD-000607</t>
  </si>
  <si>
    <t>ORD-000664</t>
  </si>
  <si>
    <t>ORD-001073</t>
  </si>
  <si>
    <t>ORD-001189</t>
  </si>
  <si>
    <t>ORD-001421</t>
  </si>
  <si>
    <t>ORD-001566</t>
  </si>
  <si>
    <t>CUST-02472</t>
  </si>
  <si>
    <t>ORD-001595</t>
  </si>
  <si>
    <t>ORD-001703</t>
  </si>
  <si>
    <t>ORD-001738</t>
  </si>
  <si>
    <t>CUST-07953</t>
  </si>
  <si>
    <t>ORD-001807</t>
  </si>
  <si>
    <t>CUST-04544</t>
  </si>
  <si>
    <t>ORD-001916</t>
  </si>
  <si>
    <t>ORD-002001</t>
  </si>
  <si>
    <t>ORD-002012</t>
  </si>
  <si>
    <t>ORD-002013</t>
  </si>
  <si>
    <t>CUST-04913</t>
  </si>
  <si>
    <t>ORD-002108</t>
  </si>
  <si>
    <t>ORD-002119</t>
  </si>
  <si>
    <t>ORD-002227</t>
  </si>
  <si>
    <t>CUST-02857</t>
  </si>
  <si>
    <t>ORD-002247</t>
  </si>
  <si>
    <t>ORD-002287</t>
  </si>
  <si>
    <t>ORD-002320</t>
  </si>
  <si>
    <t>ORD-002435</t>
  </si>
  <si>
    <t>ORD-002495</t>
  </si>
  <si>
    <t>ORD-002579</t>
  </si>
  <si>
    <t>ORD-002637</t>
  </si>
  <si>
    <t>ORD-002687</t>
  </si>
  <si>
    <t>ORD-002812</t>
  </si>
  <si>
    <t>ORD-002928</t>
  </si>
  <si>
    <t>CUST-01014</t>
  </si>
  <si>
    <t>ORD-002975</t>
  </si>
  <si>
    <t>ORD-003066</t>
  </si>
  <si>
    <t>ORD-003214</t>
  </si>
  <si>
    <t>CUST-04408</t>
  </si>
  <si>
    <t>ORD-003347</t>
  </si>
  <si>
    <t>ORD-003353</t>
  </si>
  <si>
    <t>ORD-003502</t>
  </si>
  <si>
    <t>ORD-003589</t>
  </si>
  <si>
    <t>CUST-06067</t>
  </si>
  <si>
    <t>ORD-003815</t>
  </si>
  <si>
    <t>CUST-03742</t>
  </si>
  <si>
    <t>ORD-003828</t>
  </si>
  <si>
    <t>ORD-003843</t>
  </si>
  <si>
    <t>ORD-003851</t>
  </si>
  <si>
    <t>ORD-004130</t>
  </si>
  <si>
    <t>ORD-004173</t>
  </si>
  <si>
    <t>ORD-004225</t>
  </si>
  <si>
    <t>ORD-004232</t>
  </si>
  <si>
    <t>ORD-004335</t>
  </si>
  <si>
    <t>ORD-004361</t>
  </si>
  <si>
    <t>ORD-004738</t>
  </si>
  <si>
    <t>CUST-02641</t>
  </si>
  <si>
    <t>ORD-004835</t>
  </si>
  <si>
    <t>ORD-005060</t>
  </si>
  <si>
    <t>ORD-005073</t>
  </si>
  <si>
    <t>CUST-04548</t>
  </si>
  <si>
    <t>ORD-005099</t>
  </si>
  <si>
    <t>ORD-005168</t>
  </si>
  <si>
    <t>ORD-005208</t>
  </si>
  <si>
    <t>CUST-01619</t>
  </si>
  <si>
    <t>ORD-005263</t>
  </si>
  <si>
    <t>CUST-04652</t>
  </si>
  <si>
    <t>ORD-005357</t>
  </si>
  <si>
    <t>ORD-005371</t>
  </si>
  <si>
    <t>CUST-06736</t>
  </si>
  <si>
    <t>ORD-005379</t>
  </si>
  <si>
    <t>ORD-005546</t>
  </si>
  <si>
    <t>ORD-005740</t>
  </si>
  <si>
    <t>ORD-005785</t>
  </si>
  <si>
    <t>ORD-005825</t>
  </si>
  <si>
    <t>CUST-07745</t>
  </si>
  <si>
    <t>ORD-005832</t>
  </si>
  <si>
    <t>ORD-005973</t>
  </si>
  <si>
    <t>ORD-005985</t>
  </si>
  <si>
    <t>ORD-006126</t>
  </si>
  <si>
    <t>ORD-006130</t>
  </si>
  <si>
    <t>ORD-006232</t>
  </si>
  <si>
    <t>ORD-006334</t>
  </si>
  <si>
    <t>CUST-06490</t>
  </si>
  <si>
    <t>ORD-006465</t>
  </si>
  <si>
    <t>CUST-02984</t>
  </si>
  <si>
    <t>ORD-006714</t>
  </si>
  <si>
    <t>ORD-006719</t>
  </si>
  <si>
    <t>ORD-006722</t>
  </si>
  <si>
    <t>CUST-04355</t>
  </si>
  <si>
    <t>ORD-006886</t>
  </si>
  <si>
    <t>ORD-006969</t>
  </si>
  <si>
    <t>ORD-007007</t>
  </si>
  <si>
    <t>ORD-007188</t>
  </si>
  <si>
    <t>CUST-07503</t>
  </si>
  <si>
    <t>ORD-007231</t>
  </si>
  <si>
    <t>ORD-007344</t>
  </si>
  <si>
    <t>CUST-03581</t>
  </si>
  <si>
    <t>ORD-007401</t>
  </si>
  <si>
    <t>CUST-04455</t>
  </si>
  <si>
    <t>ORD-007470</t>
  </si>
  <si>
    <t>ORD-007518</t>
  </si>
  <si>
    <t>ORD-007627</t>
  </si>
  <si>
    <t>ORD-007648</t>
  </si>
  <si>
    <t>ORD-007699</t>
  </si>
  <si>
    <t>ORD-007859</t>
  </si>
  <si>
    <t>CUST-06356</t>
  </si>
  <si>
    <t>ORD-008162</t>
  </si>
  <si>
    <t>ORD-008186</t>
  </si>
  <si>
    <t>ORD-008227</t>
  </si>
  <si>
    <t>CUST-06006</t>
  </si>
  <si>
    <t>ORD-008292</t>
  </si>
  <si>
    <t>ORD-008410</t>
  </si>
  <si>
    <t>ORD-008555</t>
  </si>
  <si>
    <t>CUST-03836</t>
  </si>
  <si>
    <t>ORD-008600</t>
  </si>
  <si>
    <t>CUST-02193</t>
  </si>
  <si>
    <t>ORD-008691</t>
  </si>
  <si>
    <t>ORD-008693</t>
  </si>
  <si>
    <t>CUST-06876</t>
  </si>
  <si>
    <t>ORD-008885</t>
  </si>
  <si>
    <t>ORD-009216</t>
  </si>
  <si>
    <t>CUST-06916</t>
  </si>
  <si>
    <t>ORD-009284</t>
  </si>
  <si>
    <t>ORD-009362</t>
  </si>
  <si>
    <t>ORD-009403</t>
  </si>
  <si>
    <t>CUST-07922</t>
  </si>
  <si>
    <t>ORD-009428</t>
  </si>
  <si>
    <t>CUST-06667</t>
  </si>
  <si>
    <t>ORD-009634</t>
  </si>
  <si>
    <t>CUST-05500</t>
  </si>
  <si>
    <t>ORD-009643</t>
  </si>
  <si>
    <t>ORD-000026</t>
  </si>
  <si>
    <t>ORD-000166</t>
  </si>
  <si>
    <t>ORD-000224</t>
  </si>
  <si>
    <t>ORD-000259</t>
  </si>
  <si>
    <t>ORD-000491</t>
  </si>
  <si>
    <t>ORD-000515</t>
  </si>
  <si>
    <t>CUST-04480</t>
  </si>
  <si>
    <t>ORD-000554</t>
  </si>
  <si>
    <t>ORD-000755</t>
  </si>
  <si>
    <t>CUST-05973</t>
  </si>
  <si>
    <t>ORD-000950</t>
  </si>
  <si>
    <t>CUST-05002</t>
  </si>
  <si>
    <t>ORD-000980</t>
  </si>
  <si>
    <t>ORD-001003</t>
  </si>
  <si>
    <t>CUST-03804</t>
  </si>
  <si>
    <t>ORD-001644</t>
  </si>
  <si>
    <t>CUST-05112</t>
  </si>
  <si>
    <t>ORD-001766</t>
  </si>
  <si>
    <t>ORD-001909</t>
  </si>
  <si>
    <t>ORD-001948</t>
  </si>
  <si>
    <t>ORD-001991</t>
  </si>
  <si>
    <t>CUST-05248</t>
  </si>
  <si>
    <t>ORD-002075</t>
  </si>
  <si>
    <t>CUST-02254</t>
  </si>
  <si>
    <t>ORD-002357</t>
  </si>
  <si>
    <t>CUST-04987</t>
  </si>
  <si>
    <t>ORD-002572</t>
  </si>
  <si>
    <t>ORD-002688</t>
  </si>
  <si>
    <t>CUST-06170</t>
  </si>
  <si>
    <t>ORD-002759</t>
  </si>
  <si>
    <t>ORD-002833</t>
  </si>
  <si>
    <t>CUST-07517</t>
  </si>
  <si>
    <t>ORD-002843</t>
  </si>
  <si>
    <t>ORD-002877</t>
  </si>
  <si>
    <t>ORD-002902</t>
  </si>
  <si>
    <t>CUST-06954</t>
  </si>
  <si>
    <t>ORD-002999</t>
  </si>
  <si>
    <t>CUST-01159</t>
  </si>
  <si>
    <t>ORD-003006</t>
  </si>
  <si>
    <t>ORD-003023</t>
  </si>
  <si>
    <t>ORD-003152</t>
  </si>
  <si>
    <t>CUST-01884</t>
  </si>
  <si>
    <t>ORD-003253</t>
  </si>
  <si>
    <t>ORD-003257</t>
  </si>
  <si>
    <t>ORD-003271</t>
  </si>
  <si>
    <t>ORD-003306</t>
  </si>
  <si>
    <t>CUST-06247</t>
  </si>
  <si>
    <t>ORD-003707</t>
  </si>
  <si>
    <t>ORD-003758</t>
  </si>
  <si>
    <t>ORD-004184</t>
  </si>
  <si>
    <t>ORD-004462</t>
  </si>
  <si>
    <t>ORD-004583</t>
  </si>
  <si>
    <t>CUST-01424</t>
  </si>
  <si>
    <t>ORD-004589</t>
  </si>
  <si>
    <t>ORD-004665</t>
  </si>
  <si>
    <t>ORD-004666</t>
  </si>
  <si>
    <t>ORD-004903</t>
  </si>
  <si>
    <t>ORD-004932</t>
  </si>
  <si>
    <t>ORD-004995</t>
  </si>
  <si>
    <t>ORD-005005</t>
  </si>
  <si>
    <t>ORD-005034</t>
  </si>
  <si>
    <t>ORD-005326</t>
  </si>
  <si>
    <t>ORD-005623</t>
  </si>
  <si>
    <t>CUST-04858</t>
  </si>
  <si>
    <t>ORD-005694</t>
  </si>
  <si>
    <t>ORD-006027</t>
  </si>
  <si>
    <t>ORD-006031</t>
  </si>
  <si>
    <t>ORD-006040</t>
  </si>
  <si>
    <t>ORD-006226</t>
  </si>
  <si>
    <t>CUST-02454</t>
  </si>
  <si>
    <t>ORD-006286</t>
  </si>
  <si>
    <t>ORD-006364</t>
  </si>
  <si>
    <t>ORD-006454</t>
  </si>
  <si>
    <t>CUST-07183</t>
  </si>
  <si>
    <t>ORD-006575</t>
  </si>
  <si>
    <t>ORD-006855</t>
  </si>
  <si>
    <t>ORD-006887</t>
  </si>
  <si>
    <t>ORD-007127</t>
  </si>
  <si>
    <t>ORD-007256</t>
  </si>
  <si>
    <t>ORD-007316</t>
  </si>
  <si>
    <t>ORD-007453</t>
  </si>
  <si>
    <t>ORD-007574</t>
  </si>
  <si>
    <t>CUST-02932</t>
  </si>
  <si>
    <t>ORD-007697</t>
  </si>
  <si>
    <t>ORD-007708</t>
  </si>
  <si>
    <t>CUST-03857</t>
  </si>
  <si>
    <t>ORD-007838</t>
  </si>
  <si>
    <t>ORD-007924</t>
  </si>
  <si>
    <t>ORD-007981</t>
  </si>
  <si>
    <t>ORD-008027</t>
  </si>
  <si>
    <t>ORD-008241</t>
  </si>
  <si>
    <t>ORD-008270</t>
  </si>
  <si>
    <t>CUST-03229</t>
  </si>
  <si>
    <t>ORD-008320</t>
  </si>
  <si>
    <t>CUST-04812</t>
  </si>
  <si>
    <t>ORD-008402</t>
  </si>
  <si>
    <t>CUST-06449</t>
  </si>
  <si>
    <t>ORD-008465</t>
  </si>
  <si>
    <t>CUST-01775</t>
  </si>
  <si>
    <t>ORD-008543</t>
  </si>
  <si>
    <t>CUST-05296</t>
  </si>
  <si>
    <t>ORD-008553</t>
  </si>
  <si>
    <t>ORD-008650</t>
  </si>
  <si>
    <t>CUST-05243</t>
  </si>
  <si>
    <t>ORD-009014</t>
  </si>
  <si>
    <t>ORD-009102</t>
  </si>
  <si>
    <t>ORD-009233</t>
  </si>
  <si>
    <t>ORD-009354</t>
  </si>
  <si>
    <t>ORD-009375</t>
  </si>
  <si>
    <t>CUST-03715</t>
  </si>
  <si>
    <t>ORD-009389</t>
  </si>
  <si>
    <t>ORD-009390</t>
  </si>
  <si>
    <t>ORD-009491</t>
  </si>
  <si>
    <t>ORD-009546</t>
  </si>
  <si>
    <t>CUST-05737</t>
  </si>
  <si>
    <t>ORD-009585</t>
  </si>
  <si>
    <t>ORD-009593</t>
  </si>
  <si>
    <t>ORD-009635</t>
  </si>
  <si>
    <t>ORD-009972</t>
  </si>
  <si>
    <t>ORD-009996</t>
  </si>
  <si>
    <t>ORD-000037</t>
  </si>
  <si>
    <t>CUST-01329</t>
  </si>
  <si>
    <t>ORD-000219</t>
  </si>
  <si>
    <t>ORD-000804</t>
  </si>
  <si>
    <t>CUST-06307</t>
  </si>
  <si>
    <t>ORD-000823</t>
  </si>
  <si>
    <t>ORD-001033</t>
  </si>
  <si>
    <t>ORD-001510</t>
  </si>
  <si>
    <t>ORD-001892</t>
  </si>
  <si>
    <t>CUST-03271</t>
  </si>
  <si>
    <t>ORD-001983</t>
  </si>
  <si>
    <t>ORD-002165</t>
  </si>
  <si>
    <t>ORD-002379</t>
  </si>
  <si>
    <t>CUST-05176</t>
  </si>
  <si>
    <t>ORD-003256</t>
  </si>
  <si>
    <t>CUST-04918</t>
  </si>
  <si>
    <t>ORD-003827</t>
  </si>
  <si>
    <t>ORD-003867</t>
  </si>
  <si>
    <t>ORD-004150</t>
  </si>
  <si>
    <t>ORD-004163</t>
  </si>
  <si>
    <t>ORD-004341</t>
  </si>
  <si>
    <t>ORD-004678</t>
  </si>
  <si>
    <t>CUST-04053</t>
  </si>
  <si>
    <t>ORD-004801</t>
  </si>
  <si>
    <t>ORD-005338</t>
  </si>
  <si>
    <t>ORD-005434</t>
  </si>
  <si>
    <t>ORD-005808</t>
  </si>
  <si>
    <t>CUST-06342</t>
  </si>
  <si>
    <t>ORD-006227</t>
  </si>
  <si>
    <t>ORD-006472</t>
  </si>
  <si>
    <t>CUST-03534</t>
  </si>
  <si>
    <t>ORD-007124</t>
  </si>
  <si>
    <t>CUST-06308</t>
  </si>
  <si>
    <t>ORD-007202</t>
  </si>
  <si>
    <t>CUST-03809</t>
  </si>
  <si>
    <t>ORD-007512</t>
  </si>
  <si>
    <t>ORD-007736</t>
  </si>
  <si>
    <t>ORD-007775</t>
  </si>
  <si>
    <t>ORD-007842</t>
  </si>
  <si>
    <t>ORD-008115</t>
  </si>
  <si>
    <t>CUST-06997</t>
  </si>
  <si>
    <t>ORD-008176</t>
  </si>
  <si>
    <t>ORD-008281</t>
  </si>
  <si>
    <t>ORD-008702</t>
  </si>
  <si>
    <t>CUST-05984</t>
  </si>
  <si>
    <t>ORD-008884</t>
  </si>
  <si>
    <t>ORD-009094</t>
  </si>
  <si>
    <t>CUST-06281</t>
  </si>
  <si>
    <t>ORD-009217</t>
  </si>
  <si>
    <t>ORD-009405</t>
  </si>
  <si>
    <t>CUST-06749</t>
  </si>
  <si>
    <t>ORD-009859</t>
  </si>
  <si>
    <t>ORD-000057</t>
  </si>
  <si>
    <t>ORD-000254</t>
  </si>
  <si>
    <t>ORD-000527</t>
  </si>
  <si>
    <t>ORD-000562</t>
  </si>
  <si>
    <t>ORD-000621</t>
  </si>
  <si>
    <t>ORD-000704</t>
  </si>
  <si>
    <t>ORD-000735</t>
  </si>
  <si>
    <t>ORD-000739</t>
  </si>
  <si>
    <t>ORD-000837</t>
  </si>
  <si>
    <t>CUST-07970</t>
  </si>
  <si>
    <t>ORD-000878</t>
  </si>
  <si>
    <t>ORD-001040</t>
  </si>
  <si>
    <t>ORD-001094</t>
  </si>
  <si>
    <t>ORD-001296</t>
  </si>
  <si>
    <t>ORD-001319</t>
  </si>
  <si>
    <t>ORD-001361</t>
  </si>
  <si>
    <t>CUST-06010</t>
  </si>
  <si>
    <t>ORD-001368</t>
  </si>
  <si>
    <t>ORD-001638</t>
  </si>
  <si>
    <t>CUST-03953</t>
  </si>
  <si>
    <t>ORD-001669</t>
  </si>
  <si>
    <t>ORD-001757</t>
  </si>
  <si>
    <t>ORD-001764</t>
  </si>
  <si>
    <t>ORD-001871</t>
  </si>
  <si>
    <t>ORD-002019</t>
  </si>
  <si>
    <t>ORD-002112</t>
  </si>
  <si>
    <t>ORD-002155</t>
  </si>
  <si>
    <t>ORD-002172</t>
  </si>
  <si>
    <t>ORD-002311</t>
  </si>
  <si>
    <t>ORD-002409</t>
  </si>
  <si>
    <t>ORD-002577</t>
  </si>
  <si>
    <t>ORD-002772</t>
  </si>
  <si>
    <t>ORD-002985</t>
  </si>
  <si>
    <t>ORD-003063</t>
  </si>
  <si>
    <t>ORD-003333</t>
  </si>
  <si>
    <t>ORD-003394</t>
  </si>
  <si>
    <t>CUST-01900</t>
  </si>
  <si>
    <t>ORD-003427</t>
  </si>
  <si>
    <t>ORD-003512</t>
  </si>
  <si>
    <t>ORD-003966</t>
  </si>
  <si>
    <t>ORD-003989</t>
  </si>
  <si>
    <t>ORD-004086</t>
  </si>
  <si>
    <t>ORD-004125</t>
  </si>
  <si>
    <t>ORD-004294</t>
  </si>
  <si>
    <t>ORD-004351</t>
  </si>
  <si>
    <t>CUST-02149</t>
  </si>
  <si>
    <t>ORD-004536</t>
  </si>
  <si>
    <t>ORD-004597</t>
  </si>
  <si>
    <t>CUST-04565</t>
  </si>
  <si>
    <t>ORD-004649</t>
  </si>
  <si>
    <t>ORD-004672</t>
  </si>
  <si>
    <t>ORD-004713</t>
  </si>
  <si>
    <t>ORD-004793</t>
  </si>
  <si>
    <t>CUST-07927</t>
  </si>
  <si>
    <t>ORD-005036</t>
  </si>
  <si>
    <t>CUST-07918</t>
  </si>
  <si>
    <t>ORD-005108</t>
  </si>
  <si>
    <t>ORD-005142</t>
  </si>
  <si>
    <t>CUST-03615</t>
  </si>
  <si>
    <t>ORD-005151</t>
  </si>
  <si>
    <t>ORD-005190</t>
  </si>
  <si>
    <t>CUST-03024</t>
  </si>
  <si>
    <t>ORD-005206</t>
  </si>
  <si>
    <t>ORD-005348</t>
  </si>
  <si>
    <t>ORD-005520</t>
  </si>
  <si>
    <t>CUST-03176</t>
  </si>
  <si>
    <t>ORD-005582</t>
  </si>
  <si>
    <t>ORD-005640</t>
  </si>
  <si>
    <t>ORD-005658</t>
  </si>
  <si>
    <t>ORD-005720</t>
  </si>
  <si>
    <t>ORD-005779</t>
  </si>
  <si>
    <t>CUST-02216</t>
  </si>
  <si>
    <t>ORD-005798</t>
  </si>
  <si>
    <t>ORD-005802</t>
  </si>
  <si>
    <t>CUST-03033</t>
  </si>
  <si>
    <t>ORD-005821</t>
  </si>
  <si>
    <t>ORD-005927</t>
  </si>
  <si>
    <t>CUST-04214</t>
  </si>
  <si>
    <t>ORD-005930</t>
  </si>
  <si>
    <t>ORD-006052</t>
  </si>
  <si>
    <t>CUST-05558</t>
  </si>
  <si>
    <t>ORD-006084</t>
  </si>
  <si>
    <t>ORD-006179</t>
  </si>
  <si>
    <t>CUST-01539</t>
  </si>
  <si>
    <t>ORD-006188</t>
  </si>
  <si>
    <t>ORD-006403</t>
  </si>
  <si>
    <t>ORD-006445</t>
  </si>
  <si>
    <t>ORD-006710</t>
  </si>
  <si>
    <t>ORD-006864</t>
  </si>
  <si>
    <t>CUST-05118</t>
  </si>
  <si>
    <t>ORD-006867</t>
  </si>
  <si>
    <t>CUST-04199</t>
  </si>
  <si>
    <t>ORD-006900</t>
  </si>
  <si>
    <t>ORD-006976</t>
  </si>
  <si>
    <t>ORD-006977</t>
  </si>
  <si>
    <t>ORD-007181</t>
  </si>
  <si>
    <t>CUST-02871</t>
  </si>
  <si>
    <t>ORD-007184</t>
  </si>
  <si>
    <t>ORD-007185</t>
  </si>
  <si>
    <t>ORD-007331</t>
  </si>
  <si>
    <t>ORD-007423</t>
  </si>
  <si>
    <t>ORD-007526</t>
  </si>
  <si>
    <t>ORD-007604</t>
  </si>
  <si>
    <t>ORD-007790</t>
  </si>
  <si>
    <t>ORD-007820</t>
  </si>
  <si>
    <t>ORD-007824</t>
  </si>
  <si>
    <t>ORD-007956</t>
  </si>
  <si>
    <t>CUST-01483</t>
  </si>
  <si>
    <t>ORD-007960</t>
  </si>
  <si>
    <t>ORD-008009</t>
  </si>
  <si>
    <t>ORD-008028</t>
  </si>
  <si>
    <t>ORD-008110</t>
  </si>
  <si>
    <t>ORD-008506</t>
  </si>
  <si>
    <t>CUST-01611</t>
  </si>
  <si>
    <t>ORD-008514</t>
  </si>
  <si>
    <t>CUST-05789</t>
  </si>
  <si>
    <t>ORD-008630</t>
  </si>
  <si>
    <t>ORD-008649</t>
  </si>
  <si>
    <t>CUST-02694</t>
  </si>
  <si>
    <t>ORD-008697</t>
  </si>
  <si>
    <t>ORD-008800</t>
  </si>
  <si>
    <t>ORD-008968</t>
  </si>
  <si>
    <t>ORD-008978</t>
  </si>
  <si>
    <t>ORD-009082</t>
  </si>
  <si>
    <t>ORD-009158</t>
  </si>
  <si>
    <t>ORD-009172</t>
  </si>
  <si>
    <t>CUST-01149</t>
  </si>
  <si>
    <t>ORD-009321</t>
  </si>
  <si>
    <t>ORD-009327</t>
  </si>
  <si>
    <t>CUST-07867</t>
  </si>
  <si>
    <t>ORD-009329</t>
  </si>
  <si>
    <t>ORD-009357</t>
  </si>
  <si>
    <t>ORD-009361</t>
  </si>
  <si>
    <t>ORD-009383</t>
  </si>
  <si>
    <t>ORD-009545</t>
  </si>
  <si>
    <t>ORD-009583</t>
  </si>
  <si>
    <t>ORD-009647</t>
  </si>
  <si>
    <t>ORD-009672</t>
  </si>
  <si>
    <t>CUST-07960</t>
  </si>
  <si>
    <t>ORD-009696</t>
  </si>
  <si>
    <t>ORD-009775</t>
  </si>
  <si>
    <t>ORD-009810</t>
  </si>
  <si>
    <t>ORD-009941</t>
  </si>
  <si>
    <t>CUST-04845</t>
  </si>
  <si>
    <t>ORD-009955</t>
  </si>
  <si>
    <t>ORD-000034</t>
  </si>
  <si>
    <t>ORD-000354</t>
  </si>
  <si>
    <t>ORD-000364</t>
  </si>
  <si>
    <t>CUST-03398</t>
  </si>
  <si>
    <t>ORD-000366</t>
  </si>
  <si>
    <t>ORD-000378</t>
  </si>
  <si>
    <t>ORD-000385</t>
  </si>
  <si>
    <t>ORD-000495</t>
  </si>
  <si>
    <t>ORD-000583</t>
  </si>
  <si>
    <t>ORD-000631</t>
  </si>
  <si>
    <t>ORD-000698</t>
  </si>
  <si>
    <t>CUST-01907</t>
  </si>
  <si>
    <t>ORD-000824</t>
  </si>
  <si>
    <t>CUST-01643</t>
  </si>
  <si>
    <t>ORD-000835</t>
  </si>
  <si>
    <t>ORD-000903</t>
  </si>
  <si>
    <t>ORD-000909</t>
  </si>
  <si>
    <t>CUST-01451</t>
  </si>
  <si>
    <t>ORD-000926</t>
  </si>
  <si>
    <t>ORD-000969</t>
  </si>
  <si>
    <t>ORD-001048</t>
  </si>
  <si>
    <t>ORD-001239</t>
  </si>
  <si>
    <t>ORD-001240</t>
  </si>
  <si>
    <t>CUST-01738</t>
  </si>
  <si>
    <t>ORD-001451</t>
  </si>
  <si>
    <t>ORD-001480</t>
  </si>
  <si>
    <t>ORD-001640</t>
  </si>
  <si>
    <t>ORD-001751</t>
  </si>
  <si>
    <t>ORD-001771</t>
  </si>
  <si>
    <t>CUST-01039</t>
  </si>
  <si>
    <t>ORD-001781</t>
  </si>
  <si>
    <t>CUST-07964</t>
  </si>
  <si>
    <t>ORD-001937</t>
  </si>
  <si>
    <t>ORD-002145</t>
  </si>
  <si>
    <t>ORD-002215</t>
  </si>
  <si>
    <t>CUST-03781</t>
  </si>
  <si>
    <t>ORD-002224</t>
  </si>
  <si>
    <t>ORD-002301</t>
  </si>
  <si>
    <t>ORD-002387</t>
  </si>
  <si>
    <t>ORD-002388</t>
  </si>
  <si>
    <t>ORD-002399</t>
  </si>
  <si>
    <t>ORD-002526</t>
  </si>
  <si>
    <t>ORD-002585</t>
  </si>
  <si>
    <t>CUST-06375</t>
  </si>
  <si>
    <t>ORD-002598</t>
  </si>
  <si>
    <t>ORD-002607</t>
  </si>
  <si>
    <t>ORD-002631</t>
  </si>
  <si>
    <t>CUST-06074</t>
  </si>
  <si>
    <t>ORD-002758</t>
  </si>
  <si>
    <t>ORD-002894</t>
  </si>
  <si>
    <t>ORD-003033</t>
  </si>
  <si>
    <t>CUST-03829</t>
  </si>
  <si>
    <t>ORD-003124</t>
  </si>
  <si>
    <t>ORD-003250</t>
  </si>
  <si>
    <t>ORD-003295</t>
  </si>
  <si>
    <t>ORD-003336</t>
  </si>
  <si>
    <t>ORD-003413</t>
  </si>
  <si>
    <t>ORD-003454</t>
  </si>
  <si>
    <t>ORD-003469</t>
  </si>
  <si>
    <t>ORD-003506</t>
  </si>
  <si>
    <t>ORD-003578</t>
  </si>
  <si>
    <t>ORD-003599</t>
  </si>
  <si>
    <t>CUST-04506</t>
  </si>
  <si>
    <t>ORD-003625</t>
  </si>
  <si>
    <t>ORD-003889</t>
  </si>
  <si>
    <t>ORD-003943</t>
  </si>
  <si>
    <t>ORD-003952</t>
  </si>
  <si>
    <t>ORD-003954</t>
  </si>
  <si>
    <t>ORD-004291</t>
  </si>
  <si>
    <t>ORD-004318</t>
  </si>
  <si>
    <t>ORD-004383</t>
  </si>
  <si>
    <t>ORD-004476</t>
  </si>
  <si>
    <t>ORD-004509</t>
  </si>
  <si>
    <t>ORD-004542</t>
  </si>
  <si>
    <t>CUST-03179</t>
  </si>
  <si>
    <t>ORD-004554</t>
  </si>
  <si>
    <t>ORD-004795</t>
  </si>
  <si>
    <t>ORD-004842</t>
  </si>
  <si>
    <t>ORD-004906</t>
  </si>
  <si>
    <t>ORD-004907</t>
  </si>
  <si>
    <t>CUST-06497</t>
  </si>
  <si>
    <t>ORD-005124</t>
  </si>
  <si>
    <t>ORD-005177</t>
  </si>
  <si>
    <t>CUST-07932</t>
  </si>
  <si>
    <t>ORD-005290</t>
  </si>
  <si>
    <t>CUST-01729</t>
  </si>
  <si>
    <t>ORD-005467</t>
  </si>
  <si>
    <t>CUST-06917</t>
  </si>
  <si>
    <t>ORD-005476</t>
  </si>
  <si>
    <t>ORD-005540</t>
  </si>
  <si>
    <t>ORD-005572</t>
  </si>
  <si>
    <t>ORD-006002</t>
  </si>
  <si>
    <t>ORD-006057</t>
  </si>
  <si>
    <t>CUST-07386</t>
  </si>
  <si>
    <t>ORD-006101</t>
  </si>
  <si>
    <t>ORD-006102</t>
  </si>
  <si>
    <t>CUST-05195</t>
  </si>
  <si>
    <t>ORD-006143</t>
  </si>
  <si>
    <t>CUST-06839</t>
  </si>
  <si>
    <t>ORD-006163</t>
  </si>
  <si>
    <t>ORD-006231</t>
  </si>
  <si>
    <t>ORD-006245</t>
  </si>
  <si>
    <t>CUST-03387</t>
  </si>
  <si>
    <t>ORD-006294</t>
  </si>
  <si>
    <t>ORD-006338</t>
  </si>
  <si>
    <t>CUST-03846</t>
  </si>
  <si>
    <t>ORD-006339</t>
  </si>
  <si>
    <t>ORD-006354</t>
  </si>
  <si>
    <t>CUST-04538</t>
  </si>
  <si>
    <t>ORD-006374</t>
  </si>
  <si>
    <t>ORD-006552</t>
  </si>
  <si>
    <t>ORD-006792</t>
  </si>
  <si>
    <t>ORD-006845</t>
  </si>
  <si>
    <t>ORD-006879</t>
  </si>
  <si>
    <t>ORD-006951</t>
  </si>
  <si>
    <t>ORD-007041</t>
  </si>
  <si>
    <t>CUST-01826</t>
  </si>
  <si>
    <t>ORD-007337</t>
  </si>
  <si>
    <t>ORD-007339</t>
  </si>
  <si>
    <t>ORD-007404</t>
  </si>
  <si>
    <t>ORD-007447</t>
  </si>
  <si>
    <t>ORD-007558</t>
  </si>
  <si>
    <t>CUST-07399</t>
  </si>
  <si>
    <t>ORD-007570</t>
  </si>
  <si>
    <t>ORD-007696</t>
  </si>
  <si>
    <t>ORD-007731</t>
  </si>
  <si>
    <t>ORD-007756</t>
  </si>
  <si>
    <t>CUST-05207</t>
  </si>
  <si>
    <t>ORD-007778</t>
  </si>
  <si>
    <t>ORD-007837</t>
  </si>
  <si>
    <t>ORD-007869</t>
  </si>
  <si>
    <t>ORD-007897</t>
  </si>
  <si>
    <t>CUST-02468</t>
  </si>
  <si>
    <t>ORD-007904</t>
  </si>
  <si>
    <t>ORD-007978</t>
  </si>
  <si>
    <t>CUST-03577</t>
  </si>
  <si>
    <t>ORD-008133</t>
  </si>
  <si>
    <t>CUST-02305</t>
  </si>
  <si>
    <t>ORD-008141</t>
  </si>
  <si>
    <t>ORD-008486</t>
  </si>
  <si>
    <t>ORD-008562</t>
  </si>
  <si>
    <t>ORD-008654</t>
  </si>
  <si>
    <t>CUST-02638</t>
  </si>
  <si>
    <t>ORD-008688</t>
  </si>
  <si>
    <t>CUST-03830</t>
  </si>
  <si>
    <t>ORD-008796</t>
  </si>
  <si>
    <t>ORD-008849</t>
  </si>
  <si>
    <t>CUST-04069</t>
  </si>
  <si>
    <t>ORD-008900</t>
  </si>
  <si>
    <t>CUST-02707</t>
  </si>
  <si>
    <t>ORD-008941</t>
  </si>
  <si>
    <t>CUST-05526</t>
  </si>
  <si>
    <t>ORD-009026</t>
  </si>
  <si>
    <t>CUST-05448</t>
  </si>
  <si>
    <t>ORD-009231</t>
  </si>
  <si>
    <t>CUST-05666</t>
  </si>
  <si>
    <t>ORD-009292</t>
  </si>
  <si>
    <t>ORD-009434</t>
  </si>
  <si>
    <t>CUST-04239</t>
  </si>
  <si>
    <t>ORD-009459</t>
  </si>
  <si>
    <t>CUST-02553</t>
  </si>
  <si>
    <t>ORD-009468</t>
  </si>
  <si>
    <t>CUST-07449</t>
  </si>
  <si>
    <t>ORD-009542</t>
  </si>
  <si>
    <t>ORD-009731</t>
  </si>
  <si>
    <t>ORD-009812</t>
  </si>
  <si>
    <t>CUST-03535</t>
  </si>
  <si>
    <t>ORD-009903</t>
  </si>
  <si>
    <t>ORD-009928</t>
  </si>
  <si>
    <t>ORD-009966</t>
  </si>
  <si>
    <t>ORD-009986</t>
  </si>
  <si>
    <t>ORD-000013</t>
  </si>
  <si>
    <t>ORD-000054</t>
  </si>
  <si>
    <t>ORD-000140</t>
  </si>
  <si>
    <t>CUST-05433</t>
  </si>
  <si>
    <t>ORD-000193</t>
  </si>
  <si>
    <t>ORD-000195</t>
  </si>
  <si>
    <t>ORD-000200</t>
  </si>
  <si>
    <t>CUST-03744</t>
  </si>
  <si>
    <t>ORD-000202</t>
  </si>
  <si>
    <t>ORD-000210</t>
  </si>
  <si>
    <t>ORD-000211</t>
  </si>
  <si>
    <t>ORD-000275</t>
  </si>
  <si>
    <t>ORD-000472</t>
  </si>
  <si>
    <t>ORD-000521</t>
  </si>
  <si>
    <t>ORD-000578</t>
  </si>
  <si>
    <t>ORD-000654</t>
  </si>
  <si>
    <t>ORD-000657</t>
  </si>
  <si>
    <t>ORD-000817</t>
  </si>
  <si>
    <t>ORD-000842</t>
  </si>
  <si>
    <t>ORD-000845</t>
  </si>
  <si>
    <t>ORD-000886</t>
  </si>
  <si>
    <t>ORD-000906</t>
  </si>
  <si>
    <t>CUST-03771</t>
  </si>
  <si>
    <t>ORD-000912</t>
  </si>
  <si>
    <t>ORD-000942</t>
  </si>
  <si>
    <t>ORD-000968</t>
  </si>
  <si>
    <t>CUST-01518</t>
  </si>
  <si>
    <t>ORD-001004</t>
  </si>
  <si>
    <t>CUST-02696</t>
  </si>
  <si>
    <t>ORD-001106</t>
  </si>
  <si>
    <t>ORD-001127</t>
  </si>
  <si>
    <t>CUST-06335</t>
  </si>
  <si>
    <t>ORD-001190</t>
  </si>
  <si>
    <t>ORD-001216</t>
  </si>
  <si>
    <t>CUST-07259</t>
  </si>
  <si>
    <t>ORD-001270</t>
  </si>
  <si>
    <t>ORD-001271</t>
  </si>
  <si>
    <t>ORD-001350</t>
  </si>
  <si>
    <t>CUST-05880</t>
  </si>
  <si>
    <t>ORD-001353</t>
  </si>
  <si>
    <t>ORD-001373</t>
  </si>
  <si>
    <t>ORD-001408</t>
  </si>
  <si>
    <t>ORD-001434</t>
  </si>
  <si>
    <t>CUST-01009</t>
  </si>
  <si>
    <t>ORD-001492</t>
  </si>
  <si>
    <t>ORD-001650</t>
  </si>
  <si>
    <t>ORD-001663</t>
  </si>
  <si>
    <t>CUST-05850</t>
  </si>
  <si>
    <t>ORD-001794</t>
  </si>
  <si>
    <t>ORD-001960</t>
  </si>
  <si>
    <t>CUST-07161</t>
  </si>
  <si>
    <t>ORD-002089</t>
  </si>
  <si>
    <t>ORD-002273</t>
  </si>
  <si>
    <t>ORD-002332</t>
  </si>
  <si>
    <t>CUST-02086</t>
  </si>
  <si>
    <t>ORD-002375</t>
  </si>
  <si>
    <t>CUST-03394</t>
  </si>
  <si>
    <t>ORD-002431</t>
  </si>
  <si>
    <t>ORD-002440</t>
  </si>
  <si>
    <t>ORD-002470</t>
  </si>
  <si>
    <t>ORD-002588</t>
  </si>
  <si>
    <t>ORD-002767</t>
  </si>
  <si>
    <t>CUST-02597</t>
  </si>
  <si>
    <t>ORD-002821</t>
  </si>
  <si>
    <t>ORD-002954</t>
  </si>
  <si>
    <t>ORD-002980</t>
  </si>
  <si>
    <t>ORD-002982</t>
  </si>
  <si>
    <t>CUST-06390</t>
  </si>
  <si>
    <t>ORD-002995</t>
  </si>
  <si>
    <t>CUST-05517</t>
  </si>
  <si>
    <t>ORD-003008</t>
  </si>
  <si>
    <t>CUST-06283</t>
  </si>
  <si>
    <t>ORD-003070</t>
  </si>
  <si>
    <t>ORD-003108</t>
  </si>
  <si>
    <t>CUST-03245</t>
  </si>
  <si>
    <t>ORD-003155</t>
  </si>
  <si>
    <t>CUST-01665</t>
  </si>
  <si>
    <t>ORD-003172</t>
  </si>
  <si>
    <t>ORD-003189</t>
  </si>
  <si>
    <t>CUST-07438</t>
  </si>
  <si>
    <t>ORD-003236</t>
  </si>
  <si>
    <t>ORD-003302</t>
  </si>
  <si>
    <t>CUST-06299</t>
  </si>
  <si>
    <t>ORD-003321</t>
  </si>
  <si>
    <t>CUST-04269</t>
  </si>
  <si>
    <t>ORD-003357</t>
  </si>
  <si>
    <t>ORD-003403</t>
  </si>
  <si>
    <t>CUST-06585</t>
  </si>
  <si>
    <t>ORD-003473</t>
  </si>
  <si>
    <t>CUST-02410</t>
  </si>
  <si>
    <t>ORD-003489</t>
  </si>
  <si>
    <t>CUST-03988</t>
  </si>
  <si>
    <t>ORD-003511</t>
  </si>
  <si>
    <t>ORD-003532</t>
  </si>
  <si>
    <t>ORD-003592</t>
  </si>
  <si>
    <t>ORD-003605</t>
  </si>
  <si>
    <t>ORD-003745</t>
  </si>
  <si>
    <t>CUST-03291</t>
  </si>
  <si>
    <t>ORD-003780</t>
  </si>
  <si>
    <t>ORD-003854</t>
  </si>
  <si>
    <t>ORD-003993</t>
  </si>
  <si>
    <t>ORD-004008</t>
  </si>
  <si>
    <t>CUST-05610</t>
  </si>
  <si>
    <t>ORD-004055</t>
  </si>
  <si>
    <t>ORD-004076</t>
  </si>
  <si>
    <t>ORD-004080</t>
  </si>
  <si>
    <t>CUST-06689</t>
  </si>
  <si>
    <t>ORD-004119</t>
  </si>
  <si>
    <t>ORD-004170</t>
  </si>
  <si>
    <t>ORD-004183</t>
  </si>
  <si>
    <t>ORD-004243</t>
  </si>
  <si>
    <t>CUST-02841</t>
  </si>
  <si>
    <t>ORD-004264</t>
  </si>
  <si>
    <t>ORD-004267</t>
  </si>
  <si>
    <t>ORD-004280</t>
  </si>
  <si>
    <t>ORD-004404</t>
  </si>
  <si>
    <t>CUST-02409</t>
  </si>
  <si>
    <t>ORD-004431</t>
  </si>
  <si>
    <t>ORD-004452</t>
  </si>
  <si>
    <t>ORD-004456</t>
  </si>
  <si>
    <t>CUST-05790</t>
  </si>
  <si>
    <t>ORD-004539</t>
  </si>
  <si>
    <t>ORD-004551</t>
  </si>
  <si>
    <t>ORD-004644</t>
  </si>
  <si>
    <t>ORD-004684</t>
  </si>
  <si>
    <t>ORD-004715</t>
  </si>
  <si>
    <t>ORD-004742</t>
  </si>
  <si>
    <t>CUST-02338</t>
  </si>
  <si>
    <t>ORD-004769</t>
  </si>
  <si>
    <t>ORD-004785</t>
  </si>
  <si>
    <t>CUST-06156</t>
  </si>
  <si>
    <t>ORD-004803</t>
  </si>
  <si>
    <t>ORD-004830</t>
  </si>
  <si>
    <t>ORD-004852</t>
  </si>
  <si>
    <t>ORD-004867</t>
  </si>
  <si>
    <t>ORD-004877</t>
  </si>
  <si>
    <t>ORD-004884</t>
  </si>
  <si>
    <t>CUST-04950</t>
  </si>
  <si>
    <t>ORD-004893</t>
  </si>
  <si>
    <t>CUST-04116</t>
  </si>
  <si>
    <t>ORD-004911</t>
  </si>
  <si>
    <t>ORD-004920</t>
  </si>
  <si>
    <t>ORD-004979</t>
  </si>
  <si>
    <t>ORD-004997</t>
  </si>
  <si>
    <t>ORD-005029</t>
  </si>
  <si>
    <t>ORD-005221</t>
  </si>
  <si>
    <t>CUST-06179</t>
  </si>
  <si>
    <t>ORD-005266</t>
  </si>
  <si>
    <t>CUST-07137</t>
  </si>
  <si>
    <t>ORD-005272</t>
  </si>
  <si>
    <t>ORD-005319</t>
  </si>
  <si>
    <t>ORD-005406</t>
  </si>
  <si>
    <t>CUST-03487</t>
  </si>
  <si>
    <t>ORD-005427</t>
  </si>
  <si>
    <t>CUST-04592</t>
  </si>
  <si>
    <t>ORD-005527</t>
  </si>
  <si>
    <t>ORD-005549</t>
  </si>
  <si>
    <t>ORD-005602</t>
  </si>
  <si>
    <t>CUST-01103</t>
  </si>
  <si>
    <t>ORD-005691</t>
  </si>
  <si>
    <t>ORD-005747</t>
  </si>
  <si>
    <t>CUST-07424</t>
  </si>
  <si>
    <t>ORD-005763</t>
  </si>
  <si>
    <t>CUST-04985</t>
  </si>
  <si>
    <t>ORD-005790</t>
  </si>
  <si>
    <t>CUST-01442</t>
  </si>
  <si>
    <t>ORD-005803</t>
  </si>
  <si>
    <t>CUST-07085</t>
  </si>
  <si>
    <t>ORD-005912</t>
  </si>
  <si>
    <t>ORD-005919</t>
  </si>
  <si>
    <t>CUST-06285</t>
  </si>
  <si>
    <t>ORD-005953</t>
  </si>
  <si>
    <t>CUST-02632</t>
  </si>
  <si>
    <t>ORD-006060</t>
  </si>
  <si>
    <t>ORD-006173</t>
  </si>
  <si>
    <t>CUST-03495</t>
  </si>
  <si>
    <t>ORD-006283</t>
  </si>
  <si>
    <t>ORD-006319</t>
  </si>
  <si>
    <t>CUST-06250</t>
  </si>
  <si>
    <t>ORD-006330</t>
  </si>
  <si>
    <t>ORD-006347</t>
  </si>
  <si>
    <t>ORD-006393</t>
  </si>
  <si>
    <t>ORD-006433</t>
  </si>
  <si>
    <t>CUST-07413</t>
  </si>
  <si>
    <t>ORD-006441</t>
  </si>
  <si>
    <t>ORD-006466</t>
  </si>
  <si>
    <t>ORD-006520</t>
  </si>
  <si>
    <t>ORD-006602</t>
  </si>
  <si>
    <t>ORD-006690</t>
  </si>
  <si>
    <t>ORD-006732</t>
  </si>
  <si>
    <t>CUST-01984</t>
  </si>
  <si>
    <t>ORD-006754</t>
  </si>
  <si>
    <t>ORD-006788</t>
  </si>
  <si>
    <t>ORD-006897</t>
  </si>
  <si>
    <t>CUST-06889</t>
  </si>
  <si>
    <t>ORD-007016</t>
  </si>
  <si>
    <t>CUST-04636</t>
  </si>
  <si>
    <t>ORD-007018</t>
  </si>
  <si>
    <t>ORD-007029</t>
  </si>
  <si>
    <t>ORD-007087</t>
  </si>
  <si>
    <t>ORD-007097</t>
  </si>
  <si>
    <t>ORD-007102</t>
  </si>
  <si>
    <t>ORD-007131</t>
  </si>
  <si>
    <t>CUST-01218</t>
  </si>
  <si>
    <t>ORD-007132</t>
  </si>
  <si>
    <t>ORD-007206</t>
  </si>
  <si>
    <t>CUST-06473</t>
  </si>
  <si>
    <t>ORD-007213</t>
  </si>
  <si>
    <t>ORD-007282</t>
  </si>
  <si>
    <t>ORD-007321</t>
  </si>
  <si>
    <t>CUST-04049</t>
  </si>
  <si>
    <t>ORD-007378</t>
  </si>
  <si>
    <t>CUST-04857</t>
  </si>
  <si>
    <t>ORD-007393</t>
  </si>
  <si>
    <t>CUST-04827</t>
  </si>
  <si>
    <t>ORD-007415</t>
  </si>
  <si>
    <t>ORD-007419</t>
  </si>
  <si>
    <t>ORD-007481</t>
  </si>
  <si>
    <t>ORD-007585</t>
  </si>
  <si>
    <t>ORD-007678</t>
  </si>
  <si>
    <t>ORD-007748</t>
  </si>
  <si>
    <t>CUST-06559</t>
  </si>
  <si>
    <t>ORD-007802</t>
  </si>
  <si>
    <t>CUST-02269</t>
  </si>
  <si>
    <t>ORD-007833</t>
  </si>
  <si>
    <t>CUST-04662</t>
  </si>
  <si>
    <t>ORD-007843</t>
  </si>
  <si>
    <t>ORD-007873</t>
  </si>
  <si>
    <t>ORD-007876</t>
  </si>
  <si>
    <t>ORD-007975</t>
  </si>
  <si>
    <t>ORD-008019</t>
  </si>
  <si>
    <t>ORD-008025</t>
  </si>
  <si>
    <t>ORD-008054</t>
  </si>
  <si>
    <t>ORD-008100</t>
  </si>
  <si>
    <t>ORD-008101</t>
  </si>
  <si>
    <t>ORD-008131</t>
  </si>
  <si>
    <t>ORD-008201</t>
  </si>
  <si>
    <t>ORD-008207</t>
  </si>
  <si>
    <t>CUST-06992</t>
  </si>
  <si>
    <t>ORD-008229</t>
  </si>
  <si>
    <t>ORD-008296</t>
  </si>
  <si>
    <t>ORD-008300</t>
  </si>
  <si>
    <t>CUST-03312</t>
  </si>
  <si>
    <t>ORD-008362</t>
  </si>
  <si>
    <t>ORD-008363</t>
  </si>
  <si>
    <t>CUST-02798</t>
  </si>
  <si>
    <t>ORD-008441</t>
  </si>
  <si>
    <t>CUST-05952</t>
  </si>
  <si>
    <t>ORD-008481</t>
  </si>
  <si>
    <t>ORD-008565</t>
  </si>
  <si>
    <t>ORD-008614</t>
  </si>
  <si>
    <t>ORD-008617</t>
  </si>
  <si>
    <t>CUST-07513</t>
  </si>
  <si>
    <t>ORD-008628</t>
  </si>
  <si>
    <t>ORD-008642</t>
  </si>
  <si>
    <t>CUST-03601</t>
  </si>
  <si>
    <t>ORD-008646</t>
  </si>
  <si>
    <t>ORD-008663</t>
  </si>
  <si>
    <t>ORD-008701</t>
  </si>
  <si>
    <t>ORD-008771</t>
  </si>
  <si>
    <t>CUST-03362</t>
  </si>
  <si>
    <t>ORD-008785</t>
  </si>
  <si>
    <t>ORD-008788</t>
  </si>
  <si>
    <t>ORD-008820</t>
  </si>
  <si>
    <t>CUST-01944</t>
  </si>
  <si>
    <t>ORD-008841</t>
  </si>
  <si>
    <t>ORD-008845</t>
  </si>
  <si>
    <t>CUST-01935</t>
  </si>
  <si>
    <t>ORD-008852</t>
  </si>
  <si>
    <t>ORD-008881</t>
  </si>
  <si>
    <t>ORD-008886</t>
  </si>
  <si>
    <t>CUST-07019</t>
  </si>
  <si>
    <t>ORD-008945</t>
  </si>
  <si>
    <t>CUST-06816</t>
  </si>
  <si>
    <t>ORD-008959</t>
  </si>
  <si>
    <t>ORD-008963</t>
  </si>
  <si>
    <t>CUST-01546</t>
  </si>
  <si>
    <t>ORD-008983</t>
  </si>
  <si>
    <t>CUST-05387</t>
  </si>
  <si>
    <t>ORD-009033</t>
  </si>
  <si>
    <t>ORD-009060</t>
  </si>
  <si>
    <t>ORD-009099</t>
  </si>
  <si>
    <t>CUST-02013</t>
  </si>
  <si>
    <t>ORD-009105</t>
  </si>
  <si>
    <t>ORD-009114</t>
  </si>
  <si>
    <t>CUST-02938</t>
  </si>
  <si>
    <t>ORD-009133</t>
  </si>
  <si>
    <t>ORD-009137</t>
  </si>
  <si>
    <t>ORD-009174</t>
  </si>
  <si>
    <t>ORD-009193</t>
  </si>
  <si>
    <t>ORD-009220</t>
  </si>
  <si>
    <t>CUST-07799</t>
  </si>
  <si>
    <t>ORD-009253</t>
  </si>
  <si>
    <t>ORD-009340</t>
  </si>
  <si>
    <t>ORD-009386</t>
  </si>
  <si>
    <t>ORD-009396</t>
  </si>
  <si>
    <t>CUST-03654</t>
  </si>
  <si>
    <t>ORD-009500</t>
  </si>
  <si>
    <t>ORD-009541</t>
  </si>
  <si>
    <t>CUST-02991</t>
  </si>
  <si>
    <t>ORD-009603</t>
  </si>
  <si>
    <t>ORD-009699</t>
  </si>
  <si>
    <t>ORD-009718</t>
  </si>
  <si>
    <t>ORD-009769</t>
  </si>
  <si>
    <t>ORD-009795</t>
  </si>
  <si>
    <t>ORD-009898</t>
  </si>
  <si>
    <t>ORD-009910</t>
  </si>
  <si>
    <t>ORD-009969</t>
  </si>
  <si>
    <t>ORD-009994</t>
  </si>
  <si>
    <t>ORD-000058</t>
  </si>
  <si>
    <t>ORD-000110</t>
  </si>
  <si>
    <t>ORD-000192</t>
  </si>
  <si>
    <t>ORD-000214</t>
  </si>
  <si>
    <t>ORD-000276</t>
  </si>
  <si>
    <t>ORD-000384</t>
  </si>
  <si>
    <t>ORD-000636</t>
  </si>
  <si>
    <t>ORD-000653</t>
  </si>
  <si>
    <t>ORD-000705</t>
  </si>
  <si>
    <t>ORD-000715</t>
  </si>
  <si>
    <t>ORD-000750</t>
  </si>
  <si>
    <t>ORD-000787</t>
  </si>
  <si>
    <t>ORD-000821</t>
  </si>
  <si>
    <t>ORD-000836</t>
  </si>
  <si>
    <t>ORD-000881</t>
  </si>
  <si>
    <t>ORD-000941</t>
  </si>
  <si>
    <t>ORD-001099</t>
  </si>
  <si>
    <t>ORD-001177</t>
  </si>
  <si>
    <t>CUST-02433</t>
  </si>
  <si>
    <t>ORD-001244</t>
  </si>
  <si>
    <t>ORD-001249</t>
  </si>
  <si>
    <t>ORD-001331</t>
  </si>
  <si>
    <t>CUST-04032</t>
  </si>
  <si>
    <t>ORD-001503</t>
  </si>
  <si>
    <t>ORD-001538</t>
  </si>
  <si>
    <t>ORD-001547</t>
  </si>
  <si>
    <t>ORD-001589</t>
  </si>
  <si>
    <t>CUST-02128</t>
  </si>
  <si>
    <t>ORD-001603</t>
  </si>
  <si>
    <t>ORD-001785</t>
  </si>
  <si>
    <t>ORD-001791</t>
  </si>
  <si>
    <t>ORD-001809</t>
  </si>
  <si>
    <t>ORD-001875</t>
  </si>
  <si>
    <t>ORD-001880</t>
  </si>
  <si>
    <t>ORD-001930</t>
  </si>
  <si>
    <t>ORD-002035</t>
  </si>
  <si>
    <t>ORD-002096</t>
  </si>
  <si>
    <t>ORD-002462</t>
  </si>
  <si>
    <t>ORD-002492</t>
  </si>
  <si>
    <t>ORD-002510</t>
  </si>
  <si>
    <t>ORD-002630</t>
  </si>
  <si>
    <t>ORD-002834</t>
  </si>
  <si>
    <t>ORD-003019</t>
  </si>
  <si>
    <t>ORD-003201</t>
  </si>
  <si>
    <t>CUST-06175</t>
  </si>
  <si>
    <t>ORD-003372</t>
  </si>
  <si>
    <t>ORD-003393</t>
  </si>
  <si>
    <t>ORD-003518</t>
  </si>
  <si>
    <t>ORD-003586</t>
  </si>
  <si>
    <t>CUST-02940</t>
  </si>
  <si>
    <t>ORD-003624</t>
  </si>
  <si>
    <t>ORD-003855</t>
  </si>
  <si>
    <t>ORD-003920</t>
  </si>
  <si>
    <t>ORD-003942</t>
  </si>
  <si>
    <t>CUST-01181</t>
  </si>
  <si>
    <t>ORD-003948</t>
  </si>
  <si>
    <t>ORD-003979</t>
  </si>
  <si>
    <t>CUST-03940</t>
  </si>
  <si>
    <t>ORD-004011</t>
  </si>
  <si>
    <t>ORD-004128</t>
  </si>
  <si>
    <t>ORD-004143</t>
  </si>
  <si>
    <t>CUST-03589</t>
  </si>
  <si>
    <t>ORD-004148</t>
  </si>
  <si>
    <t>ORD-004192</t>
  </si>
  <si>
    <t>ORD-004224</t>
  </si>
  <si>
    <t>ORD-004282</t>
  </si>
  <si>
    <t>ORD-004305</t>
  </si>
  <si>
    <t>ORD-004312</t>
  </si>
  <si>
    <t>CUST-07054</t>
  </si>
  <si>
    <t>ORD-004674</t>
  </si>
  <si>
    <t>ORD-004675</t>
  </si>
  <si>
    <t>CUST-06588</t>
  </si>
  <si>
    <t>ORD-004767</t>
  </si>
  <si>
    <t>ORD-004814</t>
  </si>
  <si>
    <t>ORD-004845</t>
  </si>
  <si>
    <t>ORD-004989</t>
  </si>
  <si>
    <t>CUST-05330</t>
  </si>
  <si>
    <t>ORD-005003</t>
  </si>
  <si>
    <t>CUST-07694</t>
  </si>
  <si>
    <t>ORD-005304</t>
  </si>
  <si>
    <t>ORD-005305</t>
  </si>
  <si>
    <t>CUST-06842</t>
  </si>
  <si>
    <t>ORD-005465</t>
  </si>
  <si>
    <t>CUST-07751</t>
  </si>
  <si>
    <t>ORD-005480</t>
  </si>
  <si>
    <t>CUST-07075</t>
  </si>
  <si>
    <t>ORD-005558</t>
  </si>
  <si>
    <t>ORD-005565</t>
  </si>
  <si>
    <t>ORD-005817</t>
  </si>
  <si>
    <t>ORD-005876</t>
  </si>
  <si>
    <t>CUST-04711</t>
  </si>
  <si>
    <t>ORD-005893</t>
  </si>
  <si>
    <t>ORD-005898</t>
  </si>
  <si>
    <t>CUST-04994</t>
  </si>
  <si>
    <t>ORD-006197</t>
  </si>
  <si>
    <t>ORD-006206</t>
  </si>
  <si>
    <t>CUST-07674</t>
  </si>
  <si>
    <t>ORD-006213</t>
  </si>
  <si>
    <t>CUST-06591</t>
  </si>
  <si>
    <t>ORD-006275</t>
  </si>
  <si>
    <t>CUST-04741</t>
  </si>
  <si>
    <t>ORD-006379</t>
  </si>
  <si>
    <t>CUST-04398</t>
  </si>
  <si>
    <t>ORD-006436</t>
  </si>
  <si>
    <t>ORD-006449</t>
  </si>
  <si>
    <t>ORD-006499</t>
  </si>
  <si>
    <t>ORD-006536</t>
  </si>
  <si>
    <t>CUST-03421</t>
  </si>
  <si>
    <t>ORD-006598</t>
  </si>
  <si>
    <t>ORD-006704</t>
  </si>
  <si>
    <t>ORD-006734</t>
  </si>
  <si>
    <t>ORD-006763</t>
  </si>
  <si>
    <t>CUST-06708</t>
  </si>
  <si>
    <t>ORD-006771</t>
  </si>
  <si>
    <t>ORD-006806</t>
  </si>
  <si>
    <t>ORD-006937</t>
  </si>
  <si>
    <t>CUST-01376</t>
  </si>
  <si>
    <t>ORD-006946</t>
  </si>
  <si>
    <t>ORD-006952</t>
  </si>
  <si>
    <t>ORD-007076</t>
  </si>
  <si>
    <t>CUST-04567</t>
  </si>
  <si>
    <t>ORD-007078</t>
  </si>
  <si>
    <t>CUST-05284</t>
  </si>
  <si>
    <t>ORD-007101</t>
  </si>
  <si>
    <t>ORD-007104</t>
  </si>
  <si>
    <t>ORD-007182</t>
  </si>
  <si>
    <t>ORD-007277</t>
  </si>
  <si>
    <t>ORD-007287</t>
  </si>
  <si>
    <t>CUST-05591</t>
  </si>
  <si>
    <t>ORD-007306</t>
  </si>
  <si>
    <t>ORD-007336</t>
  </si>
  <si>
    <t>ORD-007428</t>
  </si>
  <si>
    <t>ORD-007443</t>
  </si>
  <si>
    <t>ORD-007495</t>
  </si>
  <si>
    <t>CUST-07379</t>
  </si>
  <si>
    <t>ORD-007576</t>
  </si>
  <si>
    <t>ORD-007673</t>
  </si>
  <si>
    <t>ORD-007735</t>
  </si>
  <si>
    <t>ORD-007753</t>
  </si>
  <si>
    <t>ORD-007899</t>
  </si>
  <si>
    <t>CUST-02860</t>
  </si>
  <si>
    <t>ORD-007989</t>
  </si>
  <si>
    <t>ORD-008289</t>
  </si>
  <si>
    <t>ORD-008535</t>
  </si>
  <si>
    <t>ORD-008696</t>
  </si>
  <si>
    <t>ORD-008762</t>
  </si>
  <si>
    <t>CUST-02095</t>
  </si>
  <si>
    <t>ORD-009009</t>
  </si>
  <si>
    <t>CUST-06537</t>
  </si>
  <si>
    <t>ORD-009156</t>
  </si>
  <si>
    <t>ORD-009173</t>
  </si>
  <si>
    <t>CUST-01444</t>
  </si>
  <si>
    <t>ORD-009236</t>
  </si>
  <si>
    <t>ORD-009368</t>
  </si>
  <si>
    <t>ORD-009488</t>
  </si>
  <si>
    <t>ORD-009560</t>
  </si>
  <si>
    <t>ORD-009720</t>
  </si>
  <si>
    <t>ORD-009922</t>
  </si>
  <si>
    <t>ORD-009945</t>
  </si>
  <si>
    <t>ORD-009987</t>
  </si>
  <si>
    <t>ORD-009988</t>
  </si>
  <si>
    <t>CUST-05497</t>
  </si>
  <si>
    <t>ORD-000234</t>
  </si>
  <si>
    <t>CUST-05599</t>
  </si>
  <si>
    <t>ORD-000466</t>
  </si>
  <si>
    <t>CUST-06193</t>
  </si>
  <si>
    <t>ORD-000868</t>
  </si>
  <si>
    <t>CUST-04804</t>
  </si>
  <si>
    <t>ORD-000890</t>
  </si>
  <si>
    <t>ORD-001037</t>
  </si>
  <si>
    <t>CUST-05837</t>
  </si>
  <si>
    <t>ORD-001070</t>
  </si>
  <si>
    <t>CUST-06466</t>
  </si>
  <si>
    <t>ORD-001088</t>
  </si>
  <si>
    <t>ORD-001215</t>
  </si>
  <si>
    <t>ORD-001291</t>
  </si>
  <si>
    <t>ORD-001441</t>
  </si>
  <si>
    <t>ORD-001448</t>
  </si>
  <si>
    <t>ORD-001498</t>
  </si>
  <si>
    <t>ORD-001602</t>
  </si>
  <si>
    <t>ORD-001861</t>
  </si>
  <si>
    <t>CUST-06928</t>
  </si>
  <si>
    <t>ORD-001939</t>
  </si>
  <si>
    <t>CUST-02118</t>
  </si>
  <si>
    <t>ORD-001995</t>
  </si>
  <si>
    <t>CUST-06697</t>
  </si>
  <si>
    <t>ORD-002405</t>
  </si>
  <si>
    <t>ORD-002443</t>
  </si>
  <si>
    <t>ORD-002565</t>
  </si>
  <si>
    <t>ORD-002719</t>
  </si>
  <si>
    <t>ORD-003050</t>
  </si>
  <si>
    <t>CUST-07380</t>
  </si>
  <si>
    <t>ORD-003099</t>
  </si>
  <si>
    <t>ORD-003131</t>
  </si>
  <si>
    <t>ORD-003338</t>
  </si>
  <si>
    <t>ORD-003386</t>
  </si>
  <si>
    <t>ORD-003652</t>
  </si>
  <si>
    <t>ORD-003666</t>
  </si>
  <si>
    <t>CUST-04176</t>
  </si>
  <si>
    <t>ORD-003845</t>
  </si>
  <si>
    <t>ORD-003879</t>
  </si>
  <si>
    <t>CUST-07761</t>
  </si>
  <si>
    <t>ORD-003950</t>
  </si>
  <si>
    <t>ORD-004269</t>
  </si>
  <si>
    <t>ORD-004422</t>
  </si>
  <si>
    <t>CUST-06343</t>
  </si>
  <si>
    <t>ORD-004511</t>
  </si>
  <si>
    <t>ORD-004519</t>
  </si>
  <si>
    <t>CUST-01345</t>
  </si>
  <si>
    <t>ORD-004856</t>
  </si>
  <si>
    <t>ORD-004961</t>
  </si>
  <si>
    <t>ORD-005170</t>
  </si>
  <si>
    <t>ORD-005423</t>
  </si>
  <si>
    <t>ORD-005551</t>
  </si>
  <si>
    <t>ORD-005675</t>
  </si>
  <si>
    <t>ORD-005751</t>
  </si>
  <si>
    <t>ORD-005780</t>
  </si>
  <si>
    <t>ORD-005926</t>
  </si>
  <si>
    <t>ORD-005960</t>
  </si>
  <si>
    <t>ORD-005988</t>
  </si>
  <si>
    <t>CUST-01588</t>
  </si>
  <si>
    <t>ORD-006019</t>
  </si>
  <si>
    <t>ORD-006047</t>
  </si>
  <si>
    <t>CUST-05436</t>
  </si>
  <si>
    <t>ORD-006049</t>
  </si>
  <si>
    <t>ORD-006185</t>
  </si>
  <si>
    <t>ORD-006255</t>
  </si>
  <si>
    <t>CUST-01678</t>
  </si>
  <si>
    <t>ORD-006349</t>
  </si>
  <si>
    <t>CUST-03193</t>
  </si>
  <si>
    <t>ORD-006705</t>
  </si>
  <si>
    <t>ORD-006723</t>
  </si>
  <si>
    <t>ORD-006762</t>
  </si>
  <si>
    <t>CUST-02094</t>
  </si>
  <si>
    <t>ORD-006928</t>
  </si>
  <si>
    <t>ORD-007126</t>
  </si>
  <si>
    <t>ORD-007222</t>
  </si>
  <si>
    <t>CUST-01830</t>
  </si>
  <si>
    <t>ORD-007646</t>
  </si>
  <si>
    <t>CUST-05129</t>
  </si>
  <si>
    <t>ORD-007799</t>
  </si>
  <si>
    <t>ORD-007970</t>
  </si>
  <si>
    <t>ORD-008075</t>
  </si>
  <si>
    <t>ORD-008925</t>
  </si>
  <si>
    <t>CUST-04790</t>
  </si>
  <si>
    <t>ORD-008996</t>
  </si>
  <si>
    <t>ORD-009008</t>
  </si>
  <si>
    <t>ORD-009152</t>
  </si>
  <si>
    <t>CUST-07538</t>
  </si>
  <si>
    <t>ORD-009209</t>
  </si>
  <si>
    <t>CUST-04714</t>
  </si>
  <si>
    <t>ORD-009740</t>
  </si>
  <si>
    <t>ORD-009767</t>
  </si>
  <si>
    <t>CUST-06454</t>
  </si>
  <si>
    <t>ORD-009835</t>
  </si>
  <si>
    <t>ORD-009920</t>
  </si>
  <si>
    <t>CUST-07974</t>
  </si>
  <si>
    <t>ORD-000064</t>
  </si>
  <si>
    <t>ORD-000265</t>
  </si>
  <si>
    <t>ORD-000833</t>
  </si>
  <si>
    <t>CUST-03399</t>
  </si>
  <si>
    <t>ORD-000986</t>
  </si>
  <si>
    <t>CUST-02519</t>
  </si>
  <si>
    <t>ORD-001060</t>
  </si>
  <si>
    <t>ORD-001191</t>
  </si>
  <si>
    <t>CUST-02878</t>
  </si>
  <si>
    <t>ORD-001231</t>
  </si>
  <si>
    <t>ORD-001599</t>
  </si>
  <si>
    <t>CUST-07000</t>
  </si>
  <si>
    <t>ORD-001642</t>
  </si>
  <si>
    <t>ORD-001747</t>
  </si>
  <si>
    <t>CUST-03292</t>
  </si>
  <si>
    <t>ORD-001749</t>
  </si>
  <si>
    <t>ORD-002221</t>
  </si>
  <si>
    <t>ORD-002309</t>
  </si>
  <si>
    <t>ORD-002317</t>
  </si>
  <si>
    <t>CUST-01087</t>
  </si>
  <si>
    <t>ORD-002364</t>
  </si>
  <si>
    <t>ORD-002378</t>
  </si>
  <si>
    <t>ORD-002475</t>
  </si>
  <si>
    <t>CUST-07714</t>
  </si>
  <si>
    <t>ORD-002624</t>
  </si>
  <si>
    <t>ORD-002927</t>
  </si>
  <si>
    <t>ORD-002972</t>
  </si>
  <si>
    <t>ORD-003049</t>
  </si>
  <si>
    <t>ORD-003087</t>
  </si>
  <si>
    <t>ORD-003148</t>
  </si>
  <si>
    <t>ORD-003190</t>
  </si>
  <si>
    <t>ORD-003287</t>
  </si>
  <si>
    <t>CUST-02325</t>
  </si>
  <si>
    <t>ORD-003326</t>
  </si>
  <si>
    <t>ORD-003471</t>
  </si>
  <si>
    <t>ORD-003964</t>
  </si>
  <si>
    <t>ORD-003995</t>
  </si>
  <si>
    <t>ORD-004045</t>
  </si>
  <si>
    <t>ORD-004217</t>
  </si>
  <si>
    <t>CUST-05549</t>
  </si>
  <si>
    <t>ORD-004531</t>
  </si>
  <si>
    <t>ORD-004560</t>
  </si>
  <si>
    <t>ORD-004687</t>
  </si>
  <si>
    <t>CUST-06894</t>
  </si>
  <si>
    <t>ORD-004739</t>
  </si>
  <si>
    <t>CUST-05103</t>
  </si>
  <si>
    <t>ORD-004808</t>
  </si>
  <si>
    <t>ORD-005080</t>
  </si>
  <si>
    <t>ORD-005094</t>
  </si>
  <si>
    <t>ORD-005097</t>
  </si>
  <si>
    <t>ORD-005150</t>
  </si>
  <si>
    <t>ORD-005181</t>
  </si>
  <si>
    <t>ORD-005243</t>
  </si>
  <si>
    <t>ORD-005309</t>
  </si>
  <si>
    <t>ORD-005374</t>
  </si>
  <si>
    <t>CUST-05508</t>
  </si>
  <si>
    <t>ORD-005730</t>
  </si>
  <si>
    <t>CUST-06220</t>
  </si>
  <si>
    <t>ORD-005879</t>
  </si>
  <si>
    <t>ORD-006007</t>
  </si>
  <si>
    <t>ORD-006009</t>
  </si>
  <si>
    <t>ORD-006522</t>
  </si>
  <si>
    <t>ORD-006772</t>
  </si>
  <si>
    <t>ORD-006835</t>
  </si>
  <si>
    <t>ORD-007088</t>
  </si>
  <si>
    <t>ORD-007163</t>
  </si>
  <si>
    <t>CUST-02437</t>
  </si>
  <si>
    <t>ORD-007180</t>
  </si>
  <si>
    <t>ORD-007196</t>
  </si>
  <si>
    <t>ORD-007244</t>
  </si>
  <si>
    <t>ORD-007284</t>
  </si>
  <si>
    <t>ORD-007479</t>
  </si>
  <si>
    <t>ORD-007553</t>
  </si>
  <si>
    <t>CUST-05762</t>
  </si>
  <si>
    <t>ORD-007641</t>
  </si>
  <si>
    <t>CUST-07344</t>
  </si>
  <si>
    <t>ORD-007692</t>
  </si>
  <si>
    <t>ORD-007750</t>
  </si>
  <si>
    <t>ORD-007858</t>
  </si>
  <si>
    <t>ORD-007911</t>
  </si>
  <si>
    <t>ORD-007963</t>
  </si>
  <si>
    <t>ORD-008058</t>
  </si>
  <si>
    <t>CUST-04357</t>
  </si>
  <si>
    <t>ORD-008224</t>
  </si>
  <si>
    <t>CUST-03318</t>
  </si>
  <si>
    <t>ORD-008447</t>
  </si>
  <si>
    <t>ORD-008450</t>
  </si>
  <si>
    <t>CUST-03058</t>
  </si>
  <si>
    <t>ORD-008551</t>
  </si>
  <si>
    <t>ORD-008970</t>
  </si>
  <si>
    <t>CUST-06582</t>
  </si>
  <si>
    <t>ORD-009037</t>
  </si>
  <si>
    <t>ORD-009276</t>
  </si>
  <si>
    <t>ORD-009320</t>
  </si>
  <si>
    <t>ORD-009366</t>
  </si>
  <si>
    <t>ORD-009681</t>
  </si>
  <si>
    <t>ORD-009998</t>
  </si>
  <si>
    <t>ORD-000176</t>
  </si>
  <si>
    <t>CUST-02532</t>
  </si>
  <si>
    <t>ORD-000257</t>
  </si>
  <si>
    <t>CUST-05486</t>
  </si>
  <si>
    <t>ORD-000368</t>
  </si>
  <si>
    <t>ORD-000386</t>
  </si>
  <si>
    <t>ORD-000504</t>
  </si>
  <si>
    <t>ORD-000514</t>
  </si>
  <si>
    <t>ORD-000573</t>
  </si>
  <si>
    <t>ORD-000576</t>
  </si>
  <si>
    <t>CUST-06077</t>
  </si>
  <si>
    <t>ORD-000598</t>
  </si>
  <si>
    <t>CUST-07099</t>
  </si>
  <si>
    <t>ORD-000622</t>
  </si>
  <si>
    <t>ORD-000688</t>
  </si>
  <si>
    <t>ORD-000843</t>
  </si>
  <si>
    <t>ORD-000927</t>
  </si>
  <si>
    <t>ORD-001104</t>
  </si>
  <si>
    <t>CUST-07580</t>
  </si>
  <si>
    <t>ORD-001238</t>
  </si>
  <si>
    <t>ORD-001241</t>
  </si>
  <si>
    <t>ORD-001329</t>
  </si>
  <si>
    <t>CUST-04287</t>
  </si>
  <si>
    <t>ORD-001341</t>
  </si>
  <si>
    <t>ORD-001445</t>
  </si>
  <si>
    <t>ORD-001459</t>
  </si>
  <si>
    <t>ORD-001792</t>
  </si>
  <si>
    <t>CUST-02423</t>
  </si>
  <si>
    <t>ORD-001814</t>
  </si>
  <si>
    <t>CUST-07708</t>
  </si>
  <si>
    <t>ORD-001853</t>
  </si>
  <si>
    <t>CUST-05357</t>
  </si>
  <si>
    <t>ORD-001949</t>
  </si>
  <si>
    <t>ORD-001978</t>
  </si>
  <si>
    <t>ORD-002072</t>
  </si>
  <si>
    <t>CUST-03995</t>
  </si>
  <si>
    <t>ORD-002285</t>
  </si>
  <si>
    <t>ORD-002334</t>
  </si>
  <si>
    <t>ORD-002336</t>
  </si>
  <si>
    <t>ORD-002504</t>
  </si>
  <si>
    <t>ORD-002573</t>
  </si>
  <si>
    <t>CUST-07101</t>
  </si>
  <si>
    <t>ORD-002614</t>
  </si>
  <si>
    <t>ORD-002695</t>
  </si>
  <si>
    <t>ORD-003200</t>
  </si>
  <si>
    <t>ORD-003203</t>
  </si>
  <si>
    <t>ORD-003265</t>
  </si>
  <si>
    <t>ORD-003297</t>
  </si>
  <si>
    <t>ORD-003325</t>
  </si>
  <si>
    <t>ORD-003550</t>
  </si>
  <si>
    <t>ORD-003619</t>
  </si>
  <si>
    <t>ORD-003638</t>
  </si>
  <si>
    <t>CUST-03142</t>
  </si>
  <si>
    <t>ORD-003682</t>
  </si>
  <si>
    <t>ORD-003749</t>
  </si>
  <si>
    <t>ORD-003913</t>
  </si>
  <si>
    <t>ORD-004019</t>
  </si>
  <si>
    <t>ORD-004270</t>
  </si>
  <si>
    <t>CUST-03082</t>
  </si>
  <si>
    <t>ORD-004358</t>
  </si>
  <si>
    <t>ORD-004421</t>
  </si>
  <si>
    <t>CUST-03424</t>
  </si>
  <si>
    <t>ORD-004473</t>
  </si>
  <si>
    <t>ORD-004479</t>
  </si>
  <si>
    <t>ORD-004661</t>
  </si>
  <si>
    <t>CUST-07550</t>
  </si>
  <si>
    <t>ORD-004714</t>
  </si>
  <si>
    <t>CUST-01606</t>
  </si>
  <si>
    <t>ORD-005274</t>
  </si>
  <si>
    <t>ORD-005286</t>
  </si>
  <si>
    <t>CUST-07850</t>
  </si>
  <si>
    <t>ORD-005401</t>
  </si>
  <si>
    <t>CUST-05682</t>
  </si>
  <si>
    <t>ORD-005419</t>
  </si>
  <si>
    <t>ORD-005424</t>
  </si>
  <si>
    <t>CUST-06420</t>
  </si>
  <si>
    <t>ORD-005478</t>
  </si>
  <si>
    <t>ORD-005725</t>
  </si>
  <si>
    <t>CUST-02710</t>
  </si>
  <si>
    <t>ORD-005801</t>
  </si>
  <si>
    <t>CUST-02914</t>
  </si>
  <si>
    <t>ORD-005972</t>
  </si>
  <si>
    <t>ORD-006070</t>
  </si>
  <si>
    <t>ORD-006261</t>
  </si>
  <si>
    <t>CUST-07901</t>
  </si>
  <si>
    <t>ORD-006311</t>
  </si>
  <si>
    <t>ORD-006587</t>
  </si>
  <si>
    <t>CUST-01040</t>
  </si>
  <si>
    <t>ORD-006604</t>
  </si>
  <si>
    <t>ORD-006652</t>
  </si>
  <si>
    <t>ORD-006667</t>
  </si>
  <si>
    <t>ORD-006728</t>
  </si>
  <si>
    <t>ORD-006740</t>
  </si>
  <si>
    <t>ORD-006797</t>
  </si>
  <si>
    <t>ORD-006833</t>
  </si>
  <si>
    <t>ORD-006841</t>
  </si>
  <si>
    <t>ORD-006919</t>
  </si>
  <si>
    <t>ORD-006929</t>
  </si>
  <si>
    <t>ORD-007033</t>
  </si>
  <si>
    <t>CUST-06194</t>
  </si>
  <si>
    <t>ORD-007107</t>
  </si>
  <si>
    <t>CUST-05664</t>
  </si>
  <si>
    <t>ORD-007144</t>
  </si>
  <si>
    <t>ORD-007217</t>
  </si>
  <si>
    <t>ORD-007237</t>
  </si>
  <si>
    <t>ORD-007340</t>
  </si>
  <si>
    <t>CUST-04328</t>
  </si>
  <si>
    <t>ORD-007363</t>
  </si>
  <si>
    <t>ORD-007369</t>
  </si>
  <si>
    <t>ORD-007386</t>
  </si>
  <si>
    <t>CUST-04183</t>
  </si>
  <si>
    <t>ORD-007430</t>
  </si>
  <si>
    <t>ORD-007508</t>
  </si>
  <si>
    <t>ORD-007513</t>
  </si>
  <si>
    <t>ORD-007668</t>
  </si>
  <si>
    <t>ORD-007762</t>
  </si>
  <si>
    <t>ORD-007814</t>
  </si>
  <si>
    <t>ORD-007857</t>
  </si>
  <si>
    <t>ORD-007964</t>
  </si>
  <si>
    <t>ORD-007988</t>
  </si>
  <si>
    <t>CUST-07820</t>
  </si>
  <si>
    <t>ORD-008015</t>
  </si>
  <si>
    <t>CUST-07464</t>
  </si>
  <si>
    <t>ORD-008417</t>
  </si>
  <si>
    <t>CUST-05090</t>
  </si>
  <si>
    <t>ORD-008420</t>
  </si>
  <si>
    <t>ORD-008609</t>
  </si>
  <si>
    <t>CUST-05769</t>
  </si>
  <si>
    <t>ORD-008769</t>
  </si>
  <si>
    <t>CUST-02836</t>
  </si>
  <si>
    <t>ORD-008827</t>
  </si>
  <si>
    <t>CUST-05838</t>
  </si>
  <si>
    <t>ORD-008872</t>
  </si>
  <si>
    <t>ORD-008994</t>
  </si>
  <si>
    <t>CUST-07971</t>
  </si>
  <si>
    <t>ORD-009185</t>
  </si>
  <si>
    <t>ORD-009283</t>
  </si>
  <si>
    <t>CUST-03156</t>
  </si>
  <si>
    <t>ORD-009337</t>
  </si>
  <si>
    <t>ORD-009678</t>
  </si>
  <si>
    <t>ORD-009693</t>
  </si>
  <si>
    <t>CUST-06950</t>
  </si>
  <si>
    <t>ORD-009824</t>
  </si>
  <si>
    <t>ORD-009929</t>
  </si>
  <si>
    <t>ORD-009958</t>
  </si>
  <si>
    <t>ORD-000004</t>
  </si>
  <si>
    <t>ORD-000125</t>
  </si>
  <si>
    <t>CUST-05889</t>
  </si>
  <si>
    <t>ORD-000262</t>
  </si>
  <si>
    <t>CUST-05606</t>
  </si>
  <si>
    <t>ORD-000363</t>
  </si>
  <si>
    <t>ORD-000446</t>
  </si>
  <si>
    <t>CUST-01348</t>
  </si>
  <si>
    <t>ORD-000559</t>
  </si>
  <si>
    <t>ORD-000575</t>
  </si>
  <si>
    <t>CUST-05792</t>
  </si>
  <si>
    <t>ORD-000579</t>
  </si>
  <si>
    <t>ORD-001222</t>
  </si>
  <si>
    <t>CUST-07860</t>
  </si>
  <si>
    <t>ORD-001268</t>
  </si>
  <si>
    <t>CUST-02936</t>
  </si>
  <si>
    <t>ORD-001391</t>
  </si>
  <si>
    <t>CUST-06228</t>
  </si>
  <si>
    <t>ORD-001479</t>
  </si>
  <si>
    <t>CUST-03805</t>
  </si>
  <si>
    <t>ORD-001565</t>
  </si>
  <si>
    <t>CUST-03369</t>
  </si>
  <si>
    <t>ORD-001693</t>
  </si>
  <si>
    <t>ORD-001699</t>
  </si>
  <si>
    <t>CUST-05956</t>
  </si>
  <si>
    <t>ORD-001950</t>
  </si>
  <si>
    <t>ORD-001976</t>
  </si>
  <si>
    <t>ORD-002157</t>
  </si>
  <si>
    <t>ORD-002235</t>
  </si>
  <si>
    <t>ORD-002327</t>
  </si>
  <si>
    <t>ORD-002556</t>
  </si>
  <si>
    <t>ORD-002720</t>
  </si>
  <si>
    <t>ORD-003011</t>
  </si>
  <si>
    <t>ORD-003118</t>
  </si>
  <si>
    <t>CUST-03765</t>
  </si>
  <si>
    <t>ORD-003202</t>
  </si>
  <si>
    <t>ORD-003796</t>
  </si>
  <si>
    <t>CUST-03204</t>
  </si>
  <si>
    <t>ORD-004314</t>
  </si>
  <si>
    <t>ORD-004378</t>
  </si>
  <si>
    <t>ORD-004391</t>
  </si>
  <si>
    <t>CUST-05764</t>
  </si>
  <si>
    <t>ORD-004446</t>
  </si>
  <si>
    <t>CUST-01385</t>
  </si>
  <si>
    <t>ORD-004517</t>
  </si>
  <si>
    <t>CUST-04238</t>
  </si>
  <si>
    <t>ORD-004586</t>
  </si>
  <si>
    <t>CUST-06836</t>
  </si>
  <si>
    <t>ORD-005214</t>
  </si>
  <si>
    <t>ORD-005236</t>
  </si>
  <si>
    <t>ORD-005279</t>
  </si>
  <si>
    <t>ORD-005324</t>
  </si>
  <si>
    <t>ORD-005366</t>
  </si>
  <si>
    <t>CUST-01482</t>
  </si>
  <si>
    <t>ORD-005407</t>
  </si>
  <si>
    <t>ORD-005619</t>
  </si>
  <si>
    <t>ORD-005764</t>
  </si>
  <si>
    <t>CUST-01696</t>
  </si>
  <si>
    <t>ORD-005834</t>
  </si>
  <si>
    <t>ORD-005940</t>
  </si>
  <si>
    <t>CUST-04350</t>
  </si>
  <si>
    <t>ORD-006053</t>
  </si>
  <si>
    <t>ORD-006353</t>
  </si>
  <si>
    <t>CUST-06078</t>
  </si>
  <si>
    <t>ORD-006785</t>
  </si>
  <si>
    <t>ORD-007121</t>
  </si>
  <si>
    <t>ORD-007298</t>
  </si>
  <si>
    <t>ORD-007303</t>
  </si>
  <si>
    <t>ORD-007308</t>
  </si>
  <si>
    <t>ORD-007328</t>
  </si>
  <si>
    <t>ORD-007658</t>
  </si>
  <si>
    <t>CUST-06489</t>
  </si>
  <si>
    <t>ORD-007991</t>
  </si>
  <si>
    <t>ORD-008037</t>
  </si>
  <si>
    <t>ORD-008147</t>
  </si>
  <si>
    <t>CUST-01563</t>
  </si>
  <si>
    <t>ORD-008231</t>
  </si>
  <si>
    <t>ORD-008250</t>
  </si>
  <si>
    <t>ORD-008342</t>
  </si>
  <si>
    <t>ORD-008492</t>
  </si>
  <si>
    <t>ORD-008518</t>
  </si>
  <si>
    <t>ORD-008605</t>
  </si>
  <si>
    <t>ORD-008636</t>
  </si>
  <si>
    <t>CUST-07227</t>
  </si>
  <si>
    <t>ORD-008815</t>
  </si>
  <si>
    <t>CUST-01253</t>
  </si>
  <si>
    <t>ORD-008844</t>
  </si>
  <si>
    <t>CUST-01987</t>
  </si>
  <si>
    <t>ORD-008850</t>
  </si>
  <si>
    <t>ORD-008862</t>
  </si>
  <si>
    <t>CUST-04342</t>
  </si>
  <si>
    <t>ORD-008949</t>
  </si>
  <si>
    <t>ORD-008960</t>
  </si>
  <si>
    <t>ORD-009013</t>
  </si>
  <si>
    <t>ORD-009069</t>
  </si>
  <si>
    <t>ORD-009112</t>
  </si>
  <si>
    <t>ORD-009204</t>
  </si>
  <si>
    <t>CUST-07895</t>
  </si>
  <si>
    <t>ORD-009385</t>
  </si>
  <si>
    <t>CUST-01071</t>
  </si>
  <si>
    <t>ORD-009417</t>
  </si>
  <si>
    <t>ORD-009540</t>
  </si>
  <si>
    <t>CUST-06124</t>
  </si>
  <si>
    <t>ORD-000083</t>
  </si>
  <si>
    <t>CUST-03827</t>
  </si>
  <si>
    <t>ORD-000092</t>
  </si>
  <si>
    <t>ORD-000398</t>
  </si>
  <si>
    <t>ORD-000406</t>
  </si>
  <si>
    <t>ORD-000542</t>
  </si>
  <si>
    <t>ORD-000678</t>
  </si>
  <si>
    <t>CUST-06048</t>
  </si>
  <si>
    <t>ORD-000937</t>
  </si>
  <si>
    <t>CUST-06058</t>
  </si>
  <si>
    <t>ORD-000956</t>
  </si>
  <si>
    <t>ORD-001038</t>
  </si>
  <si>
    <t>ORD-001082</t>
  </si>
  <si>
    <t>ORD-001124</t>
  </si>
  <si>
    <t>ORD-001156</t>
  </si>
  <si>
    <t>CUST-01954</t>
  </si>
  <si>
    <t>ORD-001256</t>
  </si>
  <si>
    <t>ORD-001413</t>
  </si>
  <si>
    <t>ORD-001500</t>
  </si>
  <si>
    <t>ORD-001541</t>
  </si>
  <si>
    <t>CUST-04169</t>
  </si>
  <si>
    <t>ORD-001646</t>
  </si>
  <si>
    <t>ORD-002131</t>
  </si>
  <si>
    <t>ORD-002348</t>
  </si>
  <si>
    <t>ORD-002700</t>
  </si>
  <si>
    <t>ORD-002769</t>
  </si>
  <si>
    <t>ORD-002829</t>
  </si>
  <si>
    <t>CUST-07364</t>
  </si>
  <si>
    <t>ORD-002987</t>
  </si>
  <si>
    <t>ORD-003020</t>
  </si>
  <si>
    <t>ORD-003030</t>
  </si>
  <si>
    <t>CUST-07836</t>
  </si>
  <si>
    <t>ORD-003185</t>
  </si>
  <si>
    <t>CUST-02057</t>
  </si>
  <si>
    <t>ORD-003264</t>
  </si>
  <si>
    <t>CUST-05435</t>
  </si>
  <si>
    <t>ORD-003269</t>
  </si>
  <si>
    <t>CUST-01538</t>
  </si>
  <si>
    <t>ORD-003492</t>
  </si>
  <si>
    <t>ORD-003508</t>
  </si>
  <si>
    <t>CUST-03807</t>
  </si>
  <si>
    <t>ORD-003562</t>
  </si>
  <si>
    <t>ORD-003645</t>
  </si>
  <si>
    <t>ORD-003751</t>
  </si>
  <si>
    <t>CUST-07837</t>
  </si>
  <si>
    <t>ORD-003846</t>
  </si>
  <si>
    <t>ORD-003917</t>
  </si>
  <si>
    <t>CUST-06880</t>
  </si>
  <si>
    <t>ORD-004330</t>
  </si>
  <si>
    <t>ORD-004403</t>
  </si>
  <si>
    <t>CUST-07057</t>
  </si>
  <si>
    <t>ORD-004548</t>
  </si>
  <si>
    <t>CUST-01266</t>
  </si>
  <si>
    <t>ORD-004681</t>
  </si>
  <si>
    <t>ORD-004729</t>
  </si>
  <si>
    <t>ORD-004998</t>
  </si>
  <si>
    <t>CUST-01466</t>
  </si>
  <si>
    <t>ORD-005047</t>
  </si>
  <si>
    <t>CUST-03930</t>
  </si>
  <si>
    <t>ORD-005064</t>
  </si>
  <si>
    <t>ORD-005182</t>
  </si>
  <si>
    <t>CUST-05391</t>
  </si>
  <si>
    <t>ORD-005213</t>
  </si>
  <si>
    <t>CUST-03865</t>
  </si>
  <si>
    <t>ORD-005362</t>
  </si>
  <si>
    <t>ORD-005504</t>
  </si>
  <si>
    <t>CUST-03590</t>
  </si>
  <si>
    <t>ORD-005575</t>
  </si>
  <si>
    <t>ORD-005735</t>
  </si>
  <si>
    <t>ORD-005753</t>
  </si>
  <si>
    <t>CUST-06405</t>
  </si>
  <si>
    <t>ORD-005978</t>
  </si>
  <si>
    <t>ORD-005981</t>
  </si>
  <si>
    <t>ORD-006038</t>
  </si>
  <si>
    <t>ORD-006086</t>
  </si>
  <si>
    <t>ORD-006176</t>
  </si>
  <si>
    <t>ORD-006424</t>
  </si>
  <si>
    <t>ORD-006476</t>
  </si>
  <si>
    <t>CUST-05725</t>
  </si>
  <si>
    <t>ORD-006605</t>
  </si>
  <si>
    <t>CUST-05605</t>
  </si>
  <si>
    <t>ORD-006635</t>
  </si>
  <si>
    <t>CUST-04231</t>
  </si>
  <si>
    <t>ORD-006697</t>
  </si>
  <si>
    <t>ORD-006957</t>
  </si>
  <si>
    <t>ORD-006991</t>
  </si>
  <si>
    <t>ORD-007028</t>
  </si>
  <si>
    <t>ORD-007084</t>
  </si>
  <si>
    <t>ORD-007312</t>
  </si>
  <si>
    <t>ORD-007469</t>
  </si>
  <si>
    <t>ORD-007511</t>
  </si>
  <si>
    <t>ORD-007631</t>
  </si>
  <si>
    <t>CUST-07443</t>
  </si>
  <si>
    <t>ORD-007811</t>
  </si>
  <si>
    <t>ORD-008043</t>
  </si>
  <si>
    <t>ORD-008044</t>
  </si>
  <si>
    <t>CUST-04658</t>
  </si>
  <si>
    <t>ORD-008050</t>
  </si>
  <si>
    <t>ORD-008503</t>
  </si>
  <si>
    <t>CUST-05260</t>
  </si>
  <si>
    <t>ORD-008517</t>
  </si>
  <si>
    <t>CUST-04031</t>
  </si>
  <si>
    <t>ORD-008647</t>
  </si>
  <si>
    <t>ORD-008739</t>
  </si>
  <si>
    <t>CUST-02021</t>
  </si>
  <si>
    <t>ORD-008755</t>
  </si>
  <si>
    <t>CUST-03336</t>
  </si>
  <si>
    <t>ORD-009021</t>
  </si>
  <si>
    <t>ORD-009351</t>
  </si>
  <si>
    <t>ORD-009401</t>
  </si>
  <si>
    <t>ORD-009423</t>
  </si>
  <si>
    <t>CUST-03402</t>
  </si>
  <si>
    <t>ORD-009666</t>
  </si>
  <si>
    <t>ORD-009754</t>
  </si>
  <si>
    <t>ORD-009979</t>
  </si>
  <si>
    <t>ORD-000340</t>
  </si>
  <si>
    <t>ORD-000724</t>
  </si>
  <si>
    <t>ORD-000777</t>
  </si>
  <si>
    <t>CUST-06915</t>
  </si>
  <si>
    <t>ORD-000990</t>
  </si>
  <si>
    <t>ORD-001087</t>
  </si>
  <si>
    <t>ORD-001117</t>
  </si>
  <si>
    <t>ORD-001186</t>
  </si>
  <si>
    <t>ORD-001495</t>
  </si>
  <si>
    <t>CUST-05238</t>
  </si>
  <si>
    <t>ORD-001558</t>
  </si>
  <si>
    <t>ORD-001812</t>
  </si>
  <si>
    <t>ORD-001852</t>
  </si>
  <si>
    <t>ORD-002079</t>
  </si>
  <si>
    <t>ORD-002189</t>
  </si>
  <si>
    <t>CUST-01473</t>
  </si>
  <si>
    <t>ORD-002198</t>
  </si>
  <si>
    <t>CUST-05894</t>
  </si>
  <si>
    <t>ORD-002277</t>
  </si>
  <si>
    <t>ORD-002310</t>
  </si>
  <si>
    <t>CUST-04319</t>
  </si>
  <si>
    <t>ORD-002338</t>
  </si>
  <si>
    <t>ORD-002406</t>
  </si>
  <si>
    <t>ORD-002430</t>
  </si>
  <si>
    <t>CUST-05819</t>
  </si>
  <si>
    <t>ORD-002734</t>
  </si>
  <si>
    <t>ORD-002749</t>
  </si>
  <si>
    <t>ORD-002808</t>
  </si>
  <si>
    <t>ORD-002813</t>
  </si>
  <si>
    <t>ORD-002819</t>
  </si>
  <si>
    <t>ORD-003072</t>
  </si>
  <si>
    <t>CUST-01212</t>
  </si>
  <si>
    <t>ORD-003080</t>
  </si>
  <si>
    <t>CUST-06510</t>
  </si>
  <si>
    <t>ORD-003680</t>
  </si>
  <si>
    <t>ORD-003904</t>
  </si>
  <si>
    <t>CUST-06579</t>
  </si>
  <si>
    <t>ORD-004260</t>
  </si>
  <si>
    <t>ORD-004480</t>
  </si>
  <si>
    <t>ORD-004693</t>
  </si>
  <si>
    <t>ORD-004847</t>
  </si>
  <si>
    <t>ORD-005139</t>
  </si>
  <si>
    <t>ORD-005165</t>
  </si>
  <si>
    <t>ORD-005192</t>
  </si>
  <si>
    <t>CUST-03328</t>
  </si>
  <si>
    <t>ORD-005215</t>
  </si>
  <si>
    <t>CUST-07869</t>
  </si>
  <si>
    <t>ORD-005621</t>
  </si>
  <si>
    <t>ORD-005625</t>
  </si>
  <si>
    <t>ORD-005672</t>
  </si>
  <si>
    <t>ORD-005723</t>
  </si>
  <si>
    <t>ORD-005760</t>
  </si>
  <si>
    <t>CUST-06586</t>
  </si>
  <si>
    <t>ORD-005768</t>
  </si>
  <si>
    <t>ORD-005861</t>
  </si>
  <si>
    <t>ORD-005963</t>
  </si>
  <si>
    <t>CUST-03725</t>
  </si>
  <si>
    <t>ORD-006004</t>
  </si>
  <si>
    <t>ORD-006241</t>
  </si>
  <si>
    <t>ORD-006250</t>
  </si>
  <si>
    <t>CUST-05437</t>
  </si>
  <si>
    <t>ORD-006378</t>
  </si>
  <si>
    <t>ORD-006452</t>
  </si>
  <si>
    <t>ORD-006511</t>
  </si>
  <si>
    <t>ORD-006593</t>
  </si>
  <si>
    <t>CUST-01463</t>
  </si>
  <si>
    <t>ORD-006640</t>
  </si>
  <si>
    <t>ORD-006684</t>
  </si>
  <si>
    <t>ORD-006818</t>
  </si>
  <si>
    <t>ORD-006839</t>
  </si>
  <si>
    <t>CUST-06117</t>
  </si>
  <si>
    <t>ORD-006870</t>
  </si>
  <si>
    <t>ORD-006898</t>
  </si>
  <si>
    <t>CUST-07861</t>
  </si>
  <si>
    <t>ORD-006932</t>
  </si>
  <si>
    <t>ORD-006970</t>
  </si>
  <si>
    <t>CUST-05462</t>
  </si>
  <si>
    <t>ORD-007193</t>
  </si>
  <si>
    <t>ORD-007381</t>
  </si>
  <si>
    <t>CUST-01420</t>
  </si>
  <si>
    <t>ORD-007390</t>
  </si>
  <si>
    <t>CUST-05208</t>
  </si>
  <si>
    <t>ORD-007398</t>
  </si>
  <si>
    <t>ORD-007878</t>
  </si>
  <si>
    <t>ORD-008022</t>
  </si>
  <si>
    <t>ORD-008083</t>
  </si>
  <si>
    <t>ORD-008180</t>
  </si>
  <si>
    <t>ORD-008293</t>
  </si>
  <si>
    <t>ORD-008421</t>
  </si>
  <si>
    <t>ORD-008437</t>
  </si>
  <si>
    <t>ORD-008590</t>
  </si>
  <si>
    <t>ORD-008823</t>
  </si>
  <si>
    <t>CUST-01383</t>
  </si>
  <si>
    <t>ORD-008965</t>
  </si>
  <si>
    <t>CUST-05772</t>
  </si>
  <si>
    <t>ORD-009038</t>
  </si>
  <si>
    <t>ORD-009176</t>
  </si>
  <si>
    <t>ORD-009248</t>
  </si>
  <si>
    <t>CUST-02291</t>
  </si>
  <si>
    <t>ORD-009480</t>
  </si>
  <si>
    <t>ORD-009531</t>
  </si>
  <si>
    <t>CUST-04504</t>
  </si>
  <si>
    <t>ORD-009570</t>
  </si>
  <si>
    <t>ORD-009633</t>
  </si>
  <si>
    <t>ORD-009650</t>
  </si>
  <si>
    <t>ORD-009829</t>
  </si>
  <si>
    <t>ORD-000022</t>
  </si>
  <si>
    <t>ORD-000027</t>
  </si>
  <si>
    <t>ORD-000061</t>
  </si>
  <si>
    <t>CUST-02863</t>
  </si>
  <si>
    <t>ORD-000137</t>
  </si>
  <si>
    <t>ORD-000227</t>
  </si>
  <si>
    <t>ORD-000245</t>
  </si>
  <si>
    <t>CUST-04886</t>
  </si>
  <si>
    <t>ORD-000323</t>
  </si>
  <si>
    <t>ORD-000336</t>
  </si>
  <si>
    <t>ORD-000358</t>
  </si>
  <si>
    <t>ORD-000373</t>
  </si>
  <si>
    <t>ORD-000407</t>
  </si>
  <si>
    <t>ORD-000427</t>
  </si>
  <si>
    <t>ORD-000449</t>
  </si>
  <si>
    <t>ORD-000508</t>
  </si>
  <si>
    <t>CUST-07568</t>
  </si>
  <si>
    <t>ORD-000552</t>
  </si>
  <si>
    <t>ORD-000759</t>
  </si>
  <si>
    <t>ORD-000820</t>
  </si>
  <si>
    <t>CUST-05676</t>
  </si>
  <si>
    <t>ORD-000893</t>
  </si>
  <si>
    <t>CUST-07864</t>
  </si>
  <si>
    <t>ORD-001054</t>
  </si>
  <si>
    <t>ORD-001126</t>
  </si>
  <si>
    <t>ORD-001213</t>
  </si>
  <si>
    <t>ORD-001286</t>
  </si>
  <si>
    <t>ORD-001401</t>
  </si>
  <si>
    <t>CUST-06198</t>
  </si>
  <si>
    <t>ORD-001427</t>
  </si>
  <si>
    <t>ORD-001720</t>
  </si>
  <si>
    <t>CUST-07342</t>
  </si>
  <si>
    <t>ORD-001830</t>
  </si>
  <si>
    <t>CUST-02020</t>
  </si>
  <si>
    <t>ORD-002047</t>
  </si>
  <si>
    <t>ORD-002062</t>
  </si>
  <si>
    <t>ORD-002147</t>
  </si>
  <si>
    <t>CUST-02586</t>
  </si>
  <si>
    <t>ORD-002169</t>
  </si>
  <si>
    <t>CUST-05919</t>
  </si>
  <si>
    <t>ORD-002217</t>
  </si>
  <si>
    <t>ORD-002264</t>
  </si>
  <si>
    <t>CUST-01334</t>
  </si>
  <si>
    <t>ORD-002303</t>
  </si>
  <si>
    <t>ORD-002360</t>
  </si>
  <si>
    <t>ORD-002520</t>
  </si>
  <si>
    <t>ORD-002531</t>
  </si>
  <si>
    <t>ORD-002590</t>
  </si>
  <si>
    <t>CUST-04399</t>
  </si>
  <si>
    <t>ORD-002597</t>
  </si>
  <si>
    <t>ORD-002622</t>
  </si>
  <si>
    <t>ORD-002642</t>
  </si>
  <si>
    <t>ORD-002703</t>
  </si>
  <si>
    <t>ORD-002745</t>
  </si>
  <si>
    <t>ORD-002811</t>
  </si>
  <si>
    <t>ORD-002855</t>
  </si>
  <si>
    <t>ORD-002865</t>
  </si>
  <si>
    <t>CUST-07544</t>
  </si>
  <si>
    <t>ORD-002944</t>
  </si>
  <si>
    <t>CUST-07629</t>
  </si>
  <si>
    <t>ORD-002965</t>
  </si>
  <si>
    <t>ORD-003052</t>
  </si>
  <si>
    <t>CUST-03153</t>
  </si>
  <si>
    <t>ORD-003116</t>
  </si>
  <si>
    <t>ORD-003187</t>
  </si>
  <si>
    <t>ORD-003254</t>
  </si>
  <si>
    <t>ORD-003383</t>
  </si>
  <si>
    <t>CUST-01841</t>
  </si>
  <si>
    <t>ORD-003448</t>
  </si>
  <si>
    <t>ORD-003556</t>
  </si>
  <si>
    <t>ORD-003593</t>
  </si>
  <si>
    <t>CUST-06522</t>
  </si>
  <si>
    <t>ORD-003653</t>
  </si>
  <si>
    <t>ORD-003718</t>
  </si>
  <si>
    <t>ORD-003797</t>
  </si>
  <si>
    <t>ORD-004048</t>
  </si>
  <si>
    <t>ORD-004112</t>
  </si>
  <si>
    <t>ORD-004284</t>
  </si>
  <si>
    <t>CUST-03768</t>
  </si>
  <si>
    <t>ORD-004451</t>
  </si>
  <si>
    <t>CUST-07903</t>
  </si>
  <si>
    <t>ORD-004469</t>
  </si>
  <si>
    <t>ORD-004613</t>
  </si>
  <si>
    <t>ORD-004623</t>
  </si>
  <si>
    <t>ORD-004784</t>
  </si>
  <si>
    <t>ORD-005014</t>
  </si>
  <si>
    <t>ORD-005098</t>
  </si>
  <si>
    <t>ORD-005195</t>
  </si>
  <si>
    <t>ORD-005232</t>
  </si>
  <si>
    <t>ORD-005289</t>
  </si>
  <si>
    <t>CUST-01400</t>
  </si>
  <si>
    <t>ORD-005302</t>
  </si>
  <si>
    <t>ORD-005312</t>
  </si>
  <si>
    <t>ORD-005321</t>
  </si>
  <si>
    <t>ORD-005457</t>
  </si>
  <si>
    <t>ORD-005591</t>
  </si>
  <si>
    <t>ORD-005837</t>
  </si>
  <si>
    <t>CUST-04724</t>
  </si>
  <si>
    <t>ORD-005847</t>
  </si>
  <si>
    <t>ORD-005957</t>
  </si>
  <si>
    <t>ORD-005989</t>
  </si>
  <si>
    <t>ORD-006122</t>
  </si>
  <si>
    <t>CUST-07035</t>
  </si>
  <si>
    <t>ORD-006148</t>
  </si>
  <si>
    <t>ORD-006282</t>
  </si>
  <si>
    <t>ORD-006343</t>
  </si>
  <si>
    <t>ORD-006391</t>
  </si>
  <si>
    <t>CUST-02907</t>
  </si>
  <si>
    <t>ORD-006479</t>
  </si>
  <si>
    <t>CUST-02962</t>
  </si>
  <si>
    <t>ORD-006492</t>
  </si>
  <si>
    <t>ORD-006493</t>
  </si>
  <si>
    <t>ORD-006612</t>
  </si>
  <si>
    <t>ORD-006943</t>
  </si>
  <si>
    <t>CUST-04377</t>
  </si>
  <si>
    <t>ORD-007006</t>
  </si>
  <si>
    <t>ORD-007050</t>
  </si>
  <si>
    <t>ORD-007445</t>
  </si>
  <si>
    <t>ORD-007628</t>
  </si>
  <si>
    <t>CUST-03167</t>
  </si>
  <si>
    <t>ORD-007662</t>
  </si>
  <si>
    <t>ORD-007780</t>
  </si>
  <si>
    <t>CUST-06962</t>
  </si>
  <si>
    <t>ORD-007845</t>
  </si>
  <si>
    <t>ORD-007887</t>
  </si>
  <si>
    <t>ORD-007920</t>
  </si>
  <si>
    <t>ORD-007927</t>
  </si>
  <si>
    <t>ORD-008259</t>
  </si>
  <si>
    <t>ORD-008283</t>
  </si>
  <si>
    <t>CUST-04267</t>
  </si>
  <si>
    <t>ORD-008334</t>
  </si>
  <si>
    <t>CUST-05675</t>
  </si>
  <si>
    <t>ORD-008368</t>
  </si>
  <si>
    <t>ORD-008372</t>
  </si>
  <si>
    <t>ORD-008379</t>
  </si>
  <si>
    <t>ORD-008381</t>
  </si>
  <si>
    <t>ORD-008386</t>
  </si>
  <si>
    <t>CUST-03477</t>
  </si>
  <si>
    <t>ORD-008389</t>
  </si>
  <si>
    <t>CUST-04371</t>
  </si>
  <si>
    <t>ORD-008400</t>
  </si>
  <si>
    <t>ORD-008741</t>
  </si>
  <si>
    <t>ORD-008764</t>
  </si>
  <si>
    <t>ORD-008767</t>
  </si>
  <si>
    <t>CUST-01415</t>
  </si>
  <si>
    <t>ORD-008768</t>
  </si>
  <si>
    <t>CUST-07109</t>
  </si>
  <si>
    <t>ORD-008784</t>
  </si>
  <si>
    <t>ORD-009070</t>
  </si>
  <si>
    <t>ORD-009076</t>
  </si>
  <si>
    <t>ORD-009088</t>
  </si>
  <si>
    <t>ORD-009269</t>
  </si>
  <si>
    <t>CUST-07916</t>
  </si>
  <si>
    <t>ORD-009298</t>
  </si>
  <si>
    <t>CUST-02163</t>
  </si>
  <si>
    <t>ORD-009309</t>
  </si>
  <si>
    <t>ORD-009367</t>
  </si>
  <si>
    <t>CUST-03852</t>
  </si>
  <si>
    <t>ORD-009373</t>
  </si>
  <si>
    <t>CUST-02251</t>
  </si>
  <si>
    <t>ORD-009399</t>
  </si>
  <si>
    <t>ORD-009412</t>
  </si>
  <si>
    <t>ORD-009466</t>
  </si>
  <si>
    <t>CUST-07283</t>
  </si>
  <si>
    <t>ORD-009478</t>
  </si>
  <si>
    <t>ORD-009620</t>
  </si>
  <si>
    <t>ORD-009667</t>
  </si>
  <si>
    <t>CUST-02436</t>
  </si>
  <si>
    <t>ORD-009709</t>
  </si>
  <si>
    <t>ORD-009842</t>
  </si>
  <si>
    <t>CUST-05272</t>
  </si>
  <si>
    <t>ORD-009886</t>
  </si>
  <si>
    <t>ORD-009982</t>
  </si>
  <si>
    <t>CUST-04513</t>
  </si>
  <si>
    <t>ORD-000096</t>
  </si>
  <si>
    <t>CUST-06907</t>
  </si>
  <si>
    <t>ORD-000102</t>
  </si>
  <si>
    <t>ORD-000123</t>
  </si>
  <si>
    <t>ORD-000184</t>
  </si>
  <si>
    <t>ORD-000201</t>
  </si>
  <si>
    <t>ORD-000203</t>
  </si>
  <si>
    <t>ORD-000289</t>
  </si>
  <si>
    <t>ORD-000308</t>
  </si>
  <si>
    <t>ORD-000393</t>
  </si>
  <si>
    <t>ORD-000404</t>
  </si>
  <si>
    <t>ORD-000469</t>
  </si>
  <si>
    <t>ORD-000474</t>
  </si>
  <si>
    <t>CUST-04447</t>
  </si>
  <si>
    <t>ORD-000477</t>
  </si>
  <si>
    <t>ORD-000760</t>
  </si>
  <si>
    <t>ORD-000780</t>
  </si>
  <si>
    <t>CUST-05613</t>
  </si>
  <si>
    <t>ORD-000800</t>
  </si>
  <si>
    <t>ORD-000891</t>
  </si>
  <si>
    <t>ORD-001009</t>
  </si>
  <si>
    <t>ORD-001057</t>
  </si>
  <si>
    <t>CUST-07102</t>
  </si>
  <si>
    <t>ORD-001096</t>
  </si>
  <si>
    <t>CUST-01624</t>
  </si>
  <si>
    <t>ORD-001255</t>
  </si>
  <si>
    <t>ORD-001596</t>
  </si>
  <si>
    <t>ORD-001613</t>
  </si>
  <si>
    <t>ORD-001696</t>
  </si>
  <si>
    <t>CUST-05918</t>
  </si>
  <si>
    <t>ORD-001821</t>
  </si>
  <si>
    <t>CUST-01966</t>
  </si>
  <si>
    <t>ORD-001988</t>
  </si>
  <si>
    <t>ORD-002009</t>
  </si>
  <si>
    <t>ORD-002450</t>
  </si>
  <si>
    <t>ORD-002498</t>
  </si>
  <si>
    <t>ORD-002561</t>
  </si>
  <si>
    <t>ORD-002655</t>
  </si>
  <si>
    <t>ORD-002756</t>
  </si>
  <si>
    <t>ORD-002804</t>
  </si>
  <si>
    <t>ORD-002885</t>
  </si>
  <si>
    <t>ORD-002893</t>
  </si>
  <si>
    <t>CUST-04595</t>
  </si>
  <si>
    <t>ORD-002897</t>
  </si>
  <si>
    <t>CUST-04166</t>
  </si>
  <si>
    <t>ORD-003120</t>
  </si>
  <si>
    <t>ORD-003136</t>
  </si>
  <si>
    <t>CUST-03227</t>
  </si>
  <si>
    <t>ORD-003431</t>
  </si>
  <si>
    <t>ORD-003530</t>
  </si>
  <si>
    <t>ORD-003546</t>
  </si>
  <si>
    <t>ORD-003610</t>
  </si>
  <si>
    <t>ORD-003621</t>
  </si>
  <si>
    <t>ORD-003627</t>
  </si>
  <si>
    <t>ORD-003685</t>
  </si>
  <si>
    <t>ORD-003699</t>
  </si>
  <si>
    <t>ORD-003859</t>
  </si>
  <si>
    <t>ORD-003894</t>
  </si>
  <si>
    <t>CUST-05470</t>
  </si>
  <si>
    <t>ORD-003937</t>
  </si>
  <si>
    <t>ORD-003987</t>
  </si>
  <si>
    <t>ORD-004002</t>
  </si>
  <si>
    <t>CUST-06162</t>
  </si>
  <si>
    <t>ORD-004074</t>
  </si>
  <si>
    <t>ORD-004164</t>
  </si>
  <si>
    <t>ORD-004231</t>
  </si>
  <si>
    <t>ORD-004259</t>
  </si>
  <si>
    <t>ORD-004281</t>
  </si>
  <si>
    <t>ORD-004472</t>
  </si>
  <si>
    <t>ORD-004648</t>
  </si>
  <si>
    <t>CUST-05339</t>
  </si>
  <si>
    <t>ORD-004734</t>
  </si>
  <si>
    <t>ORD-004965</t>
  </si>
  <si>
    <t>ORD-005017</t>
  </si>
  <si>
    <t>CUST-04864</t>
  </si>
  <si>
    <t>ORD-005227</t>
  </si>
  <si>
    <t>ORD-005414</t>
  </si>
  <si>
    <t>CUST-03777</t>
  </si>
  <si>
    <t>ORD-005474</t>
  </si>
  <si>
    <t>ORD-005508</t>
  </si>
  <si>
    <t>ORD-005569</t>
  </si>
  <si>
    <t>ORD-005603</t>
  </si>
  <si>
    <t>ORD-005685</t>
  </si>
  <si>
    <t>CUST-06823</t>
  </si>
  <si>
    <t>ORD-005816</t>
  </si>
  <si>
    <t>ORD-005949</t>
  </si>
  <si>
    <t>ORD-006063</t>
  </si>
  <si>
    <t>ORD-006291</t>
  </si>
  <si>
    <t>ORD-006305</t>
  </si>
  <si>
    <t>ORD-006362</t>
  </si>
  <si>
    <t>ORD-006607</t>
  </si>
  <si>
    <t>ORD-007128</t>
  </si>
  <si>
    <t>ORD-007216</t>
  </si>
  <si>
    <t>CUST-02842</t>
  </si>
  <si>
    <t>ORD-007234</t>
  </si>
  <si>
    <t>ORD-007517</t>
  </si>
  <si>
    <t>ORD-007527</t>
  </si>
  <si>
    <t>ORD-007599</t>
  </si>
  <si>
    <t>ORD-007768</t>
  </si>
  <si>
    <t>ORD-007779</t>
  </si>
  <si>
    <t>CUST-03382</t>
  </si>
  <si>
    <t>ORD-007961</t>
  </si>
  <si>
    <t>CUST-05683</t>
  </si>
  <si>
    <t>ORD-008091</t>
  </si>
  <si>
    <t>ORD-008094</t>
  </si>
  <si>
    <t>CUST-03623</t>
  </si>
  <si>
    <t>ORD-008114</t>
  </si>
  <si>
    <t>ORD-008149</t>
  </si>
  <si>
    <t>ORD-008489</t>
  </si>
  <si>
    <t>ORD-008542</t>
  </si>
  <si>
    <t>CUST-03965</t>
  </si>
  <si>
    <t>ORD-008829</t>
  </si>
  <si>
    <t>ORD-009031</t>
  </si>
  <si>
    <t>ORD-009095</t>
  </si>
  <si>
    <t>ORD-009208</t>
  </si>
  <si>
    <t>CUST-04545</t>
  </si>
  <si>
    <t>ORD-009257</t>
  </si>
  <si>
    <t>CUST-06236</t>
  </si>
  <si>
    <t>ORD-009438</t>
  </si>
  <si>
    <t>ORD-009511</t>
  </si>
  <si>
    <t>CUST-07406</t>
  </si>
  <si>
    <t>ORD-009530</t>
  </si>
  <si>
    <t>ORD-009544</t>
  </si>
  <si>
    <t>ORD-009749</t>
  </si>
  <si>
    <t>ORD-009783</t>
  </si>
  <si>
    <t>ORD-009794</t>
  </si>
  <si>
    <t>CUST-03501</t>
  </si>
  <si>
    <t>ORD-009821</t>
  </si>
  <si>
    <t>ORD-000028</t>
  </si>
  <si>
    <t>CUST-04105</t>
  </si>
  <si>
    <t>ORD-000099</t>
  </si>
  <si>
    <t>CUST-01436</t>
  </si>
  <si>
    <t>ORD-000316</t>
  </si>
  <si>
    <t>ORD-000400</t>
  </si>
  <si>
    <t>CUST-07658</t>
  </si>
  <si>
    <t>ORD-000413</t>
  </si>
  <si>
    <t>ORD-000453</t>
  </si>
  <si>
    <t>CUST-02640</t>
  </si>
  <si>
    <t>ORD-001042</t>
  </si>
  <si>
    <t>ORD-001068</t>
  </si>
  <si>
    <t>ORD-001103</t>
  </si>
  <si>
    <t>ORD-001258</t>
  </si>
  <si>
    <t>ORD-001312</t>
  </si>
  <si>
    <t>CUST-05689</t>
  </si>
  <si>
    <t>ORD-001463</t>
  </si>
  <si>
    <t>ORD-001571</t>
  </si>
  <si>
    <t>ORD-001630</t>
  </si>
  <si>
    <t>ORD-001863</t>
  </si>
  <si>
    <t>ORD-001886</t>
  </si>
  <si>
    <t>ORD-001971</t>
  </si>
  <si>
    <t>ORD-002117</t>
  </si>
  <si>
    <t>ORD-002259</t>
  </si>
  <si>
    <t>ORD-002367</t>
  </si>
  <si>
    <t>ORD-002465</t>
  </si>
  <si>
    <t>ORD-002486</t>
  </si>
  <si>
    <t>ORD-002574</t>
  </si>
  <si>
    <t>ORD-002844</t>
  </si>
  <si>
    <t>ORD-002956</t>
  </si>
  <si>
    <t>CUST-07068</t>
  </si>
  <si>
    <t>ORD-002983</t>
  </si>
  <si>
    <t>ORD-003209</t>
  </si>
  <si>
    <t>ORD-003238</t>
  </si>
  <si>
    <t>ORD-003266</t>
  </si>
  <si>
    <t>ORD-003322</t>
  </si>
  <si>
    <t>ORD-003355</t>
  </si>
  <si>
    <t>ORD-003446</t>
  </si>
  <si>
    <t>ORD-003499</t>
  </si>
  <si>
    <t>ORD-003558</t>
  </si>
  <si>
    <t>ORD-003802</t>
  </si>
  <si>
    <t>ORD-003985</t>
  </si>
  <si>
    <t>ORD-004297</t>
  </si>
  <si>
    <t>CUST-02070</t>
  </si>
  <si>
    <t>ORD-004382</t>
  </si>
  <si>
    <t>CUST-04215</t>
  </si>
  <si>
    <t>ORD-004562</t>
  </si>
  <si>
    <t>CUST-03844</t>
  </si>
  <si>
    <t>ORD-004609</t>
  </si>
  <si>
    <t>ORD-004614</t>
  </si>
  <si>
    <t>ORD-004752</t>
  </si>
  <si>
    <t>ORD-004916</t>
  </si>
  <si>
    <t>ORD-005174</t>
  </si>
  <si>
    <t>CUST-01000</t>
  </si>
  <si>
    <t>ORD-005186</t>
  </si>
  <si>
    <t>ORD-005612</t>
  </si>
  <si>
    <t>ORD-005789</t>
  </si>
  <si>
    <t>ORD-005849</t>
  </si>
  <si>
    <t>ORD-005917</t>
  </si>
  <si>
    <t>ORD-005980</t>
  </si>
  <si>
    <t>ORD-006003</t>
  </si>
  <si>
    <t>CUST-06991</t>
  </si>
  <si>
    <t>ORD-006119</t>
  </si>
  <si>
    <t>ORD-006190</t>
  </si>
  <si>
    <t>CUST-02898</t>
  </si>
  <si>
    <t>ORD-006304</t>
  </si>
  <si>
    <t>ORD-006314</t>
  </si>
  <si>
    <t>ORD-006363</t>
  </si>
  <si>
    <t>ORD-006455</t>
  </si>
  <si>
    <t>ORD-006554</t>
  </si>
  <si>
    <t>ORD-006759</t>
  </si>
  <si>
    <t>ORD-006987</t>
  </si>
  <si>
    <t>ORD-007003</t>
  </si>
  <si>
    <t>CUST-03978</t>
  </si>
  <si>
    <t>ORD-007251</t>
  </si>
  <si>
    <t>ORD-007461</t>
  </si>
  <si>
    <t>ORD-007644</t>
  </si>
  <si>
    <t>CUST-01504</t>
  </si>
  <si>
    <t>ORD-007677</t>
  </si>
  <si>
    <t>CUST-02221</t>
  </si>
  <si>
    <t>ORD-007679</t>
  </si>
  <si>
    <t>ORD-007938</t>
  </si>
  <si>
    <t>ORD-007949</t>
  </si>
  <si>
    <t>ORD-008000</t>
  </si>
  <si>
    <t>ORD-008156</t>
  </si>
  <si>
    <t>ORD-008167</t>
  </si>
  <si>
    <t>CUST-06589</t>
  </si>
  <si>
    <t>ORD-008205</t>
  </si>
  <si>
    <t>CUST-04928</t>
  </si>
  <si>
    <t>ORD-008312</t>
  </si>
  <si>
    <t>ORD-008357</t>
  </si>
  <si>
    <t>ORD-008371</t>
  </si>
  <si>
    <t>ORD-008436</t>
  </si>
  <si>
    <t>ORD-008463</t>
  </si>
  <si>
    <t>ORD-008540</t>
  </si>
  <si>
    <t>ORD-008554</t>
  </si>
  <si>
    <t>ORD-008557</t>
  </si>
  <si>
    <t>ORD-008957</t>
  </si>
  <si>
    <t>ORD-009035</t>
  </si>
  <si>
    <t>ORD-009042</t>
  </si>
  <si>
    <t>CUST-03225</t>
  </si>
  <si>
    <t>ORD-009059</t>
  </si>
  <si>
    <t>ORD-009086</t>
  </si>
  <si>
    <t>ORD-009177</t>
  </si>
  <si>
    <t>ORD-009418</t>
  </si>
  <si>
    <t>ORD-000237</t>
  </si>
  <si>
    <t>ORD-000243</t>
  </si>
  <si>
    <t>CUST-02096</t>
  </si>
  <si>
    <t>ORD-000656</t>
  </si>
  <si>
    <t>ORD-000684</t>
  </si>
  <si>
    <t>ORD-001105</t>
  </si>
  <si>
    <t>CUST-07801</t>
  </si>
  <si>
    <t>ORD-001176</t>
  </si>
  <si>
    <t>CUST-03019</t>
  </si>
  <si>
    <t>ORD-001285</t>
  </si>
  <si>
    <t>ORD-001311</t>
  </si>
  <si>
    <t>ORD-001379</t>
  </si>
  <si>
    <t>ORD-001418</t>
  </si>
  <si>
    <t>CUST-01760</t>
  </si>
  <si>
    <t>ORD-001742</t>
  </si>
  <si>
    <t>CUST-01359</t>
  </si>
  <si>
    <t>ORD-001876</t>
  </si>
  <si>
    <t>ORD-001890</t>
  </si>
  <si>
    <t>ORD-002283</t>
  </si>
  <si>
    <t>CUST-03952</t>
  </si>
  <si>
    <t>ORD-002394</t>
  </si>
  <si>
    <t>CUST-07037</t>
  </si>
  <si>
    <t>ORD-002458</t>
  </si>
  <si>
    <t>ORD-002652</t>
  </si>
  <si>
    <t>CUST-06665</t>
  </si>
  <si>
    <t>ORD-003324</t>
  </si>
  <si>
    <t>ORD-003417</t>
  </si>
  <si>
    <t>ORD-003459</t>
  </si>
  <si>
    <t>ORD-003577</t>
  </si>
  <si>
    <t>ORD-003626</t>
  </si>
  <si>
    <t>ORD-003783</t>
  </si>
  <si>
    <t>CUST-02759</t>
  </si>
  <si>
    <t>ORD-004010</t>
  </si>
  <si>
    <t>ORD-004306</t>
  </si>
  <si>
    <t>ORD-004956</t>
  </si>
  <si>
    <t>ORD-004992</t>
  </si>
  <si>
    <t>ORD-005035</t>
  </si>
  <si>
    <t>ORD-005288</t>
  </si>
  <si>
    <t>CUST-05389</t>
  </si>
  <si>
    <t>ORD-005294</t>
  </si>
  <si>
    <t>ORD-005536</t>
  </si>
  <si>
    <t>CUST-01044</t>
  </si>
  <si>
    <t>ORD-005627</t>
  </si>
  <si>
    <t>ORD-005633</t>
  </si>
  <si>
    <t>CUST-05757</t>
  </si>
  <si>
    <t>ORD-005679</t>
  </si>
  <si>
    <t>CUST-02973</t>
  </si>
  <si>
    <t>ORD-005796</t>
  </si>
  <si>
    <t>CUST-06841</t>
  </si>
  <si>
    <t>ORD-006091</t>
  </si>
  <si>
    <t>ORD-006325</t>
  </si>
  <si>
    <t>ORD-006389</t>
  </si>
  <si>
    <t>CUST-03270</t>
  </si>
  <si>
    <t>ORD-006486</t>
  </si>
  <si>
    <t>ORD-006603</t>
  </si>
  <si>
    <t>ORD-006654</t>
  </si>
  <si>
    <t>CUST-03420</t>
  </si>
  <si>
    <t>ORD-006753</t>
  </si>
  <si>
    <t>ORD-006966</t>
  </si>
  <si>
    <t>ORD-006973</t>
  </si>
  <si>
    <t>CUST-04748</t>
  </si>
  <si>
    <t>ORD-006975</t>
  </si>
  <si>
    <t>ORD-007117</t>
  </si>
  <si>
    <t>ORD-007359</t>
  </si>
  <si>
    <t>ORD-007395</t>
  </si>
  <si>
    <t>ORD-007559</t>
  </si>
  <si>
    <t>ORD-007615</t>
  </si>
  <si>
    <t>CUST-06374</t>
  </si>
  <si>
    <t>ORD-007695</t>
  </si>
  <si>
    <t>CUST-05673</t>
  </si>
  <si>
    <t>ORD-007934</t>
  </si>
  <si>
    <t>CUST-05153</t>
  </si>
  <si>
    <t>ORD-008021</t>
  </si>
  <si>
    <t>ORD-008161</t>
  </si>
  <si>
    <t>CUST-04846</t>
  </si>
  <si>
    <t>ORD-008203</t>
  </si>
  <si>
    <t>ORD-008358</t>
  </si>
  <si>
    <t>CUST-02178</t>
  </si>
  <si>
    <t>ORD-008480</t>
  </si>
  <si>
    <t>ORD-008524</t>
  </si>
  <si>
    <t>ORD-008582</t>
  </si>
  <si>
    <t>ORD-008667</t>
  </si>
  <si>
    <t>ORD-008708</t>
  </si>
  <si>
    <t>CUST-07274</t>
  </si>
  <si>
    <t>ORD-008830</t>
  </si>
  <si>
    <t>ORD-009263</t>
  </si>
  <si>
    <t>ORD-009360</t>
  </si>
  <si>
    <t>ORD-009469</t>
  </si>
  <si>
    <t>ORD-009574</t>
  </si>
  <si>
    <t>ORD-009575</t>
  </si>
  <si>
    <t>ORD-009586</t>
  </si>
  <si>
    <t>ORD-009679</t>
  </si>
  <si>
    <t>ORD-009960</t>
  </si>
  <si>
    <t>CUST-07527</t>
  </si>
  <si>
    <t>ORD-009993</t>
  </si>
  <si>
    <t>ORD-000001</t>
  </si>
  <si>
    <t>ORD-000121</t>
  </si>
  <si>
    <t>ORD-000198</t>
  </si>
  <si>
    <t>CUST-02469</t>
  </si>
  <si>
    <t>ORD-000223</t>
  </si>
  <si>
    <t>CUST-07196</t>
  </si>
  <si>
    <t>ORD-000376</t>
  </si>
  <si>
    <t>CUST-05428</t>
  </si>
  <si>
    <t>ORD-000435</t>
  </si>
  <si>
    <t>ORD-000459</t>
  </si>
  <si>
    <t>ORD-000540</t>
  </si>
  <si>
    <t>ORD-000561</t>
  </si>
  <si>
    <t>ORD-000592</t>
  </si>
  <si>
    <t>ORD-000651</t>
  </si>
  <si>
    <t>ORD-000710</t>
  </si>
  <si>
    <t>CUST-03984</t>
  </si>
  <si>
    <t>ORD-000714</t>
  </si>
  <si>
    <t>ORD-000728</t>
  </si>
  <si>
    <t>ORD-000761</t>
  </si>
  <si>
    <t>ORD-000812</t>
  </si>
  <si>
    <t>ORD-000828</t>
  </si>
  <si>
    <t>ORD-000887</t>
  </si>
  <si>
    <t>ORD-000978</t>
  </si>
  <si>
    <t>CUST-05095</t>
  </si>
  <si>
    <t>ORD-000988</t>
  </si>
  <si>
    <t>ORD-001027</t>
  </si>
  <si>
    <t>ORD-001093</t>
  </si>
  <si>
    <t>ORD-001214</t>
  </si>
  <si>
    <t>CUST-06502</t>
  </si>
  <si>
    <t>ORD-001252</t>
  </si>
  <si>
    <t>ORD-001264</t>
  </si>
  <si>
    <t>ORD-001278</t>
  </si>
  <si>
    <t>CUST-06875</t>
  </si>
  <si>
    <t>ORD-001443</t>
  </si>
  <si>
    <t>ORD-001475</t>
  </si>
  <si>
    <t>CUST-01488</t>
  </si>
  <si>
    <t>ORD-001530</t>
  </si>
  <si>
    <t>CUST-04676</t>
  </si>
  <si>
    <t>ORD-001758</t>
  </si>
  <si>
    <t>ORD-001888</t>
  </si>
  <si>
    <t>ORD-001943</t>
  </si>
  <si>
    <t>ORD-002064</t>
  </si>
  <si>
    <t>CUST-05756</t>
  </si>
  <si>
    <t>ORD-002135</t>
  </si>
  <si>
    <t>ORD-002136</t>
  </si>
  <si>
    <t>CUST-06104</t>
  </si>
  <si>
    <t>ORD-002156</t>
  </si>
  <si>
    <t>ORD-002161</t>
  </si>
  <si>
    <t>CUST-07209</t>
  </si>
  <si>
    <t>ORD-002163</t>
  </si>
  <si>
    <t>CUST-05864</t>
  </si>
  <si>
    <t>ORD-002177</t>
  </si>
  <si>
    <t>ORD-002255</t>
  </si>
  <si>
    <t>ORD-002396</t>
  </si>
  <si>
    <t>CUST-04384</t>
  </si>
  <si>
    <t>ORD-002404</t>
  </si>
  <si>
    <t>ORD-002421</t>
  </si>
  <si>
    <t>ORD-002473</t>
  </si>
  <si>
    <t>ORD-002570</t>
  </si>
  <si>
    <t>ORD-002593</t>
  </si>
  <si>
    <t>CUST-03308</t>
  </si>
  <si>
    <t>ORD-002659</t>
  </si>
  <si>
    <t>ORD-002857</t>
  </si>
  <si>
    <t>ORD-002881</t>
  </si>
  <si>
    <t>CUST-05206</t>
  </si>
  <si>
    <t>ORD-002988</t>
  </si>
  <si>
    <t>CUST-03698</t>
  </si>
  <si>
    <t>ORD-002994</t>
  </si>
  <si>
    <t>CUST-04179</t>
  </si>
  <si>
    <t>ORD-003025</t>
  </si>
  <si>
    <t>ORD-003026</t>
  </si>
  <si>
    <t>ORD-003069</t>
  </si>
  <si>
    <t>ORD-003075</t>
  </si>
  <si>
    <t>CUST-03101</t>
  </si>
  <si>
    <t>ORD-003097</t>
  </si>
  <si>
    <t>CUST-04129</t>
  </si>
  <si>
    <t>ORD-003103</t>
  </si>
  <si>
    <t>ORD-003158</t>
  </si>
  <si>
    <t>ORD-003205</t>
  </si>
  <si>
    <t>ORD-003280</t>
  </si>
  <si>
    <t>ORD-003291</t>
  </si>
  <si>
    <t>ORD-003409</t>
  </si>
  <si>
    <t>ORD-003435</t>
  </si>
  <si>
    <t>ORD-003480</t>
  </si>
  <si>
    <t>CUST-02351</t>
  </si>
  <si>
    <t>ORD-003565</t>
  </si>
  <si>
    <t>ORD-003660</t>
  </si>
  <si>
    <t>ORD-003675</t>
  </si>
  <si>
    <t>ORD-003679</t>
  </si>
  <si>
    <t>ORD-003753</t>
  </si>
  <si>
    <t>ORD-003861</t>
  </si>
  <si>
    <t>ORD-003909</t>
  </si>
  <si>
    <t>ORD-004064</t>
  </si>
  <si>
    <t>ORD-004077</t>
  </si>
  <si>
    <t>CUST-06476</t>
  </si>
  <si>
    <t>ORD-004200</t>
  </si>
  <si>
    <t>CUST-02248</t>
  </si>
  <si>
    <t>ORD-004201</t>
  </si>
  <si>
    <t>ORD-004240</t>
  </si>
  <si>
    <t>ORD-004242</t>
  </si>
  <si>
    <t>ORD-004247</t>
  </si>
  <si>
    <t>ORD-004308</t>
  </si>
  <si>
    <t>CUST-06460</t>
  </si>
  <si>
    <t>ORD-004494</t>
  </si>
  <si>
    <t>CUST-02619</t>
  </si>
  <si>
    <t>ORD-004606</t>
  </si>
  <si>
    <t>ORD-004663</t>
  </si>
  <si>
    <t>ORD-004733</t>
  </si>
  <si>
    <t>ORD-004765</t>
  </si>
  <si>
    <t>ORD-004775</t>
  </si>
  <si>
    <t>ORD-004809</t>
  </si>
  <si>
    <t>ORD-004882</t>
  </si>
  <si>
    <t>CUST-03471</t>
  </si>
  <si>
    <t>ORD-004892</t>
  </si>
  <si>
    <t>CUST-03689</t>
  </si>
  <si>
    <t>ORD-004900</t>
  </si>
  <si>
    <t>CUST-07191</t>
  </si>
  <si>
    <t>ORD-004958</t>
  </si>
  <si>
    <t>ORD-004999</t>
  </si>
  <si>
    <t>ORD-005132</t>
  </si>
  <si>
    <t>ORD-005244</t>
  </si>
  <si>
    <t>CUST-05419</t>
  </si>
  <si>
    <t>ORD-005318</t>
  </si>
  <si>
    <t>ORD-005322</t>
  </si>
  <si>
    <t>ORD-005328</t>
  </si>
  <si>
    <t>CUST-07911</t>
  </si>
  <si>
    <t>ORD-005341</t>
  </si>
  <si>
    <t>ORD-005402</t>
  </si>
  <si>
    <t>ORD-005509</t>
  </si>
  <si>
    <t>ORD-005510</t>
  </si>
  <si>
    <t>ORD-005518</t>
  </si>
  <si>
    <t>ORD-005571</t>
  </si>
  <si>
    <t>ORD-005628</t>
  </si>
  <si>
    <t>ORD-005660</t>
  </si>
  <si>
    <t>ORD-005673</t>
  </si>
  <si>
    <t>ORD-005775</t>
  </si>
  <si>
    <t>ORD-005906</t>
  </si>
  <si>
    <t>CUST-03574</t>
  </si>
  <si>
    <t>ORD-005914</t>
  </si>
  <si>
    <t>CUST-06165</t>
  </si>
  <si>
    <t>ORD-005932</t>
  </si>
  <si>
    <t>CUST-06111</t>
  </si>
  <si>
    <t>ORD-005938</t>
  </si>
  <si>
    <t>ORD-005979</t>
  </si>
  <si>
    <t>ORD-005995</t>
  </si>
  <si>
    <t>ORD-006218</t>
  </si>
  <si>
    <t>ORD-006254</t>
  </si>
  <si>
    <t>ORD-006384</t>
  </si>
  <si>
    <t>ORD-006397</t>
  </si>
  <si>
    <t>ORD-006398</t>
  </si>
  <si>
    <t>CUST-06571</t>
  </si>
  <si>
    <t>ORD-006431</t>
  </si>
  <si>
    <t>CUST-07933</t>
  </si>
  <si>
    <t>ORD-006462</t>
  </si>
  <si>
    <t>ORD-006540</t>
  </si>
  <si>
    <t>CUST-06214</t>
  </si>
  <si>
    <t>ORD-006594</t>
  </si>
  <si>
    <t>ORD-006595</t>
  </si>
  <si>
    <t>ORD-006618</t>
  </si>
  <si>
    <t>ORD-006643</t>
  </si>
  <si>
    <t>CUST-03157</t>
  </si>
  <si>
    <t>ORD-006718</t>
  </si>
  <si>
    <t>ORD-006756</t>
  </si>
  <si>
    <t>CUST-07226</t>
  </si>
  <si>
    <t>ORD-006800</t>
  </si>
  <si>
    <t>CUST-02241</t>
  </si>
  <si>
    <t>ORD-006863</t>
  </si>
  <si>
    <t>CUST-02270</t>
  </si>
  <si>
    <t>ORD-007037</t>
  </si>
  <si>
    <t>ORD-007106</t>
  </si>
  <si>
    <t>ORD-007129</t>
  </si>
  <si>
    <t>ORD-007225</t>
  </si>
  <si>
    <t>ORD-007286</t>
  </si>
  <si>
    <t>CUST-06640</t>
  </si>
  <si>
    <t>ORD-007391</t>
  </si>
  <si>
    <t>ORD-007468</t>
  </si>
  <si>
    <t>ORD-007516</t>
  </si>
  <si>
    <t>ORD-007535</t>
  </si>
  <si>
    <t>ORD-007611</t>
  </si>
  <si>
    <t>ORD-007612</t>
  </si>
  <si>
    <t>ORD-007622</t>
  </si>
  <si>
    <t>ORD-007666</t>
  </si>
  <si>
    <t>ORD-007856</t>
  </si>
  <si>
    <t>ORD-007909</t>
  </si>
  <si>
    <t>ORD-007921</t>
  </si>
  <si>
    <t>ORD-007945</t>
  </si>
  <si>
    <t>ORD-008045</t>
  </si>
  <si>
    <t>ORD-008066</t>
  </si>
  <si>
    <t>ORD-008087</t>
  </si>
  <si>
    <t>ORD-008119</t>
  </si>
  <si>
    <t>ORD-008190</t>
  </si>
  <si>
    <t>ORD-008327</t>
  </si>
  <si>
    <t>ORD-008395</t>
  </si>
  <si>
    <t>ORD-008427</t>
  </si>
  <si>
    <t>ORD-008474</t>
  </si>
  <si>
    <t>ORD-008571</t>
  </si>
  <si>
    <t>ORD-008720</t>
  </si>
  <si>
    <t>ORD-008745</t>
  </si>
  <si>
    <t>ORD-008936</t>
  </si>
  <si>
    <t>ORD-008953</t>
  </si>
  <si>
    <t>ORD-008961</t>
  </si>
  <si>
    <t>ORD-008979</t>
  </si>
  <si>
    <t>ORD-009004</t>
  </si>
  <si>
    <t>ORD-009012</t>
  </si>
  <si>
    <t>CUST-04893</t>
  </si>
  <si>
    <t>ORD-009018</t>
  </si>
  <si>
    <t>ORD-009025</t>
  </si>
  <si>
    <t>ORD-009132</t>
  </si>
  <si>
    <t>CUST-06068</t>
  </si>
  <si>
    <t>ORD-009187</t>
  </si>
  <si>
    <t>ORD-009262</t>
  </si>
  <si>
    <t>ORD-009339</t>
  </si>
  <si>
    <t>ORD-009421</t>
  </si>
  <si>
    <t>ORD-009472</t>
  </si>
  <si>
    <t>ORD-009512</t>
  </si>
  <si>
    <t>CUST-06072</t>
  </si>
  <si>
    <t>ORD-009527</t>
  </si>
  <si>
    <t>CUST-05692</t>
  </si>
  <si>
    <t>ORD-009823</t>
  </si>
  <si>
    <t>ORD-009840</t>
  </si>
  <si>
    <t>ORD-009909</t>
  </si>
  <si>
    <t>ORD-009931</t>
  </si>
  <si>
    <t>ORD-009976</t>
  </si>
  <si>
    <t>ORD-009995</t>
  </si>
  <si>
    <t>ORD-000017</t>
  </si>
  <si>
    <t>CUST-04307</t>
  </si>
  <si>
    <t>ORD-000206</t>
  </si>
  <si>
    <t>ORD-000268</t>
  </si>
  <si>
    <t>ORD-000288</t>
  </si>
  <si>
    <t>ORD-000395</t>
  </si>
  <si>
    <t>ORD-000486</t>
  </si>
  <si>
    <t>ORD-000593</t>
  </si>
  <si>
    <t>ORD-000612</t>
  </si>
  <si>
    <t>ORD-000708</t>
  </si>
  <si>
    <t>ORD-000834</t>
  </si>
  <si>
    <t>ORD-000933</t>
  </si>
  <si>
    <t>ORD-001163</t>
  </si>
  <si>
    <t>ORD-001277</t>
  </si>
  <si>
    <t>ORD-001367</t>
  </si>
  <si>
    <t>CUST-03937</t>
  </si>
  <si>
    <t>ORD-001383</t>
  </si>
  <si>
    <t>ORD-001422</t>
  </si>
  <si>
    <t>ORD-001436</t>
  </si>
  <si>
    <t>CUST-01878</t>
  </si>
  <si>
    <t>ORD-001540</t>
  </si>
  <si>
    <t>CUST-03324</t>
  </si>
  <si>
    <t>ORD-001546</t>
  </si>
  <si>
    <t>ORD-001619</t>
  </si>
  <si>
    <t>CUST-05184</t>
  </si>
  <si>
    <t>ORD-001901</t>
  </si>
  <si>
    <t>ORD-001927</t>
  </si>
  <si>
    <t>ORD-001993</t>
  </si>
  <si>
    <t>ORD-002123</t>
  </si>
  <si>
    <t>ORD-002151</t>
  </si>
  <si>
    <t>ORD-002211</t>
  </si>
  <si>
    <t>ORD-002318</t>
  </si>
  <si>
    <t>ORD-002408</t>
  </si>
  <si>
    <t>CUST-07682</t>
  </si>
  <si>
    <t>ORD-002429</t>
  </si>
  <si>
    <t>ORD-002592</t>
  </si>
  <si>
    <t>ORD-002668</t>
  </si>
  <si>
    <t>ORD-002671</t>
  </si>
  <si>
    <t>ORD-002722</t>
  </si>
  <si>
    <t>ORD-002730</t>
  </si>
  <si>
    <t>ORD-002926</t>
  </si>
  <si>
    <t>ORD-002981</t>
  </si>
  <si>
    <t>ORD-003055</t>
  </si>
  <si>
    <t>ORD-003216</t>
  </si>
  <si>
    <t>ORD-003370</t>
  </si>
  <si>
    <t>CUST-06687</t>
  </si>
  <si>
    <t>ORD-003426</t>
  </si>
  <si>
    <t>ORD-003443</t>
  </si>
  <si>
    <t>ORD-003600</t>
  </si>
  <si>
    <t>ORD-003755</t>
  </si>
  <si>
    <t>ORD-003858</t>
  </si>
  <si>
    <t>ORD-004094</t>
  </si>
  <si>
    <t>ORD-004450</t>
  </si>
  <si>
    <t>ORD-004474</t>
  </si>
  <si>
    <t>CUST-06041</t>
  </si>
  <si>
    <t>ORD-004500</t>
  </si>
  <si>
    <t>CUST-01492</t>
  </si>
  <si>
    <t>ORD-004528</t>
  </si>
  <si>
    <t>ORD-004565</t>
  </si>
  <si>
    <t>ORD-004599</t>
  </si>
  <si>
    <t>ORD-004641</t>
  </si>
  <si>
    <t>ORD-004766</t>
  </si>
  <si>
    <t>ORD-004776</t>
  </si>
  <si>
    <t>CUST-05348</t>
  </si>
  <si>
    <t>ORD-004875</t>
  </si>
  <si>
    <t>CUST-04960</t>
  </si>
  <si>
    <t>ORD-004942</t>
  </si>
  <si>
    <t>ORD-005226</t>
  </si>
  <si>
    <t>CUST-01675</t>
  </si>
  <si>
    <t>ORD-005281</t>
  </si>
  <si>
    <t>CUST-03895</t>
  </si>
  <si>
    <t>ORD-005440</t>
  </si>
  <si>
    <t>ORD-005486</t>
  </si>
  <si>
    <t>ORD-005503</t>
  </si>
  <si>
    <t>ORD-005529</t>
  </si>
  <si>
    <t>CUST-02169</t>
  </si>
  <si>
    <t>ORD-005600</t>
  </si>
  <si>
    <t>ORD-005614</t>
  </si>
  <si>
    <t>ORD-005657</t>
  </si>
  <si>
    <t>ORD-005719</t>
  </si>
  <si>
    <t>CUST-02557</t>
  </si>
  <si>
    <t>ORD-005774</t>
  </si>
  <si>
    <t>ORD-006037</t>
  </si>
  <si>
    <t>ORD-006154</t>
  </si>
  <si>
    <t>ORD-006167</t>
  </si>
  <si>
    <t>ORD-006196</t>
  </si>
  <si>
    <t>ORD-006498</t>
  </si>
  <si>
    <t>ORD-006633</t>
  </si>
  <si>
    <t>ORD-006709</t>
  </si>
  <si>
    <t>ORD-006716</t>
  </si>
  <si>
    <t>ORD-006888</t>
  </si>
  <si>
    <t>ORD-006940</t>
  </si>
  <si>
    <t>ORD-006947</t>
  </si>
  <si>
    <t>ORD-006984</t>
  </si>
  <si>
    <t>ORD-007172</t>
  </si>
  <si>
    <t>ORD-007261</t>
  </si>
  <si>
    <t>ORD-007365</t>
  </si>
  <si>
    <t>ORD-007439</t>
  </si>
  <si>
    <t>CUST-04207</t>
  </si>
  <si>
    <t>ORD-007654</t>
  </si>
  <si>
    <t>CUST-05629</t>
  </si>
  <si>
    <t>ORD-007752</t>
  </si>
  <si>
    <t>CUST-02329</t>
  </si>
  <si>
    <t>ORD-007823</t>
  </si>
  <si>
    <t>ORD-007895</t>
  </si>
  <si>
    <t>ORD-008113</t>
  </si>
  <si>
    <t>ORD-008165</t>
  </si>
  <si>
    <t>ORD-008177</t>
  </si>
  <si>
    <t>ORD-008200</t>
  </si>
  <si>
    <t>ORD-008223</t>
  </si>
  <si>
    <t>CUST-03480</t>
  </si>
  <si>
    <t>ORD-008310</t>
  </si>
  <si>
    <t>ORD-008404</t>
  </si>
  <si>
    <t>ORD-008487</t>
  </si>
  <si>
    <t>ORD-008529</t>
  </si>
  <si>
    <t>CUST-07042</t>
  </si>
  <si>
    <t>ORD-008534</t>
  </si>
  <si>
    <t>ORD-008548</t>
  </si>
  <si>
    <t>ORD-008568</t>
  </si>
  <si>
    <t>ORD-008620</t>
  </si>
  <si>
    <t>ORD-008750</t>
  </si>
  <si>
    <t>CUST-07002</t>
  </si>
  <si>
    <t>ORD-008758</t>
  </si>
  <si>
    <t>CUST-04602</t>
  </si>
  <si>
    <t>ORD-008863</t>
  </si>
  <si>
    <t>ORD-008901</t>
  </si>
  <si>
    <t>ORD-009036</t>
  </si>
  <si>
    <t>CUST-03520</t>
  </si>
  <si>
    <t>ORD-009049</t>
  </si>
  <si>
    <t>CUST-03999</t>
  </si>
  <si>
    <t>ORD-009149</t>
  </si>
  <si>
    <t>CUST-01191</t>
  </si>
  <si>
    <t>ORD-009168</t>
  </si>
  <si>
    <t>ORD-009196</t>
  </si>
  <si>
    <t>CUST-06445</t>
  </si>
  <si>
    <t>ORD-009280</t>
  </si>
  <si>
    <t>ORD-009331</t>
  </si>
  <si>
    <t>ORD-009394</t>
  </si>
  <si>
    <t>ORD-009406</t>
  </si>
  <si>
    <t>CUST-06929</t>
  </si>
  <si>
    <t>ORD-009605</t>
  </si>
  <si>
    <t>ORD-009663</t>
  </si>
  <si>
    <t>CUST-02052</t>
  </si>
  <si>
    <t>ORD-009965</t>
  </si>
  <si>
    <t>CUST-07760</t>
  </si>
  <si>
    <t>ORD-000070</t>
  </si>
  <si>
    <t>ORD-000124</t>
  </si>
  <si>
    <t>ORD-000157</t>
  </si>
  <si>
    <t>ORD-000235</t>
  </si>
  <si>
    <t>CUST-07270</t>
  </si>
  <si>
    <t>ORD-000422</t>
  </si>
  <si>
    <t>ORD-000551</t>
  </si>
  <si>
    <t>ORD-000599</t>
  </si>
  <si>
    <t>ORD-000841</t>
  </si>
  <si>
    <t>ORD-000908</t>
  </si>
  <si>
    <t>ORD-001046</t>
  </si>
  <si>
    <t>ORD-001482</t>
  </si>
  <si>
    <t>ORD-001490</t>
  </si>
  <si>
    <t>ORD-001521</t>
  </si>
  <si>
    <t>ORD-001528</t>
  </si>
  <si>
    <t>ORD-001534</t>
  </si>
  <si>
    <t>ORD-001805</t>
  </si>
  <si>
    <t>ORD-002125</t>
  </si>
  <si>
    <t>ORD-002293</t>
  </si>
  <si>
    <t>ORD-002345</t>
  </si>
  <si>
    <t>ORD-002555</t>
  </si>
  <si>
    <t>ORD-002657</t>
  </si>
  <si>
    <t>ORD-002701</t>
  </si>
  <si>
    <t>ORD-002797</t>
  </si>
  <si>
    <t>CUST-06979</t>
  </si>
  <si>
    <t>ORD-002899</t>
  </si>
  <si>
    <t>ORD-003003</t>
  </si>
  <si>
    <t>ORD-003041</t>
  </si>
  <si>
    <t>ORD-003132</t>
  </si>
  <si>
    <t>CUST-05738</t>
  </si>
  <si>
    <t>ORD-003412</t>
  </si>
  <si>
    <t>ORD-003456</t>
  </si>
  <si>
    <t>ORD-003613</t>
  </si>
  <si>
    <t>ORD-003933</t>
  </si>
  <si>
    <t>ORD-004069</t>
  </si>
  <si>
    <t>ORD-004141</t>
  </si>
  <si>
    <t>ORD-004248</t>
  </si>
  <si>
    <t>ORD-004863</t>
  </si>
  <si>
    <t>ORD-005148</t>
  </si>
  <si>
    <t>ORD-005194</t>
  </si>
  <si>
    <t>ORD-005280</t>
  </si>
  <si>
    <t>ORD-005951</t>
  </si>
  <si>
    <t>ORD-006062</t>
  </si>
  <si>
    <t>ORD-006116</t>
  </si>
  <si>
    <t>ORD-006118</t>
  </si>
  <si>
    <t>ORD-006160</t>
  </si>
  <si>
    <t>CUST-07400</t>
  </si>
  <si>
    <t>ORD-006447</t>
  </si>
  <si>
    <t>ORD-006532</t>
  </si>
  <si>
    <t>ORD-006665</t>
  </si>
  <si>
    <t>ORD-006689</t>
  </si>
  <si>
    <t>ORD-006882</t>
  </si>
  <si>
    <t>ORD-007047</t>
  </si>
  <si>
    <t>ORD-007168</t>
  </si>
  <si>
    <t>ORD-007405</t>
  </si>
  <si>
    <t>ORD-007716</t>
  </si>
  <si>
    <t>CUST-01544</t>
  </si>
  <si>
    <t>ORD-007801</t>
  </si>
  <si>
    <t>CUST-03409</t>
  </si>
  <si>
    <t>ORD-008010</t>
  </si>
  <si>
    <t>ORD-008048</t>
  </si>
  <si>
    <t>ORD-008072</t>
  </si>
  <si>
    <t>ORD-008102</t>
  </si>
  <si>
    <t>ORD-008168</t>
  </si>
  <si>
    <t>ORD-008199</t>
  </si>
  <si>
    <t>ORD-008302</t>
  </si>
  <si>
    <t>ORD-008323</t>
  </si>
  <si>
    <t>ORD-008354</t>
  </si>
  <si>
    <t>ORD-008584</t>
  </si>
  <si>
    <t>ORD-008629</t>
  </si>
  <si>
    <t>ORD-008853</t>
  </si>
  <si>
    <t>ORD-009061</t>
  </si>
  <si>
    <t>ORD-009271</t>
  </si>
  <si>
    <t>ORD-009330</t>
  </si>
  <si>
    <t>ORD-009400</t>
  </si>
  <si>
    <t>ORD-009429</t>
  </si>
  <si>
    <t>ORD-009598</t>
  </si>
  <si>
    <t>CUST-03512</t>
  </si>
  <si>
    <t>ORD-009612</t>
  </si>
  <si>
    <t>ORD-009881</t>
  </si>
  <si>
    <t>CUST-01032</t>
  </si>
  <si>
    <t>ORD-009917</t>
  </si>
  <si>
    <t>ORD-000006</t>
  </si>
  <si>
    <t>ORD-000153</t>
  </si>
  <si>
    <t>ORD-000236</t>
  </si>
  <si>
    <t>CUST-01289</t>
  </si>
  <si>
    <t>ORD-000359</t>
  </si>
  <si>
    <t>ORD-000512</t>
  </si>
  <si>
    <t>ORD-000713</t>
  </si>
  <si>
    <t>ORD-000914</t>
  </si>
  <si>
    <t>ORD-001017</t>
  </si>
  <si>
    <t>ORD-001083</t>
  </si>
  <si>
    <t>ORD-001107</t>
  </si>
  <si>
    <t>CUST-04340</t>
  </si>
  <si>
    <t>ORD-001208</t>
  </si>
  <si>
    <t>ORD-001226</t>
  </si>
  <si>
    <t>ORD-001236</t>
  </si>
  <si>
    <t>ORD-001313</t>
  </si>
  <si>
    <t>ORD-001351</t>
  </si>
  <si>
    <t>ORD-001359</t>
  </si>
  <si>
    <t>ORD-001402</t>
  </si>
  <si>
    <t>ORD-001403</t>
  </si>
  <si>
    <t>ORD-001457</t>
  </si>
  <si>
    <t>ORD-001493</t>
  </si>
  <si>
    <t>ORD-001855</t>
  </si>
  <si>
    <t>ORD-001866</t>
  </si>
  <si>
    <t>CUST-02396</t>
  </si>
  <si>
    <t>ORD-001903</t>
  </si>
  <si>
    <t>ORD-001957</t>
  </si>
  <si>
    <t>CUST-03213</t>
  </si>
  <si>
    <t>ORD-002034</t>
  </si>
  <si>
    <t>ORD-002102</t>
  </si>
  <si>
    <t>ORD-002223</t>
  </si>
  <si>
    <t>ORD-002339</t>
  </si>
  <si>
    <t>ORD-002519</t>
  </si>
  <si>
    <t>ORD-002626</t>
  </si>
  <si>
    <t>ORD-002679</t>
  </si>
  <si>
    <t>ORD-002694</t>
  </si>
  <si>
    <t>ORD-002785</t>
  </si>
  <si>
    <t>ORD-002856</t>
  </si>
  <si>
    <t>ORD-002874</t>
  </si>
  <si>
    <t>ORD-002961</t>
  </si>
  <si>
    <t>ORD-003092</t>
  </si>
  <si>
    <t>ORD-003178</t>
  </si>
  <si>
    <t>CUST-04452</t>
  </si>
  <si>
    <t>ORD-003237</t>
  </si>
  <si>
    <t>ORD-003420</t>
  </si>
  <si>
    <t>CUST-02028</t>
  </si>
  <si>
    <t>ORD-003636</t>
  </si>
  <si>
    <t>ORD-003648</t>
  </si>
  <si>
    <t>CUST-07633</t>
  </si>
  <si>
    <t>ORD-003694</t>
  </si>
  <si>
    <t>ORD-003704</t>
  </si>
  <si>
    <t>ORD-003744</t>
  </si>
  <si>
    <t>ORD-003839</t>
  </si>
  <si>
    <t>CUST-02062</t>
  </si>
  <si>
    <t>ORD-004020</t>
  </si>
  <si>
    <t>ORD-004047</t>
  </si>
  <si>
    <t>ORD-004126</t>
  </si>
  <si>
    <t>ORD-004252</t>
  </si>
  <si>
    <t>ORD-004499</t>
  </si>
  <si>
    <t>CUST-03244</t>
  </si>
  <si>
    <t>ORD-004544</t>
  </si>
  <si>
    <t>ORD-004563</t>
  </si>
  <si>
    <t>ORD-004669</t>
  </si>
  <si>
    <t>ORD-004926</t>
  </si>
  <si>
    <t>ORD-004986</t>
  </si>
  <si>
    <t>ORD-005040</t>
  </si>
  <si>
    <t>ORD-005123</t>
  </si>
  <si>
    <t>ORD-005222</t>
  </si>
  <si>
    <t>ORD-005418</t>
  </si>
  <si>
    <t>ORD-005433</t>
  </si>
  <si>
    <t>ORD-005589</t>
  </si>
  <si>
    <t>CUST-05040</t>
  </si>
  <si>
    <t>ORD-005807</t>
  </si>
  <si>
    <t>ORD-005925</t>
  </si>
  <si>
    <t>ORD-005962</t>
  </si>
  <si>
    <t>ORD-006005</t>
  </si>
  <si>
    <t>ORD-006012</t>
  </si>
  <si>
    <t>ORD-006034</t>
  </si>
  <si>
    <t>ORD-006071</t>
  </si>
  <si>
    <t>CUST-04138</t>
  </si>
  <si>
    <t>ORD-006125</t>
  </si>
  <si>
    <t>CUST-05658</t>
  </si>
  <si>
    <t>ORD-006161</t>
  </si>
  <si>
    <t>ORD-006205</t>
  </si>
  <si>
    <t>CUST-04005</t>
  </si>
  <si>
    <t>ORD-006207</t>
  </si>
  <si>
    <t>CUST-03896</t>
  </si>
  <si>
    <t>ORD-006409</t>
  </si>
  <si>
    <t>ORD-006456</t>
  </si>
  <si>
    <t>ORD-006504</t>
  </si>
  <si>
    <t>ORD-006510</t>
  </si>
  <si>
    <t>CUST-02778</t>
  </si>
  <si>
    <t>ORD-006544</t>
  </si>
  <si>
    <t>ORD-006620</t>
  </si>
  <si>
    <t>ORD-006828</t>
  </si>
  <si>
    <t>ORD-007031</t>
  </si>
  <si>
    <t>ORD-007049</t>
  </si>
  <si>
    <t>ORD-007094</t>
  </si>
  <si>
    <t>ORD-007118</t>
  </si>
  <si>
    <t>ORD-007227</t>
  </si>
  <si>
    <t>ORD-007239</t>
  </si>
  <si>
    <t>ORD-007640</t>
  </si>
  <si>
    <t>ORD-008265</t>
  </si>
  <si>
    <t>ORD-008277</t>
  </si>
  <si>
    <t>ORD-008403</t>
  </si>
  <si>
    <t>CUST-01976</t>
  </si>
  <si>
    <t>ORD-008453</t>
  </si>
  <si>
    <t>ORD-008477</t>
  </si>
  <si>
    <t>ORD-008495</t>
  </si>
  <si>
    <t>ORD-008508</t>
  </si>
  <si>
    <t>ORD-008545</t>
  </si>
  <si>
    <t>ORD-008583</t>
  </si>
  <si>
    <t>ORD-008625</t>
  </si>
  <si>
    <t>ORD-008683</t>
  </si>
  <si>
    <t>ORD-008712</t>
  </si>
  <si>
    <t>ORD-008780</t>
  </si>
  <si>
    <t>ORD-008843</t>
  </si>
  <si>
    <t>ORD-008980</t>
  </si>
  <si>
    <t>ORD-009144</t>
  </si>
  <si>
    <t>ORD-009206</t>
  </si>
  <si>
    <t>ORD-009210</t>
  </si>
  <si>
    <t>ORD-009335</t>
  </si>
  <si>
    <t>ORD-009397</t>
  </si>
  <si>
    <t>CUST-03025</t>
  </si>
  <si>
    <t>ORD-009562</t>
  </si>
  <si>
    <t>CUST-03946</t>
  </si>
  <si>
    <t>ORD-009641</t>
  </si>
  <si>
    <t>CUST-06666</t>
  </si>
  <si>
    <t>ORD-009658</t>
  </si>
  <si>
    <t>CUST-07686</t>
  </si>
  <si>
    <t>ORD-009661</t>
  </si>
  <si>
    <t>CUST-06621</t>
  </si>
  <si>
    <t>ORD-009668</t>
  </si>
  <si>
    <t>CUST-06534</t>
  </si>
  <si>
    <t>ORD-009736</t>
  </si>
  <si>
    <t>ORD-009786</t>
  </si>
  <si>
    <t>CUST-02908</t>
  </si>
  <si>
    <t>ORD-000131</t>
  </si>
  <si>
    <t>CUST-01823</t>
  </si>
  <si>
    <t>ORD-000238</t>
  </si>
  <si>
    <t>ORD-000266</t>
  </si>
  <si>
    <t>ORD-000424</t>
  </si>
  <si>
    <t>ORD-000605</t>
  </si>
  <si>
    <t>ORD-000667</t>
  </si>
  <si>
    <t>ORD-000796</t>
  </si>
  <si>
    <t>ORD-000858</t>
  </si>
  <si>
    <t>CUST-01175</t>
  </si>
  <si>
    <t>ORD-000864</t>
  </si>
  <si>
    <t>ORD-000945</t>
  </si>
  <si>
    <t>ORD-001122</t>
  </si>
  <si>
    <t>ORD-001265</t>
  </si>
  <si>
    <t>ORD-001395</t>
  </si>
  <si>
    <t>ORD-001651</t>
  </si>
  <si>
    <t>ORD-001698</t>
  </si>
  <si>
    <t>ORD-001704</t>
  </si>
  <si>
    <t>CUST-03899</t>
  </si>
  <si>
    <t>ORD-001716</t>
  </si>
  <si>
    <t>CUST-02131</t>
  </si>
  <si>
    <t>ORD-001722</t>
  </si>
  <si>
    <t>ORD-001825</t>
  </si>
  <si>
    <t>CUST-06120</t>
  </si>
  <si>
    <t>ORD-002017</t>
  </si>
  <si>
    <t>ORD-002030</t>
  </si>
  <si>
    <t>ORD-002088</t>
  </si>
  <si>
    <t>ORD-002236</t>
  </si>
  <si>
    <t>ORD-002280</t>
  </si>
  <si>
    <t>ORD-002359</t>
  </si>
  <si>
    <t>ORD-002372</t>
  </si>
  <si>
    <t>ORD-002383</t>
  </si>
  <si>
    <t>ORD-002662</t>
  </si>
  <si>
    <t>ORD-002676</t>
  </si>
  <si>
    <t>CUST-04855</t>
  </si>
  <si>
    <t>ORD-002683</t>
  </si>
  <si>
    <t>ORD-002781</t>
  </si>
  <si>
    <t>CUST-02337</t>
  </si>
  <si>
    <t>ORD-002872</t>
  </si>
  <si>
    <t>ORD-002942</t>
  </si>
  <si>
    <t>CUST-06807</t>
  </si>
  <si>
    <t>ORD-003062</t>
  </si>
  <si>
    <t>ORD-003226</t>
  </si>
  <si>
    <t>CUST-03248</t>
  </si>
  <si>
    <t>ORD-003263</t>
  </si>
  <si>
    <t>CUST-02202</t>
  </si>
  <si>
    <t>ORD-003373</t>
  </si>
  <si>
    <t>ORD-003728</t>
  </si>
  <si>
    <t>CUST-04785</t>
  </si>
  <si>
    <t>ORD-003756</t>
  </si>
  <si>
    <t>ORD-003798</t>
  </si>
  <si>
    <t>ORD-003953</t>
  </si>
  <si>
    <t>CUST-07893</t>
  </si>
  <si>
    <t>ORD-004092</t>
  </si>
  <si>
    <t>CUST-04144</t>
  </si>
  <si>
    <t>ORD-004402</t>
  </si>
  <si>
    <t>CUST-05171</t>
  </si>
  <si>
    <t>ORD-004411</t>
  </si>
  <si>
    <t>ORD-004673</t>
  </si>
  <si>
    <t>ORD-004696</t>
  </si>
  <si>
    <t>ORD-004879</t>
  </si>
  <si>
    <t>CUST-06008</t>
  </si>
  <si>
    <t>ORD-004889</t>
  </si>
  <si>
    <t>ORD-004917</t>
  </si>
  <si>
    <t>CUST-04230</t>
  </si>
  <si>
    <t>ORD-004921</t>
  </si>
  <si>
    <t>ORD-004964</t>
  </si>
  <si>
    <t>ORD-005152</t>
  </si>
  <si>
    <t>ORD-005225</t>
  </si>
  <si>
    <t>ORD-005291</t>
  </si>
  <si>
    <t>ORD-005475</t>
  </si>
  <si>
    <t>ORD-005593</t>
  </si>
  <si>
    <t>CUST-06773</t>
  </si>
  <si>
    <t>ORD-005750</t>
  </si>
  <si>
    <t>ORD-005829</t>
  </si>
  <si>
    <t>CUST-04825</t>
  </si>
  <si>
    <t>ORD-005831</t>
  </si>
  <si>
    <t>CUST-06843</t>
  </si>
  <si>
    <t>ORD-005854</t>
  </si>
  <si>
    <t>ORD-005902</t>
  </si>
  <si>
    <t>ORD-005959</t>
  </si>
  <si>
    <t>ORD-006120</t>
  </si>
  <si>
    <t>CUST-05498</t>
  </si>
  <si>
    <t>ORD-006224</t>
  </si>
  <si>
    <t>CUST-02615</t>
  </si>
  <si>
    <t>ORD-006248</t>
  </si>
  <si>
    <t>ORD-006322</t>
  </si>
  <si>
    <t>ORD-006480</t>
  </si>
  <si>
    <t>ORD-006548</t>
  </si>
  <si>
    <t>ORD-006568</t>
  </si>
  <si>
    <t>ORD-006679</t>
  </si>
  <si>
    <t>CUST-04890</t>
  </si>
  <si>
    <t>ORD-006743</t>
  </si>
  <si>
    <t>ORD-006815</t>
  </si>
  <si>
    <t>ORD-006917</t>
  </si>
  <si>
    <t>CUST-01919</t>
  </si>
  <si>
    <t>ORD-007125</t>
  </si>
  <si>
    <t>ORD-007236</t>
  </si>
  <si>
    <t>ORD-007296</t>
  </si>
  <si>
    <t>ORD-007300</t>
  </si>
  <si>
    <t>ORD-007375</t>
  </si>
  <si>
    <t>ORD-007473</t>
  </si>
  <si>
    <t>ORD-007573</t>
  </si>
  <si>
    <t>ORD-007645</t>
  </si>
  <si>
    <t>CUST-06093</t>
  </si>
  <si>
    <t>ORD-007890</t>
  </si>
  <si>
    <t>ORD-008029</t>
  </si>
  <si>
    <t>ORD-008042</t>
  </si>
  <si>
    <t>CUST-06391</t>
  </si>
  <si>
    <t>ORD-008057</t>
  </si>
  <si>
    <t>ORD-008128</t>
  </si>
  <si>
    <t>CUST-04779</t>
  </si>
  <si>
    <t>ORD-008304</t>
  </si>
  <si>
    <t>ORD-008428</t>
  </si>
  <si>
    <t>CUST-01561</t>
  </si>
  <si>
    <t>ORD-008594</t>
  </si>
  <si>
    <t>ORD-008684</t>
  </si>
  <si>
    <t>ORD-008716</t>
  </si>
  <si>
    <t>ORD-008772</t>
  </si>
  <si>
    <t>CUST-04784</t>
  </si>
  <si>
    <t>ORD-008825</t>
  </si>
  <si>
    <t>ORD-008832</t>
  </si>
  <si>
    <t>ORD-008926</t>
  </si>
  <si>
    <t>ORD-008928</t>
  </si>
  <si>
    <t>ORD-009006</t>
  </si>
  <si>
    <t>ORD-009032</t>
  </si>
  <si>
    <t>ORD-009064</t>
  </si>
  <si>
    <t>CUST-03881</t>
  </si>
  <si>
    <t>ORD-009159</t>
  </si>
  <si>
    <t>ORD-009241</t>
  </si>
  <si>
    <t>ORD-009278</t>
  </si>
  <si>
    <t>CUST-06353</t>
  </si>
  <si>
    <t>ORD-009334</t>
  </si>
  <si>
    <t>ORD-009336</t>
  </si>
  <si>
    <t>ORD-009372</t>
  </si>
  <si>
    <t>ORD-009439</t>
  </si>
  <si>
    <t>ORD-009460</t>
  </si>
  <si>
    <t>ORD-009528</t>
  </si>
  <si>
    <t>CUST-05015</t>
  </si>
  <si>
    <t>ORD-009592</t>
  </si>
  <si>
    <t>ORD-009611</t>
  </si>
  <si>
    <t>ORD-009623</t>
  </si>
  <si>
    <t>ORD-009631</t>
  </si>
  <si>
    <t>ORD-009636</t>
  </si>
  <si>
    <t>ORD-009646</t>
  </si>
  <si>
    <t>CUST-02987</t>
  </si>
  <si>
    <t>ORD-009660</t>
  </si>
  <si>
    <t>CUST-07238</t>
  </si>
  <si>
    <t>ORD-009675</t>
  </si>
  <si>
    <t>CUST-04485</t>
  </si>
  <si>
    <t>ORD-009742</t>
  </si>
  <si>
    <t>ORD-009906</t>
  </si>
  <si>
    <t>ORD-009932</t>
  </si>
  <si>
    <t>ORD-009978</t>
  </si>
  <si>
    <t>ORD-000035</t>
  </si>
  <si>
    <t>ORD-000221</t>
  </si>
  <si>
    <t>ORD-000291</t>
  </si>
  <si>
    <t>CUST-04908</t>
  </si>
  <si>
    <t>ORD-000331</t>
  </si>
  <si>
    <t>ORD-000531</t>
  </si>
  <si>
    <t>ORD-001243</t>
  </si>
  <si>
    <t>ORD-002164</t>
  </si>
  <si>
    <t>CUST-03203</t>
  </si>
  <si>
    <t>ORD-002350</t>
  </si>
  <si>
    <t>ORD-002601</t>
  </si>
  <si>
    <t>CUST-02518</t>
  </si>
  <si>
    <t>ORD-002743</t>
  </si>
  <si>
    <t>ORD-002789</t>
  </si>
  <si>
    <t>ORD-002904</t>
  </si>
  <si>
    <t>CUST-06061</t>
  </si>
  <si>
    <t>ORD-002906</t>
  </si>
  <si>
    <t>ORD-003059</t>
  </si>
  <si>
    <t>ORD-003514</t>
  </si>
  <si>
    <t>ORD-003860</t>
  </si>
  <si>
    <t>ORD-004465</t>
  </si>
  <si>
    <t>ORD-005016</t>
  </si>
  <si>
    <t>CUST-06753</t>
  </si>
  <si>
    <t>ORD-005025</t>
  </si>
  <si>
    <t>CUST-04971</t>
  </si>
  <si>
    <t>ORD-005352</t>
  </si>
  <si>
    <t>ORD-005570</t>
  </si>
  <si>
    <t>ORD-005684</t>
  </si>
  <si>
    <t>ORD-005958</t>
  </si>
  <si>
    <t>ORD-006141</t>
  </si>
  <si>
    <t>ORD-006253</t>
  </si>
  <si>
    <t>ORD-006394</t>
  </si>
  <si>
    <t>CUST-05471</t>
  </si>
  <si>
    <t>ORD-007111</t>
  </si>
  <si>
    <t>ORD-007761</t>
  </si>
  <si>
    <t>ORD-008178</t>
  </si>
  <si>
    <t>ORD-008288</t>
  </si>
  <si>
    <t>ORD-008786</t>
  </si>
  <si>
    <t>ORD-009188</t>
  </si>
  <si>
    <t>ORD-009596</t>
  </si>
  <si>
    <t>ORD-009604</t>
  </si>
  <si>
    <t>ORD-009659</t>
  </si>
  <si>
    <t>ORD-009746</t>
  </si>
  <si>
    <t>ORD-000250</t>
  </si>
  <si>
    <t>ORD-000338</t>
  </si>
  <si>
    <t>ORD-000353</t>
  </si>
  <si>
    <t>ORD-000506</t>
  </si>
  <si>
    <t>ORD-000586</t>
  </si>
  <si>
    <t>ORD-000639</t>
  </si>
  <si>
    <t>ORD-001014</t>
  </si>
  <si>
    <t>ORD-001055</t>
  </si>
  <si>
    <t>ORD-001396</t>
  </si>
  <si>
    <t>ORD-001464</t>
  </si>
  <si>
    <t>CUST-03629</t>
  </si>
  <si>
    <t>ORD-001519</t>
  </si>
  <si>
    <t>ORD-001787</t>
  </si>
  <si>
    <t>ORD-001895</t>
  </si>
  <si>
    <t>CUST-03754</t>
  </si>
  <si>
    <t>ORD-001902</t>
  </si>
  <si>
    <t>ORD-002018</t>
  </si>
  <si>
    <t>ORD-002086</t>
  </si>
  <si>
    <t>ORD-002380</t>
  </si>
  <si>
    <t>ORD-002381</t>
  </si>
  <si>
    <t>ORD-002583</t>
  </si>
  <si>
    <t>CUST-07719</t>
  </si>
  <si>
    <t>ORD-002967</t>
  </si>
  <si>
    <t>ORD-003084</t>
  </si>
  <si>
    <t>ORD-003114</t>
  </si>
  <si>
    <t>ORD-003174</t>
  </si>
  <si>
    <t>ORD-003658</t>
  </si>
  <si>
    <t>ORD-003772</t>
  </si>
  <si>
    <t>CUST-03876</t>
  </si>
  <si>
    <t>ORD-003817</t>
  </si>
  <si>
    <t>ORD-004051</t>
  </si>
  <si>
    <t>ORD-004129</t>
  </si>
  <si>
    <t>ORD-004206</t>
  </si>
  <si>
    <t>ORD-004214</t>
  </si>
  <si>
    <t>ORD-004368</t>
  </si>
  <si>
    <t>ORD-004455</t>
  </si>
  <si>
    <t>ORD-004559</t>
  </si>
  <si>
    <t>ORD-005550</t>
  </si>
  <si>
    <t>CUST-06496</t>
  </si>
  <si>
    <t>ORD-005872</t>
  </si>
  <si>
    <t>ORD-006024</t>
  </si>
  <si>
    <t>CUST-05537</t>
  </si>
  <si>
    <t>ORD-006064</t>
  </si>
  <si>
    <t>ORD-006087</t>
  </si>
  <si>
    <t>ORD-006107</t>
  </si>
  <si>
    <t>ORD-006166</t>
  </si>
  <si>
    <t>ORD-006256</t>
  </si>
  <si>
    <t>ORD-006259</t>
  </si>
  <si>
    <t>CUST-07435</t>
  </si>
  <si>
    <t>ORD-006611</t>
  </si>
  <si>
    <t>CUST-02203</t>
  </si>
  <si>
    <t>ORD-006844</t>
  </si>
  <si>
    <t>ORD-006967</t>
  </si>
  <si>
    <t>ORD-007005</t>
  </si>
  <si>
    <t>ORD-007030</t>
  </si>
  <si>
    <t>CUST-06768</t>
  </si>
  <si>
    <t>ORD-007169</t>
  </si>
  <si>
    <t>ORD-007266</t>
  </si>
  <si>
    <t>CUST-01951</t>
  </si>
  <si>
    <t>ORD-007299</t>
  </si>
  <si>
    <t>CUST-01615</t>
  </si>
  <si>
    <t>ORD-007330</t>
  </si>
  <si>
    <t>ORD-007384</t>
  </si>
  <si>
    <t>ORD-007424</t>
  </si>
  <si>
    <t>CUST-06049</t>
  </si>
  <si>
    <t>ORD-007566</t>
  </si>
  <si>
    <t>ORD-007571</t>
  </si>
  <si>
    <t>ORD-007829</t>
  </si>
  <si>
    <t>ORD-007931</t>
  </si>
  <si>
    <t>ORD-008007</t>
  </si>
  <si>
    <t>CUST-07158</t>
  </si>
  <si>
    <t>ORD-008084</t>
  </si>
  <si>
    <t>ORD-008228</t>
  </si>
  <si>
    <t>ORD-008668</t>
  </si>
  <si>
    <t>ORD-008698</t>
  </si>
  <si>
    <t>ORD-008700</t>
  </si>
  <si>
    <t>ORD-008812</t>
  </si>
  <si>
    <t>ORD-009207</t>
  </si>
  <si>
    <t>ORD-009473</t>
  </si>
  <si>
    <t>ORD-009887</t>
  </si>
  <si>
    <t>Customer_Gender</t>
  </si>
  <si>
    <t>Customer_Segment</t>
  </si>
  <si>
    <t>Female</t>
  </si>
  <si>
    <t>Regular</t>
  </si>
  <si>
    <t>Male</t>
  </si>
  <si>
    <t>Premium</t>
  </si>
  <si>
    <t>New</t>
  </si>
  <si>
    <t>Vip</t>
  </si>
  <si>
    <t>Category</t>
  </si>
  <si>
    <t>Sub_Category</t>
  </si>
  <si>
    <t>Date</t>
  </si>
  <si>
    <t>Month Name</t>
  </si>
  <si>
    <t>يوليو</t>
  </si>
  <si>
    <t>أغسطس</t>
  </si>
  <si>
    <t>سبتمبر</t>
  </si>
  <si>
    <t>يناير</t>
  </si>
  <si>
    <t>فبراير</t>
  </si>
  <si>
    <t>مارس</t>
  </si>
  <si>
    <t>أبريل</t>
  </si>
  <si>
    <t>مايو</t>
  </si>
  <si>
    <t>يونيو</t>
  </si>
  <si>
    <t>أكتوبر</t>
  </si>
  <si>
    <t>نوفمبر</t>
  </si>
  <si>
    <t>ديسمبر</t>
  </si>
  <si>
    <t>Total Revenue matches raw sum in Fact_Sales.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</si>
</sst>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0%;\-0.00%;0.00%"/>
    <numFmt numFmtId="166" formatCode="_-* #,##0_-;\-* #,##0_-;_-* &quot;-&quot;??_-;_-@_-"/>
  </numFmts>
  <fonts count="10">
    <font>
      <sz val="11"/>
      <color theme="1"/>
      <name val="Calibri"/>
      <family val="2"/>
      <scheme val="minor"/>
    </font>
    <font>
      <b/>
      <sz val="11"/>
      <color rgb="FF3F3F3F"/>
      <name val="Calibri"/>
      <family val="2"/>
      <charset val="178"/>
      <scheme val="minor"/>
    </font>
    <font>
      <sz val="12"/>
      <color theme="1"/>
      <name val="Calibri"/>
      <family val="2"/>
      <scheme val="minor"/>
    </font>
    <font>
      <sz val="14"/>
      <color theme="1"/>
      <name val="Calibri"/>
      <family val="2"/>
      <scheme val="minor"/>
    </font>
    <font>
      <b/>
      <sz val="16"/>
      <color theme="1"/>
      <name val="Aharoni"/>
      <charset val="177"/>
    </font>
    <font>
      <sz val="14"/>
      <color theme="1"/>
      <name val="Aharoni"/>
      <charset val="177"/>
    </font>
    <font>
      <sz val="10"/>
      <color theme="1"/>
      <name val="Arial Unicode MS"/>
    </font>
    <font>
      <b/>
      <sz val="14"/>
      <color theme="1"/>
      <name val="Aharoni"/>
      <charset val="177"/>
    </font>
    <font>
      <b/>
      <sz val="12"/>
      <color rgb="FF3F3F3F"/>
      <name val="Calibri"/>
      <family val="2"/>
      <scheme val="minor"/>
    </font>
    <font>
      <b/>
      <sz val="12"/>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3" borderId="1" applyNumberFormat="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166" fontId="0" fillId="0" borderId="0" xfId="0" applyNumberFormat="1"/>
    <xf numFmtId="0" fontId="4" fillId="0" borderId="0" xfId="0" applyFont="1"/>
    <xf numFmtId="0" fontId="5" fillId="0" borderId="0" xfId="0" applyFont="1"/>
    <xf numFmtId="0" fontId="3" fillId="0" borderId="0" xfId="0" applyFont="1"/>
    <xf numFmtId="0" fontId="2" fillId="0" borderId="0" xfId="0" applyFont="1"/>
    <xf numFmtId="0" fontId="7" fillId="0" borderId="0" xfId="0" applyFont="1"/>
    <xf numFmtId="0" fontId="0" fillId="0" borderId="0" xfId="0" applyNumberFormat="1"/>
    <xf numFmtId="14" fontId="0" fillId="0" borderId="0" xfId="0" applyNumberFormat="1"/>
    <xf numFmtId="0" fontId="0" fillId="0" borderId="0" xfId="0" applyAlignment="1">
      <alignment vertical="center"/>
    </xf>
    <xf numFmtId="0" fontId="1" fillId="3" borderId="1" xfId="1" applyAlignment="1">
      <alignment horizontal="left" vertical="center" wrapText="1" indent="1" readingOrder="2"/>
    </xf>
    <xf numFmtId="3" fontId="1" fillId="3" borderId="1" xfId="1" applyNumberFormat="1" applyAlignment="1">
      <alignment horizontal="left" vertical="center" wrapText="1" indent="1" readingOrder="2"/>
    </xf>
    <xf numFmtId="0" fontId="8" fillId="3" borderId="1" xfId="1" applyFont="1" applyAlignment="1">
      <alignment horizontal="left" vertical="center" wrapText="1" indent="1" readingOrder="2"/>
    </xf>
    <xf numFmtId="0" fontId="9" fillId="0" borderId="0" xfId="0" applyFont="1"/>
  </cellXfs>
  <cellStyles count="2">
    <cellStyle name="Normal" xfId="0" builtinId="0"/>
    <cellStyle name="Output" xfId="1" builtinId="21"/>
  </cellStyles>
  <dxfs count="33">
    <dxf>
      <numFmt numFmtId="166" formatCode="_-* #,##0_-;\-* #,##0_-;_-* &quot;-&quot;??_-;_-@_-"/>
    </dxf>
    <dxf>
      <numFmt numFmtId="166" formatCode="_-* #,##0_-;\-* #,##0_-;_-* &quot;-&quot;??_-;_-@_-"/>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6" formatCode="_-* #,##0_-;\-* #,##0_-;_-* &quot;-&quot;??_-;_-@_-"/>
    </dxf>
    <dxf>
      <numFmt numFmtId="166"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dxf>
    <dxf>
      <font>
        <b/>
        <color theme="1"/>
      </font>
      <fill>
        <patternFill patternType="none">
          <fgColor indexed="64"/>
          <bgColor auto="1"/>
        </patternFill>
      </fill>
      <border>
        <vertical/>
        <horizontal/>
      </border>
    </dxf>
    <dxf>
      <fill>
        <patternFill patternType="none">
          <fgColor indexed="64"/>
          <bgColor auto="1"/>
        </patternFill>
      </fill>
      <border>
        <vertical/>
        <horizontal/>
      </border>
    </dxf>
    <dxf>
      <numFmt numFmtId="166" formatCode="_-* #,##0_-;\-* #,##0_-;_-* &quot;-&quot;??_-;_-@_-"/>
    </dxf>
    <dxf>
      <numFmt numFmtId="166" formatCode="_-* #,##0_-;\-* #,##0_-;_-* &quot;-&quot;??_-;_-@_-"/>
    </dxf>
    <dxf>
      <font>
        <b/>
        <i val="0"/>
        <sz val="8"/>
        <color theme="1"/>
        <name val="Aharoni"/>
        <charset val="177"/>
        <scheme val="none"/>
      </font>
      <fill>
        <patternFill patternType="none">
          <bgColor auto="1"/>
        </patternFill>
      </fill>
    </dxf>
    <dxf>
      <fill>
        <patternFill patternType="solid">
          <bgColor theme="3" tint="0.79998168889431442"/>
        </patternFill>
      </fill>
      <border diagonalUp="0" diagonalDown="0">
        <left/>
        <right/>
        <top/>
        <bottom/>
        <vertical/>
        <horizontal/>
      </border>
    </dxf>
  </dxfs>
  <tableStyles count="2" defaultTableStyle="TableStyleMedium2" defaultPivotStyle="PivotStyleLight16">
    <tableStyle name="Slicer Style no backgra" pivot="0" table="0" count="2" xr9:uid="{D1EEF0DE-AF1E-4EAB-A994-2110C3D26307}">
      <tableStyleElement type="wholeTable" dxfId="32"/>
      <tableStyleElement type="headerRow" dxfId="31"/>
    </tableStyle>
    <tableStyle name="SlicerStyleOther1 2" pivot="0" table="0" count="9" xr9:uid="{EBA4A94A-0F27-4525-B769-FA9B84BCF9A5}">
      <tableStyleElement type="wholeTable" dxfId="28"/>
      <tableStyleElement type="headerRow" dxfId="27"/>
    </tableStyle>
  </tableStyles>
  <colors>
    <mruColors>
      <color rgb="FF132F49"/>
      <color rgb="FF233616"/>
      <color rgb="FFFFFFFF"/>
      <color rgb="FF1E293B"/>
    </mruColors>
  </colors>
  <extLst>
    <ext xmlns:x14="http://schemas.microsoft.com/office/spreadsheetml/2009/9/main" uri="{46F421CA-312F-682f-3DD2-61675219B42D}">
      <x14:dxfs count="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no backgra"/>
        <x14:slicerStyle name="SlicerStyleOther1 2">
          <x14:slicerStyleElements>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[ECommerce_Analytics_v1.xlsx]Pivot_Tables!PivotTable3</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0" i="0" u="none" strike="noStrike" cap="none" baseline="0">
                <a:solidFill>
                  <a:sysClr val="windowText" lastClr="000000"/>
                </a:solidFill>
                <a:latin typeface="Aharoni" panose="02010803020104030203" pitchFamily="2" charset="-79"/>
                <a:cs typeface="Aharoni" panose="02010803020104030203" pitchFamily="2" charset="-79"/>
              </a:rPr>
              <a:t>Revenue Trend over Time (2021 - 2024)</a:t>
            </a:r>
            <a:endParaRPr lang="en-US" b="0">
              <a:solidFill>
                <a:sysClr val="windowText" lastClr="00000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Pivot_Tables!$A$18:$A$22</c:f>
              <c:strCache>
                <c:ptCount val="4"/>
                <c:pt idx="0">
                  <c:v>2021</c:v>
                </c:pt>
                <c:pt idx="1">
                  <c:v>2022</c:v>
                </c:pt>
                <c:pt idx="2">
                  <c:v>2023</c:v>
                </c:pt>
                <c:pt idx="3">
                  <c:v>2024</c:v>
                </c:pt>
              </c:strCache>
            </c:strRef>
          </c:cat>
          <c:val>
            <c:numRef>
              <c:f>Pivot_Tables!$B$18:$B$22</c:f>
              <c:numCache>
                <c:formatCode>\$#,##0.00;\(\$#,##0.00\);\$#,##0.00</c:formatCode>
                <c:ptCount val="4"/>
                <c:pt idx="0">
                  <c:v>506060.36</c:v>
                </c:pt>
                <c:pt idx="1">
                  <c:v>1321845.01</c:v>
                </c:pt>
                <c:pt idx="2">
                  <c:v>2308640.02</c:v>
                </c:pt>
                <c:pt idx="3">
                  <c:v>1147842.31</c:v>
                </c:pt>
              </c:numCache>
            </c:numRef>
          </c:val>
          <c:smooth val="0"/>
          <c:extLst>
            <c:ext xmlns:c16="http://schemas.microsoft.com/office/drawing/2014/chart" uri="{C3380CC4-5D6E-409C-BE32-E72D297353CC}">
              <c16:uniqueId val="{00000000-EC61-4A45-A4EC-21183AD9540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27706080"/>
        <c:axId val="1860182208"/>
      </c:lineChart>
      <c:catAx>
        <c:axId val="18277060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860182208"/>
        <c:crosses val="autoZero"/>
        <c:auto val="1"/>
        <c:lblAlgn val="ctr"/>
        <c:lblOffset val="100"/>
        <c:noMultiLvlLbl val="0"/>
      </c:catAx>
      <c:valAx>
        <c:axId val="1860182208"/>
        <c:scaling>
          <c:orientation val="minMax"/>
        </c:scaling>
        <c:delete val="1"/>
        <c:axPos val="l"/>
        <c:numFmt formatCode="\$#,##0.00;\(\$#,##0.00\);\$#,##0.00" sourceLinked="1"/>
        <c:majorTickMark val="none"/>
        <c:minorTickMark val="none"/>
        <c:tickLblPos val="nextTo"/>
        <c:crossAx val="1827706080"/>
        <c:crosses val="autoZero"/>
        <c:crossBetween val="between"/>
      </c:valAx>
      <c:spPr>
        <a:gradFill>
          <a:gsLst>
            <a:gs pos="100000">
              <a:schemeClr val="lt1">
                <a:lumMod val="95000"/>
              </a:schemeClr>
            </a:gs>
            <a:gs pos="0">
              <a:schemeClr val="lt1"/>
            </a:gs>
          </a:gsLst>
          <a:lin ang="5400000" scaled="0"/>
        </a:grad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[ECommerce_Analytics_v1.xlsx]Pivot_Tables!PivotTable4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latin typeface="Aharoni" panose="02010803020104030203" pitchFamily="2" charset="-79"/>
                <a:cs typeface="Aharoni" panose="02010803020104030203" pitchFamily="2" charset="-79"/>
              </a:rPr>
              <a:t>Top Categories by Revenue</a:t>
            </a:r>
            <a:endParaRPr lang="en-US">
              <a:solidFill>
                <a:sysClr val="windowText" lastClr="00000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2F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Pivot_Tables!$B$25</c:f>
              <c:strCache>
                <c:ptCount val="1"/>
                <c:pt idx="0">
                  <c:v>Total</c:v>
                </c:pt>
              </c:strCache>
            </c:strRef>
          </c:tx>
          <c:spPr>
            <a:solidFill>
              <a:srgbClr val="132F4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Pivot_Tables!$A$26:$A$31</c:f>
              <c:strCache>
                <c:ptCount val="5"/>
                <c:pt idx="0">
                  <c:v>Beauty &amp; Health</c:v>
                </c:pt>
                <c:pt idx="1">
                  <c:v>Books &amp; Media</c:v>
                </c:pt>
                <c:pt idx="2">
                  <c:v>Clothing</c:v>
                </c:pt>
                <c:pt idx="3">
                  <c:v>Electronics</c:v>
                </c:pt>
                <c:pt idx="4">
                  <c:v>Home &amp; Kitchen</c:v>
                </c:pt>
              </c:strCache>
            </c:strRef>
          </c:cat>
          <c:val>
            <c:numRef>
              <c:f>Pivot_Tables!$B$26:$B$31</c:f>
              <c:numCache>
                <c:formatCode>\$#,##0.00;\(\$#,##0.00\);\$#,##0.00</c:formatCode>
                <c:ptCount val="5"/>
                <c:pt idx="0">
                  <c:v>215400.97</c:v>
                </c:pt>
                <c:pt idx="1">
                  <c:v>386644.46</c:v>
                </c:pt>
                <c:pt idx="2">
                  <c:v>407471.79</c:v>
                </c:pt>
                <c:pt idx="3">
                  <c:v>3382028.46</c:v>
                </c:pt>
                <c:pt idx="4">
                  <c:v>892842.02</c:v>
                </c:pt>
              </c:numCache>
            </c:numRef>
          </c:val>
          <c:extLst>
            <c:ext xmlns:c16="http://schemas.microsoft.com/office/drawing/2014/chart" uri="{C3380CC4-5D6E-409C-BE32-E72D297353CC}">
              <c16:uniqueId val="{00000000-ED1A-484C-8AED-95138D2CDAE1}"/>
            </c:ext>
          </c:extLst>
        </c:ser>
        <c:dLbls>
          <c:dLblPos val="outEnd"/>
          <c:showLegendKey val="0"/>
          <c:showVal val="1"/>
          <c:showCatName val="0"/>
          <c:showSerName val="0"/>
          <c:showPercent val="0"/>
          <c:showBubbleSize val="0"/>
        </c:dLbls>
        <c:gapWidth val="182"/>
        <c:axId val="1688995888"/>
        <c:axId val="1550683488"/>
      </c:barChart>
      <c:catAx>
        <c:axId val="168899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0683488"/>
        <c:crosses val="autoZero"/>
        <c:auto val="1"/>
        <c:lblAlgn val="ctr"/>
        <c:lblOffset val="100"/>
        <c:noMultiLvlLbl val="0"/>
      </c:catAx>
      <c:valAx>
        <c:axId val="1550683488"/>
        <c:scaling>
          <c:orientation val="minMax"/>
        </c:scaling>
        <c:delete val="1"/>
        <c:axPos val="b"/>
        <c:numFmt formatCode="\$#,##0.00;\(\$#,##0.00\);\$#,##0.00" sourceLinked="1"/>
        <c:majorTickMark val="none"/>
        <c:minorTickMark val="none"/>
        <c:tickLblPos val="nextTo"/>
        <c:crossAx val="16889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[ECommerce_Analytics_v1.xlsx]Pivot_Tables!PivotTable5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i="0" u="none" strike="noStrike" baseline="0">
                <a:solidFill>
                  <a:sysClr val="windowText" lastClr="000000"/>
                </a:solidFill>
                <a:latin typeface="Aharoni" panose="02010803020104030203" pitchFamily="2" charset="-79"/>
                <a:cs typeface="Aharoni" panose="02010803020104030203" pitchFamily="2" charset="-79"/>
              </a:rPr>
              <a:t>Revenue vs Profit by Region</a:t>
            </a:r>
            <a:endParaRPr lang="en-US" sz="1400" b="0">
              <a:solidFill>
                <a:sysClr val="windowText" lastClr="000000"/>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2F49"/>
          </a:solidFill>
          <a:ln>
            <a:solidFill>
              <a:schemeClr val="accent6">
                <a:lumMod val="50000"/>
              </a:schemeClr>
            </a:solid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33616"/>
          </a:solidFill>
          <a:ln>
            <a:solidFill>
              <a:schemeClr val="accent6">
                <a:lumMod val="50000"/>
              </a:schemeClr>
            </a:solid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33616"/>
          </a:solidFill>
          <a:ln>
            <a:solidFill>
              <a:schemeClr val="accent6">
                <a:lumMod val="50000"/>
              </a:schemeClr>
            </a:solidFill>
          </a:ln>
          <a:effectLst/>
        </c:spPr>
        <c:dLbl>
          <c:idx val="0"/>
          <c:layout>
            <c:manualLayout>
              <c:x val="1.840773124712379E-2"/>
              <c:y val="8.362475802254540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33616"/>
          </a:solidFill>
          <a:ln>
            <a:solidFill>
              <a:schemeClr val="accent6">
                <a:lumMod val="50000"/>
              </a:schemeClr>
            </a:solidFill>
          </a:ln>
          <a:effectLst/>
        </c:spPr>
        <c:dLbl>
          <c:idx val="0"/>
          <c:layout>
            <c:manualLayout>
              <c:x val="1.6106764841233235E-2"/>
              <c:y val="-8.362475802254540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33616"/>
          </a:solidFill>
          <a:ln>
            <a:solidFill>
              <a:schemeClr val="accent6">
                <a:lumMod val="50000"/>
              </a:schemeClr>
            </a:solidFill>
          </a:ln>
          <a:effectLst/>
        </c:spPr>
        <c:dLbl>
          <c:idx val="0"/>
          <c:layout>
            <c:manualLayout>
              <c:x val="1.610676484123331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33616"/>
          </a:solidFill>
          <a:ln>
            <a:solidFill>
              <a:schemeClr val="accent6">
                <a:lumMod val="50000"/>
              </a:schemeClr>
            </a:solidFill>
          </a:ln>
          <a:effectLst/>
        </c:spPr>
        <c:dLbl>
          <c:idx val="0"/>
          <c:layout>
            <c:manualLayout>
              <c:x val="2.0708697653014266E-2"/>
              <c:y val="-8.362475802254540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Pivot_Tables!$B$34</c:f>
              <c:strCache>
                <c:ptCount val="1"/>
                <c:pt idx="0">
                  <c:v>Total Revenue</c:v>
                </c:pt>
              </c:strCache>
            </c:strRef>
          </c:tx>
          <c:spPr>
            <a:solidFill>
              <a:srgbClr val="132F49"/>
            </a:solidFill>
            <a:ln>
              <a:solidFill>
                <a:schemeClr val="accent6">
                  <a:lumMod val="50000"/>
                </a:schemeClr>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Pivot_Tables!$A$35:$A$39</c:f>
              <c:strCache>
                <c:ptCount val="4"/>
                <c:pt idx="0">
                  <c:v>Asia</c:v>
                </c:pt>
                <c:pt idx="1">
                  <c:v>Europe</c:v>
                </c:pt>
                <c:pt idx="2">
                  <c:v>Middle East</c:v>
                </c:pt>
                <c:pt idx="3">
                  <c:v>North America</c:v>
                </c:pt>
              </c:strCache>
            </c:strRef>
          </c:cat>
          <c:val>
            <c:numRef>
              <c:f>Pivot_Tables!$B$35:$B$39</c:f>
              <c:numCache>
                <c:formatCode>\$#,##0.00;\(\$#,##0.00\);\$#,##0.00</c:formatCode>
                <c:ptCount val="4"/>
                <c:pt idx="0">
                  <c:v>1330007.18</c:v>
                </c:pt>
                <c:pt idx="1">
                  <c:v>1274657.55</c:v>
                </c:pt>
                <c:pt idx="2">
                  <c:v>1348593.22</c:v>
                </c:pt>
                <c:pt idx="3">
                  <c:v>1331129.75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6">
                        <a:lumMod val="50000"/>
                      </a:schemeClr>
                    </a:solidFill>
                  </a:ln>
                  <a:effectLst/>
                </c14:spPr>
              </c14:invertSolidFillFmt>
            </c:ext>
            <c:ext xmlns:c16="http://schemas.microsoft.com/office/drawing/2014/chart" uri="{C3380CC4-5D6E-409C-BE32-E72D297353CC}">
              <c16:uniqueId val="{00000000-3052-446C-8693-F7681D68ED4D}"/>
            </c:ext>
          </c:extLst>
        </c:ser>
        <c:ser>
          <c:idx val="1"/>
          <c:order val="1"/>
          <c:tx>
            <c:strRef>
              <c:f>Pivot_Tables!$C$34</c:f>
              <c:strCache>
                <c:ptCount val="1"/>
                <c:pt idx="0">
                  <c:v>Total Profit</c:v>
                </c:pt>
              </c:strCache>
            </c:strRef>
          </c:tx>
          <c:spPr>
            <a:solidFill>
              <a:srgbClr val="233616"/>
            </a:solidFill>
            <a:ln>
              <a:solidFill>
                <a:schemeClr val="accent6">
                  <a:lumMod val="50000"/>
                </a:schemeClr>
              </a:solidFill>
            </a:ln>
            <a:effectLst/>
          </c:spPr>
          <c:invertIfNegative val="1"/>
          <c:dLbls>
            <c:dLbl>
              <c:idx val="0"/>
              <c:layout>
                <c:manualLayout>
                  <c:x val="2.0708697653014266E-2"/>
                  <c:y val="-8.362475802254540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52-446C-8693-F7681D68ED4D}"/>
                </c:ext>
              </c:extLst>
            </c:dLbl>
            <c:dLbl>
              <c:idx val="1"/>
              <c:layout>
                <c:manualLayout>
                  <c:x val="1.610676484123331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52-446C-8693-F7681D68ED4D}"/>
                </c:ext>
              </c:extLst>
            </c:dLbl>
            <c:dLbl>
              <c:idx val="2"/>
              <c:layout>
                <c:manualLayout>
                  <c:x val="1.6106764841233235E-2"/>
                  <c:y val="-8.362475802254540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52-446C-8693-F7681D68ED4D}"/>
                </c:ext>
              </c:extLst>
            </c:dLbl>
            <c:dLbl>
              <c:idx val="3"/>
              <c:layout>
                <c:manualLayout>
                  <c:x val="1.840773124712379E-2"/>
                  <c:y val="8.362475802254540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52-446C-8693-F7681D68ED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Pivot_Tables!$A$35:$A$39</c:f>
              <c:strCache>
                <c:ptCount val="4"/>
                <c:pt idx="0">
                  <c:v>Asia</c:v>
                </c:pt>
                <c:pt idx="1">
                  <c:v>Europe</c:v>
                </c:pt>
                <c:pt idx="2">
                  <c:v>Middle East</c:v>
                </c:pt>
                <c:pt idx="3">
                  <c:v>North America</c:v>
                </c:pt>
              </c:strCache>
            </c:strRef>
          </c:cat>
          <c:val>
            <c:numRef>
              <c:f>Pivot_Tables!$C$35:$C$39</c:f>
              <c:numCache>
                <c:formatCode>\$#,##0.00;\(\$#,##0.00\);\$#,##0.00</c:formatCode>
                <c:ptCount val="4"/>
                <c:pt idx="0">
                  <c:v>350413.48</c:v>
                </c:pt>
                <c:pt idx="1">
                  <c:v>335984.56</c:v>
                </c:pt>
                <c:pt idx="2">
                  <c:v>384522.85</c:v>
                </c:pt>
                <c:pt idx="3">
                  <c:v>366717.42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6">
                        <a:lumMod val="50000"/>
                      </a:schemeClr>
                    </a:solidFill>
                  </a:ln>
                  <a:effectLst/>
                </c14:spPr>
              </c14:invertSolidFillFmt>
            </c:ext>
            <c:ext xmlns:c16="http://schemas.microsoft.com/office/drawing/2014/chart" uri="{C3380CC4-5D6E-409C-BE32-E72D297353CC}">
              <c16:uniqueId val="{00000001-3052-446C-8693-F7681D68ED4D}"/>
            </c:ext>
          </c:extLst>
        </c:ser>
        <c:dLbls>
          <c:dLblPos val="outEnd"/>
          <c:showLegendKey val="0"/>
          <c:showVal val="1"/>
          <c:showCatName val="0"/>
          <c:showSerName val="0"/>
          <c:showPercent val="0"/>
          <c:showBubbleSize val="0"/>
        </c:dLbls>
        <c:gapWidth val="100"/>
        <c:overlap val="-24"/>
        <c:axId val="1881129040"/>
        <c:axId val="1860185568"/>
      </c:barChart>
      <c:catAx>
        <c:axId val="1881129040"/>
        <c:scaling>
          <c:orientation val="minMax"/>
        </c:scaling>
        <c:delete val="1"/>
        <c:axPos val="b"/>
        <c:numFmt formatCode="General" sourceLinked="1"/>
        <c:majorTickMark val="out"/>
        <c:minorTickMark val="none"/>
        <c:tickLblPos val="nextTo"/>
        <c:crossAx val="1860185568"/>
        <c:crosses val="autoZero"/>
        <c:auto val="1"/>
        <c:lblAlgn val="ctr"/>
        <c:lblOffset val="100"/>
        <c:noMultiLvlLbl val="0"/>
      </c:catAx>
      <c:valAx>
        <c:axId val="1860185568"/>
        <c:scaling>
          <c:orientation val="minMax"/>
        </c:scaling>
        <c:delete val="1"/>
        <c:axPos val="l"/>
        <c:numFmt formatCode="\$#,##0.00;\(\$#,##0.00\);\$#,##0.00" sourceLinked="1"/>
        <c:majorTickMark val="out"/>
        <c:minorTickMark val="none"/>
        <c:tickLblPos val="nextTo"/>
        <c:crossAx val="188112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83820</xdr:colOff>
      <xdr:row>2</xdr:row>
      <xdr:rowOff>144780</xdr:rowOff>
    </xdr:to>
    <xdr:sp macro="" textlink="">
      <xdr:nvSpPr>
        <xdr:cNvPr id="2" name="Rectangle 1">
          <a:extLst>
            <a:ext uri="{FF2B5EF4-FFF2-40B4-BE49-F238E27FC236}">
              <a16:creationId xmlns:a16="http://schemas.microsoft.com/office/drawing/2014/main" id="{0F0C89EB-6102-ED21-6604-A86426C0114F}"/>
            </a:ext>
          </a:extLst>
        </xdr:cNvPr>
        <xdr:cNvSpPr/>
      </xdr:nvSpPr>
      <xdr:spPr>
        <a:xfrm>
          <a:off x="0" y="22860"/>
          <a:ext cx="10380589" cy="493151"/>
        </a:xfrm>
        <a:prstGeom prst="rect">
          <a:avLst/>
        </a:prstGeom>
        <a:gradFill flip="none" rotWithShape="1">
          <a:gsLst>
            <a:gs pos="0">
              <a:srgbClr val="1E293B">
                <a:tint val="66000"/>
                <a:satMod val="160000"/>
              </a:srgbClr>
            </a:gs>
            <a:gs pos="50000">
              <a:srgbClr val="1E293B">
                <a:tint val="44500"/>
                <a:satMod val="160000"/>
              </a:srgbClr>
            </a:gs>
            <a:gs pos="100000">
              <a:srgbClr val="1E293B">
                <a:tint val="23500"/>
                <a:satMod val="160000"/>
              </a:srgbClr>
            </a:gs>
          </a:gsLst>
          <a:lin ang="81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latin typeface="Aharoni" panose="02010803020104030203" pitchFamily="2" charset="-79"/>
              <a:cs typeface="Aharoni" panose="02010803020104030203" pitchFamily="2" charset="-79"/>
            </a:rPr>
            <a:t>Global E-Commerce &amp; Retail Performance Dashboard (2021 - 2024)</a:t>
          </a:r>
        </a:p>
        <a:p>
          <a:pPr algn="l"/>
          <a:r>
            <a:rPr lang="en-US" sz="1200" b="0" i="0">
              <a:solidFill>
                <a:schemeClr val="tx1"/>
              </a:solidFill>
              <a:effectLst/>
              <a:latin typeface="Aharoni" panose="02010803020104030203" pitchFamily="2" charset="-79"/>
              <a:ea typeface="+mn-ea"/>
              <a:cs typeface="Aharoni" panose="02010803020104030203" pitchFamily="2" charset="-79"/>
            </a:rPr>
            <a:t>Fathallah Saeed is a data analyst</a:t>
          </a:r>
          <a:endParaRPr lang="en-US" sz="2000">
            <a:solidFill>
              <a:schemeClr val="tx1"/>
            </a:solidFill>
            <a:latin typeface="Aharoni" panose="02010803020104030203" pitchFamily="2" charset="-79"/>
            <a:cs typeface="Aharoni" panose="02010803020104030203" pitchFamily="2" charset="-79"/>
          </a:endParaRPr>
        </a:p>
      </xdr:txBody>
    </xdr:sp>
    <xdr:clientData/>
  </xdr:twoCellAnchor>
  <xdr:twoCellAnchor>
    <xdr:from>
      <xdr:col>0</xdr:col>
      <xdr:colOff>76200</xdr:colOff>
      <xdr:row>6</xdr:row>
      <xdr:rowOff>156210</xdr:rowOff>
    </xdr:from>
    <xdr:to>
      <xdr:col>2</xdr:col>
      <xdr:colOff>15240</xdr:colOff>
      <xdr:row>9</xdr:row>
      <xdr:rowOff>95250</xdr:rowOff>
    </xdr:to>
    <xdr:grpSp>
      <xdr:nvGrpSpPr>
        <xdr:cNvPr id="5" name="Group 4">
          <a:extLst>
            <a:ext uri="{FF2B5EF4-FFF2-40B4-BE49-F238E27FC236}">
              <a16:creationId xmlns:a16="http://schemas.microsoft.com/office/drawing/2014/main" id="{7E77FAFA-EB84-029E-4338-2D0CA62CE68A}"/>
            </a:ext>
          </a:extLst>
        </xdr:cNvPr>
        <xdr:cNvGrpSpPr/>
      </xdr:nvGrpSpPr>
      <xdr:grpSpPr>
        <a:xfrm>
          <a:off x="76200" y="1269902"/>
          <a:ext cx="1150425" cy="495886"/>
          <a:chOff x="68580" y="822960"/>
          <a:chExt cx="1158240" cy="487680"/>
        </a:xfrm>
      </xdr:grpSpPr>
      <xdr:sp macro="" textlink="">
        <xdr:nvSpPr>
          <xdr:cNvPr id="3" name="Rectangle: Rounded Corners 2">
            <a:extLst>
              <a:ext uri="{FF2B5EF4-FFF2-40B4-BE49-F238E27FC236}">
                <a16:creationId xmlns:a16="http://schemas.microsoft.com/office/drawing/2014/main" id="{999EA304-965E-9244-A405-532952F1A6A0}"/>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0">
                <a:solidFill>
                  <a:schemeClr val="tx1"/>
                </a:solidFill>
                <a:latin typeface="Aharoni" panose="02010803020104030203" pitchFamily="2" charset="-79"/>
                <a:cs typeface="Aharoni" panose="02010803020104030203" pitchFamily="2" charset="-79"/>
              </a:rPr>
              <a:t>Total Revenue</a:t>
            </a:r>
          </a:p>
        </xdr:txBody>
      </xdr:sp>
      <xdr:sp macro="" textlink="Pivot_Tables!A14">
        <xdr:nvSpPr>
          <xdr:cNvPr id="4" name="TextBox 3">
            <a:extLst>
              <a:ext uri="{FF2B5EF4-FFF2-40B4-BE49-F238E27FC236}">
                <a16:creationId xmlns:a16="http://schemas.microsoft.com/office/drawing/2014/main" id="{374859C2-097F-FC97-CD9C-9B655CE6579F}"/>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C8530F-BD47-4136-AAFF-59A40A420317}" type="TxLink">
              <a:rPr lang="en-US" sz="1200" b="1" i="0" u="none" strike="noStrike">
                <a:solidFill>
                  <a:srgbClr val="000000"/>
                </a:solidFill>
                <a:latin typeface="Calibri"/>
                <a:cs typeface="Calibri"/>
              </a:rPr>
              <a:pPr algn="ctr"/>
              <a:t>$5,284,387.70</a:t>
            </a:fld>
            <a:endParaRPr lang="en-US" sz="1200" b="1"/>
          </a:p>
        </xdr:txBody>
      </xdr:sp>
    </xdr:grpSp>
    <xdr:clientData/>
  </xdr:twoCellAnchor>
  <xdr:twoCellAnchor>
    <xdr:from>
      <xdr:col>2</xdr:col>
      <xdr:colOff>121920</xdr:colOff>
      <xdr:row>6</xdr:row>
      <xdr:rowOff>156210</xdr:rowOff>
    </xdr:from>
    <xdr:to>
      <xdr:col>4</xdr:col>
      <xdr:colOff>60960</xdr:colOff>
      <xdr:row>9</xdr:row>
      <xdr:rowOff>95250</xdr:rowOff>
    </xdr:to>
    <xdr:grpSp>
      <xdr:nvGrpSpPr>
        <xdr:cNvPr id="12" name="Group 11">
          <a:extLst>
            <a:ext uri="{FF2B5EF4-FFF2-40B4-BE49-F238E27FC236}">
              <a16:creationId xmlns:a16="http://schemas.microsoft.com/office/drawing/2014/main" id="{46E794B0-EFCE-B6CB-1EA8-DA34D8A25BAF}"/>
            </a:ext>
          </a:extLst>
        </xdr:cNvPr>
        <xdr:cNvGrpSpPr/>
      </xdr:nvGrpSpPr>
      <xdr:grpSpPr>
        <a:xfrm>
          <a:off x="1333305" y="1269902"/>
          <a:ext cx="1150424" cy="495886"/>
          <a:chOff x="1333500" y="826770"/>
          <a:chExt cx="1158240" cy="487680"/>
        </a:xfrm>
      </xdr:grpSpPr>
      <xdr:sp macro="" textlink="">
        <xdr:nvSpPr>
          <xdr:cNvPr id="7" name="Rectangle: Rounded Corners 6">
            <a:extLst>
              <a:ext uri="{FF2B5EF4-FFF2-40B4-BE49-F238E27FC236}">
                <a16:creationId xmlns:a16="http://schemas.microsoft.com/office/drawing/2014/main" id="{5A7FCD2B-AB3B-B47D-DB61-8539AD158D42}"/>
              </a:ext>
            </a:extLst>
          </xdr:cNvPr>
          <xdr:cNvSpPr/>
        </xdr:nvSpPr>
        <xdr:spPr>
          <a:xfrm>
            <a:off x="1333500" y="82677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solidFill>
                  <a:schemeClr val="tx1"/>
                </a:solidFill>
                <a:latin typeface="Aharoni" panose="02010803020104030203" pitchFamily="2" charset="-79"/>
                <a:cs typeface="Aharoni" panose="02010803020104030203" pitchFamily="2" charset="-79"/>
              </a:rPr>
              <a:t>Total Profit</a:t>
            </a:r>
            <a:endParaRPr lang="en-US" sz="800" b="0">
              <a:solidFill>
                <a:schemeClr val="tx1"/>
              </a:solidFill>
              <a:latin typeface="Aharoni" panose="02010803020104030203" pitchFamily="2" charset="-79"/>
              <a:cs typeface="Aharoni" panose="02010803020104030203" pitchFamily="2" charset="-79"/>
            </a:endParaRPr>
          </a:p>
        </xdr:txBody>
      </xdr:sp>
      <xdr:sp macro="" textlink="Pivot_Tables!B14">
        <xdr:nvSpPr>
          <xdr:cNvPr id="8" name="TextBox 7">
            <a:extLst>
              <a:ext uri="{FF2B5EF4-FFF2-40B4-BE49-F238E27FC236}">
                <a16:creationId xmlns:a16="http://schemas.microsoft.com/office/drawing/2014/main" id="{30F86597-5139-93CB-E7AF-39E152C864F6}"/>
              </a:ext>
            </a:extLst>
          </xdr:cNvPr>
          <xdr:cNvSpPr txBox="1"/>
        </xdr:nvSpPr>
        <xdr:spPr>
          <a:xfrm>
            <a:off x="1356360" y="100965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6B31CB-52C8-41BF-A4E5-2E480379B46D}" type="TxLink">
              <a:rPr lang="en-US" sz="1200" b="1" i="0" u="none" strike="noStrike">
                <a:solidFill>
                  <a:srgbClr val="000000"/>
                </a:solidFill>
                <a:latin typeface="Calibri"/>
                <a:cs typeface="Calibri"/>
              </a:rPr>
              <a:pPr algn="ctr"/>
              <a:t>$1,437,638.31</a:t>
            </a:fld>
            <a:endParaRPr lang="en-US" sz="1200" b="1"/>
          </a:p>
        </xdr:txBody>
      </xdr:sp>
    </xdr:grpSp>
    <xdr:clientData/>
  </xdr:twoCellAnchor>
  <xdr:twoCellAnchor>
    <xdr:from>
      <xdr:col>4</xdr:col>
      <xdr:colOff>167640</xdr:colOff>
      <xdr:row>6</xdr:row>
      <xdr:rowOff>156210</xdr:rowOff>
    </xdr:from>
    <xdr:to>
      <xdr:col>6</xdr:col>
      <xdr:colOff>106680</xdr:colOff>
      <xdr:row>9</xdr:row>
      <xdr:rowOff>95250</xdr:rowOff>
    </xdr:to>
    <xdr:grpSp>
      <xdr:nvGrpSpPr>
        <xdr:cNvPr id="9" name="Group 8">
          <a:extLst>
            <a:ext uri="{FF2B5EF4-FFF2-40B4-BE49-F238E27FC236}">
              <a16:creationId xmlns:a16="http://schemas.microsoft.com/office/drawing/2014/main" id="{A7AE6E4D-B3E2-43A1-8D3A-F8B5FF14FF88}"/>
            </a:ext>
          </a:extLst>
        </xdr:cNvPr>
        <xdr:cNvGrpSpPr/>
      </xdr:nvGrpSpPr>
      <xdr:grpSpPr>
        <a:xfrm>
          <a:off x="2590409" y="1269902"/>
          <a:ext cx="1150425" cy="495886"/>
          <a:chOff x="68580" y="822960"/>
          <a:chExt cx="1158240" cy="487680"/>
        </a:xfrm>
      </xdr:grpSpPr>
      <xdr:sp macro="" textlink="">
        <xdr:nvSpPr>
          <xdr:cNvPr id="10" name="Rectangle: Rounded Corners 9">
            <a:extLst>
              <a:ext uri="{FF2B5EF4-FFF2-40B4-BE49-F238E27FC236}">
                <a16:creationId xmlns:a16="http://schemas.microsoft.com/office/drawing/2014/main" id="{13807FB2-A716-BA62-CD42-864BDA02F8F2}"/>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solidFill>
                  <a:schemeClr val="tx1"/>
                </a:solidFill>
                <a:latin typeface="Aharoni" panose="02010803020104030203" pitchFamily="2" charset="-79"/>
                <a:cs typeface="Aharoni" panose="02010803020104030203" pitchFamily="2" charset="-79"/>
              </a:rPr>
              <a:t>Profit Margin %</a:t>
            </a:r>
            <a:endParaRPr lang="en-US" sz="800" b="0">
              <a:solidFill>
                <a:schemeClr val="tx1"/>
              </a:solidFill>
              <a:latin typeface="Aharoni" panose="02010803020104030203" pitchFamily="2" charset="-79"/>
              <a:cs typeface="Aharoni" panose="02010803020104030203" pitchFamily="2" charset="-79"/>
            </a:endParaRPr>
          </a:p>
        </xdr:txBody>
      </xdr:sp>
      <xdr:sp macro="" textlink="Pivot_Tables!E14">
        <xdr:nvSpPr>
          <xdr:cNvPr id="11" name="TextBox 10">
            <a:extLst>
              <a:ext uri="{FF2B5EF4-FFF2-40B4-BE49-F238E27FC236}">
                <a16:creationId xmlns:a16="http://schemas.microsoft.com/office/drawing/2014/main" id="{B2917FE5-A2A6-9523-0EE5-4CC97DABE557}"/>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12A568-9A4D-478D-815E-A500EBFA1A29}" type="TxLink">
              <a:rPr lang="en-US" sz="1200" b="1" i="0" u="none" strike="noStrike">
                <a:solidFill>
                  <a:srgbClr val="000000"/>
                </a:solidFill>
                <a:latin typeface="Calibri"/>
                <a:cs typeface="Calibri"/>
              </a:rPr>
              <a:pPr algn="ctr"/>
              <a:t>27.21%</a:t>
            </a:fld>
            <a:endParaRPr lang="en-US" sz="1200" b="1"/>
          </a:p>
        </xdr:txBody>
      </xdr:sp>
    </xdr:grpSp>
    <xdr:clientData/>
  </xdr:twoCellAnchor>
  <xdr:twoCellAnchor>
    <xdr:from>
      <xdr:col>0</xdr:col>
      <xdr:colOff>76200</xdr:colOff>
      <xdr:row>9</xdr:row>
      <xdr:rowOff>180975</xdr:rowOff>
    </xdr:from>
    <xdr:to>
      <xdr:col>2</xdr:col>
      <xdr:colOff>15240</xdr:colOff>
      <xdr:row>12</xdr:row>
      <xdr:rowOff>120015</xdr:rowOff>
    </xdr:to>
    <xdr:grpSp>
      <xdr:nvGrpSpPr>
        <xdr:cNvPr id="22" name="Group 21">
          <a:extLst>
            <a:ext uri="{FF2B5EF4-FFF2-40B4-BE49-F238E27FC236}">
              <a16:creationId xmlns:a16="http://schemas.microsoft.com/office/drawing/2014/main" id="{BE3E4F88-E740-4617-9301-4BCF94305B2D}"/>
            </a:ext>
          </a:extLst>
        </xdr:cNvPr>
        <xdr:cNvGrpSpPr/>
      </xdr:nvGrpSpPr>
      <xdr:grpSpPr>
        <a:xfrm>
          <a:off x="76200" y="1851513"/>
          <a:ext cx="1150425" cy="495887"/>
          <a:chOff x="68580" y="822960"/>
          <a:chExt cx="1158240" cy="487680"/>
        </a:xfrm>
      </xdr:grpSpPr>
      <xdr:sp macro="" textlink="">
        <xdr:nvSpPr>
          <xdr:cNvPr id="23" name="Rectangle: Rounded Corners 22">
            <a:extLst>
              <a:ext uri="{FF2B5EF4-FFF2-40B4-BE49-F238E27FC236}">
                <a16:creationId xmlns:a16="http://schemas.microsoft.com/office/drawing/2014/main" id="{B8041A53-7999-089A-DC2B-D1D5D2190B41}"/>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solidFill>
                  <a:schemeClr val="tx1"/>
                </a:solidFill>
                <a:latin typeface="Aharoni" panose="02010803020104030203" pitchFamily="2" charset="-79"/>
                <a:cs typeface="Aharoni" panose="02010803020104030203" pitchFamily="2" charset="-79"/>
              </a:rPr>
              <a:t>Total Orders</a:t>
            </a:r>
            <a:endParaRPr lang="en-US" sz="800" b="0">
              <a:solidFill>
                <a:schemeClr val="tx1"/>
              </a:solidFill>
              <a:latin typeface="Aharoni" panose="02010803020104030203" pitchFamily="2" charset="-79"/>
              <a:cs typeface="Aharoni" panose="02010803020104030203" pitchFamily="2" charset="-79"/>
            </a:endParaRPr>
          </a:p>
        </xdr:txBody>
      </xdr:sp>
      <xdr:sp macro="" textlink="Pivot_Tables!D14">
        <xdr:nvSpPr>
          <xdr:cNvPr id="24" name="TextBox 23">
            <a:extLst>
              <a:ext uri="{FF2B5EF4-FFF2-40B4-BE49-F238E27FC236}">
                <a16:creationId xmlns:a16="http://schemas.microsoft.com/office/drawing/2014/main" id="{9AB94FF4-EA29-F315-2D3D-9283F93980C4}"/>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15ECF8-8C18-4A82-A9AD-25B60D954874}" type="TxLink">
              <a:rPr lang="en-US" sz="1200" b="1" i="0" u="none" strike="noStrike">
                <a:solidFill>
                  <a:srgbClr val="000000"/>
                </a:solidFill>
                <a:latin typeface="Calibri"/>
                <a:cs typeface="Calibri"/>
              </a:rPr>
              <a:pPr algn="ctr"/>
              <a:t> 10,000 </a:t>
            </a:fld>
            <a:endParaRPr lang="en-US" sz="1400" b="1"/>
          </a:p>
        </xdr:txBody>
      </xdr:sp>
    </xdr:grpSp>
    <xdr:clientData/>
  </xdr:twoCellAnchor>
  <xdr:twoCellAnchor>
    <xdr:from>
      <xdr:col>2</xdr:col>
      <xdr:colOff>121920</xdr:colOff>
      <xdr:row>9</xdr:row>
      <xdr:rowOff>180975</xdr:rowOff>
    </xdr:from>
    <xdr:to>
      <xdr:col>4</xdr:col>
      <xdr:colOff>60960</xdr:colOff>
      <xdr:row>12</xdr:row>
      <xdr:rowOff>120015</xdr:rowOff>
    </xdr:to>
    <xdr:grpSp>
      <xdr:nvGrpSpPr>
        <xdr:cNvPr id="25" name="Group 24">
          <a:extLst>
            <a:ext uri="{FF2B5EF4-FFF2-40B4-BE49-F238E27FC236}">
              <a16:creationId xmlns:a16="http://schemas.microsoft.com/office/drawing/2014/main" id="{6F7EBAC4-A49B-4895-AB86-C0F169011015}"/>
            </a:ext>
          </a:extLst>
        </xdr:cNvPr>
        <xdr:cNvGrpSpPr/>
      </xdr:nvGrpSpPr>
      <xdr:grpSpPr>
        <a:xfrm>
          <a:off x="1333305" y="1851513"/>
          <a:ext cx="1150424" cy="495887"/>
          <a:chOff x="1333500" y="826770"/>
          <a:chExt cx="1158240" cy="487680"/>
        </a:xfrm>
      </xdr:grpSpPr>
      <xdr:sp macro="" textlink="">
        <xdr:nvSpPr>
          <xdr:cNvPr id="26" name="Rectangle: Rounded Corners 25">
            <a:extLst>
              <a:ext uri="{FF2B5EF4-FFF2-40B4-BE49-F238E27FC236}">
                <a16:creationId xmlns:a16="http://schemas.microsoft.com/office/drawing/2014/main" id="{CDDFB3A5-8B91-77DE-E7E4-9547E5D84F59}"/>
              </a:ext>
            </a:extLst>
          </xdr:cNvPr>
          <xdr:cNvSpPr/>
        </xdr:nvSpPr>
        <xdr:spPr>
          <a:xfrm>
            <a:off x="1333500" y="82677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0">
                <a:solidFill>
                  <a:schemeClr val="tx1"/>
                </a:solidFill>
                <a:latin typeface="Aharoni" panose="02010803020104030203" pitchFamily="2" charset="-79"/>
                <a:cs typeface="Aharoni" panose="02010803020104030203" pitchFamily="2" charset="-79"/>
              </a:rPr>
              <a:t>AOV</a:t>
            </a:r>
          </a:p>
        </xdr:txBody>
      </xdr:sp>
      <xdr:sp macro="" textlink="Pivot_Tables!F14">
        <xdr:nvSpPr>
          <xdr:cNvPr id="27" name="TextBox 26">
            <a:extLst>
              <a:ext uri="{FF2B5EF4-FFF2-40B4-BE49-F238E27FC236}">
                <a16:creationId xmlns:a16="http://schemas.microsoft.com/office/drawing/2014/main" id="{7D30B134-1872-DB7D-C71C-705233BCC960}"/>
              </a:ext>
            </a:extLst>
          </xdr:cNvPr>
          <xdr:cNvSpPr txBox="1"/>
        </xdr:nvSpPr>
        <xdr:spPr>
          <a:xfrm>
            <a:off x="1356360" y="100965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95B7E5-5B0E-4A20-B646-AF29DDEDE2EE}" type="TxLink">
              <a:rPr lang="en-US" sz="1200" b="1" i="0" u="none" strike="noStrike">
                <a:solidFill>
                  <a:srgbClr val="000000"/>
                </a:solidFill>
                <a:latin typeface="Calibri"/>
                <a:cs typeface="Calibri"/>
              </a:rPr>
              <a:pPr algn="ctr"/>
              <a:t>$528.44</a:t>
            </a:fld>
            <a:endParaRPr lang="en-US" sz="1400" b="1"/>
          </a:p>
        </xdr:txBody>
      </xdr:sp>
    </xdr:grpSp>
    <xdr:clientData/>
  </xdr:twoCellAnchor>
  <xdr:twoCellAnchor>
    <xdr:from>
      <xdr:col>4</xdr:col>
      <xdr:colOff>167640</xdr:colOff>
      <xdr:row>9</xdr:row>
      <xdr:rowOff>180975</xdr:rowOff>
    </xdr:from>
    <xdr:to>
      <xdr:col>6</xdr:col>
      <xdr:colOff>106680</xdr:colOff>
      <xdr:row>12</xdr:row>
      <xdr:rowOff>120015</xdr:rowOff>
    </xdr:to>
    <xdr:grpSp>
      <xdr:nvGrpSpPr>
        <xdr:cNvPr id="28" name="Group 27">
          <a:extLst>
            <a:ext uri="{FF2B5EF4-FFF2-40B4-BE49-F238E27FC236}">
              <a16:creationId xmlns:a16="http://schemas.microsoft.com/office/drawing/2014/main" id="{A2E90AE1-D7FB-41F1-A9EF-C6C0A9C280C0}"/>
            </a:ext>
          </a:extLst>
        </xdr:cNvPr>
        <xdr:cNvGrpSpPr/>
      </xdr:nvGrpSpPr>
      <xdr:grpSpPr>
        <a:xfrm>
          <a:off x="2590409" y="1851513"/>
          <a:ext cx="1150425" cy="495887"/>
          <a:chOff x="68580" y="822960"/>
          <a:chExt cx="1158240" cy="487680"/>
        </a:xfrm>
      </xdr:grpSpPr>
      <xdr:sp macro="" textlink="">
        <xdr:nvSpPr>
          <xdr:cNvPr id="29" name="Rectangle: Rounded Corners 28">
            <a:extLst>
              <a:ext uri="{FF2B5EF4-FFF2-40B4-BE49-F238E27FC236}">
                <a16:creationId xmlns:a16="http://schemas.microsoft.com/office/drawing/2014/main" id="{71A80DAF-705E-EB52-D623-B4C416CE6D2B}"/>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solidFill>
                  <a:schemeClr val="tx1"/>
                </a:solidFill>
                <a:latin typeface="Aharoni" panose="02010803020104030203" pitchFamily="2" charset="-79"/>
                <a:cs typeface="Aharoni" panose="02010803020104030203" pitchFamily="2" charset="-79"/>
              </a:rPr>
              <a:t>Total Cost</a:t>
            </a:r>
            <a:endParaRPr lang="en-US" sz="800" b="0">
              <a:solidFill>
                <a:schemeClr val="tx1"/>
              </a:solidFill>
              <a:latin typeface="Aharoni" panose="02010803020104030203" pitchFamily="2" charset="-79"/>
              <a:cs typeface="Aharoni" panose="02010803020104030203" pitchFamily="2" charset="-79"/>
            </a:endParaRPr>
          </a:p>
        </xdr:txBody>
      </xdr:sp>
      <xdr:sp macro="" textlink="Pivot_Tables!C14">
        <xdr:nvSpPr>
          <xdr:cNvPr id="30" name="TextBox 29">
            <a:extLst>
              <a:ext uri="{FF2B5EF4-FFF2-40B4-BE49-F238E27FC236}">
                <a16:creationId xmlns:a16="http://schemas.microsoft.com/office/drawing/2014/main" id="{A47C82A5-F73B-046F-D16A-7F09AB62CA3D}"/>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5C67E0-6DFC-4BDB-AFC4-C13EFF639AB7}" type="TxLink">
              <a:rPr lang="en-US" sz="1200" b="1" i="0" u="none" strike="noStrike">
                <a:solidFill>
                  <a:srgbClr val="000000"/>
                </a:solidFill>
                <a:latin typeface="Calibri"/>
                <a:cs typeface="Calibri"/>
              </a:rPr>
              <a:pPr algn="ctr"/>
              <a:t>$3,846,749.39</a:t>
            </a:fld>
            <a:endParaRPr lang="en-US" sz="1400" b="1"/>
          </a:p>
        </xdr:txBody>
      </xdr:sp>
    </xdr:grpSp>
    <xdr:clientData/>
  </xdr:twoCellAnchor>
  <xdr:twoCellAnchor>
    <xdr:from>
      <xdr:col>0</xdr:col>
      <xdr:colOff>76200</xdr:colOff>
      <xdr:row>13</xdr:row>
      <xdr:rowOff>30480</xdr:rowOff>
    </xdr:from>
    <xdr:to>
      <xdr:col>2</xdr:col>
      <xdr:colOff>15240</xdr:colOff>
      <xdr:row>15</xdr:row>
      <xdr:rowOff>152400</xdr:rowOff>
    </xdr:to>
    <xdr:grpSp>
      <xdr:nvGrpSpPr>
        <xdr:cNvPr id="31" name="Group 30">
          <a:extLst>
            <a:ext uri="{FF2B5EF4-FFF2-40B4-BE49-F238E27FC236}">
              <a16:creationId xmlns:a16="http://schemas.microsoft.com/office/drawing/2014/main" id="{90EA9D9F-D58D-4540-953A-7762EA17AECD}"/>
            </a:ext>
          </a:extLst>
        </xdr:cNvPr>
        <xdr:cNvGrpSpPr/>
      </xdr:nvGrpSpPr>
      <xdr:grpSpPr>
        <a:xfrm>
          <a:off x="76200" y="2443480"/>
          <a:ext cx="1150425" cy="493151"/>
          <a:chOff x="68580" y="822960"/>
          <a:chExt cx="1158240" cy="487680"/>
        </a:xfrm>
      </xdr:grpSpPr>
      <xdr:sp macro="" textlink="">
        <xdr:nvSpPr>
          <xdr:cNvPr id="32" name="Rectangle: Rounded Corners 31">
            <a:extLst>
              <a:ext uri="{FF2B5EF4-FFF2-40B4-BE49-F238E27FC236}">
                <a16:creationId xmlns:a16="http://schemas.microsoft.com/office/drawing/2014/main" id="{05B05870-6822-3331-AA21-6FD8B3BA28AD}"/>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0">
                <a:solidFill>
                  <a:schemeClr val="tx1"/>
                </a:solidFill>
                <a:latin typeface="Aharoni" panose="02010803020104030203" pitchFamily="2" charset="-79"/>
                <a:cs typeface="Aharoni" panose="02010803020104030203" pitchFamily="2" charset="-79"/>
              </a:rPr>
              <a:t>Total Customers</a:t>
            </a:r>
          </a:p>
        </xdr:txBody>
      </xdr:sp>
      <xdr:sp macro="" textlink="Pivot_Tables!G14">
        <xdr:nvSpPr>
          <xdr:cNvPr id="33" name="TextBox 32">
            <a:extLst>
              <a:ext uri="{FF2B5EF4-FFF2-40B4-BE49-F238E27FC236}">
                <a16:creationId xmlns:a16="http://schemas.microsoft.com/office/drawing/2014/main" id="{D2ED6928-EAD9-F4FC-5A5B-5A966E002B4A}"/>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2DE982-8A3A-478D-A553-2E101026FE7E}" type="TxLink">
              <a:rPr lang="en-US" sz="1200" b="1" i="0" u="none" strike="noStrike">
                <a:solidFill>
                  <a:srgbClr val="000000"/>
                </a:solidFill>
                <a:latin typeface="Calibri"/>
                <a:cs typeface="Calibri"/>
              </a:rPr>
              <a:pPr algn="ctr"/>
              <a:t> 5,348 </a:t>
            </a:fld>
            <a:endParaRPr lang="en-US" sz="1400" b="1"/>
          </a:p>
        </xdr:txBody>
      </xdr:sp>
    </xdr:grpSp>
    <xdr:clientData/>
  </xdr:twoCellAnchor>
  <xdr:twoCellAnchor>
    <xdr:from>
      <xdr:col>2</xdr:col>
      <xdr:colOff>121920</xdr:colOff>
      <xdr:row>13</xdr:row>
      <xdr:rowOff>30480</xdr:rowOff>
    </xdr:from>
    <xdr:to>
      <xdr:col>4</xdr:col>
      <xdr:colOff>60960</xdr:colOff>
      <xdr:row>15</xdr:row>
      <xdr:rowOff>152400</xdr:rowOff>
    </xdr:to>
    <xdr:grpSp>
      <xdr:nvGrpSpPr>
        <xdr:cNvPr id="34" name="Group 33">
          <a:extLst>
            <a:ext uri="{FF2B5EF4-FFF2-40B4-BE49-F238E27FC236}">
              <a16:creationId xmlns:a16="http://schemas.microsoft.com/office/drawing/2014/main" id="{5FDCC334-4080-45BD-AFC0-6DB8C0590A6A}"/>
            </a:ext>
          </a:extLst>
        </xdr:cNvPr>
        <xdr:cNvGrpSpPr/>
      </xdr:nvGrpSpPr>
      <xdr:grpSpPr>
        <a:xfrm>
          <a:off x="1333305" y="2443480"/>
          <a:ext cx="1150424" cy="493151"/>
          <a:chOff x="1333500" y="826770"/>
          <a:chExt cx="1158240" cy="487680"/>
        </a:xfrm>
      </xdr:grpSpPr>
      <xdr:sp macro="" textlink="">
        <xdr:nvSpPr>
          <xdr:cNvPr id="35" name="Rectangle: Rounded Corners 34">
            <a:extLst>
              <a:ext uri="{FF2B5EF4-FFF2-40B4-BE49-F238E27FC236}">
                <a16:creationId xmlns:a16="http://schemas.microsoft.com/office/drawing/2014/main" id="{99B1DBF5-F3B4-4BC3-4585-001C0E4729B0}"/>
              </a:ext>
            </a:extLst>
          </xdr:cNvPr>
          <xdr:cNvSpPr/>
        </xdr:nvSpPr>
        <xdr:spPr>
          <a:xfrm>
            <a:off x="1333500" y="82677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700">
                <a:solidFill>
                  <a:schemeClr val="tx1"/>
                </a:solidFill>
                <a:latin typeface="Aharoni" panose="02010803020104030203" pitchFamily="2" charset="-79"/>
                <a:cs typeface="Aharoni" panose="02010803020104030203" pitchFamily="2" charset="-79"/>
              </a:rPr>
              <a:t>Prior Year Revenue</a:t>
            </a:r>
            <a:endParaRPr lang="en-US" sz="700" b="0">
              <a:solidFill>
                <a:schemeClr val="tx1"/>
              </a:solidFill>
              <a:latin typeface="Aharoni" panose="02010803020104030203" pitchFamily="2" charset="-79"/>
              <a:cs typeface="Aharoni" panose="02010803020104030203" pitchFamily="2" charset="-79"/>
            </a:endParaRPr>
          </a:p>
        </xdr:txBody>
      </xdr:sp>
      <xdr:sp macro="" textlink="Pivot_Tables!H14">
        <xdr:nvSpPr>
          <xdr:cNvPr id="36" name="TextBox 35">
            <a:extLst>
              <a:ext uri="{FF2B5EF4-FFF2-40B4-BE49-F238E27FC236}">
                <a16:creationId xmlns:a16="http://schemas.microsoft.com/office/drawing/2014/main" id="{C4701E72-46BF-BDA1-8A74-557D42CE94A0}"/>
              </a:ext>
            </a:extLst>
          </xdr:cNvPr>
          <xdr:cNvSpPr txBox="1"/>
        </xdr:nvSpPr>
        <xdr:spPr>
          <a:xfrm>
            <a:off x="1356360" y="100965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AB4C80-9DAB-4DFE-B8F4-FBA9585884E4}" type="TxLink">
              <a:rPr lang="en-US" sz="1100" b="1" i="0" u="none" strike="noStrike">
                <a:solidFill>
                  <a:srgbClr val="000000"/>
                </a:solidFill>
                <a:latin typeface="Calibri"/>
                <a:cs typeface="Calibri"/>
              </a:rPr>
              <a:pPr algn="ctr"/>
              <a:t>$5,284,387.70</a:t>
            </a:fld>
            <a:endParaRPr lang="en-US" sz="1200" b="1"/>
          </a:p>
        </xdr:txBody>
      </xdr:sp>
    </xdr:grpSp>
    <xdr:clientData/>
  </xdr:twoCellAnchor>
  <xdr:twoCellAnchor>
    <xdr:from>
      <xdr:col>4</xdr:col>
      <xdr:colOff>167640</xdr:colOff>
      <xdr:row>13</xdr:row>
      <xdr:rowOff>30480</xdr:rowOff>
    </xdr:from>
    <xdr:to>
      <xdr:col>6</xdr:col>
      <xdr:colOff>106680</xdr:colOff>
      <xdr:row>15</xdr:row>
      <xdr:rowOff>152400</xdr:rowOff>
    </xdr:to>
    <xdr:grpSp>
      <xdr:nvGrpSpPr>
        <xdr:cNvPr id="37" name="Group 36">
          <a:extLst>
            <a:ext uri="{FF2B5EF4-FFF2-40B4-BE49-F238E27FC236}">
              <a16:creationId xmlns:a16="http://schemas.microsoft.com/office/drawing/2014/main" id="{31DAAE0C-416A-4D15-9ECE-9D8B5846FE51}"/>
            </a:ext>
          </a:extLst>
        </xdr:cNvPr>
        <xdr:cNvGrpSpPr/>
      </xdr:nvGrpSpPr>
      <xdr:grpSpPr>
        <a:xfrm>
          <a:off x="2590409" y="2443480"/>
          <a:ext cx="1150425" cy="493151"/>
          <a:chOff x="68580" y="822960"/>
          <a:chExt cx="1158240" cy="487680"/>
        </a:xfrm>
      </xdr:grpSpPr>
      <xdr:sp macro="" textlink="">
        <xdr:nvSpPr>
          <xdr:cNvPr id="38" name="Rectangle: Rounded Corners 37">
            <a:extLst>
              <a:ext uri="{FF2B5EF4-FFF2-40B4-BE49-F238E27FC236}">
                <a16:creationId xmlns:a16="http://schemas.microsoft.com/office/drawing/2014/main" id="{4F23245A-97A6-DEFB-7809-AECE8119D860}"/>
              </a:ext>
            </a:extLst>
          </xdr:cNvPr>
          <xdr:cNvSpPr/>
        </xdr:nvSpPr>
        <xdr:spPr>
          <a:xfrm>
            <a:off x="68580" y="822960"/>
            <a:ext cx="1158240" cy="487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a:solidFill>
                  <a:schemeClr val="tx1"/>
                </a:solidFill>
                <a:latin typeface="Aharoni" panose="02010803020104030203" pitchFamily="2" charset="-79"/>
                <a:cs typeface="Aharoni" panose="02010803020104030203" pitchFamily="2" charset="-79"/>
              </a:rPr>
              <a:t>YoY Growth %</a:t>
            </a:r>
            <a:endParaRPr lang="en-US" sz="800" b="0">
              <a:solidFill>
                <a:schemeClr val="tx1"/>
              </a:solidFill>
              <a:latin typeface="Aharoni" panose="02010803020104030203" pitchFamily="2" charset="-79"/>
              <a:cs typeface="Aharoni" panose="02010803020104030203" pitchFamily="2" charset="-79"/>
            </a:endParaRPr>
          </a:p>
        </xdr:txBody>
      </xdr:sp>
      <xdr:sp macro="" textlink="Pivot_Tables!D7">
        <xdr:nvSpPr>
          <xdr:cNvPr id="39" name="TextBox 38">
            <a:extLst>
              <a:ext uri="{FF2B5EF4-FFF2-40B4-BE49-F238E27FC236}">
                <a16:creationId xmlns:a16="http://schemas.microsoft.com/office/drawing/2014/main" id="{78BB4D09-482A-AEDD-CDB3-6AC8CB6B69FE}"/>
              </a:ext>
            </a:extLst>
          </xdr:cNvPr>
          <xdr:cNvSpPr txBox="1"/>
        </xdr:nvSpPr>
        <xdr:spPr>
          <a:xfrm>
            <a:off x="91440" y="1005840"/>
            <a:ext cx="10972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4F7960-D8B3-4281-AC3F-DBC3F3FF88DC}" type="TxLink">
              <a:rPr lang="en-US" sz="1100" b="0" i="0" u="none" strike="noStrike">
                <a:solidFill>
                  <a:srgbClr val="000000"/>
                </a:solidFill>
                <a:latin typeface="Calibri"/>
                <a:cs typeface="Calibri"/>
              </a:rPr>
              <a:t>-50.28%</a:t>
            </a:fld>
            <a:endParaRPr lang="en-US" sz="1200" b="1"/>
          </a:p>
        </xdr:txBody>
      </xdr:sp>
    </xdr:grpSp>
    <xdr:clientData/>
  </xdr:twoCellAnchor>
  <xdr:twoCellAnchor editAs="oneCell">
    <xdr:from>
      <xdr:col>0</xdr:col>
      <xdr:colOff>87922</xdr:colOff>
      <xdr:row>4</xdr:row>
      <xdr:rowOff>26670</xdr:rowOff>
    </xdr:from>
    <xdr:to>
      <xdr:col>5</xdr:col>
      <xdr:colOff>335999</xdr:colOff>
      <xdr:row>6</xdr:row>
      <xdr:rowOff>20910</xdr:rowOff>
    </xdr:to>
    <mc:AlternateContent xmlns:mc="http://schemas.openxmlformats.org/markup-compatibility/2006">
      <mc:Choice xmlns:a14="http://schemas.microsoft.com/office/drawing/2010/main" Requires="a14">
        <xdr:graphicFrame macro="">
          <xdr:nvGraphicFramePr>
            <xdr:cNvPr id="40" name="Region">
              <a:extLst>
                <a:ext uri="{FF2B5EF4-FFF2-40B4-BE49-F238E27FC236}">
                  <a16:creationId xmlns:a16="http://schemas.microsoft.com/office/drawing/2014/main" id="{68A83063-1A48-4933-A158-87EF020269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922" y="769132"/>
              <a:ext cx="3276539" cy="365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309900</xdr:colOff>
      <xdr:row>4</xdr:row>
      <xdr:rowOff>26670</xdr:rowOff>
    </xdr:from>
    <xdr:to>
      <xdr:col>12</xdr:col>
      <xdr:colOff>254700</xdr:colOff>
      <xdr:row>6</xdr:row>
      <xdr:rowOff>20910</xdr:rowOff>
    </xdr:to>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13FCFE2A-8033-48E2-8BBE-A9FAC16762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38362" y="769132"/>
              <a:ext cx="4184646" cy="365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4</xdr:row>
      <xdr:rowOff>26670</xdr:rowOff>
    </xdr:from>
    <xdr:to>
      <xdr:col>17</xdr:col>
      <xdr:colOff>99060</xdr:colOff>
      <xdr:row>6</xdr:row>
      <xdr:rowOff>20910</xdr:rowOff>
    </xdr:to>
    <mc:AlternateContent xmlns:mc="http://schemas.openxmlformats.org/markup-compatibility/2006">
      <mc:Choice xmlns:a14="http://schemas.microsoft.com/office/drawing/2010/main" Requires="a14">
        <xdr:graphicFrame macro="">
          <xdr:nvGraphicFramePr>
            <xdr:cNvPr id="42" name="Customer_Segment">
              <a:extLst>
                <a:ext uri="{FF2B5EF4-FFF2-40B4-BE49-F238E27FC236}">
                  <a16:creationId xmlns:a16="http://schemas.microsoft.com/office/drawing/2014/main" id="{1893FA45-85B2-49E4-BD45-35F455C02DC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496908" y="769132"/>
              <a:ext cx="2898921" cy="365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2</xdr:row>
      <xdr:rowOff>144780</xdr:rowOff>
    </xdr:from>
    <xdr:to>
      <xdr:col>4</xdr:col>
      <xdr:colOff>563880</xdr:colOff>
      <xdr:row>4</xdr:row>
      <xdr:rowOff>22860</xdr:rowOff>
    </xdr:to>
    <xdr:sp macro="" textlink="">
      <xdr:nvSpPr>
        <xdr:cNvPr id="14" name="TextBox 13">
          <a:extLst>
            <a:ext uri="{FF2B5EF4-FFF2-40B4-BE49-F238E27FC236}">
              <a16:creationId xmlns:a16="http://schemas.microsoft.com/office/drawing/2014/main" id="{680D6A8E-83BE-79CD-F2E9-C16EB062248D}"/>
            </a:ext>
          </a:extLst>
        </xdr:cNvPr>
        <xdr:cNvSpPr txBox="1"/>
      </xdr:nvSpPr>
      <xdr:spPr>
        <a:xfrm>
          <a:off x="198120" y="510540"/>
          <a:ext cx="28041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Region</a:t>
          </a:r>
          <a:endParaRPr lang="en-US" sz="1100"/>
        </a:p>
      </xdr:txBody>
    </xdr:sp>
    <xdr:clientData/>
  </xdr:twoCellAnchor>
  <xdr:twoCellAnchor>
    <xdr:from>
      <xdr:col>6</xdr:col>
      <xdr:colOff>320040</xdr:colOff>
      <xdr:row>2</xdr:row>
      <xdr:rowOff>160020</xdr:rowOff>
    </xdr:from>
    <xdr:to>
      <xdr:col>11</xdr:col>
      <xdr:colOff>76200</xdr:colOff>
      <xdr:row>4</xdr:row>
      <xdr:rowOff>15240</xdr:rowOff>
    </xdr:to>
    <xdr:sp macro="" textlink="">
      <xdr:nvSpPr>
        <xdr:cNvPr id="15" name="TextBox 14">
          <a:extLst>
            <a:ext uri="{FF2B5EF4-FFF2-40B4-BE49-F238E27FC236}">
              <a16:creationId xmlns:a16="http://schemas.microsoft.com/office/drawing/2014/main" id="{3D97A011-CA52-42A7-8F20-B118F84554BD}"/>
            </a:ext>
          </a:extLst>
        </xdr:cNvPr>
        <xdr:cNvSpPr txBox="1"/>
      </xdr:nvSpPr>
      <xdr:spPr>
        <a:xfrm>
          <a:off x="3977640" y="525780"/>
          <a:ext cx="28041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Category</a:t>
          </a:r>
          <a:endParaRPr lang="en-US" sz="1100"/>
        </a:p>
      </xdr:txBody>
    </xdr:sp>
    <xdr:clientData/>
  </xdr:twoCellAnchor>
  <xdr:twoCellAnchor>
    <xdr:from>
      <xdr:col>11</xdr:col>
      <xdr:colOff>403860</xdr:colOff>
      <xdr:row>2</xdr:row>
      <xdr:rowOff>160020</xdr:rowOff>
    </xdr:from>
    <xdr:to>
      <xdr:col>16</xdr:col>
      <xdr:colOff>160020</xdr:colOff>
      <xdr:row>4</xdr:row>
      <xdr:rowOff>22860</xdr:rowOff>
    </xdr:to>
    <xdr:sp macro="" textlink="">
      <xdr:nvSpPr>
        <xdr:cNvPr id="16" name="TextBox 15">
          <a:extLst>
            <a:ext uri="{FF2B5EF4-FFF2-40B4-BE49-F238E27FC236}">
              <a16:creationId xmlns:a16="http://schemas.microsoft.com/office/drawing/2014/main" id="{99305434-22F5-472C-83A4-EC4FE3CFF7EF}"/>
            </a:ext>
          </a:extLst>
        </xdr:cNvPr>
        <xdr:cNvSpPr txBox="1"/>
      </xdr:nvSpPr>
      <xdr:spPr>
        <a:xfrm>
          <a:off x="7109460" y="525780"/>
          <a:ext cx="2804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dk1"/>
              </a:solidFill>
              <a:latin typeface="+mn-lt"/>
              <a:ea typeface="+mn-ea"/>
              <a:cs typeface="+mn-cs"/>
            </a:rPr>
            <a:t>Customer Segment</a:t>
          </a:r>
        </a:p>
      </xdr:txBody>
    </xdr:sp>
    <xdr:clientData/>
  </xdr:twoCellAnchor>
  <xdr:twoCellAnchor>
    <xdr:from>
      <xdr:col>6</xdr:col>
      <xdr:colOff>320040</xdr:colOff>
      <xdr:row>6</xdr:row>
      <xdr:rowOff>114300</xdr:rowOff>
    </xdr:from>
    <xdr:to>
      <xdr:col>17</xdr:col>
      <xdr:colOff>91440</xdr:colOff>
      <xdr:row>16</xdr:row>
      <xdr:rowOff>7620</xdr:rowOff>
    </xdr:to>
    <xdr:graphicFrame macro="">
      <xdr:nvGraphicFramePr>
        <xdr:cNvPr id="17" name="Chart 16">
          <a:extLst>
            <a:ext uri="{FF2B5EF4-FFF2-40B4-BE49-F238E27FC236}">
              <a16:creationId xmlns:a16="http://schemas.microsoft.com/office/drawing/2014/main" id="{C3A2D9D8-AF05-4B90-8D4D-AA08C99EF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48847</xdr:colOff>
      <xdr:row>16</xdr:row>
      <xdr:rowOff>106680</xdr:rowOff>
    </xdr:from>
    <xdr:to>
      <xdr:col>17</xdr:col>
      <xdr:colOff>114301</xdr:colOff>
      <xdr:row>31</xdr:row>
      <xdr:rowOff>106680</xdr:rowOff>
    </xdr:to>
    <xdr:graphicFrame macro="">
      <xdr:nvGraphicFramePr>
        <xdr:cNvPr id="18" name="Chart 17">
          <a:extLst>
            <a:ext uri="{FF2B5EF4-FFF2-40B4-BE49-F238E27FC236}">
              <a16:creationId xmlns:a16="http://schemas.microsoft.com/office/drawing/2014/main" id="{2B6FBAAE-A044-49E3-A940-CFF6B9307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16</xdr:row>
      <xdr:rowOff>114300</xdr:rowOff>
    </xdr:from>
    <xdr:to>
      <xdr:col>8</xdr:col>
      <xdr:colOff>566616</xdr:colOff>
      <xdr:row>31</xdr:row>
      <xdr:rowOff>114300</xdr:rowOff>
    </xdr:to>
    <xdr:graphicFrame macro="">
      <xdr:nvGraphicFramePr>
        <xdr:cNvPr id="19" name="Chart 18">
          <a:extLst>
            <a:ext uri="{FF2B5EF4-FFF2-40B4-BE49-F238E27FC236}">
              <a16:creationId xmlns:a16="http://schemas.microsoft.com/office/drawing/2014/main" id="{41BAAE82-46D9-4CA0-BF52-873F0AEB2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61226849" backgroundQuery="1" createdVersion="8" refreshedVersion="8" minRefreshableVersion="3" recordCount="0" supportSubquery="1" supportAdvancedDrill="1" xr:uid="{7826B82B-6BAC-42CA-B7BE-EAF6292B9574}">
  <cacheSource type="external" connectionId="11"/>
  <cacheFields count="12">
    <cacheField name="[Measures].[Total Revenue]" caption="Total Revenue" numFmtId="0" hierarchy="36" level="32767"/>
    <cacheField name="[Measures].[Total Profit]" caption="Total Profit" numFmtId="0" hierarchy="37" level="32767"/>
    <cacheField name="[Measures].[Total Cost]" caption="Total Cost" numFmtId="0" hierarchy="38" level="32767"/>
    <cacheField name="[Measures].[Total Orders]" caption="Total Orders" numFmtId="0" hierarchy="39" level="32767"/>
    <cacheField name="[Measures].[Profit Margin %]" caption="Profit Margin %" numFmtId="0" hierarchy="40" level="32767"/>
    <cacheField name="[Measures].[AOV]" caption="AOV" numFmtId="0" hierarchy="41" level="32767"/>
    <cacheField name="[Measures].[Total Customers]" caption="Total Customers" numFmtId="0" hierarchy="42" level="32767"/>
    <cacheField name="[Measures].[Prior Year Revenue]" caption="Prior Year Revenue" numFmtId="0" hierarchy="43" level="32767"/>
    <cacheField name="[Measures].[YoY Growth %]" caption="YoY Growth %" numFmtId="0" hierarchy="44" level="32767"/>
    <cacheField name="[Dim_Customers].[Customer_Segment].[Customer_Segment]" caption="Customer_Segment" numFmtId="0" hierarchy="2" level="1">
      <sharedItems containsSemiMixedTypes="0" containsNonDate="0" containsString="0"/>
    </cacheField>
    <cacheField name="[Dim_Geography].[Region].[Region]" caption="Region" numFmtId="0" hierarchy="8" level="1">
      <sharedItems containsSemiMixedTypes="0" containsNonDate="0" containsString="0"/>
    </cacheField>
    <cacheField name="[Dim_Products].[Category].[Category]" caption="Category" numFmtId="0" hierarchy="11" level="1">
      <sharedItems containsSemiMixedTypes="0" containsNonDate="0" containsString="0"/>
    </cacheField>
  </cacheFields>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fieldsUsage count="2">
        <fieldUsage x="-1"/>
        <fieldUsage x="9"/>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10"/>
      </fieldsUsage>
    </cacheHierarchy>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Total Cost]" caption="Total Cost" measure="1" displayFolder="" measureGroup="Fact_Sales" count="0" oneField="1">
      <fieldsUsage count="1">
        <fieldUsage x="2"/>
      </fieldsUsage>
    </cacheHierarchy>
    <cacheHierarchy uniqueName="[Measures].[Total Orders]" caption="Total Orders" measure="1" displayFolder="" measureGroup="Fact_Sales" count="0" oneField="1">
      <fieldsUsage count="1">
        <fieldUsage x="3"/>
      </fieldsUsage>
    </cacheHierarchy>
    <cacheHierarchy uniqueName="[Measures].[Profit Margin %]" caption="Profit Margin %" measure="1" displayFolder="" measureGroup="Fact_Sales" count="0" oneField="1">
      <fieldsUsage count="1">
        <fieldUsage x="4"/>
      </fieldsUsage>
    </cacheHierarchy>
    <cacheHierarchy uniqueName="[Measures].[AOV]" caption="AOV" measure="1" displayFolder="" measureGroup="Fact_Sales" count="0" oneField="1">
      <fieldsUsage count="1">
        <fieldUsage x="5"/>
      </fieldsUsage>
    </cacheHierarchy>
    <cacheHierarchy uniqueName="[Measures].[Total Customers]" caption="Total Customers" measure="1" displayFolder="" measureGroup="Fact_Sales" count="0" oneField="1">
      <fieldsUsage count="1">
        <fieldUsage x="6"/>
      </fieldsUsage>
    </cacheHierarchy>
    <cacheHierarchy uniqueName="[Measures].[Prior Year Revenue]" caption="Prior Year Revenue" measure="1" displayFolder="" measureGroup="Fact_Sales" count="0" oneField="1">
      <fieldsUsage count="1">
        <fieldUsage x="7"/>
      </fieldsUsage>
    </cacheHierarchy>
    <cacheHierarchy uniqueName="[Measures].[YoY Growth %]" caption="YoY Growth %" measure="1" displayFolder="" measureGroup="Fact_Sales" count="0" oneField="1">
      <fieldsUsage count="1">
        <fieldUsage x="8"/>
      </fieldsUsage>
    </cacheHierarchy>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Customers" uniqueName="[Dim_Customers]" caption="Dim_Customers"/>
    <dimension name="Dim_Date" uniqueName="[Dim_Date]" caption="Dim_Date"/>
    <dimension name="Dim_Geography" uniqueName="[Dim_Geography]" caption="Dim_Geography"/>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Geography" caption="Dim_Geography"/>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62847219" backgroundQuery="1" createdVersion="8" refreshedVersion="8" minRefreshableVersion="3" recordCount="0" supportSubquery="1" supportAdvancedDrill="1" xr:uid="{ACAA9996-2227-4505-9ACF-066CC95B4846}">
  <cacheSource type="external" connectionId="11"/>
  <cacheFields count="6">
    <cacheField name="[Dim_Date].[Year].[Year]" caption="Year" numFmtId="0" hierarchy="4"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s>
        </ext>
      </extLst>
    </cacheField>
    <cacheField name="[Dim_Date].[Month].[Month]" caption="Month" numFmtId="0" hierarchy="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Total Revenue]" caption="Total Revenue" numFmtId="0" hierarchy="36" level="32767"/>
    <cacheField name="[Dim_Customers].[Customer_Segment].[Customer_Segment]" caption="Customer_Segment" numFmtId="0" hierarchy="2" level="1">
      <sharedItems containsSemiMixedTypes="0" containsNonDate="0" containsString="0"/>
    </cacheField>
    <cacheField name="[Dim_Geography].[Region].[Region]" caption="Region" numFmtId="0" hierarchy="8" level="1">
      <sharedItems containsSemiMixedTypes="0" containsNonDate="0" containsString="0"/>
    </cacheField>
    <cacheField name="[Dim_Products].[Category].[Category]" caption="Category" numFmtId="0" hierarchy="11" level="1">
      <sharedItems containsSemiMixedTypes="0" containsNonDate="0" containsString="0"/>
    </cacheField>
  </cacheFields>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4"/>
      </fieldsUsage>
    </cacheHierarchy>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5"/>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oneField="1">
      <fieldsUsage count="1">
        <fieldUsage x="2"/>
      </fieldsUsage>
    </cacheHierarchy>
    <cacheHierarchy uniqueName="[Measures].[Total Profit]" caption="Total Profit" measure="1" displayFolder="" measureGroup="Fact_Sales" count="0"/>
    <cacheHierarchy uniqueName="[Measures].[Total Cost]" caption="Total Cost" measure="1" displayFolder="" measureGroup="Fact_Sales" count="0"/>
    <cacheHierarchy uniqueName="[Measures].[Total Orders]" caption="Total Orders" measure="1" displayFolder="" measureGroup="Fact_Sales" count="0"/>
    <cacheHierarchy uniqueName="[Measures].[Profit Margin %]" caption="Profit Margin %" measure="1" displayFolder="" measureGroup="Fact_Sales" count="0"/>
    <cacheHierarchy uniqueName="[Measures].[AOV]" caption="AOV" measure="1" displayFolder="" measureGroup="Fact_Sales" count="0"/>
    <cacheHierarchy uniqueName="[Measures].[Total Customers]" caption="Total Customers" measure="1" displayFolder="" measureGroup="Fact_Sales" count="0"/>
    <cacheHierarchy uniqueName="[Measures].[Prior Year Revenue]" caption="Prior Year Revenue" measure="1" displayFolder="" measureGroup="Fact_Sales" count="0"/>
    <cacheHierarchy uniqueName="[Measures].[YoY Growth %]" caption="YoY Growth %" measure="1" displayFolder="" measureGroup="Fact_Sales" count="0"/>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Customers" uniqueName="[Dim_Customers]" caption="Dim_Customers"/>
    <dimension name="Dim_Date" uniqueName="[Dim_Date]" caption="Dim_Date"/>
    <dimension name="Dim_Geography" uniqueName="[Dim_Geography]" caption="Dim_Geography"/>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Geography" caption="Dim_Geography"/>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6377315" backgroundQuery="1" createdVersion="8" refreshedVersion="8" minRefreshableVersion="3" recordCount="0" supportSubquery="1" supportAdvancedDrill="1" xr:uid="{48C7E211-DD66-4E67-AFA6-0577DDC1DCE9}">
  <cacheSource type="external" connectionId="11"/>
  <cacheFields count="4">
    <cacheField name="[Dim_Products].[Category].[Category]" caption="Category" numFmtId="0" hierarchy="11" level="1">
      <sharedItems count="5">
        <s v="Beauty &amp; Health"/>
        <s v="Books &amp; Media"/>
        <s v="Clothing"/>
        <s v="Electronics"/>
        <s v="Home &amp; Kitchen"/>
      </sharedItems>
    </cacheField>
    <cacheField name="[Measures].[Total Revenue]" caption="Total Revenue" numFmtId="0" hierarchy="36" level="32767"/>
    <cacheField name="[Dim_Customers].[Customer_Segment].[Customer_Segment]" caption="Customer_Segment" numFmtId="0" hierarchy="2" level="1">
      <sharedItems containsSemiMixedTypes="0" containsNonDate="0" containsString="0"/>
    </cacheField>
    <cacheField name="[Dim_Geography].[Region].[Region]" caption="Region" numFmtId="0" hierarchy="8" level="1">
      <sharedItems containsSemiMixedTypes="0" containsNonDate="0" containsString="0"/>
    </cacheField>
  </cacheFields>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3"/>
      </fieldsUsage>
    </cacheHierarchy>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oneField="1">
      <fieldsUsage count="1">
        <fieldUsage x="1"/>
      </fieldsUsage>
    </cacheHierarchy>
    <cacheHierarchy uniqueName="[Measures].[Total Profit]" caption="Total Profit" measure="1" displayFolder="" measureGroup="Fact_Sales" count="0"/>
    <cacheHierarchy uniqueName="[Measures].[Total Cost]" caption="Total Cost" measure="1" displayFolder="" measureGroup="Fact_Sales" count="0"/>
    <cacheHierarchy uniqueName="[Measures].[Total Orders]" caption="Total Orders" measure="1" displayFolder="" measureGroup="Fact_Sales" count="0"/>
    <cacheHierarchy uniqueName="[Measures].[Profit Margin %]" caption="Profit Margin %" measure="1" displayFolder="" measureGroup="Fact_Sales" count="0"/>
    <cacheHierarchy uniqueName="[Measures].[AOV]" caption="AOV" measure="1" displayFolder="" measureGroup="Fact_Sales" count="0"/>
    <cacheHierarchy uniqueName="[Measures].[Total Customers]" caption="Total Customers" measure="1" displayFolder="" measureGroup="Fact_Sales" count="0"/>
    <cacheHierarchy uniqueName="[Measures].[Prior Year Revenue]" caption="Prior Year Revenue" measure="1" displayFolder="" measureGroup="Fact_Sales" count="0"/>
    <cacheHierarchy uniqueName="[Measures].[YoY Growth %]" caption="YoY Growth %" measure="1" displayFolder="" measureGroup="Fact_Sales" count="0"/>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Customers" uniqueName="[Dim_Customers]" caption="Dim_Customers"/>
    <dimension name="Dim_Date" uniqueName="[Dim_Date]" caption="Dim_Date"/>
    <dimension name="Dim_Geography" uniqueName="[Dim_Geography]" caption="Dim_Geography"/>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Geography" caption="Dim_Geography"/>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65046297" backgroundQuery="1" createdVersion="8" refreshedVersion="8" minRefreshableVersion="3" recordCount="0" supportSubquery="1" supportAdvancedDrill="1" xr:uid="{E333F648-89F1-41E2-AB92-E567ABA2594B}">
  <cacheSource type="external" connectionId="11"/>
  <cacheFields count="5">
    <cacheField name="[Dim_Geography].[Region].[Region]" caption="Region" numFmtId="0" hierarchy="8" level="1">
      <sharedItems count="4">
        <s v="Asia"/>
        <s v="Europe"/>
        <s v="Middle East"/>
        <s v="North America"/>
      </sharedItems>
    </cacheField>
    <cacheField name="[Measures].[Total Revenue]" caption="Total Revenue" numFmtId="0" hierarchy="36" level="32767"/>
    <cacheField name="[Measures].[Total Profit]" caption="Total Profit" numFmtId="0" hierarchy="37" level="32767"/>
    <cacheField name="[Dim_Customers].[Customer_Segment].[Customer_Segment]" caption="Customer_Segment" numFmtId="0" hierarchy="2" level="1">
      <sharedItems containsSemiMixedTypes="0" containsNonDate="0" containsString="0"/>
    </cacheField>
    <cacheField name="[Dim_Products].[Category].[Category]" caption="Category" numFmtId="0" hierarchy="11" level="1">
      <sharedItems containsSemiMixedTypes="0" containsNonDate="0" containsString="0"/>
    </cacheField>
  </cacheFields>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0"/>
      </fieldsUsage>
    </cacheHierarchy>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oneField="1">
      <fieldsUsage count="1">
        <fieldUsage x="1"/>
      </fieldsUsage>
    </cacheHierarchy>
    <cacheHierarchy uniqueName="[Measures].[Total Profit]" caption="Total Profit" measure="1" displayFolder="" measureGroup="Fact_Sales" count="0" oneField="1">
      <fieldsUsage count="1">
        <fieldUsage x="2"/>
      </fieldsUsage>
    </cacheHierarchy>
    <cacheHierarchy uniqueName="[Measures].[Total Cost]" caption="Total Cost" measure="1" displayFolder="" measureGroup="Fact_Sales" count="0"/>
    <cacheHierarchy uniqueName="[Measures].[Total Orders]" caption="Total Orders" measure="1" displayFolder="" measureGroup="Fact_Sales" count="0"/>
    <cacheHierarchy uniqueName="[Measures].[Profit Margin %]" caption="Profit Margin %" measure="1" displayFolder="" measureGroup="Fact_Sales" count="0"/>
    <cacheHierarchy uniqueName="[Measures].[AOV]" caption="AOV" measure="1" displayFolder="" measureGroup="Fact_Sales" count="0"/>
    <cacheHierarchy uniqueName="[Measures].[Total Customers]" caption="Total Customers" measure="1" displayFolder="" measureGroup="Fact_Sales" count="0"/>
    <cacheHierarchy uniqueName="[Measures].[Prior Year Revenue]" caption="Prior Year Revenue" measure="1" displayFolder="" measureGroup="Fact_Sales" count="0"/>
    <cacheHierarchy uniqueName="[Measures].[YoY Growth %]" caption="YoY Growth %" measure="1" displayFolder="" measureGroup="Fact_Sales" count="0"/>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Customers" uniqueName="[Dim_Customers]" caption="Dim_Customers"/>
    <dimension name="Dim_Date" uniqueName="[Dim_Date]" caption="Dim_Date"/>
    <dimension name="Dim_Geography" uniqueName="[Dim_Geography]" caption="Dim_Geography"/>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Geography" caption="Dim_Geography"/>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66319444" backgroundQuery="1" createdVersion="8" refreshedVersion="8" minRefreshableVersion="3" recordCount="0" supportSubquery="1" supportAdvancedDrill="1" xr:uid="{AD5A9E60-6562-4536-ADB5-BDEAFB0B23E8}">
  <cacheSource type="external" connectionId="11"/>
  <cacheFields count="7">
    <cacheField name="[Dim_Date].[Year].[Year]" caption="Year" numFmtId="0" hierarchy="4"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s>
        </ext>
      </extLst>
    </cacheField>
    <cacheField name="[Measures].[Total Revenue]" caption="Total Revenue" numFmtId="0" hierarchy="36" level="32767"/>
    <cacheField name="[Measures].[Prior Year Revenue]" caption="Prior Year Revenue" numFmtId="0" hierarchy="43" level="32767"/>
    <cacheField name="[Measures].[YoY Growth %]" caption="YoY Growth %" numFmtId="0" hierarchy="44" level="32767"/>
    <cacheField name="[Dim_Customers].[Customer_Segment].[Customer_Segment]" caption="Customer_Segment" numFmtId="0" hierarchy="2" level="1">
      <sharedItems containsSemiMixedTypes="0" containsNonDate="0" containsString="0"/>
    </cacheField>
    <cacheField name="[Dim_Geography].[Region].[Region]" caption="Region" numFmtId="0" hierarchy="8" level="1">
      <sharedItems containsSemiMixedTypes="0" containsNonDate="0" containsString="0"/>
    </cacheField>
    <cacheField name="[Dim_Products].[Category].[Category]" caption="Category" numFmtId="0" hierarchy="11" level="1">
      <sharedItems containsSemiMixedTypes="0" containsNonDate="0" containsString="0"/>
    </cacheField>
  </cacheFields>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fieldsUsage count="2">
        <fieldUsage x="-1"/>
        <fieldUsage x="4"/>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5"/>
      </fieldsUsage>
    </cacheHierarchy>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6"/>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oneField="1">
      <fieldsUsage count="1">
        <fieldUsage x="1"/>
      </fieldsUsage>
    </cacheHierarchy>
    <cacheHierarchy uniqueName="[Measures].[Total Profit]" caption="Total Profit" measure="1" displayFolder="" measureGroup="Fact_Sales" count="0"/>
    <cacheHierarchy uniqueName="[Measures].[Total Cost]" caption="Total Cost" measure="1" displayFolder="" measureGroup="Fact_Sales" count="0"/>
    <cacheHierarchy uniqueName="[Measures].[Total Orders]" caption="Total Orders" measure="1" displayFolder="" measureGroup="Fact_Sales" count="0"/>
    <cacheHierarchy uniqueName="[Measures].[Profit Margin %]" caption="Profit Margin %" measure="1" displayFolder="" measureGroup="Fact_Sales" count="0"/>
    <cacheHierarchy uniqueName="[Measures].[AOV]" caption="AOV" measure="1" displayFolder="" measureGroup="Fact_Sales" count="0"/>
    <cacheHierarchy uniqueName="[Measures].[Total Customers]" caption="Total Customers" measure="1" displayFolder="" measureGroup="Fact_Sales" count="0"/>
    <cacheHierarchy uniqueName="[Measures].[Prior Year Revenue]" caption="Prior Year Revenue" measure="1" displayFolder="" measureGroup="Fact_Sales" count="0" oneField="1">
      <fieldsUsage count="1">
        <fieldUsage x="2"/>
      </fieldsUsage>
    </cacheHierarchy>
    <cacheHierarchy uniqueName="[Measures].[YoY Growth %]" caption="YoY Growth %" measure="1" displayFolder="" measureGroup="Fact_Sales" count="0" oneField="1">
      <fieldsUsage count="1">
        <fieldUsage x="3"/>
      </fieldsUsage>
    </cacheHierarchy>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Customers" uniqueName="[Dim_Customers]" caption="Dim_Customers"/>
    <dimension name="Dim_Date" uniqueName="[Dim_Date]" caption="Dim_Date"/>
    <dimension name="Dim_Geography" uniqueName="[Dim_Geography]" caption="Dim_Geography"/>
    <dimension name="Dim_Products" uniqueName="[Dim_Products]" caption="Dim_Product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Geography" caption="Dim_Geography"/>
    <measureGroup name="Dim_Products" caption="Dim_Product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asserElkholy" refreshedDate="46271.019359606478" backgroundQuery="1" createdVersion="3" refreshedVersion="8" minRefreshableVersion="3" recordCount="0" supportSubquery="1" supportAdvancedDrill="1" xr:uid="{11A14B63-F1F8-4F68-A207-FD5340644DAC}">
  <cacheSource type="external" connectionId="11">
    <extLst>
      <ext xmlns:x14="http://schemas.microsoft.com/office/spreadsheetml/2009/9/main" uri="{F057638F-6D5F-4e77-A914-E7F072B9BCA8}">
        <x14:sourceConnection name="ThisWorkbookDataModel"/>
      </ext>
    </extLst>
  </cacheSource>
  <cacheFields count="0"/>
  <cacheHierarchies count="5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Gender]" caption="Customer_Gender" attribute="1" defaultMemberUniqueName="[Dim_Customers].[Customer_Gender].[All]" allUniqueName="[Dim_Customers].[Customer_Gender].[All]" dimensionUniqueName="[Dim_Customers]" displayFolder="" count="0" memberValueDatatype="130" unbalanced="0"/>
    <cacheHierarchy uniqueName="[Dim_Customers].[Customer_Segment]" caption="Customer_Segment" attribute="1" defaultMemberUniqueName="[Dim_Customers].[Customer_Segment].[All]" allUniqueName="[Dim_Customers].[Customer_Segment].[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Geography].[Region]" caption="Region" attribute="1" defaultMemberUniqueName="[Dim_Geography].[Region].[All]" allUniqueName="[Dim_Geography].[Region].[All]" dimensionUniqueName="[Dim_Geography]" displayFolder="" count="2" memberValueDatatype="13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Year]" caption="Year" attribute="1" defaultMemberUniqueName="[Fact_Sales].[Year].[All]" allUniqueName="[Fact_Sales].[Year].[All]" dimensionUniqueName="[Fact_Sales]" displayFolder="" count="0" memberValueDatatype="20" unbalanced="0"/>
    <cacheHierarchy uniqueName="[Fact_Sales].[Month]" caption="Month" attribute="1" defaultMemberUniqueName="[Fact_Sales].[Month].[All]" allUniqueName="[Fact_Sales].[Month].[All]" dimensionUniqueName="[Fact_Sales]" displayFolder="" count="0" memberValueDatatype="20" unbalanced="0"/>
    <cacheHierarchy uniqueName="[Fact_Sales].[Quarter]" caption="Quarter" attribute="1" defaultMemberUniqueName="[Fact_Sales].[Quarter].[All]" allUniqueName="[Fact_Sales].[Quarter].[All]" dimensionUniqueName="[Fact_Sales]" displayFolder="" count="0" memberValueDatatype="130" unbalanced="0"/>
    <cacheHierarchy uniqueName="[Fact_Sales].[Season]" caption="Season" attribute="1" defaultMemberUniqueName="[Fact_Sales].[Season].[All]" allUniqueName="[Fact_Sales].[Season].[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fit_Margin_%]" caption="Profit_Margin_%" attribute="1" defaultMemberUniqueName="[Fact_Sales].[Profit_Margin_%].[All]" allUniqueName="[Fact_Sales].[Profit_Margin_%].[All]" dimensionUniqueName="[Fact_Sales]" displayFolder="" count="0" memberValueDatatype="5" unbalanced="0"/>
    <cacheHierarchy uniqueName="[Fact_Sales].[Shipping_Cost]" caption="Shipping_Cost" attribute="1" defaultMemberUniqueName="[Fact_Sales].[Shipping_Cost].[All]" allUniqueName="[Fact_Sales].[Shipping_Cost].[All]" dimensionUniqueName="[Fact_Sales]" displayFolder="" count="0" memberValueDatatype="5" unbalanced="0"/>
    <cacheHierarchy uniqueName="[Fact_Sales].[Shipping_Method]" caption="Shipping_Method" attribute="1" defaultMemberUniqueName="[Fact_Sales].[Shipping_Method].[All]" allUniqueName="[Fact_Sales].[Shipping_Method].[All]" dimensionUniqueName="[Fact_Sales]" displayFolder="" count="0" memberValueDatatype="130" unbalanced="0"/>
    <cacheHierarchy uniqueName="[Fact_Sales].[Shipping_Days]" caption="Shipping_Days" attribute="1" defaultMemberUniqueName="[Fact_Sales].[Shipping_Days].[All]" allUniqueName="[Fact_Sales].[Shipping_Days].[All]" dimensionUniqueName="[Fact_Sales]" displayFolder="" count="0" memberValueDatatype="20" unbalanced="0"/>
    <cacheHierarchy uniqueName="[Fact_Sales].[Payment_Method]" caption="Payment_Method" attribute="1" defaultMemberUniqueName="[Fact_Sales].[Payment_Method].[All]" allUniqueName="[Fact_Sales].[Payment_Method].[All]" dimensionUniqueName="[Fact_Sales]" displayFolder="" count="0" memberValueDatatype="130" unbalanced="0"/>
    <cacheHierarchy uniqueName="[Fact_Sales].[Order_Status]" caption="Order_Status" attribute="1" defaultMemberUniqueName="[Fact_Sales].[Order_Status].[All]" allUniqueName="[Fact_Sales].[Order_Status].[All]" dimensionUniqueName="[Fact_Sales]" displayFolder="" count="0" memberValueDatatype="130" unbalanced="0"/>
    <cacheHierarchy uniqueName="[Measures].[Total Revenue]" caption="Total Revenue" measure="1" displayFolder="" measureGroup="Fact_Sales" count="0"/>
    <cacheHierarchy uniqueName="[Measures].[Total Profit]" caption="Total Profit" measure="1" displayFolder="" measureGroup="Fact_Sales" count="0"/>
    <cacheHierarchy uniqueName="[Measures].[Total Cost]" caption="Total Cost" measure="1" displayFolder="" measureGroup="Fact_Sales" count="0"/>
    <cacheHierarchy uniqueName="[Measures].[Total Orders]" caption="Total Orders" measure="1" displayFolder="" measureGroup="Fact_Sales" count="0"/>
    <cacheHierarchy uniqueName="[Measures].[Profit Margin %]" caption="Profit Margin %" measure="1" displayFolder="" measureGroup="Fact_Sales" count="0"/>
    <cacheHierarchy uniqueName="[Measures].[AOV]" caption="AOV" measure="1" displayFolder="" measureGroup="Fact_Sales" count="0"/>
    <cacheHierarchy uniqueName="[Measures].[Total Customers]" caption="Total Customers" measure="1" displayFolder="" measureGroup="Fact_Sales" count="0"/>
    <cacheHierarchy uniqueName="[Measures].[Prior Year Revenue]" caption="Prior Year Revenue" measure="1" displayFolder="" measureGroup="Fact_Sales" count="0"/>
    <cacheHierarchy uniqueName="[Measures].[YoY Growth %]" caption="YoY Growth %" measure="1" displayFolder="" measureGroup="Fact_Sales" count="0"/>
    <cacheHierarchy uniqueName="[Measures].[__XL_Count Fact_Sales]" caption="__XL_Count Fact_Sales" measure="1" displayFolder="" measureGroup="Fact_Sales" count="0" hidden="1"/>
    <cacheHierarchy uniqueName="[Measures].[__XL_Count Dim_Customers]" caption="__XL_Count Dim_Customers" measure="1" displayFolder="" measureGroup="Dim_Customers" count="0" hidden="1"/>
    <cacheHierarchy uniqueName="[Measures].[__XL_Count Dim_Geography]" caption="__XL_Count Dim_Geography" measure="1" displayFolder="" measureGroup="Dim_Geography"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6074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75BC8-0AE0-4907-BD53-7D9B22332AED}" name="PivotTable5" cacheId="419" applyNumberFormats="0" applyBorderFormats="0" applyFontFormats="0" applyPatternFormats="0" applyAlignmentFormats="0" applyWidthHeightFormats="1" dataCaption="Values" tag="40ee8ff0-3ab0-4d49-87ae-125518422420" updatedVersion="8" minRefreshableVersion="3" useAutoFormatting="1" itemPrintTitles="1" createdVersion="8" indent="0" outline="1" outlineData="1" multipleFieldFilters="0" chartFormat="5">
  <location ref="A34:C39"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3"/>
          </reference>
        </references>
      </pivotArea>
    </chartFormat>
    <chartFormat chart="3" format="7">
      <pivotArea type="data" outline="0" fieldPosition="0">
        <references count="2">
          <reference field="4294967294" count="1" selected="0">
            <x v="1"/>
          </reference>
          <reference field="0" count="1" selected="0">
            <x v="2"/>
          </reference>
        </references>
      </pivotArea>
    </chartFormat>
    <chartFormat chart="3" format="8">
      <pivotArea type="data" outline="0" fieldPosition="0">
        <references count="2">
          <reference field="4294967294" count="1" selected="0">
            <x v="1"/>
          </reference>
          <reference field="0" count="1" selected="0">
            <x v="1"/>
          </reference>
        </references>
      </pivotArea>
    </chartFormat>
    <chartFormat chart="3" format="9">
      <pivotArea type="data" outline="0" fieldPosition="0">
        <references count="2">
          <reference field="4294967294" count="1" selected="0">
            <x v="1"/>
          </reference>
          <reference field="0"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eography]"/>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329CF0-017B-4279-9BAD-D0463E9E9E53}" name="PivotTable4" cacheId="416" applyNumberFormats="0" applyBorderFormats="0" applyFontFormats="0" applyPatternFormats="0" applyAlignmentFormats="0" applyWidthHeightFormats="1" dataCaption="Values" tag="1da18200-468c-4460-9f53-7c7c53dadab4" updatedVersion="8" minRefreshableVersion="3" useAutoFormatting="1" itemPrintTitles="1" createdVersion="8" indent="0" outline="1" outlineData="1" multipleFieldFilters="0" chartFormat="5">
  <location ref="A25:B3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5CD7E-2044-41EE-B589-18DD0F69F9E7}" name="PivotTable3" cacheId="413" applyNumberFormats="0" applyBorderFormats="0" applyFontFormats="0" applyPatternFormats="0" applyAlignmentFormats="0" applyWidthHeightFormats="1" dataCaption="Values" tag="70ebdf88-952a-4dfa-b85e-348b8f42dd71" updatedVersion="8" minRefreshableVersion="3" useAutoFormatting="1" itemPrintTitles="1" createdVersion="8" indent="0" outline="1" outlineData="1" multipleFieldFilters="0" chartFormat="5">
  <location ref="A17:B22" firstHeaderRow="1" firstDataRow="1" firstDataCol="1"/>
  <pivotFields count="6">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5">
    <i>
      <x/>
    </i>
    <i>
      <x v="1"/>
    </i>
    <i>
      <x v="2"/>
    </i>
    <i>
      <x v="3"/>
    </i>
    <i t="grand">
      <x/>
    </i>
  </rowItems>
  <colItems count="1">
    <i/>
  </colItems>
  <dataFields count="1">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2">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Geography]"/>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DCCC2-D957-492A-8667-988D12A683EE}" name="PivotTable1" cacheId="422" applyNumberFormats="0" applyBorderFormats="0" applyFontFormats="0" applyPatternFormats="0" applyAlignmentFormats="0" applyWidthHeightFormats="1" dataCaption="Values" tag="1e7febc5-2a51-4b84-b3ed-8299443f3dac" updatedVersion="8" minRefreshableVersion="3" useAutoFormatting="1" subtotalHiddenItems="1" itemPrintTitles="1" createdVersion="8" indent="0" outline="1" outlineData="1" multipleFieldFilters="0">
  <location ref="A3:D9"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Customers]"/>
        <x15:activeTabTopLevelEntity name="[Dim_Products]"/>
        <x15:activeTabTopLevelEntity name="[Dim_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FA5550-B9D5-4F3F-8B2E-A9166A139AC9}" name="PivotTable2" cacheId="410" applyNumberFormats="0" applyBorderFormats="0" applyFontFormats="0" applyPatternFormats="0" applyAlignmentFormats="0" applyWidthHeightFormats="1" dataCaption="Values" tag="68c9c3a5-f416-4960-a897-33fa500f27c8" updatedVersion="8" minRefreshableVersion="3" useAutoFormatting="1" subtotalHiddenItems="1" itemPrintTitles="1" createdVersion="8" indent="0" outline="1" outlineData="1" multipleFieldFilters="0">
  <location ref="A13:I1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numFmtId="166"/>
    <dataField fld="4" subtotal="count" baseField="0" baseItem="0"/>
    <dataField fld="5" subtotal="count" baseField="0" baseItem="0"/>
    <dataField fld="6" subtotal="count" baseField="0" baseItem="0" numFmtId="166"/>
    <dataField fld="7" subtotal="count" baseField="0" baseItem="0"/>
    <dataField fld="8" subtotal="count" baseField="0" baseItem="0"/>
  </dataFields>
  <formats count="2">
    <format dxfId="30">
      <pivotArea outline="0" collapsedLevelsAreSubtotals="1" fieldPosition="0">
        <references count="1">
          <reference field="4294967294" count="1" selected="0">
            <x v="3"/>
          </reference>
        </references>
      </pivotArea>
    </format>
    <format dxfId="29">
      <pivotArea outline="0" collapsedLevelsAreSubtotals="1" fieldPosition="0">
        <references count="1">
          <reference field="4294967294" count="1" selected="0">
            <x v="6"/>
          </reference>
        </references>
      </pivotArea>
    </format>
  </formats>
  <pivotHierarchies count="5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Geography]"/>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BF9A7DD-1D59-4366-8789-443E11D37E97}" autoFormatId="16" applyNumberFormats="0" applyBorderFormats="0" applyFontFormats="0" applyPatternFormats="0" applyAlignmentFormats="0" applyWidthHeightFormats="0">
  <queryTableRefresh nextId="23">
    <queryTableFields count="22">
      <queryTableField id="1" name="Order_ID" tableColumnId="1"/>
      <queryTableField id="2" name="Order_Date" tableColumnId="2"/>
      <queryTableField id="3" name="Year" tableColumnId="3"/>
      <queryTableField id="4" name="Month" tableColumnId="4"/>
      <queryTableField id="5" name="Quarter" tableColumnId="5"/>
      <queryTableField id="6" name="Season" tableColumnId="6"/>
      <queryTableField id="7" name="Customer_ID" tableColumnId="7"/>
      <queryTableField id="8" name="Region" tableColumnId="8"/>
      <queryTableField id="9" name="Country" tableColumnId="9"/>
      <queryTableField id="10" name="Product_Name" tableColumnId="10"/>
      <queryTableField id="11" name="Unit_Price" tableColumnId="11"/>
      <queryTableField id="12" name="Quantity" tableColumnId="12"/>
      <queryTableField id="13" name="Discount" tableColumnId="13"/>
      <queryTableField id="14" name="Revenue" tableColumnId="14"/>
      <queryTableField id="15" name="Cost" tableColumnId="15"/>
      <queryTableField id="16" name="Profit" tableColumnId="16"/>
      <queryTableField id="17" name="Profit_Margin_%" tableColumnId="17"/>
      <queryTableField id="18" name="Shipping_Cost" tableColumnId="18"/>
      <queryTableField id="19" name="Shipping_Method" tableColumnId="19"/>
      <queryTableField id="20" name="Shipping_Days" tableColumnId="20"/>
      <queryTableField id="21" name="Payment_Method" tableColumnId="21"/>
      <queryTableField id="22" name="Order_Status" tableColumnId="22"/>
    </queryTableFields>
  </queryTableRefresh>
  <extLst>
    <ext xmlns:x15="http://schemas.microsoft.com/office/spreadsheetml/2010/11/main" uri="{883FBD77-0823-4a55-B5E3-86C4891E6966}">
      <x15:queryTable sourceDataName="Query - Fact_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F324C60-E020-4B2E-A69C-5528FFAD385B}" autoFormatId="16" applyNumberFormats="0" applyBorderFormats="0" applyFontFormats="0" applyPatternFormats="0" applyAlignmentFormats="0" applyWidthHeightFormats="0">
  <queryTableRefresh nextId="4">
    <queryTableFields count="3">
      <queryTableField id="1" name="Customer_ID" tableColumnId="1"/>
      <queryTableField id="2" name="Customer_Gender" tableColumnId="2"/>
      <queryTableField id="3" name="Customer_Segment" tableColumnId="3"/>
    </queryTableFields>
  </queryTableRefresh>
  <extLst>
    <ext xmlns:x15="http://schemas.microsoft.com/office/spreadsheetml/2010/11/main" uri="{883FBD77-0823-4a55-B5E3-86C4891E6966}">
      <x15:queryTable sourceDataName="Query - Dim_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436CCED-ABD0-487B-BAA9-524614A07BCD}" autoFormatId="16" applyNumberFormats="0" applyBorderFormats="0" applyFontFormats="0" applyPatternFormats="0" applyAlignmentFormats="0" applyWidthHeightFormats="0">
  <queryTableRefresh nextId="3">
    <queryTableFields count="2">
      <queryTableField id="1" name="Region" tableColumnId="1"/>
      <queryTableField id="2" name="Country" tableColumnId="2"/>
    </queryTableFields>
  </queryTableRefresh>
  <extLst>
    <ext xmlns:x15="http://schemas.microsoft.com/office/spreadsheetml/2010/11/main" uri="{883FBD77-0823-4a55-B5E3-86C4891E6966}">
      <x15:queryTable sourceDataName="Query - Dim_Geograph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AB87AC1-EA05-445A-B3B5-98E0C39E29EB}" autoFormatId="16" applyNumberFormats="0" applyBorderFormats="0" applyFontFormats="0" applyPatternFormats="0" applyAlignmentFormats="0" applyWidthHeightFormats="0">
  <queryTableRefresh nextId="5">
    <queryTableFields count="4">
      <queryTableField id="1" name="Product_Name" tableColumnId="1"/>
      <queryTableField id="2" name="Category" tableColumnId="2"/>
      <queryTableField id="3" name="Sub_Category" tableColumnId="3"/>
      <queryTableField id="4" name="Unit_Price" tableColumnId="4"/>
    </queryTableFields>
  </queryTableRefresh>
  <extLst>
    <ext xmlns:x15="http://schemas.microsoft.com/office/spreadsheetml/2010/11/main" uri="{883FBD77-0823-4a55-B5E3-86C4891E6966}">
      <x15:queryTable sourceDataName="Query - Dim_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474ED5CD-67F0-4DB5-9E7B-4B2C6C1AB60C}" autoFormatId="16" applyNumberFormats="0" applyBorderFormats="0" applyFontFormats="0" applyPatternFormats="0" applyAlignmentFormats="0" applyWidthHeightFormats="0">
  <queryTableRefresh nextId="6">
    <queryTableFields count="5">
      <queryTableField id="1" name="Date" tableColumnId="1"/>
      <queryTableField id="2" name="Year" tableColumnId="2"/>
      <queryTableField id="3" name="Month" tableColumnId="3"/>
      <queryTableField id="4" name="Month Name" tableColumnId="4"/>
      <queryTableField id="5" name="Quarter" tableColumnId="5"/>
    </queryTableFields>
  </queryTableRefresh>
  <extLst>
    <ext xmlns:x15="http://schemas.microsoft.com/office/spreadsheetml/2010/11/main" uri="{883FBD77-0823-4a55-B5E3-86C4891E6966}">
      <x15:queryTable sourceDataName="Query - Dim_Dat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CAB4B2-5ADD-4A1F-983E-B84FE37853A9}" sourceName="[Dim_Geography].[Region]">
  <pivotTables>
    <pivotTable tabId="7" name="PivotTable1"/>
    <pivotTable tabId="7" name="PivotTable2"/>
    <pivotTable tabId="7" name="PivotTable3"/>
    <pivotTable tabId="7" name="PivotTable4"/>
    <pivotTable tabId="7" name="PivotTable5"/>
  </pivotTables>
  <data>
    <olap pivotCacheId="2096074762">
      <levels count="2">
        <level uniqueName="[Dim_Geography].[Region].[(All)]" sourceCaption="(All)" count="0"/>
        <level uniqueName="[Dim_Geography].[Region].[Region]" sourceCaption="Region" count="4">
          <ranges>
            <range startItem="0">
              <i n="[Dim_Geography].[Region].&amp;[Asia]" c="Asia"/>
              <i n="[Dim_Geography].[Region].&amp;[Europe]" c="Europe"/>
              <i n="[Dim_Geography].[Region].&amp;[Middle East]" c="Middle East"/>
              <i n="[Dim_Geography].[Region].&amp;[North America]" c="North America"/>
            </range>
          </ranges>
        </level>
      </levels>
      <selections count="1">
        <selection n="[Dim_Geography].[Region].[All]"/>
      </selections>
    </olap>
  </data>
  <extLst>
    <x:ext xmlns:x15="http://schemas.microsoft.com/office/spreadsheetml/2010/11/main" uri="{470722E0-AACD-4C17-9CDC-17EF765DBC7E}">
      <x15:slicerCacheHideItemsWithNoData count="1">
        <x15:slicerCacheOlapLevelName uniqueName="[Dim_Geography].[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067C2E-9028-4F69-BCF2-AAA5046AA9EC}" sourceName="[Dim_Products].[Category]">
  <pivotTables>
    <pivotTable tabId="7" name="PivotTable1"/>
    <pivotTable tabId="7" name="PivotTable2"/>
    <pivotTable tabId="7" name="PivotTable3"/>
    <pivotTable tabId="7" name="PivotTable4"/>
    <pivotTable tabId="7" name="PivotTable5"/>
  </pivotTables>
  <data>
    <olap pivotCacheId="2096074762">
      <levels count="2">
        <level uniqueName="[Dim_Products].[Category].[(All)]" sourceCaption="(All)" count="0"/>
        <level uniqueName="[Dim_Products].[Category].[Category]" sourceCaption="Category" count="5">
          <ranges>
            <range startItem="0">
              <i n="[Dim_Products].[Category].&amp;[Beauty &amp; Health]" c="Beauty &amp; Health"/>
              <i n="[Dim_Products].[Category].&amp;[Books &amp; Media]" c="Books &amp; Media"/>
              <i n="[Dim_Products].[Category].&amp;[Clothing]" c="Clothing"/>
              <i n="[Dim_Products].[Category].&amp;[Electronics]" c="Electronics"/>
              <i n="[Dim_Products].[Category].&amp;[Home &amp; Kitchen]" c="Home &amp; Kitchen"/>
            </range>
          </ranges>
        </level>
      </levels>
      <selections count="1">
        <selection n="[Dim_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73C87D2-B222-48FA-8F9C-32FD9043CF2C}" sourceName="[Dim_Customers].[Customer_Segment]">
  <pivotTables>
    <pivotTable tabId="7" name="PivotTable1"/>
    <pivotTable tabId="7" name="PivotTable2"/>
    <pivotTable tabId="7" name="PivotTable3"/>
    <pivotTable tabId="7" name="PivotTable4"/>
    <pivotTable tabId="7" name="PivotTable5"/>
  </pivotTables>
  <data>
    <olap pivotCacheId="2096074762">
      <levels count="2">
        <level uniqueName="[Dim_Customers].[Customer_Segment].[(All)]" sourceCaption="(All)" count="0"/>
        <level uniqueName="[Dim_Customers].[Customer_Segment].[Customer_Segment]" sourceCaption="Customer_Segment" count="4" crossFilter="none">
          <ranges>
            <range startItem="0">
              <i n="[Dim_Customers].[Customer_Segment].&amp;[New]" c="New"/>
              <i n="[Dim_Customers].[Customer_Segment].&amp;[Premium]" c="Premium"/>
              <i n="[Dim_Customers].[Customer_Segment].&amp;[Regular]" c="Regular"/>
              <i n="[Dim_Customers].[Customer_Segment].&amp;[Vip]" c="Vip"/>
            </range>
          </ranges>
        </level>
      </levels>
      <selections count="1">
        <selection n="[Dim_Customers].[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E9A8D7-88BF-4588-B662-C7DE58E66863}" cache="Slicer_Region" caption="Region" columnCount="4" showCaption="0" level="1" style="SlicerStyleOther1 2" rowHeight="180000"/>
  <slicer name="Category" xr10:uid="{A5D57AEE-54C5-4B9C-A2A4-86B7F597A792}" cache="Slicer_Category" caption="Category" columnCount="5" showCaption="0" level="1" style="SlicerStyleOther1 2" rowHeight="180000"/>
  <slicer name="Customer_Segment" xr10:uid="{C6889ECF-F6D6-40F4-998D-116EBAD8F189}" cache="Slicer_Customer_Segment" caption="Customer Segment" columnCount="4" showCaption="0" level="1" style="SlicerStyleOther1 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516AF5-595A-46ED-AFB3-C7EF3FC76DC8}" name="Fact_Sales" displayName="Fact_Sales" ref="A1:V10001" tableType="queryTable" totalsRowShown="0" headerRowDxfId="26">
  <autoFilter ref="A1:V10001" xr:uid="{18516AF5-595A-46ED-AFB3-C7EF3FC76DC8}"/>
  <tableColumns count="22">
    <tableColumn id="1" xr3:uid="{8EEA1F4D-9E90-443B-B206-B2F8242633C1}" uniqueName="1" name="Order_ID" queryTableFieldId="1" dataDxfId="15"/>
    <tableColumn id="2" xr3:uid="{AF0CBCAA-43B2-45E6-ACD1-76030308AB9F}" uniqueName="2" name="Order_Date" queryTableFieldId="2" dataDxfId="14"/>
    <tableColumn id="3" xr3:uid="{54290900-9817-46CB-8B5A-308BE1DD7AB8}" uniqueName="3" name="Year" queryTableFieldId="3"/>
    <tableColumn id="4" xr3:uid="{6C5B8628-ABF6-4626-83C3-0C736A6B8F43}" uniqueName="4" name="Month" queryTableFieldId="4"/>
    <tableColumn id="5" xr3:uid="{4DF77E60-2989-4F55-8378-4AF4F473C9BC}" uniqueName="5" name="Quarter" queryTableFieldId="5" dataDxfId="13"/>
    <tableColumn id="6" xr3:uid="{FC6D44E6-0A63-4F2C-8CD6-002B052764A1}" uniqueName="6" name="Season" queryTableFieldId="6" dataDxfId="12"/>
    <tableColumn id="7" xr3:uid="{FEE124C7-DF9E-4092-BDF5-7157B3ED45E7}" uniqueName="7" name="Customer_ID" queryTableFieldId="7" dataDxfId="11"/>
    <tableColumn id="8" xr3:uid="{DB4FA229-850C-4C9A-B4D5-62268428A771}" uniqueName="8" name="Region" queryTableFieldId="8" dataDxfId="10"/>
    <tableColumn id="9" xr3:uid="{4CC157C3-5505-438A-8C71-C863C1A97B79}" uniqueName="9" name="Country" queryTableFieldId="9" dataDxfId="9"/>
    <tableColumn id="10" xr3:uid="{60140B5D-A8CE-4748-8424-B16D65D6ABD8}" uniqueName="10" name="Product_Name" queryTableFieldId="10" dataDxfId="8"/>
    <tableColumn id="11" xr3:uid="{9922A1E6-C3E0-400C-86BD-6C3292E0A049}" uniqueName="11" name="Unit_Price" queryTableFieldId="11"/>
    <tableColumn id="12" xr3:uid="{3ED96503-9CC1-4977-B7E4-9B8200C14611}" uniqueName="12" name="Quantity" queryTableFieldId="12"/>
    <tableColumn id="13" xr3:uid="{BDF114D2-7E50-4E5C-8E9E-9C45AB8C2930}" uniqueName="13" name="Discount" queryTableFieldId="13"/>
    <tableColumn id="14" xr3:uid="{3B0F1A98-9E1C-41C1-9B46-43D7DE6F58F1}" uniqueName="14" name="Revenue" queryTableFieldId="14"/>
    <tableColumn id="15" xr3:uid="{5257D476-1263-439C-9338-4B97401DDDC2}" uniqueName="15" name="Cost" queryTableFieldId="15"/>
    <tableColumn id="16" xr3:uid="{B8406D99-E13B-4AC3-A45F-71F3AB6CC132}" uniqueName="16" name="Profit" queryTableFieldId="16"/>
    <tableColumn id="17" xr3:uid="{6628478B-AEDF-48DE-B284-FAB30D31E0E0}" uniqueName="17" name="Profit_Margin_%" queryTableFieldId="17"/>
    <tableColumn id="18" xr3:uid="{03AF98F5-D6A7-4873-9D40-25CAF2E89E01}" uniqueName="18" name="Shipping_Cost" queryTableFieldId="18"/>
    <tableColumn id="19" xr3:uid="{8AC7D952-C309-4B33-94AE-E268C1C4A302}" uniqueName="19" name="Shipping_Method" queryTableFieldId="19" dataDxfId="7"/>
    <tableColumn id="20" xr3:uid="{5F15FECD-44BD-4061-8508-1AF538533013}" uniqueName="20" name="Shipping_Days" queryTableFieldId="20"/>
    <tableColumn id="21" xr3:uid="{C417934F-1EC9-48E9-927F-146F856362C4}" uniqueName="21" name="Payment_Method" queryTableFieldId="21" dataDxfId="6"/>
    <tableColumn id="22" xr3:uid="{F5B97667-B25A-4663-A4B5-694261E65F2A}" uniqueName="22" name="Order_Status" queryTableFieldId="22" dataDxfId="5"/>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69E3B-9083-4D6E-88B8-37F7A84855A4}" name="Dim_Customers" displayName="Dim_Customers" ref="A1:C5349" tableType="queryTable" totalsRowShown="0">
  <autoFilter ref="A1:C5349" xr:uid="{A2169E3B-9083-4D6E-88B8-37F7A84855A4}"/>
  <tableColumns count="3">
    <tableColumn id="1" xr3:uid="{D921ACFC-1D4B-446C-9FA3-D02071ACA747}" uniqueName="1" name="Customer_ID" queryTableFieldId="1" dataDxfId="25"/>
    <tableColumn id="2" xr3:uid="{3079C595-42EF-44E0-96B6-74104D692930}" uniqueName="2" name="Customer_Gender" queryTableFieldId="2" dataDxfId="24"/>
    <tableColumn id="3" xr3:uid="{0738B54D-482D-4550-AFBB-5F72AD281FBE}" uniqueName="3" name="Customer_Segment" queryTableFieldId="3" dataDxfId="23"/>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26DA91-DEB6-4793-9114-F762528D3ACD}" name="Dim_Geography" displayName="Dim_Geography" ref="A1:B5" tableType="queryTable" totalsRowShown="0">
  <autoFilter ref="A1:B5" xr:uid="{6D26DA91-DEB6-4793-9114-F762528D3ACD}"/>
  <tableColumns count="2">
    <tableColumn id="1" xr3:uid="{4E866903-EB1A-4F5D-B0CC-3F0FDF8542BC}" uniqueName="1" name="Region" queryTableFieldId="1" dataDxfId="22"/>
    <tableColumn id="2" xr3:uid="{C9E5CB67-4E47-4429-B5F5-0A3726ABA449}" uniqueName="2" name="Country" queryTableFieldId="2" dataDxfId="21"/>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2D85E4-0385-4C7C-996A-E4300ACF97EE}" name="Dim_Products" displayName="Dim_Products" ref="A1:D71" tableType="queryTable" totalsRowShown="0">
  <autoFilter ref="A1:D71" xr:uid="{9A2D85E4-0385-4C7C-996A-E4300ACF97EE}"/>
  <tableColumns count="4">
    <tableColumn id="1" xr3:uid="{9A359DAA-DFCA-406E-A4DA-50EEAFEC3D43}" uniqueName="1" name="Product_Name" queryTableFieldId="1" dataDxfId="20"/>
    <tableColumn id="2" xr3:uid="{D1FCD0F1-D53D-41AB-8327-EFDCF2EF8B9F}" uniqueName="2" name="Category" queryTableFieldId="2" dataDxfId="19"/>
    <tableColumn id="3" xr3:uid="{53C4A33E-99BC-4E24-962A-263C1EF7B6AF}" uniqueName="3" name="Sub_Category" queryTableFieldId="3" dataDxfId="18"/>
    <tableColumn id="4" xr3:uid="{77C9731D-50EE-4DF7-8B9E-450C9EA2BE2B}" uniqueName="4" name="Unit_Price" queryTableFieldId="4"/>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180BBB-8AED-46F3-9235-17106514F4A4}" name="Dim_Date" displayName="Dim_Date" ref="A8:E1833" tableType="queryTable" totalsRowShown="0">
  <autoFilter ref="A8:E1833" xr:uid="{94180BBB-8AED-46F3-9235-17106514F4A4}"/>
  <tableColumns count="5">
    <tableColumn id="1" xr3:uid="{367EE9EC-0AF8-429C-B5F8-590A32010EB9}" uniqueName="1" name="Date" queryTableFieldId="1" dataDxfId="4"/>
    <tableColumn id="2" xr3:uid="{6031034D-C7BE-45A8-9D90-8D60D2C8103B}" uniqueName="2" name="Year" queryTableFieldId="2"/>
    <tableColumn id="3" xr3:uid="{A4DA8237-FDD5-4D23-88BC-0C07F73F4655}" uniqueName="3" name="Month" queryTableFieldId="3"/>
    <tableColumn id="4" xr3:uid="{1FBD9362-F14A-47CB-99D1-24FDF1AA962B}" uniqueName="4" name="Month Name" queryTableFieldId="4" dataDxfId="3"/>
    <tableColumn id="5" xr3:uid="{2A5D04AF-7DD2-47E0-BD66-ED0C24932CF1}" uniqueName="5" name="Quarter" queryTableFieldId="5" dataDxfId="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218D-F79F-4E40-915F-F1BD7C87D995}">
  <dimension ref="A1:A23"/>
  <sheetViews>
    <sheetView showGridLines="0" workbookViewId="0">
      <selection activeCell="F16" sqref="F16"/>
    </sheetView>
  </sheetViews>
  <sheetFormatPr defaultRowHeight="14.4"/>
  <sheetData>
    <row r="1" spans="1:1" ht="21">
      <c r="A1" s="7" t="s">
        <v>36</v>
      </c>
    </row>
    <row r="3" spans="1:1" ht="18">
      <c r="A3" s="8" t="s">
        <v>35</v>
      </c>
    </row>
    <row r="5" spans="1:1" ht="18">
      <c r="A5" s="9" t="s">
        <v>37</v>
      </c>
    </row>
    <row r="6" spans="1:1" ht="15.6">
      <c r="A6" s="10" t="s">
        <v>38</v>
      </c>
    </row>
    <row r="8" spans="1:1" ht="18">
      <c r="A8" s="9" t="s">
        <v>34</v>
      </c>
    </row>
    <row r="9" spans="1:1" ht="15.6">
      <c r="A9" s="10" t="s">
        <v>39</v>
      </c>
    </row>
    <row r="11" spans="1:1" ht="18">
      <c r="A11" s="9" t="s">
        <v>40</v>
      </c>
    </row>
    <row r="12" spans="1:1" ht="15.6">
      <c r="A12" s="10" t="s">
        <v>41</v>
      </c>
    </row>
    <row r="13" spans="1:1" ht="15.6">
      <c r="A13" s="10"/>
    </row>
    <row r="14" spans="1:1" ht="15.6">
      <c r="A14" s="10" t="s">
        <v>42</v>
      </c>
    </row>
    <row r="15" spans="1:1" ht="15.6">
      <c r="A15" s="10"/>
    </row>
    <row r="16" spans="1:1" ht="15.6">
      <c r="A16" s="10" t="s">
        <v>43</v>
      </c>
    </row>
    <row r="17" spans="1:1" ht="15.6">
      <c r="A17" s="10"/>
    </row>
    <row r="18" spans="1:1" ht="15.6">
      <c r="A18" s="10" t="s">
        <v>44</v>
      </c>
    </row>
    <row r="19" spans="1:1" ht="15.6">
      <c r="A19" s="10"/>
    </row>
    <row r="20" spans="1:1" ht="15.6">
      <c r="A20" s="10" t="s">
        <v>45</v>
      </c>
    </row>
    <row r="22" spans="1:1" ht="18">
      <c r="A22" s="9" t="s">
        <v>46</v>
      </c>
    </row>
    <row r="23" spans="1:1" ht="15.6">
      <c r="A23" s="10"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3EE3E-3E22-44CB-B42D-9A74436C5662}">
  <dimension ref="A1:V10001"/>
  <sheetViews>
    <sheetView workbookViewId="0">
      <selection sqref="A1:XFD1"/>
    </sheetView>
  </sheetViews>
  <sheetFormatPr defaultRowHeight="14.4"/>
  <cols>
    <col min="1" max="1" width="11.33203125" bestFit="1" customWidth="1"/>
    <col min="2" max="2" width="12.88671875" bestFit="1" customWidth="1"/>
    <col min="3" max="3" width="6.88671875" bestFit="1" customWidth="1"/>
    <col min="4" max="4" width="9" bestFit="1" customWidth="1"/>
    <col min="5" max="5" width="9.6640625" bestFit="1" customWidth="1"/>
    <col min="6" max="6" width="9.21875" bestFit="1" customWidth="1"/>
    <col min="7" max="7" width="14.109375" bestFit="1" customWidth="1"/>
    <col min="8" max="8" width="12.88671875" bestFit="1" customWidth="1"/>
    <col min="9" max="9" width="11" bestFit="1" customWidth="1"/>
    <col min="10" max="10" width="22.109375" bestFit="1" customWidth="1"/>
    <col min="11" max="11" width="11.88671875" bestFit="1" customWidth="1"/>
    <col min="12" max="14" width="10.5546875" bestFit="1" customWidth="1"/>
    <col min="15" max="15" width="9" bestFit="1" customWidth="1"/>
    <col min="16" max="16" width="8.6640625" bestFit="1" customWidth="1"/>
    <col min="17" max="17" width="17.44140625" bestFit="1" customWidth="1"/>
    <col min="18" max="18" width="15.33203125" bestFit="1" customWidth="1"/>
    <col min="19" max="19" width="18.44140625" bestFit="1" customWidth="1"/>
    <col min="20" max="20" width="15.6640625" bestFit="1" customWidth="1"/>
    <col min="21" max="21" width="18.6640625" bestFit="1" customWidth="1"/>
    <col min="22" max="22" width="14.21875" bestFit="1" customWidth="1"/>
    <col min="23" max="23" width="18.6640625" bestFit="1" customWidth="1"/>
    <col min="24" max="24" width="14.21875" bestFit="1" customWidth="1"/>
  </cols>
  <sheetData>
    <row r="1" spans="1:22" s="14" customFormat="1">
      <c r="A1" s="14" t="s">
        <v>72</v>
      </c>
      <c r="B1" s="14" t="s">
        <v>73</v>
      </c>
      <c r="C1" s="14" t="s">
        <v>74</v>
      </c>
      <c r="D1" s="14" t="s">
        <v>75</v>
      </c>
      <c r="E1" s="14" t="s">
        <v>76</v>
      </c>
      <c r="F1" s="14" t="s">
        <v>77</v>
      </c>
      <c r="G1" s="14" t="s">
        <v>78</v>
      </c>
      <c r="H1" s="14" t="s">
        <v>79</v>
      </c>
      <c r="I1" s="14" t="s">
        <v>80</v>
      </c>
      <c r="J1" s="14" t="s">
        <v>81</v>
      </c>
      <c r="K1" s="14" t="s">
        <v>82</v>
      </c>
      <c r="L1" s="14" t="s">
        <v>83</v>
      </c>
      <c r="M1" s="14" t="s">
        <v>84</v>
      </c>
      <c r="N1" s="14" t="s">
        <v>85</v>
      </c>
      <c r="O1" s="14" t="s">
        <v>86</v>
      </c>
      <c r="P1" s="14" t="s">
        <v>87</v>
      </c>
      <c r="Q1" s="14" t="s">
        <v>88</v>
      </c>
      <c r="R1" s="14" t="s">
        <v>89</v>
      </c>
      <c r="S1" s="14" t="s">
        <v>90</v>
      </c>
      <c r="T1" s="14" t="s">
        <v>91</v>
      </c>
      <c r="U1" s="14" t="s">
        <v>92</v>
      </c>
      <c r="V1" s="14" t="s">
        <v>93</v>
      </c>
    </row>
    <row r="2" spans="1:22">
      <c r="A2" s="12" t="s">
        <v>94</v>
      </c>
      <c r="B2" s="13">
        <v>45148</v>
      </c>
      <c r="C2">
        <v>2023</v>
      </c>
      <c r="D2">
        <v>8</v>
      </c>
      <c r="E2" s="12" t="s">
        <v>95</v>
      </c>
      <c r="F2" s="12" t="s">
        <v>96</v>
      </c>
      <c r="G2" s="12" t="s">
        <v>97</v>
      </c>
      <c r="H2" s="12" t="s">
        <v>32</v>
      </c>
      <c r="I2" s="12" t="s">
        <v>98</v>
      </c>
      <c r="J2" s="12" t="s">
        <v>99</v>
      </c>
      <c r="K2">
        <v>172.81</v>
      </c>
      <c r="L2">
        <v>1</v>
      </c>
      <c r="M2">
        <v>0</v>
      </c>
      <c r="N2">
        <v>172.81</v>
      </c>
      <c r="O2">
        <v>104.9</v>
      </c>
      <c r="P2">
        <v>67.91</v>
      </c>
      <c r="Q2">
        <v>39.299999999999997</v>
      </c>
      <c r="R2">
        <v>10.86</v>
      </c>
      <c r="S2" s="12" t="s">
        <v>100</v>
      </c>
      <c r="T2">
        <v>14</v>
      </c>
      <c r="U2" s="12" t="s">
        <v>101</v>
      </c>
      <c r="V2" s="12" t="s">
        <v>102</v>
      </c>
    </row>
    <row r="3" spans="1:22">
      <c r="A3" s="12" t="s">
        <v>103</v>
      </c>
      <c r="B3" s="13">
        <v>45130</v>
      </c>
      <c r="C3">
        <v>2023</v>
      </c>
      <c r="D3">
        <v>7</v>
      </c>
      <c r="E3" s="12" t="s">
        <v>95</v>
      </c>
      <c r="F3" s="12" t="s">
        <v>96</v>
      </c>
      <c r="G3" s="12" t="s">
        <v>104</v>
      </c>
      <c r="H3" s="12" t="s">
        <v>33</v>
      </c>
      <c r="I3" s="12" t="s">
        <v>105</v>
      </c>
      <c r="J3" s="12" t="s">
        <v>106</v>
      </c>
      <c r="K3">
        <v>45.18</v>
      </c>
      <c r="L3">
        <v>1</v>
      </c>
      <c r="M3">
        <v>0</v>
      </c>
      <c r="N3">
        <v>45.18</v>
      </c>
      <c r="O3">
        <v>31.35</v>
      </c>
      <c r="P3">
        <v>13.83</v>
      </c>
      <c r="Q3">
        <v>30.61</v>
      </c>
      <c r="R3">
        <v>90.08</v>
      </c>
      <c r="S3" s="12" t="s">
        <v>107</v>
      </c>
      <c r="T3">
        <v>8</v>
      </c>
      <c r="U3" s="12" t="s">
        <v>108</v>
      </c>
      <c r="V3" s="12" t="s">
        <v>102</v>
      </c>
    </row>
    <row r="4" spans="1:22">
      <c r="A4" s="12" t="s">
        <v>109</v>
      </c>
      <c r="B4" s="13">
        <v>45120</v>
      </c>
      <c r="C4">
        <v>2023</v>
      </c>
      <c r="D4">
        <v>7</v>
      </c>
      <c r="E4" s="12" t="s">
        <v>95</v>
      </c>
      <c r="F4" s="12" t="s">
        <v>96</v>
      </c>
      <c r="G4" s="12" t="s">
        <v>110</v>
      </c>
      <c r="H4" s="12" t="s">
        <v>32</v>
      </c>
      <c r="I4" s="12" t="s">
        <v>98</v>
      </c>
      <c r="J4" s="12" t="s">
        <v>111</v>
      </c>
      <c r="K4">
        <v>1154.05</v>
      </c>
      <c r="L4">
        <v>1</v>
      </c>
      <c r="M4">
        <v>0</v>
      </c>
      <c r="N4">
        <v>1154.05</v>
      </c>
      <c r="O4">
        <v>820.1</v>
      </c>
      <c r="P4">
        <v>333.95</v>
      </c>
      <c r="Q4">
        <v>28.94</v>
      </c>
      <c r="R4">
        <v>84.69</v>
      </c>
      <c r="S4" s="12" t="s">
        <v>107</v>
      </c>
      <c r="T4">
        <v>8</v>
      </c>
      <c r="U4" s="12" t="s">
        <v>112</v>
      </c>
      <c r="V4" s="12" t="s">
        <v>102</v>
      </c>
    </row>
    <row r="5" spans="1:22">
      <c r="A5" s="12" t="s">
        <v>113</v>
      </c>
      <c r="B5" s="13">
        <v>45110</v>
      </c>
      <c r="C5">
        <v>2023</v>
      </c>
      <c r="D5">
        <v>7</v>
      </c>
      <c r="E5" s="12" t="s">
        <v>95</v>
      </c>
      <c r="F5" s="12" t="s">
        <v>96</v>
      </c>
      <c r="G5" s="12" t="s">
        <v>114</v>
      </c>
      <c r="H5" s="12" t="s">
        <v>33</v>
      </c>
      <c r="I5" s="12" t="s">
        <v>115</v>
      </c>
      <c r="J5" s="12" t="s">
        <v>116</v>
      </c>
      <c r="K5">
        <v>76.510000000000005</v>
      </c>
      <c r="L5">
        <v>1</v>
      </c>
      <c r="M5">
        <v>0</v>
      </c>
      <c r="N5">
        <v>76.510000000000005</v>
      </c>
      <c r="O5">
        <v>46.76</v>
      </c>
      <c r="P5">
        <v>29.75</v>
      </c>
      <c r="Q5">
        <v>38.880000000000003</v>
      </c>
      <c r="R5">
        <v>9.57</v>
      </c>
      <c r="S5" s="12" t="s">
        <v>117</v>
      </c>
      <c r="T5">
        <v>7</v>
      </c>
      <c r="U5" s="12" t="s">
        <v>118</v>
      </c>
      <c r="V5" s="12" t="s">
        <v>102</v>
      </c>
    </row>
    <row r="6" spans="1:22">
      <c r="A6" s="12" t="s">
        <v>119</v>
      </c>
      <c r="B6" s="13">
        <v>45132</v>
      </c>
      <c r="C6">
        <v>2023</v>
      </c>
      <c r="D6">
        <v>7</v>
      </c>
      <c r="E6" s="12" t="s">
        <v>95</v>
      </c>
      <c r="F6" s="12" t="s">
        <v>96</v>
      </c>
      <c r="G6" s="12" t="s">
        <v>120</v>
      </c>
      <c r="H6" s="12" t="s">
        <v>30</v>
      </c>
      <c r="I6" s="12" t="s">
        <v>121</v>
      </c>
      <c r="J6" s="12" t="s">
        <v>122</v>
      </c>
      <c r="K6">
        <v>75.849999999999994</v>
      </c>
      <c r="L6">
        <v>1</v>
      </c>
      <c r="M6">
        <v>0</v>
      </c>
      <c r="N6">
        <v>75.849999999999994</v>
      </c>
      <c r="O6">
        <v>37.869999999999997</v>
      </c>
      <c r="P6">
        <v>37.979999999999997</v>
      </c>
      <c r="Q6">
        <v>50.07</v>
      </c>
      <c r="R6">
        <v>70.819999999999993</v>
      </c>
      <c r="S6" s="12" t="s">
        <v>107</v>
      </c>
      <c r="T6">
        <v>14</v>
      </c>
      <c r="U6" s="12" t="s">
        <v>101</v>
      </c>
      <c r="V6" s="12" t="s">
        <v>102</v>
      </c>
    </row>
    <row r="7" spans="1:22">
      <c r="A7" s="12" t="s">
        <v>123</v>
      </c>
      <c r="B7" s="13">
        <v>45149</v>
      </c>
      <c r="C7">
        <v>2023</v>
      </c>
      <c r="D7">
        <v>8</v>
      </c>
      <c r="E7" s="12" t="s">
        <v>95</v>
      </c>
      <c r="F7" s="12" t="s">
        <v>96</v>
      </c>
      <c r="G7" s="12" t="s">
        <v>124</v>
      </c>
      <c r="H7" s="12" t="s">
        <v>32</v>
      </c>
      <c r="I7" s="12" t="s">
        <v>98</v>
      </c>
      <c r="J7" s="12" t="s">
        <v>125</v>
      </c>
      <c r="K7">
        <v>39.9</v>
      </c>
      <c r="L7">
        <v>1</v>
      </c>
      <c r="M7">
        <v>0</v>
      </c>
      <c r="N7">
        <v>39.9</v>
      </c>
      <c r="O7">
        <v>19.7</v>
      </c>
      <c r="P7">
        <v>20.2</v>
      </c>
      <c r="Q7">
        <v>50.63</v>
      </c>
      <c r="R7">
        <v>12.64</v>
      </c>
      <c r="S7" s="12" t="s">
        <v>100</v>
      </c>
      <c r="T7">
        <v>17</v>
      </c>
      <c r="U7" s="12" t="s">
        <v>126</v>
      </c>
      <c r="V7" s="12" t="s">
        <v>102</v>
      </c>
    </row>
    <row r="8" spans="1:22">
      <c r="A8" s="12" t="s">
        <v>127</v>
      </c>
      <c r="B8" s="13">
        <v>45170</v>
      </c>
      <c r="C8">
        <v>2023</v>
      </c>
      <c r="D8">
        <v>9</v>
      </c>
      <c r="E8" s="12" t="s">
        <v>95</v>
      </c>
      <c r="F8" s="12" t="s">
        <v>128</v>
      </c>
      <c r="G8" s="12" t="s">
        <v>129</v>
      </c>
      <c r="H8" s="12" t="s">
        <v>33</v>
      </c>
      <c r="I8" s="12" t="s">
        <v>105</v>
      </c>
      <c r="J8" s="12" t="s">
        <v>130</v>
      </c>
      <c r="K8">
        <v>39.32</v>
      </c>
      <c r="L8">
        <v>1</v>
      </c>
      <c r="M8">
        <v>0</v>
      </c>
      <c r="N8">
        <v>39.32</v>
      </c>
      <c r="O8">
        <v>19.45</v>
      </c>
      <c r="P8">
        <v>19.87</v>
      </c>
      <c r="Q8">
        <v>50.53</v>
      </c>
      <c r="R8">
        <v>6.54</v>
      </c>
      <c r="S8" s="12" t="s">
        <v>117</v>
      </c>
      <c r="T8">
        <v>3</v>
      </c>
      <c r="U8" s="12" t="s">
        <v>112</v>
      </c>
      <c r="V8" s="12" t="s">
        <v>102</v>
      </c>
    </row>
    <row r="9" spans="1:22">
      <c r="A9" s="12" t="s">
        <v>131</v>
      </c>
      <c r="B9" s="13">
        <v>45151</v>
      </c>
      <c r="C9">
        <v>2023</v>
      </c>
      <c r="D9">
        <v>8</v>
      </c>
      <c r="E9" s="12" t="s">
        <v>95</v>
      </c>
      <c r="F9" s="12" t="s">
        <v>96</v>
      </c>
      <c r="G9" s="12" t="s">
        <v>132</v>
      </c>
      <c r="H9" s="12" t="s">
        <v>30</v>
      </c>
      <c r="I9" s="12" t="s">
        <v>121</v>
      </c>
      <c r="J9" s="12" t="s">
        <v>133</v>
      </c>
      <c r="K9">
        <v>54.23</v>
      </c>
      <c r="L9">
        <v>1</v>
      </c>
      <c r="M9">
        <v>0</v>
      </c>
      <c r="N9">
        <v>54.23</v>
      </c>
      <c r="O9">
        <v>29.67</v>
      </c>
      <c r="P9">
        <v>24.56</v>
      </c>
      <c r="Q9">
        <v>45.29</v>
      </c>
      <c r="R9">
        <v>39</v>
      </c>
      <c r="S9" s="12" t="s">
        <v>134</v>
      </c>
      <c r="T9">
        <v>23</v>
      </c>
      <c r="U9" s="12" t="s">
        <v>101</v>
      </c>
      <c r="V9" s="12" t="s">
        <v>102</v>
      </c>
    </row>
    <row r="10" spans="1:22">
      <c r="A10" s="12" t="s">
        <v>135</v>
      </c>
      <c r="B10" s="13">
        <v>45138</v>
      </c>
      <c r="C10">
        <v>2023</v>
      </c>
      <c r="D10">
        <v>7</v>
      </c>
      <c r="E10" s="12" t="s">
        <v>95</v>
      </c>
      <c r="F10" s="12" t="s">
        <v>96</v>
      </c>
      <c r="G10" s="12" t="s">
        <v>136</v>
      </c>
      <c r="H10" s="12" t="s">
        <v>30</v>
      </c>
      <c r="I10" s="12" t="s">
        <v>137</v>
      </c>
      <c r="J10" s="12" t="s">
        <v>106</v>
      </c>
      <c r="K10">
        <v>64.62</v>
      </c>
      <c r="L10">
        <v>1</v>
      </c>
      <c r="M10">
        <v>0</v>
      </c>
      <c r="N10">
        <v>64.62</v>
      </c>
      <c r="O10">
        <v>38.56</v>
      </c>
      <c r="P10">
        <v>26.06</v>
      </c>
      <c r="Q10">
        <v>40.33</v>
      </c>
      <c r="R10">
        <v>13.17</v>
      </c>
      <c r="S10" s="12" t="s">
        <v>100</v>
      </c>
      <c r="T10">
        <v>13</v>
      </c>
      <c r="U10" s="12" t="s">
        <v>112</v>
      </c>
      <c r="V10" s="12" t="s">
        <v>102</v>
      </c>
    </row>
    <row r="11" spans="1:22">
      <c r="A11" s="12" t="s">
        <v>138</v>
      </c>
      <c r="B11" s="13">
        <v>45169</v>
      </c>
      <c r="C11">
        <v>2023</v>
      </c>
      <c r="D11">
        <v>8</v>
      </c>
      <c r="E11" s="12" t="s">
        <v>95</v>
      </c>
      <c r="F11" s="12" t="s">
        <v>96</v>
      </c>
      <c r="G11" s="12" t="s">
        <v>139</v>
      </c>
      <c r="H11" s="12" t="s">
        <v>31</v>
      </c>
      <c r="I11" s="12" t="s">
        <v>140</v>
      </c>
      <c r="J11" s="12" t="s">
        <v>122</v>
      </c>
      <c r="K11">
        <v>27.06</v>
      </c>
      <c r="L11">
        <v>1</v>
      </c>
      <c r="M11">
        <v>0</v>
      </c>
      <c r="N11">
        <v>27.06</v>
      </c>
      <c r="O11">
        <v>14.33</v>
      </c>
      <c r="P11">
        <v>12.73</v>
      </c>
      <c r="Q11">
        <v>47.04</v>
      </c>
      <c r="R11">
        <v>2.8</v>
      </c>
      <c r="S11" s="12" t="s">
        <v>117</v>
      </c>
      <c r="T11">
        <v>13</v>
      </c>
      <c r="U11" s="12" t="s">
        <v>118</v>
      </c>
      <c r="V11" s="12" t="s">
        <v>102</v>
      </c>
    </row>
    <row r="12" spans="1:22">
      <c r="A12" s="12" t="s">
        <v>141</v>
      </c>
      <c r="B12" s="13">
        <v>45186</v>
      </c>
      <c r="C12">
        <v>2023</v>
      </c>
      <c r="D12">
        <v>9</v>
      </c>
      <c r="E12" s="12" t="s">
        <v>95</v>
      </c>
      <c r="F12" s="12" t="s">
        <v>128</v>
      </c>
      <c r="G12" s="12" t="s">
        <v>142</v>
      </c>
      <c r="H12" s="12" t="s">
        <v>33</v>
      </c>
      <c r="I12" s="12" t="s">
        <v>143</v>
      </c>
      <c r="J12" s="12" t="s">
        <v>144</v>
      </c>
      <c r="K12">
        <v>83.09</v>
      </c>
      <c r="L12">
        <v>1</v>
      </c>
      <c r="M12">
        <v>0</v>
      </c>
      <c r="N12">
        <v>83.09</v>
      </c>
      <c r="O12">
        <v>41.08</v>
      </c>
      <c r="P12">
        <v>42.01</v>
      </c>
      <c r="Q12">
        <v>50.56</v>
      </c>
      <c r="R12">
        <v>19.97</v>
      </c>
      <c r="S12" s="12" t="s">
        <v>100</v>
      </c>
      <c r="T12">
        <v>6</v>
      </c>
      <c r="U12" s="12" t="s">
        <v>108</v>
      </c>
      <c r="V12" s="12" t="s">
        <v>102</v>
      </c>
    </row>
    <row r="13" spans="1:22">
      <c r="A13" s="12" t="s">
        <v>145</v>
      </c>
      <c r="B13" s="13">
        <v>45199</v>
      </c>
      <c r="C13">
        <v>2023</v>
      </c>
      <c r="D13">
        <v>9</v>
      </c>
      <c r="E13" s="12" t="s">
        <v>95</v>
      </c>
      <c r="F13" s="12" t="s">
        <v>128</v>
      </c>
      <c r="G13" s="12" t="s">
        <v>146</v>
      </c>
      <c r="H13" s="12" t="s">
        <v>32</v>
      </c>
      <c r="I13" s="12" t="s">
        <v>147</v>
      </c>
      <c r="J13" s="12" t="s">
        <v>148</v>
      </c>
      <c r="K13">
        <v>89.11</v>
      </c>
      <c r="L13">
        <v>1</v>
      </c>
      <c r="M13">
        <v>0</v>
      </c>
      <c r="N13">
        <v>89.11</v>
      </c>
      <c r="O13">
        <v>43.69</v>
      </c>
      <c r="P13">
        <v>45.42</v>
      </c>
      <c r="Q13">
        <v>50.97</v>
      </c>
      <c r="R13">
        <v>6.3</v>
      </c>
      <c r="S13" s="12" t="s">
        <v>100</v>
      </c>
      <c r="T13">
        <v>16</v>
      </c>
      <c r="U13" s="12" t="s">
        <v>149</v>
      </c>
      <c r="V13" s="12" t="s">
        <v>102</v>
      </c>
    </row>
    <row r="14" spans="1:22">
      <c r="A14" s="12" t="s">
        <v>150</v>
      </c>
      <c r="B14" s="13">
        <v>45185</v>
      </c>
      <c r="C14">
        <v>2023</v>
      </c>
      <c r="D14">
        <v>9</v>
      </c>
      <c r="E14" s="12" t="s">
        <v>95</v>
      </c>
      <c r="F14" s="12" t="s">
        <v>128</v>
      </c>
      <c r="G14" s="12" t="s">
        <v>151</v>
      </c>
      <c r="H14" s="12" t="s">
        <v>30</v>
      </c>
      <c r="I14" s="12" t="s">
        <v>152</v>
      </c>
      <c r="J14" s="12" t="s">
        <v>122</v>
      </c>
      <c r="K14">
        <v>28.87</v>
      </c>
      <c r="L14">
        <v>1</v>
      </c>
      <c r="M14">
        <v>0</v>
      </c>
      <c r="N14">
        <v>28.87</v>
      </c>
      <c r="O14">
        <v>14.59</v>
      </c>
      <c r="P14">
        <v>14.28</v>
      </c>
      <c r="Q14">
        <v>49.46</v>
      </c>
      <c r="R14">
        <v>34.78</v>
      </c>
      <c r="S14" s="12" t="s">
        <v>134</v>
      </c>
      <c r="T14">
        <v>24</v>
      </c>
      <c r="U14" s="12" t="s">
        <v>112</v>
      </c>
      <c r="V14" s="12" t="s">
        <v>102</v>
      </c>
    </row>
    <row r="15" spans="1:22">
      <c r="A15" s="12" t="s">
        <v>153</v>
      </c>
      <c r="B15" s="13">
        <v>45180</v>
      </c>
      <c r="C15">
        <v>2023</v>
      </c>
      <c r="D15">
        <v>9</v>
      </c>
      <c r="E15" s="12" t="s">
        <v>95</v>
      </c>
      <c r="F15" s="12" t="s">
        <v>128</v>
      </c>
      <c r="G15" s="12" t="s">
        <v>154</v>
      </c>
      <c r="H15" s="12" t="s">
        <v>33</v>
      </c>
      <c r="I15" s="12" t="s">
        <v>105</v>
      </c>
      <c r="J15" s="12" t="s">
        <v>155</v>
      </c>
      <c r="K15">
        <v>57.93</v>
      </c>
      <c r="L15">
        <v>1</v>
      </c>
      <c r="M15">
        <v>0</v>
      </c>
      <c r="N15">
        <v>57.93</v>
      </c>
      <c r="O15">
        <v>27.86</v>
      </c>
      <c r="P15">
        <v>30.07</v>
      </c>
      <c r="Q15">
        <v>51.91</v>
      </c>
      <c r="R15">
        <v>86.93</v>
      </c>
      <c r="S15" s="12" t="s">
        <v>107</v>
      </c>
      <c r="T15">
        <v>5</v>
      </c>
      <c r="U15" s="12" t="s">
        <v>126</v>
      </c>
      <c r="V15" s="12" t="s">
        <v>102</v>
      </c>
    </row>
    <row r="16" spans="1:22">
      <c r="A16" s="12" t="s">
        <v>156</v>
      </c>
      <c r="B16" s="13">
        <v>45168</v>
      </c>
      <c r="C16">
        <v>2023</v>
      </c>
      <c r="D16">
        <v>8</v>
      </c>
      <c r="E16" s="12" t="s">
        <v>95</v>
      </c>
      <c r="F16" s="12" t="s">
        <v>96</v>
      </c>
      <c r="G16" s="12" t="s">
        <v>157</v>
      </c>
      <c r="H16" s="12" t="s">
        <v>30</v>
      </c>
      <c r="I16" s="12" t="s">
        <v>137</v>
      </c>
      <c r="J16" s="12" t="s">
        <v>158</v>
      </c>
      <c r="K16">
        <v>48.52</v>
      </c>
      <c r="L16">
        <v>1</v>
      </c>
      <c r="M16">
        <v>0</v>
      </c>
      <c r="N16">
        <v>48.52</v>
      </c>
      <c r="O16">
        <v>28.03</v>
      </c>
      <c r="P16">
        <v>20.49</v>
      </c>
      <c r="Q16">
        <v>42.23</v>
      </c>
      <c r="R16">
        <v>12.28</v>
      </c>
      <c r="S16" s="12" t="s">
        <v>100</v>
      </c>
      <c r="T16">
        <v>13</v>
      </c>
      <c r="U16" s="12" t="s">
        <v>112</v>
      </c>
      <c r="V16" s="12" t="s">
        <v>102</v>
      </c>
    </row>
    <row r="17" spans="1:22">
      <c r="A17" s="12" t="s">
        <v>159</v>
      </c>
      <c r="B17" s="13">
        <v>45138</v>
      </c>
      <c r="C17">
        <v>2023</v>
      </c>
      <c r="D17">
        <v>7</v>
      </c>
      <c r="E17" s="12" t="s">
        <v>95</v>
      </c>
      <c r="F17" s="12" t="s">
        <v>96</v>
      </c>
      <c r="G17" s="12" t="s">
        <v>160</v>
      </c>
      <c r="H17" s="12" t="s">
        <v>31</v>
      </c>
      <c r="I17" s="12" t="s">
        <v>161</v>
      </c>
      <c r="J17" s="12" t="s">
        <v>162</v>
      </c>
      <c r="K17">
        <v>38.31</v>
      </c>
      <c r="L17">
        <v>1</v>
      </c>
      <c r="M17">
        <v>0</v>
      </c>
      <c r="N17">
        <v>38.31</v>
      </c>
      <c r="O17">
        <v>19.62</v>
      </c>
      <c r="P17">
        <v>18.690000000000001</v>
      </c>
      <c r="Q17">
        <v>48.79</v>
      </c>
      <c r="R17">
        <v>80.58</v>
      </c>
      <c r="S17" s="12" t="s">
        <v>107</v>
      </c>
      <c r="T17">
        <v>12</v>
      </c>
      <c r="U17" s="12" t="s">
        <v>112</v>
      </c>
      <c r="V17" s="12" t="s">
        <v>102</v>
      </c>
    </row>
    <row r="18" spans="1:22">
      <c r="A18" s="12" t="s">
        <v>163</v>
      </c>
      <c r="B18" s="13">
        <v>45119</v>
      </c>
      <c r="C18">
        <v>2023</v>
      </c>
      <c r="D18">
        <v>7</v>
      </c>
      <c r="E18" s="12" t="s">
        <v>95</v>
      </c>
      <c r="F18" s="12" t="s">
        <v>96</v>
      </c>
      <c r="G18" s="12" t="s">
        <v>164</v>
      </c>
      <c r="H18" s="12" t="s">
        <v>31</v>
      </c>
      <c r="I18" s="12" t="s">
        <v>140</v>
      </c>
      <c r="J18" s="12" t="s">
        <v>165</v>
      </c>
      <c r="K18">
        <v>56.09</v>
      </c>
      <c r="L18">
        <v>1</v>
      </c>
      <c r="M18">
        <v>0</v>
      </c>
      <c r="N18">
        <v>56.09</v>
      </c>
      <c r="O18">
        <v>37.31</v>
      </c>
      <c r="P18">
        <v>18.78</v>
      </c>
      <c r="Q18">
        <v>33.479999999999997</v>
      </c>
      <c r="R18">
        <v>5.92</v>
      </c>
      <c r="S18" s="12" t="s">
        <v>117</v>
      </c>
      <c r="T18">
        <v>13</v>
      </c>
      <c r="U18" s="12" t="s">
        <v>149</v>
      </c>
      <c r="V18" s="12" t="s">
        <v>102</v>
      </c>
    </row>
    <row r="19" spans="1:22">
      <c r="A19" s="12" t="s">
        <v>166</v>
      </c>
      <c r="B19" s="13">
        <v>45123</v>
      </c>
      <c r="C19">
        <v>2023</v>
      </c>
      <c r="D19">
        <v>7</v>
      </c>
      <c r="E19" s="12" t="s">
        <v>95</v>
      </c>
      <c r="F19" s="12" t="s">
        <v>96</v>
      </c>
      <c r="G19" s="12" t="s">
        <v>167</v>
      </c>
      <c r="H19" s="12" t="s">
        <v>30</v>
      </c>
      <c r="I19" s="12" t="s">
        <v>121</v>
      </c>
      <c r="J19" s="12" t="s">
        <v>168</v>
      </c>
      <c r="K19">
        <v>273.60000000000002</v>
      </c>
      <c r="L19">
        <v>1</v>
      </c>
      <c r="M19">
        <v>0</v>
      </c>
      <c r="N19">
        <v>273.60000000000002</v>
      </c>
      <c r="O19">
        <v>201.82</v>
      </c>
      <c r="P19">
        <v>71.78</v>
      </c>
      <c r="Q19">
        <v>26.24</v>
      </c>
      <c r="R19">
        <v>82.83</v>
      </c>
      <c r="S19" s="12" t="s">
        <v>107</v>
      </c>
      <c r="T19">
        <v>10</v>
      </c>
      <c r="U19" s="12" t="s">
        <v>108</v>
      </c>
      <c r="V19" s="12" t="s">
        <v>102</v>
      </c>
    </row>
    <row r="20" spans="1:22">
      <c r="A20" s="12" t="s">
        <v>169</v>
      </c>
      <c r="B20" s="13">
        <v>45173</v>
      </c>
      <c r="C20">
        <v>2023</v>
      </c>
      <c r="D20">
        <v>9</v>
      </c>
      <c r="E20" s="12" t="s">
        <v>95</v>
      </c>
      <c r="F20" s="12" t="s">
        <v>128</v>
      </c>
      <c r="G20" s="12" t="s">
        <v>170</v>
      </c>
      <c r="H20" s="12" t="s">
        <v>31</v>
      </c>
      <c r="I20" s="12" t="s">
        <v>161</v>
      </c>
      <c r="J20" s="12" t="s">
        <v>130</v>
      </c>
      <c r="K20">
        <v>38.85</v>
      </c>
      <c r="L20">
        <v>1</v>
      </c>
      <c r="M20">
        <v>0</v>
      </c>
      <c r="N20">
        <v>38.85</v>
      </c>
      <c r="O20">
        <v>28.47</v>
      </c>
      <c r="P20">
        <v>10.38</v>
      </c>
      <c r="Q20">
        <v>26.72</v>
      </c>
      <c r="R20">
        <v>19.329999999999998</v>
      </c>
      <c r="S20" s="12" t="s">
        <v>100</v>
      </c>
      <c r="T20">
        <v>7</v>
      </c>
      <c r="U20" s="12" t="s">
        <v>101</v>
      </c>
      <c r="V20" s="12" t="s">
        <v>102</v>
      </c>
    </row>
    <row r="21" spans="1:22">
      <c r="A21" s="12" t="s">
        <v>171</v>
      </c>
      <c r="B21" s="13">
        <v>45163</v>
      </c>
      <c r="C21">
        <v>2023</v>
      </c>
      <c r="D21">
        <v>8</v>
      </c>
      <c r="E21" s="12" t="s">
        <v>95</v>
      </c>
      <c r="F21" s="12" t="s">
        <v>96</v>
      </c>
      <c r="G21" s="12" t="s">
        <v>172</v>
      </c>
      <c r="H21" s="12" t="s">
        <v>33</v>
      </c>
      <c r="I21" s="12" t="s">
        <v>115</v>
      </c>
      <c r="J21" s="12" t="s">
        <v>173</v>
      </c>
      <c r="K21">
        <v>972.91</v>
      </c>
      <c r="L21">
        <v>1</v>
      </c>
      <c r="M21">
        <v>0</v>
      </c>
      <c r="N21">
        <v>972.91</v>
      </c>
      <c r="O21">
        <v>617.91999999999996</v>
      </c>
      <c r="P21">
        <v>354.99</v>
      </c>
      <c r="Q21">
        <v>36.49</v>
      </c>
      <c r="R21">
        <v>23.47</v>
      </c>
      <c r="S21" s="12" t="s">
        <v>134</v>
      </c>
      <c r="T21">
        <v>5</v>
      </c>
      <c r="U21" s="12" t="s">
        <v>108</v>
      </c>
      <c r="V21" s="12" t="s">
        <v>102</v>
      </c>
    </row>
    <row r="22" spans="1:22">
      <c r="A22" s="12" t="s">
        <v>174</v>
      </c>
      <c r="B22" s="13">
        <v>45172</v>
      </c>
      <c r="C22">
        <v>2023</v>
      </c>
      <c r="D22">
        <v>9</v>
      </c>
      <c r="E22" s="12" t="s">
        <v>95</v>
      </c>
      <c r="F22" s="12" t="s">
        <v>128</v>
      </c>
      <c r="G22" s="12" t="s">
        <v>175</v>
      </c>
      <c r="H22" s="12" t="s">
        <v>32</v>
      </c>
      <c r="I22" s="12" t="s">
        <v>147</v>
      </c>
      <c r="J22" s="12" t="s">
        <v>176</v>
      </c>
      <c r="K22">
        <v>128.71</v>
      </c>
      <c r="L22">
        <v>1</v>
      </c>
      <c r="M22">
        <v>0</v>
      </c>
      <c r="N22">
        <v>128.71</v>
      </c>
      <c r="O22">
        <v>63.91</v>
      </c>
      <c r="P22">
        <v>64.8</v>
      </c>
      <c r="Q22">
        <v>50.35</v>
      </c>
      <c r="R22">
        <v>3.49</v>
      </c>
      <c r="S22" s="12" t="s">
        <v>117</v>
      </c>
      <c r="T22">
        <v>13</v>
      </c>
      <c r="U22" s="12" t="s">
        <v>118</v>
      </c>
      <c r="V22" s="12" t="s">
        <v>102</v>
      </c>
    </row>
    <row r="23" spans="1:22">
      <c r="A23" s="12" t="s">
        <v>177</v>
      </c>
      <c r="B23" s="13">
        <v>45164</v>
      </c>
      <c r="C23">
        <v>2023</v>
      </c>
      <c r="D23">
        <v>8</v>
      </c>
      <c r="E23" s="12" t="s">
        <v>95</v>
      </c>
      <c r="F23" s="12" t="s">
        <v>96</v>
      </c>
      <c r="G23" s="12" t="s">
        <v>178</v>
      </c>
      <c r="H23" s="12" t="s">
        <v>31</v>
      </c>
      <c r="I23" s="12" t="s">
        <v>179</v>
      </c>
      <c r="J23" s="12" t="s">
        <v>180</v>
      </c>
      <c r="K23">
        <v>372.68</v>
      </c>
      <c r="L23">
        <v>1</v>
      </c>
      <c r="M23">
        <v>0</v>
      </c>
      <c r="N23">
        <v>372.68</v>
      </c>
      <c r="O23">
        <v>267.19</v>
      </c>
      <c r="P23">
        <v>105.49</v>
      </c>
      <c r="Q23">
        <v>28.31</v>
      </c>
      <c r="R23">
        <v>61.37</v>
      </c>
      <c r="S23" s="12" t="s">
        <v>107</v>
      </c>
      <c r="T23">
        <v>12</v>
      </c>
      <c r="U23" s="12" t="s">
        <v>101</v>
      </c>
      <c r="V23" s="12" t="s">
        <v>102</v>
      </c>
    </row>
    <row r="24" spans="1:22">
      <c r="A24" s="12" t="s">
        <v>181</v>
      </c>
      <c r="B24" s="13">
        <v>45173</v>
      </c>
      <c r="C24">
        <v>2023</v>
      </c>
      <c r="D24">
        <v>9</v>
      </c>
      <c r="E24" s="12" t="s">
        <v>95</v>
      </c>
      <c r="F24" s="12" t="s">
        <v>128</v>
      </c>
      <c r="G24" s="12" t="s">
        <v>182</v>
      </c>
      <c r="H24" s="12" t="s">
        <v>33</v>
      </c>
      <c r="I24" s="12" t="s">
        <v>115</v>
      </c>
      <c r="J24" s="12" t="s">
        <v>183</v>
      </c>
      <c r="K24">
        <v>53.51</v>
      </c>
      <c r="L24">
        <v>1</v>
      </c>
      <c r="M24">
        <v>0</v>
      </c>
      <c r="N24">
        <v>53.51</v>
      </c>
      <c r="O24">
        <v>33.42</v>
      </c>
      <c r="P24">
        <v>20.09</v>
      </c>
      <c r="Q24">
        <v>37.54</v>
      </c>
      <c r="R24">
        <v>9.93</v>
      </c>
      <c r="S24" s="12" t="s">
        <v>100</v>
      </c>
      <c r="T24">
        <v>10</v>
      </c>
      <c r="U24" s="12" t="s">
        <v>184</v>
      </c>
      <c r="V24" s="12" t="s">
        <v>102</v>
      </c>
    </row>
    <row r="25" spans="1:22">
      <c r="A25" s="12" t="s">
        <v>185</v>
      </c>
      <c r="B25" s="13">
        <v>45173</v>
      </c>
      <c r="C25">
        <v>2023</v>
      </c>
      <c r="D25">
        <v>9</v>
      </c>
      <c r="E25" s="12" t="s">
        <v>95</v>
      </c>
      <c r="F25" s="12" t="s">
        <v>128</v>
      </c>
      <c r="G25" s="12" t="s">
        <v>186</v>
      </c>
      <c r="H25" s="12" t="s">
        <v>32</v>
      </c>
      <c r="I25" s="12" t="s">
        <v>187</v>
      </c>
      <c r="J25" s="12" t="s">
        <v>188</v>
      </c>
      <c r="K25">
        <v>309.95</v>
      </c>
      <c r="L25">
        <v>1</v>
      </c>
      <c r="M25">
        <v>0</v>
      </c>
      <c r="N25">
        <v>309.95</v>
      </c>
      <c r="O25">
        <v>191.68</v>
      </c>
      <c r="P25">
        <v>118.27</v>
      </c>
      <c r="Q25">
        <v>38.159999999999997</v>
      </c>
      <c r="R25">
        <v>95.63</v>
      </c>
      <c r="S25" s="12" t="s">
        <v>107</v>
      </c>
      <c r="T25">
        <v>16</v>
      </c>
      <c r="U25" s="12" t="s">
        <v>101</v>
      </c>
      <c r="V25" s="12" t="s">
        <v>102</v>
      </c>
    </row>
    <row r="26" spans="1:22">
      <c r="A26" s="12" t="s">
        <v>189</v>
      </c>
      <c r="B26" s="13">
        <v>45171</v>
      </c>
      <c r="C26">
        <v>2023</v>
      </c>
      <c r="D26">
        <v>9</v>
      </c>
      <c r="E26" s="12" t="s">
        <v>95</v>
      </c>
      <c r="F26" s="12" t="s">
        <v>128</v>
      </c>
      <c r="G26" s="12" t="s">
        <v>190</v>
      </c>
      <c r="H26" s="12" t="s">
        <v>31</v>
      </c>
      <c r="I26" s="12" t="s">
        <v>179</v>
      </c>
      <c r="J26" s="12" t="s">
        <v>191</v>
      </c>
      <c r="K26">
        <v>55.49</v>
      </c>
      <c r="L26">
        <v>1</v>
      </c>
      <c r="M26">
        <v>0</v>
      </c>
      <c r="N26">
        <v>55.49</v>
      </c>
      <c r="O26">
        <v>26.94</v>
      </c>
      <c r="P26">
        <v>28.55</v>
      </c>
      <c r="Q26">
        <v>51.45</v>
      </c>
      <c r="R26">
        <v>70.89</v>
      </c>
      <c r="S26" s="12" t="s">
        <v>107</v>
      </c>
      <c r="T26">
        <v>6</v>
      </c>
      <c r="U26" s="12" t="s">
        <v>101</v>
      </c>
      <c r="V26" s="12" t="s">
        <v>102</v>
      </c>
    </row>
    <row r="27" spans="1:22">
      <c r="A27" s="12" t="s">
        <v>192</v>
      </c>
      <c r="B27" s="13">
        <v>45155</v>
      </c>
      <c r="C27">
        <v>2023</v>
      </c>
      <c r="D27">
        <v>8</v>
      </c>
      <c r="E27" s="12" t="s">
        <v>95</v>
      </c>
      <c r="F27" s="12" t="s">
        <v>96</v>
      </c>
      <c r="G27" s="12" t="s">
        <v>193</v>
      </c>
      <c r="H27" s="12" t="s">
        <v>32</v>
      </c>
      <c r="I27" s="12" t="s">
        <v>194</v>
      </c>
      <c r="J27" s="12" t="s">
        <v>195</v>
      </c>
      <c r="K27">
        <v>974.25</v>
      </c>
      <c r="L27">
        <v>1</v>
      </c>
      <c r="M27">
        <v>0</v>
      </c>
      <c r="N27">
        <v>974.25</v>
      </c>
      <c r="O27">
        <v>675.96</v>
      </c>
      <c r="P27">
        <v>298.29000000000002</v>
      </c>
      <c r="Q27">
        <v>30.62</v>
      </c>
      <c r="R27">
        <v>4.53</v>
      </c>
      <c r="S27" s="12" t="s">
        <v>117</v>
      </c>
      <c r="T27">
        <v>7</v>
      </c>
      <c r="U27" s="12" t="s">
        <v>149</v>
      </c>
      <c r="V27" s="12" t="s">
        <v>102</v>
      </c>
    </row>
    <row r="28" spans="1:22">
      <c r="A28" s="12" t="s">
        <v>196</v>
      </c>
      <c r="B28" s="13">
        <v>45197</v>
      </c>
      <c r="C28">
        <v>2023</v>
      </c>
      <c r="D28">
        <v>9</v>
      </c>
      <c r="E28" s="12" t="s">
        <v>95</v>
      </c>
      <c r="F28" s="12" t="s">
        <v>128</v>
      </c>
      <c r="G28" s="12" t="s">
        <v>197</v>
      </c>
      <c r="H28" s="12" t="s">
        <v>30</v>
      </c>
      <c r="I28" s="12" t="s">
        <v>121</v>
      </c>
      <c r="J28" s="12" t="s">
        <v>198</v>
      </c>
      <c r="K28">
        <v>12.2</v>
      </c>
      <c r="L28">
        <v>1</v>
      </c>
      <c r="M28">
        <v>0</v>
      </c>
      <c r="N28">
        <v>12.2</v>
      </c>
      <c r="O28">
        <v>8.5399999999999991</v>
      </c>
      <c r="P28">
        <v>3.66</v>
      </c>
      <c r="Q28">
        <v>30</v>
      </c>
      <c r="R28">
        <v>63.61</v>
      </c>
      <c r="S28" s="12" t="s">
        <v>107</v>
      </c>
      <c r="T28">
        <v>22</v>
      </c>
      <c r="U28" s="12" t="s">
        <v>108</v>
      </c>
      <c r="V28" s="12" t="s">
        <v>102</v>
      </c>
    </row>
    <row r="29" spans="1:22">
      <c r="A29" s="12" t="s">
        <v>199</v>
      </c>
      <c r="B29" s="13">
        <v>45173</v>
      </c>
      <c r="C29">
        <v>2023</v>
      </c>
      <c r="D29">
        <v>9</v>
      </c>
      <c r="E29" s="12" t="s">
        <v>95</v>
      </c>
      <c r="F29" s="12" t="s">
        <v>128</v>
      </c>
      <c r="G29" s="12" t="s">
        <v>200</v>
      </c>
      <c r="H29" s="12" t="s">
        <v>33</v>
      </c>
      <c r="I29" s="12" t="s">
        <v>143</v>
      </c>
      <c r="J29" s="12" t="s">
        <v>201</v>
      </c>
      <c r="K29">
        <v>110.68</v>
      </c>
      <c r="L29">
        <v>1</v>
      </c>
      <c r="M29">
        <v>0</v>
      </c>
      <c r="N29">
        <v>110.68</v>
      </c>
      <c r="O29">
        <v>76.38</v>
      </c>
      <c r="P29">
        <v>34.299999999999997</v>
      </c>
      <c r="Q29">
        <v>30.99</v>
      </c>
      <c r="R29">
        <v>77.739999999999995</v>
      </c>
      <c r="S29" s="12" t="s">
        <v>107</v>
      </c>
      <c r="T29">
        <v>8</v>
      </c>
      <c r="U29" s="12" t="s">
        <v>126</v>
      </c>
      <c r="V29" s="12" t="s">
        <v>102</v>
      </c>
    </row>
    <row r="30" spans="1:22">
      <c r="A30" s="12" t="s">
        <v>202</v>
      </c>
      <c r="B30" s="13">
        <v>45109</v>
      </c>
      <c r="C30">
        <v>2023</v>
      </c>
      <c r="D30">
        <v>7</v>
      </c>
      <c r="E30" s="12" t="s">
        <v>95</v>
      </c>
      <c r="F30" s="12" t="s">
        <v>96</v>
      </c>
      <c r="G30" s="12" t="s">
        <v>203</v>
      </c>
      <c r="H30" s="12" t="s">
        <v>33</v>
      </c>
      <c r="I30" s="12" t="s">
        <v>115</v>
      </c>
      <c r="J30" s="12" t="s">
        <v>204</v>
      </c>
      <c r="K30">
        <v>183.39</v>
      </c>
      <c r="L30">
        <v>1</v>
      </c>
      <c r="M30">
        <v>0</v>
      </c>
      <c r="N30">
        <v>183.39</v>
      </c>
      <c r="O30">
        <v>122.59</v>
      </c>
      <c r="P30">
        <v>60.8</v>
      </c>
      <c r="Q30">
        <v>33.15</v>
      </c>
      <c r="R30">
        <v>7.3</v>
      </c>
      <c r="S30" s="12" t="s">
        <v>117</v>
      </c>
      <c r="T30">
        <v>7</v>
      </c>
      <c r="U30" s="12" t="s">
        <v>126</v>
      </c>
      <c r="V30" s="12" t="s">
        <v>102</v>
      </c>
    </row>
    <row r="31" spans="1:22">
      <c r="A31" s="12" t="s">
        <v>205</v>
      </c>
      <c r="B31" s="13">
        <v>45182</v>
      </c>
      <c r="C31">
        <v>2023</v>
      </c>
      <c r="D31">
        <v>9</v>
      </c>
      <c r="E31" s="12" t="s">
        <v>95</v>
      </c>
      <c r="F31" s="12" t="s">
        <v>128</v>
      </c>
      <c r="G31" s="12" t="s">
        <v>206</v>
      </c>
      <c r="H31" s="12" t="s">
        <v>33</v>
      </c>
      <c r="I31" s="12" t="s">
        <v>143</v>
      </c>
      <c r="J31" s="12" t="s">
        <v>116</v>
      </c>
      <c r="K31">
        <v>168.23</v>
      </c>
      <c r="L31">
        <v>1</v>
      </c>
      <c r="M31">
        <v>0</v>
      </c>
      <c r="N31">
        <v>168.23</v>
      </c>
      <c r="O31">
        <v>79.39</v>
      </c>
      <c r="P31">
        <v>88.84</v>
      </c>
      <c r="Q31">
        <v>52.81</v>
      </c>
      <c r="R31">
        <v>2.04</v>
      </c>
      <c r="S31" s="12" t="s">
        <v>117</v>
      </c>
      <c r="T31">
        <v>3</v>
      </c>
      <c r="U31" s="12" t="s">
        <v>108</v>
      </c>
      <c r="V31" s="12" t="s">
        <v>102</v>
      </c>
    </row>
    <row r="32" spans="1:22">
      <c r="A32" s="12" t="s">
        <v>207</v>
      </c>
      <c r="B32" s="13">
        <v>45146</v>
      </c>
      <c r="C32">
        <v>2023</v>
      </c>
      <c r="D32">
        <v>8</v>
      </c>
      <c r="E32" s="12" t="s">
        <v>95</v>
      </c>
      <c r="F32" s="12" t="s">
        <v>96</v>
      </c>
      <c r="G32" s="12" t="s">
        <v>208</v>
      </c>
      <c r="H32" s="12" t="s">
        <v>33</v>
      </c>
      <c r="I32" s="12" t="s">
        <v>115</v>
      </c>
      <c r="J32" s="12" t="s">
        <v>144</v>
      </c>
      <c r="K32">
        <v>221.05</v>
      </c>
      <c r="L32">
        <v>1</v>
      </c>
      <c r="M32">
        <v>0</v>
      </c>
      <c r="N32">
        <v>221.05</v>
      </c>
      <c r="O32">
        <v>135.88</v>
      </c>
      <c r="P32">
        <v>85.17</v>
      </c>
      <c r="Q32">
        <v>38.53</v>
      </c>
      <c r="R32">
        <v>48.63</v>
      </c>
      <c r="S32" s="12" t="s">
        <v>134</v>
      </c>
      <c r="T32">
        <v>8</v>
      </c>
      <c r="U32" s="12" t="s">
        <v>184</v>
      </c>
      <c r="V32" s="12" t="s">
        <v>102</v>
      </c>
    </row>
    <row r="33" spans="1:22">
      <c r="A33" s="12" t="s">
        <v>209</v>
      </c>
      <c r="B33" s="13">
        <v>45111</v>
      </c>
      <c r="C33">
        <v>2023</v>
      </c>
      <c r="D33">
        <v>7</v>
      </c>
      <c r="E33" s="12" t="s">
        <v>95</v>
      </c>
      <c r="F33" s="12" t="s">
        <v>96</v>
      </c>
      <c r="G33" s="12" t="s">
        <v>210</v>
      </c>
      <c r="H33" s="12" t="s">
        <v>30</v>
      </c>
      <c r="I33" s="12" t="s">
        <v>211</v>
      </c>
      <c r="J33" s="12" t="s">
        <v>212</v>
      </c>
      <c r="K33">
        <v>582.72</v>
      </c>
      <c r="L33">
        <v>1</v>
      </c>
      <c r="M33">
        <v>0</v>
      </c>
      <c r="N33">
        <v>582.72</v>
      </c>
      <c r="O33">
        <v>303.77999999999997</v>
      </c>
      <c r="P33">
        <v>278.94</v>
      </c>
      <c r="Q33">
        <v>47.87</v>
      </c>
      <c r="R33">
        <v>6.16</v>
      </c>
      <c r="S33" s="12" t="s">
        <v>117</v>
      </c>
      <c r="T33">
        <v>10</v>
      </c>
      <c r="U33" s="12" t="s">
        <v>126</v>
      </c>
      <c r="V33" s="12" t="s">
        <v>102</v>
      </c>
    </row>
    <row r="34" spans="1:22">
      <c r="A34" s="12" t="s">
        <v>213</v>
      </c>
      <c r="B34" s="13">
        <v>45140</v>
      </c>
      <c r="C34">
        <v>2023</v>
      </c>
      <c r="D34">
        <v>8</v>
      </c>
      <c r="E34" s="12" t="s">
        <v>95</v>
      </c>
      <c r="F34" s="12" t="s">
        <v>96</v>
      </c>
      <c r="G34" s="12" t="s">
        <v>214</v>
      </c>
      <c r="H34" s="12" t="s">
        <v>32</v>
      </c>
      <c r="I34" s="12" t="s">
        <v>147</v>
      </c>
      <c r="J34" s="12" t="s">
        <v>215</v>
      </c>
      <c r="K34">
        <v>886.38</v>
      </c>
      <c r="L34">
        <v>1</v>
      </c>
      <c r="M34">
        <v>0</v>
      </c>
      <c r="N34">
        <v>886.38</v>
      </c>
      <c r="O34">
        <v>594.89</v>
      </c>
      <c r="P34">
        <v>291.49</v>
      </c>
      <c r="Q34">
        <v>32.89</v>
      </c>
      <c r="R34">
        <v>43.13</v>
      </c>
      <c r="S34" s="12" t="s">
        <v>134</v>
      </c>
      <c r="T34">
        <v>8</v>
      </c>
      <c r="U34" s="12" t="s">
        <v>149</v>
      </c>
      <c r="V34" s="12" t="s">
        <v>102</v>
      </c>
    </row>
    <row r="35" spans="1:22">
      <c r="A35" s="12" t="s">
        <v>216</v>
      </c>
      <c r="B35" s="13">
        <v>45141</v>
      </c>
      <c r="C35">
        <v>2023</v>
      </c>
      <c r="D35">
        <v>8</v>
      </c>
      <c r="E35" s="12" t="s">
        <v>95</v>
      </c>
      <c r="F35" s="12" t="s">
        <v>96</v>
      </c>
      <c r="G35" s="12" t="s">
        <v>217</v>
      </c>
      <c r="H35" s="12" t="s">
        <v>33</v>
      </c>
      <c r="I35" s="12" t="s">
        <v>115</v>
      </c>
      <c r="J35" s="12" t="s">
        <v>198</v>
      </c>
      <c r="K35">
        <v>75.08</v>
      </c>
      <c r="L35">
        <v>1</v>
      </c>
      <c r="M35">
        <v>0</v>
      </c>
      <c r="N35">
        <v>75.08</v>
      </c>
      <c r="O35">
        <v>51.65</v>
      </c>
      <c r="P35">
        <v>23.43</v>
      </c>
      <c r="Q35">
        <v>31.21</v>
      </c>
      <c r="R35">
        <v>6.46</v>
      </c>
      <c r="S35" s="12" t="s">
        <v>100</v>
      </c>
      <c r="T35">
        <v>7</v>
      </c>
      <c r="U35" s="12" t="s">
        <v>184</v>
      </c>
      <c r="V35" s="12" t="s">
        <v>102</v>
      </c>
    </row>
    <row r="36" spans="1:22">
      <c r="A36" s="12" t="s">
        <v>218</v>
      </c>
      <c r="B36" s="13">
        <v>45120</v>
      </c>
      <c r="C36">
        <v>2023</v>
      </c>
      <c r="D36">
        <v>7</v>
      </c>
      <c r="E36" s="12" t="s">
        <v>95</v>
      </c>
      <c r="F36" s="12" t="s">
        <v>96</v>
      </c>
      <c r="G36" s="12" t="s">
        <v>219</v>
      </c>
      <c r="H36" s="12" t="s">
        <v>30</v>
      </c>
      <c r="I36" s="12" t="s">
        <v>137</v>
      </c>
      <c r="J36" s="12" t="s">
        <v>220</v>
      </c>
      <c r="K36">
        <v>246.21</v>
      </c>
      <c r="L36">
        <v>1</v>
      </c>
      <c r="M36">
        <v>0</v>
      </c>
      <c r="N36">
        <v>246.21</v>
      </c>
      <c r="O36">
        <v>163.82</v>
      </c>
      <c r="P36">
        <v>82.39</v>
      </c>
      <c r="Q36">
        <v>33.46</v>
      </c>
      <c r="R36">
        <v>12.52</v>
      </c>
      <c r="S36" s="12" t="s">
        <v>100</v>
      </c>
      <c r="T36">
        <v>25</v>
      </c>
      <c r="U36" s="12" t="s">
        <v>108</v>
      </c>
      <c r="V36" s="12" t="s">
        <v>102</v>
      </c>
    </row>
    <row r="37" spans="1:22">
      <c r="A37" s="12" t="s">
        <v>221</v>
      </c>
      <c r="B37" s="13">
        <v>45141</v>
      </c>
      <c r="C37">
        <v>2023</v>
      </c>
      <c r="D37">
        <v>8</v>
      </c>
      <c r="E37" s="12" t="s">
        <v>95</v>
      </c>
      <c r="F37" s="12" t="s">
        <v>96</v>
      </c>
      <c r="G37" s="12" t="s">
        <v>222</v>
      </c>
      <c r="H37" s="12" t="s">
        <v>31</v>
      </c>
      <c r="I37" s="12" t="s">
        <v>179</v>
      </c>
      <c r="J37" s="12" t="s">
        <v>223</v>
      </c>
      <c r="K37">
        <v>58.13</v>
      </c>
      <c r="L37">
        <v>1</v>
      </c>
      <c r="M37">
        <v>0</v>
      </c>
      <c r="N37">
        <v>58.13</v>
      </c>
      <c r="O37">
        <v>27.94</v>
      </c>
      <c r="P37">
        <v>30.19</v>
      </c>
      <c r="Q37">
        <v>51.94</v>
      </c>
      <c r="R37">
        <v>32.590000000000003</v>
      </c>
      <c r="S37" s="12" t="s">
        <v>134</v>
      </c>
      <c r="T37">
        <v>14</v>
      </c>
      <c r="U37" s="12" t="s">
        <v>126</v>
      </c>
      <c r="V37" s="12" t="s">
        <v>102</v>
      </c>
    </row>
    <row r="38" spans="1:22">
      <c r="A38" s="12" t="s">
        <v>224</v>
      </c>
      <c r="B38" s="13">
        <v>45191</v>
      </c>
      <c r="C38">
        <v>2023</v>
      </c>
      <c r="D38">
        <v>9</v>
      </c>
      <c r="E38" s="12" t="s">
        <v>95</v>
      </c>
      <c r="F38" s="12" t="s">
        <v>128</v>
      </c>
      <c r="G38" s="12" t="s">
        <v>225</v>
      </c>
      <c r="H38" s="12" t="s">
        <v>33</v>
      </c>
      <c r="I38" s="12" t="s">
        <v>105</v>
      </c>
      <c r="J38" s="12" t="s">
        <v>122</v>
      </c>
      <c r="K38">
        <v>44.39</v>
      </c>
      <c r="L38">
        <v>1</v>
      </c>
      <c r="M38">
        <v>0</v>
      </c>
      <c r="N38">
        <v>44.39</v>
      </c>
      <c r="O38">
        <v>24.5</v>
      </c>
      <c r="P38">
        <v>19.89</v>
      </c>
      <c r="Q38">
        <v>44.81</v>
      </c>
      <c r="R38">
        <v>6.04</v>
      </c>
      <c r="S38" s="12" t="s">
        <v>100</v>
      </c>
      <c r="T38">
        <v>3</v>
      </c>
      <c r="U38" s="12" t="s">
        <v>126</v>
      </c>
      <c r="V38" s="12" t="s">
        <v>102</v>
      </c>
    </row>
    <row r="39" spans="1:22">
      <c r="A39" s="12" t="s">
        <v>226</v>
      </c>
      <c r="B39" s="13">
        <v>45142</v>
      </c>
      <c r="C39">
        <v>2023</v>
      </c>
      <c r="D39">
        <v>8</v>
      </c>
      <c r="E39" s="12" t="s">
        <v>95</v>
      </c>
      <c r="F39" s="12" t="s">
        <v>96</v>
      </c>
      <c r="G39" s="12" t="s">
        <v>227</v>
      </c>
      <c r="H39" s="12" t="s">
        <v>33</v>
      </c>
      <c r="I39" s="12" t="s">
        <v>105</v>
      </c>
      <c r="J39" s="12" t="s">
        <v>204</v>
      </c>
      <c r="K39">
        <v>178.35</v>
      </c>
      <c r="L39">
        <v>1</v>
      </c>
      <c r="M39">
        <v>0</v>
      </c>
      <c r="N39">
        <v>178.35</v>
      </c>
      <c r="O39">
        <v>115.62</v>
      </c>
      <c r="P39">
        <v>62.73</v>
      </c>
      <c r="Q39">
        <v>35.17</v>
      </c>
      <c r="R39">
        <v>49.88</v>
      </c>
      <c r="S39" s="12" t="s">
        <v>134</v>
      </c>
      <c r="T39">
        <v>5</v>
      </c>
      <c r="U39" s="12" t="s">
        <v>108</v>
      </c>
      <c r="V39" s="12" t="s">
        <v>102</v>
      </c>
    </row>
    <row r="40" spans="1:22">
      <c r="A40" s="12" t="s">
        <v>228</v>
      </c>
      <c r="B40" s="13">
        <v>45194</v>
      </c>
      <c r="C40">
        <v>2023</v>
      </c>
      <c r="D40">
        <v>9</v>
      </c>
      <c r="E40" s="12" t="s">
        <v>95</v>
      </c>
      <c r="F40" s="12" t="s">
        <v>128</v>
      </c>
      <c r="G40" s="12" t="s">
        <v>229</v>
      </c>
      <c r="H40" s="12" t="s">
        <v>33</v>
      </c>
      <c r="I40" s="12" t="s">
        <v>105</v>
      </c>
      <c r="J40" s="12" t="s">
        <v>230</v>
      </c>
      <c r="K40">
        <v>17.2</v>
      </c>
      <c r="L40">
        <v>1</v>
      </c>
      <c r="M40">
        <v>0</v>
      </c>
      <c r="N40">
        <v>17.2</v>
      </c>
      <c r="O40">
        <v>9.2100000000000009</v>
      </c>
      <c r="P40">
        <v>7.99</v>
      </c>
      <c r="Q40">
        <v>46.45</v>
      </c>
      <c r="R40">
        <v>22.45</v>
      </c>
      <c r="S40" s="12" t="s">
        <v>134</v>
      </c>
      <c r="T40">
        <v>8</v>
      </c>
      <c r="U40" s="12" t="s">
        <v>108</v>
      </c>
      <c r="V40" s="12" t="s">
        <v>102</v>
      </c>
    </row>
    <row r="41" spans="1:22">
      <c r="A41" s="12" t="s">
        <v>231</v>
      </c>
      <c r="B41" s="13">
        <v>45129</v>
      </c>
      <c r="C41">
        <v>2023</v>
      </c>
      <c r="D41">
        <v>7</v>
      </c>
      <c r="E41" s="12" t="s">
        <v>95</v>
      </c>
      <c r="F41" s="12" t="s">
        <v>96</v>
      </c>
      <c r="G41" s="12" t="s">
        <v>232</v>
      </c>
      <c r="H41" s="12" t="s">
        <v>31</v>
      </c>
      <c r="I41" s="12" t="s">
        <v>161</v>
      </c>
      <c r="J41" s="12" t="s">
        <v>116</v>
      </c>
      <c r="K41">
        <v>100.52</v>
      </c>
      <c r="L41">
        <v>1</v>
      </c>
      <c r="M41">
        <v>0</v>
      </c>
      <c r="N41">
        <v>100.52</v>
      </c>
      <c r="O41">
        <v>61.99</v>
      </c>
      <c r="P41">
        <v>38.53</v>
      </c>
      <c r="Q41">
        <v>38.33</v>
      </c>
      <c r="R41">
        <v>6.12</v>
      </c>
      <c r="S41" s="12" t="s">
        <v>117</v>
      </c>
      <c r="T41">
        <v>12</v>
      </c>
      <c r="U41" s="12" t="s">
        <v>118</v>
      </c>
      <c r="V41" s="12" t="s">
        <v>102</v>
      </c>
    </row>
    <row r="42" spans="1:22">
      <c r="A42" s="12" t="s">
        <v>233</v>
      </c>
      <c r="B42" s="13">
        <v>45170</v>
      </c>
      <c r="C42">
        <v>2023</v>
      </c>
      <c r="D42">
        <v>9</v>
      </c>
      <c r="E42" s="12" t="s">
        <v>95</v>
      </c>
      <c r="F42" s="12" t="s">
        <v>128</v>
      </c>
      <c r="G42" s="12" t="s">
        <v>234</v>
      </c>
      <c r="H42" s="12" t="s">
        <v>30</v>
      </c>
      <c r="I42" s="12" t="s">
        <v>211</v>
      </c>
      <c r="J42" s="12" t="s">
        <v>235</v>
      </c>
      <c r="K42">
        <v>21.74</v>
      </c>
      <c r="L42">
        <v>1</v>
      </c>
      <c r="M42">
        <v>0</v>
      </c>
      <c r="N42">
        <v>21.74</v>
      </c>
      <c r="O42">
        <v>14.06</v>
      </c>
      <c r="P42">
        <v>7.68</v>
      </c>
      <c r="Q42">
        <v>35.33</v>
      </c>
      <c r="R42">
        <v>2.59</v>
      </c>
      <c r="S42" s="12" t="s">
        <v>117</v>
      </c>
      <c r="T42">
        <v>13</v>
      </c>
      <c r="U42" s="12" t="s">
        <v>108</v>
      </c>
      <c r="V42" s="12" t="s">
        <v>102</v>
      </c>
    </row>
    <row r="43" spans="1:22">
      <c r="A43" s="12" t="s">
        <v>236</v>
      </c>
      <c r="B43" s="13">
        <v>45149</v>
      </c>
      <c r="C43">
        <v>2023</v>
      </c>
      <c r="D43">
        <v>8</v>
      </c>
      <c r="E43" s="12" t="s">
        <v>95</v>
      </c>
      <c r="F43" s="12" t="s">
        <v>96</v>
      </c>
      <c r="G43" s="12" t="s">
        <v>237</v>
      </c>
      <c r="H43" s="12" t="s">
        <v>31</v>
      </c>
      <c r="I43" s="12" t="s">
        <v>161</v>
      </c>
      <c r="J43" s="12" t="s">
        <v>238</v>
      </c>
      <c r="K43">
        <v>110.55</v>
      </c>
      <c r="L43">
        <v>1</v>
      </c>
      <c r="M43">
        <v>0</v>
      </c>
      <c r="N43">
        <v>110.55</v>
      </c>
      <c r="O43">
        <v>81.849999999999994</v>
      </c>
      <c r="P43">
        <v>28.7</v>
      </c>
      <c r="Q43">
        <v>25.96</v>
      </c>
      <c r="R43">
        <v>19.47</v>
      </c>
      <c r="S43" s="12" t="s">
        <v>100</v>
      </c>
      <c r="T43">
        <v>14</v>
      </c>
      <c r="U43" s="12" t="s">
        <v>112</v>
      </c>
      <c r="V43" s="12" t="s">
        <v>102</v>
      </c>
    </row>
    <row r="44" spans="1:22">
      <c r="A44" s="12" t="s">
        <v>239</v>
      </c>
      <c r="B44" s="13">
        <v>45190</v>
      </c>
      <c r="C44">
        <v>2023</v>
      </c>
      <c r="D44">
        <v>9</v>
      </c>
      <c r="E44" s="12" t="s">
        <v>95</v>
      </c>
      <c r="F44" s="12" t="s">
        <v>128</v>
      </c>
      <c r="G44" s="12" t="s">
        <v>240</v>
      </c>
      <c r="H44" s="12" t="s">
        <v>30</v>
      </c>
      <c r="I44" s="12" t="s">
        <v>152</v>
      </c>
      <c r="J44" s="12" t="s">
        <v>241</v>
      </c>
      <c r="K44">
        <v>162.88999999999999</v>
      </c>
      <c r="L44">
        <v>1</v>
      </c>
      <c r="M44">
        <v>0</v>
      </c>
      <c r="N44">
        <v>162.88999999999999</v>
      </c>
      <c r="O44">
        <v>109.38</v>
      </c>
      <c r="P44">
        <v>53.51</v>
      </c>
      <c r="Q44">
        <v>32.85</v>
      </c>
      <c r="R44">
        <v>10.38</v>
      </c>
      <c r="S44" s="12" t="s">
        <v>100</v>
      </c>
      <c r="T44">
        <v>14</v>
      </c>
      <c r="U44" s="12" t="s">
        <v>126</v>
      </c>
      <c r="V44" s="12" t="s">
        <v>102</v>
      </c>
    </row>
    <row r="45" spans="1:22">
      <c r="A45" s="12" t="s">
        <v>242</v>
      </c>
      <c r="B45" s="13">
        <v>45133</v>
      </c>
      <c r="C45">
        <v>2023</v>
      </c>
      <c r="D45">
        <v>7</v>
      </c>
      <c r="E45" s="12" t="s">
        <v>95</v>
      </c>
      <c r="F45" s="12" t="s">
        <v>96</v>
      </c>
      <c r="G45" s="12" t="s">
        <v>243</v>
      </c>
      <c r="H45" s="12" t="s">
        <v>32</v>
      </c>
      <c r="I45" s="12" t="s">
        <v>194</v>
      </c>
      <c r="J45" s="12" t="s">
        <v>238</v>
      </c>
      <c r="K45">
        <v>28.88</v>
      </c>
      <c r="L45">
        <v>1</v>
      </c>
      <c r="M45">
        <v>0</v>
      </c>
      <c r="N45">
        <v>28.88</v>
      </c>
      <c r="O45">
        <v>14.7</v>
      </c>
      <c r="P45">
        <v>14.18</v>
      </c>
      <c r="Q45">
        <v>49.1</v>
      </c>
      <c r="R45">
        <v>38.659999999999997</v>
      </c>
      <c r="S45" s="12" t="s">
        <v>134</v>
      </c>
      <c r="T45">
        <v>7</v>
      </c>
      <c r="U45" s="12" t="s">
        <v>118</v>
      </c>
      <c r="V45" s="12" t="s">
        <v>102</v>
      </c>
    </row>
    <row r="46" spans="1:22">
      <c r="A46" s="12" t="s">
        <v>244</v>
      </c>
      <c r="B46" s="13">
        <v>45156</v>
      </c>
      <c r="C46">
        <v>2023</v>
      </c>
      <c r="D46">
        <v>8</v>
      </c>
      <c r="E46" s="12" t="s">
        <v>95</v>
      </c>
      <c r="F46" s="12" t="s">
        <v>96</v>
      </c>
      <c r="G46" s="12" t="s">
        <v>245</v>
      </c>
      <c r="H46" s="12" t="s">
        <v>30</v>
      </c>
      <c r="I46" s="12" t="s">
        <v>246</v>
      </c>
      <c r="J46" s="12" t="s">
        <v>247</v>
      </c>
      <c r="K46">
        <v>65.150000000000006</v>
      </c>
      <c r="L46">
        <v>1</v>
      </c>
      <c r="M46">
        <v>0</v>
      </c>
      <c r="N46">
        <v>65.150000000000006</v>
      </c>
      <c r="O46">
        <v>38.450000000000003</v>
      </c>
      <c r="P46">
        <v>26.7</v>
      </c>
      <c r="Q46">
        <v>40.98</v>
      </c>
      <c r="R46">
        <v>88.19</v>
      </c>
      <c r="S46" s="12" t="s">
        <v>107</v>
      </c>
      <c r="T46">
        <v>21</v>
      </c>
      <c r="U46" s="12" t="s">
        <v>101</v>
      </c>
      <c r="V46" s="12" t="s">
        <v>102</v>
      </c>
    </row>
    <row r="47" spans="1:22">
      <c r="A47" s="12" t="s">
        <v>248</v>
      </c>
      <c r="B47" s="13">
        <v>45196</v>
      </c>
      <c r="C47">
        <v>2023</v>
      </c>
      <c r="D47">
        <v>9</v>
      </c>
      <c r="E47" s="12" t="s">
        <v>95</v>
      </c>
      <c r="F47" s="12" t="s">
        <v>128</v>
      </c>
      <c r="G47" s="12" t="s">
        <v>249</v>
      </c>
      <c r="H47" s="12" t="s">
        <v>32</v>
      </c>
      <c r="I47" s="12" t="s">
        <v>147</v>
      </c>
      <c r="J47" s="12" t="s">
        <v>250</v>
      </c>
      <c r="K47">
        <v>23.25</v>
      </c>
      <c r="L47">
        <v>1</v>
      </c>
      <c r="M47">
        <v>0</v>
      </c>
      <c r="N47">
        <v>23.25</v>
      </c>
      <c r="O47">
        <v>15.83</v>
      </c>
      <c r="P47">
        <v>7.42</v>
      </c>
      <c r="Q47">
        <v>31.91</v>
      </c>
      <c r="R47">
        <v>70.19</v>
      </c>
      <c r="S47" s="12" t="s">
        <v>107</v>
      </c>
      <c r="T47">
        <v>12</v>
      </c>
      <c r="U47" s="12" t="s">
        <v>112</v>
      </c>
      <c r="V47" s="12" t="s">
        <v>102</v>
      </c>
    </row>
    <row r="48" spans="1:22">
      <c r="A48" s="12" t="s">
        <v>251</v>
      </c>
      <c r="B48" s="13">
        <v>45140</v>
      </c>
      <c r="C48">
        <v>2023</v>
      </c>
      <c r="D48">
        <v>8</v>
      </c>
      <c r="E48" s="12" t="s">
        <v>95</v>
      </c>
      <c r="F48" s="12" t="s">
        <v>96</v>
      </c>
      <c r="G48" s="12" t="s">
        <v>252</v>
      </c>
      <c r="H48" s="12" t="s">
        <v>31</v>
      </c>
      <c r="I48" s="12" t="s">
        <v>140</v>
      </c>
      <c r="J48" s="12" t="s">
        <v>125</v>
      </c>
      <c r="K48">
        <v>38.08</v>
      </c>
      <c r="L48">
        <v>1</v>
      </c>
      <c r="M48">
        <v>0</v>
      </c>
      <c r="N48">
        <v>38.08</v>
      </c>
      <c r="O48">
        <v>20.34</v>
      </c>
      <c r="P48">
        <v>17.739999999999998</v>
      </c>
      <c r="Q48">
        <v>46.59</v>
      </c>
      <c r="R48">
        <v>25.42</v>
      </c>
      <c r="S48" s="12" t="s">
        <v>134</v>
      </c>
      <c r="T48">
        <v>5</v>
      </c>
      <c r="U48" s="12" t="s">
        <v>101</v>
      </c>
      <c r="V48" s="12" t="s">
        <v>102</v>
      </c>
    </row>
    <row r="49" spans="1:22">
      <c r="A49" s="12" t="s">
        <v>253</v>
      </c>
      <c r="B49" s="13">
        <v>45189</v>
      </c>
      <c r="C49">
        <v>2023</v>
      </c>
      <c r="D49">
        <v>9</v>
      </c>
      <c r="E49" s="12" t="s">
        <v>95</v>
      </c>
      <c r="F49" s="12" t="s">
        <v>128</v>
      </c>
      <c r="G49" s="12" t="s">
        <v>254</v>
      </c>
      <c r="H49" s="12" t="s">
        <v>33</v>
      </c>
      <c r="I49" s="12" t="s">
        <v>105</v>
      </c>
      <c r="J49" s="12" t="s">
        <v>130</v>
      </c>
      <c r="K49">
        <v>39.83</v>
      </c>
      <c r="L49">
        <v>1</v>
      </c>
      <c r="M49">
        <v>0</v>
      </c>
      <c r="N49">
        <v>39.83</v>
      </c>
      <c r="O49">
        <v>25.69</v>
      </c>
      <c r="P49">
        <v>14.14</v>
      </c>
      <c r="Q49">
        <v>35.5</v>
      </c>
      <c r="R49">
        <v>18.97</v>
      </c>
      <c r="S49" s="12" t="s">
        <v>100</v>
      </c>
      <c r="T49">
        <v>10</v>
      </c>
      <c r="U49" s="12" t="s">
        <v>101</v>
      </c>
      <c r="V49" s="12" t="s">
        <v>102</v>
      </c>
    </row>
    <row r="50" spans="1:22">
      <c r="A50" s="12" t="s">
        <v>255</v>
      </c>
      <c r="B50" s="13">
        <v>45143</v>
      </c>
      <c r="C50">
        <v>2023</v>
      </c>
      <c r="D50">
        <v>8</v>
      </c>
      <c r="E50" s="12" t="s">
        <v>95</v>
      </c>
      <c r="F50" s="12" t="s">
        <v>96</v>
      </c>
      <c r="G50" s="12" t="s">
        <v>256</v>
      </c>
      <c r="H50" s="12" t="s">
        <v>32</v>
      </c>
      <c r="I50" s="12" t="s">
        <v>187</v>
      </c>
      <c r="J50" s="12" t="s">
        <v>257</v>
      </c>
      <c r="K50">
        <v>104.27</v>
      </c>
      <c r="L50">
        <v>1</v>
      </c>
      <c r="M50">
        <v>0</v>
      </c>
      <c r="N50">
        <v>104.27</v>
      </c>
      <c r="O50">
        <v>76.95</v>
      </c>
      <c r="P50">
        <v>27.32</v>
      </c>
      <c r="Q50">
        <v>26.2</v>
      </c>
      <c r="R50">
        <v>9.14</v>
      </c>
      <c r="S50" s="12" t="s">
        <v>117</v>
      </c>
      <c r="T50">
        <v>13</v>
      </c>
      <c r="U50" s="12" t="s">
        <v>108</v>
      </c>
      <c r="V50" s="12" t="s">
        <v>102</v>
      </c>
    </row>
    <row r="51" spans="1:22">
      <c r="A51" s="12" t="s">
        <v>258</v>
      </c>
      <c r="B51" s="13">
        <v>45138</v>
      </c>
      <c r="C51">
        <v>2023</v>
      </c>
      <c r="D51">
        <v>7</v>
      </c>
      <c r="E51" s="12" t="s">
        <v>95</v>
      </c>
      <c r="F51" s="12" t="s">
        <v>96</v>
      </c>
      <c r="G51" s="12" t="s">
        <v>259</v>
      </c>
      <c r="H51" s="12" t="s">
        <v>32</v>
      </c>
      <c r="I51" s="12" t="s">
        <v>98</v>
      </c>
      <c r="J51" s="12" t="s">
        <v>191</v>
      </c>
      <c r="K51">
        <v>73.25</v>
      </c>
      <c r="L51">
        <v>1</v>
      </c>
      <c r="M51">
        <v>0</v>
      </c>
      <c r="N51">
        <v>73.25</v>
      </c>
      <c r="O51">
        <v>54.73</v>
      </c>
      <c r="P51">
        <v>18.52</v>
      </c>
      <c r="Q51">
        <v>25.28</v>
      </c>
      <c r="R51">
        <v>40.35</v>
      </c>
      <c r="S51" s="12" t="s">
        <v>134</v>
      </c>
      <c r="T51">
        <v>17</v>
      </c>
      <c r="U51" s="12" t="s">
        <v>118</v>
      </c>
      <c r="V51" s="12" t="s">
        <v>102</v>
      </c>
    </row>
    <row r="52" spans="1:22">
      <c r="A52" s="12" t="s">
        <v>260</v>
      </c>
      <c r="B52" s="13">
        <v>45118</v>
      </c>
      <c r="C52">
        <v>2023</v>
      </c>
      <c r="D52">
        <v>7</v>
      </c>
      <c r="E52" s="12" t="s">
        <v>95</v>
      </c>
      <c r="F52" s="12" t="s">
        <v>96</v>
      </c>
      <c r="G52" s="12" t="s">
        <v>261</v>
      </c>
      <c r="H52" s="12" t="s">
        <v>31</v>
      </c>
      <c r="I52" s="12" t="s">
        <v>161</v>
      </c>
      <c r="J52" s="12" t="s">
        <v>262</v>
      </c>
      <c r="K52">
        <v>148.84</v>
      </c>
      <c r="L52">
        <v>1</v>
      </c>
      <c r="M52">
        <v>0</v>
      </c>
      <c r="N52">
        <v>148.84</v>
      </c>
      <c r="O52">
        <v>94.24</v>
      </c>
      <c r="P52">
        <v>54.6</v>
      </c>
      <c r="Q52">
        <v>36.68</v>
      </c>
      <c r="R52">
        <v>85.02</v>
      </c>
      <c r="S52" s="12" t="s">
        <v>107</v>
      </c>
      <c r="T52">
        <v>12</v>
      </c>
      <c r="U52" s="12" t="s">
        <v>118</v>
      </c>
      <c r="V52" s="12" t="s">
        <v>102</v>
      </c>
    </row>
    <row r="53" spans="1:22">
      <c r="A53" s="12" t="s">
        <v>263</v>
      </c>
      <c r="B53" s="13">
        <v>45109</v>
      </c>
      <c r="C53">
        <v>2023</v>
      </c>
      <c r="D53">
        <v>7</v>
      </c>
      <c r="E53" s="12" t="s">
        <v>95</v>
      </c>
      <c r="F53" s="12" t="s">
        <v>96</v>
      </c>
      <c r="G53" s="12" t="s">
        <v>264</v>
      </c>
      <c r="H53" s="12" t="s">
        <v>33</v>
      </c>
      <c r="I53" s="12" t="s">
        <v>115</v>
      </c>
      <c r="J53" s="12" t="s">
        <v>158</v>
      </c>
      <c r="K53">
        <v>24.3</v>
      </c>
      <c r="L53">
        <v>1</v>
      </c>
      <c r="M53">
        <v>0</v>
      </c>
      <c r="N53">
        <v>24.3</v>
      </c>
      <c r="O53">
        <v>14.13</v>
      </c>
      <c r="P53">
        <v>10.17</v>
      </c>
      <c r="Q53">
        <v>41.85</v>
      </c>
      <c r="R53">
        <v>5.16</v>
      </c>
      <c r="S53" s="12" t="s">
        <v>100</v>
      </c>
      <c r="T53">
        <v>10</v>
      </c>
      <c r="U53" s="12" t="s">
        <v>101</v>
      </c>
      <c r="V53" s="12" t="s">
        <v>102</v>
      </c>
    </row>
    <row r="54" spans="1:22">
      <c r="A54" s="12" t="s">
        <v>265</v>
      </c>
      <c r="B54" s="13">
        <v>45195</v>
      </c>
      <c r="C54">
        <v>2023</v>
      </c>
      <c r="D54">
        <v>9</v>
      </c>
      <c r="E54" s="12" t="s">
        <v>95</v>
      </c>
      <c r="F54" s="12" t="s">
        <v>128</v>
      </c>
      <c r="G54" s="12" t="s">
        <v>266</v>
      </c>
      <c r="H54" s="12" t="s">
        <v>33</v>
      </c>
      <c r="I54" s="12" t="s">
        <v>115</v>
      </c>
      <c r="J54" s="12" t="s">
        <v>230</v>
      </c>
      <c r="K54">
        <v>13.14</v>
      </c>
      <c r="L54">
        <v>1</v>
      </c>
      <c r="M54">
        <v>0</v>
      </c>
      <c r="N54">
        <v>13.14</v>
      </c>
      <c r="O54">
        <v>8.08</v>
      </c>
      <c r="P54">
        <v>5.0599999999999996</v>
      </c>
      <c r="Q54">
        <v>38.51</v>
      </c>
      <c r="R54">
        <v>61.44</v>
      </c>
      <c r="S54" s="12" t="s">
        <v>107</v>
      </c>
      <c r="T54">
        <v>10</v>
      </c>
      <c r="U54" s="12" t="s">
        <v>126</v>
      </c>
      <c r="V54" s="12" t="s">
        <v>102</v>
      </c>
    </row>
    <row r="55" spans="1:22">
      <c r="A55" s="12" t="s">
        <v>267</v>
      </c>
      <c r="B55" s="13">
        <v>45164</v>
      </c>
      <c r="C55">
        <v>2023</v>
      </c>
      <c r="D55">
        <v>8</v>
      </c>
      <c r="E55" s="12" t="s">
        <v>95</v>
      </c>
      <c r="F55" s="12" t="s">
        <v>96</v>
      </c>
      <c r="G55" s="12" t="s">
        <v>268</v>
      </c>
      <c r="H55" s="12" t="s">
        <v>31</v>
      </c>
      <c r="I55" s="12" t="s">
        <v>269</v>
      </c>
      <c r="J55" s="12" t="s">
        <v>155</v>
      </c>
      <c r="K55">
        <v>37.96</v>
      </c>
      <c r="L55">
        <v>1</v>
      </c>
      <c r="M55">
        <v>0</v>
      </c>
      <c r="N55">
        <v>37.96</v>
      </c>
      <c r="O55">
        <v>27.02</v>
      </c>
      <c r="P55">
        <v>10.94</v>
      </c>
      <c r="Q55">
        <v>28.82</v>
      </c>
      <c r="R55">
        <v>39.29</v>
      </c>
      <c r="S55" s="12" t="s">
        <v>134</v>
      </c>
      <c r="T55">
        <v>13</v>
      </c>
      <c r="U55" s="12" t="s">
        <v>112</v>
      </c>
      <c r="V55" s="12" t="s">
        <v>102</v>
      </c>
    </row>
    <row r="56" spans="1:22">
      <c r="A56" s="12" t="s">
        <v>270</v>
      </c>
      <c r="B56" s="13">
        <v>45196</v>
      </c>
      <c r="C56">
        <v>2023</v>
      </c>
      <c r="D56">
        <v>9</v>
      </c>
      <c r="E56" s="12" t="s">
        <v>95</v>
      </c>
      <c r="F56" s="12" t="s">
        <v>128</v>
      </c>
      <c r="G56" s="12" t="s">
        <v>271</v>
      </c>
      <c r="H56" s="12" t="s">
        <v>32</v>
      </c>
      <c r="I56" s="12" t="s">
        <v>272</v>
      </c>
      <c r="J56" s="12" t="s">
        <v>273</v>
      </c>
      <c r="K56">
        <v>620.01</v>
      </c>
      <c r="L56">
        <v>1</v>
      </c>
      <c r="M56">
        <v>0</v>
      </c>
      <c r="N56">
        <v>620.01</v>
      </c>
      <c r="O56">
        <v>399.61</v>
      </c>
      <c r="P56">
        <v>220.4</v>
      </c>
      <c r="Q56">
        <v>35.549999999999997</v>
      </c>
      <c r="R56">
        <v>43.46</v>
      </c>
      <c r="S56" s="12" t="s">
        <v>134</v>
      </c>
      <c r="T56">
        <v>8</v>
      </c>
      <c r="U56" s="12" t="s">
        <v>184</v>
      </c>
      <c r="V56" s="12" t="s">
        <v>102</v>
      </c>
    </row>
    <row r="57" spans="1:22">
      <c r="A57" s="12" t="s">
        <v>274</v>
      </c>
      <c r="B57" s="13">
        <v>45189</v>
      </c>
      <c r="C57">
        <v>2023</v>
      </c>
      <c r="D57">
        <v>9</v>
      </c>
      <c r="E57" s="12" t="s">
        <v>95</v>
      </c>
      <c r="F57" s="12" t="s">
        <v>128</v>
      </c>
      <c r="G57" s="12" t="s">
        <v>275</v>
      </c>
      <c r="H57" s="12" t="s">
        <v>30</v>
      </c>
      <c r="I57" s="12" t="s">
        <v>121</v>
      </c>
      <c r="J57" s="12" t="s">
        <v>198</v>
      </c>
      <c r="K57">
        <v>34.31</v>
      </c>
      <c r="L57">
        <v>1</v>
      </c>
      <c r="M57">
        <v>0</v>
      </c>
      <c r="N57">
        <v>34.31</v>
      </c>
      <c r="O57">
        <v>16.21</v>
      </c>
      <c r="P57">
        <v>18.100000000000001</v>
      </c>
      <c r="Q57">
        <v>52.75</v>
      </c>
      <c r="R57">
        <v>29.56</v>
      </c>
      <c r="S57" s="12" t="s">
        <v>134</v>
      </c>
      <c r="T57">
        <v>22</v>
      </c>
      <c r="U57" s="12" t="s">
        <v>101</v>
      </c>
      <c r="V57" s="12" t="s">
        <v>102</v>
      </c>
    </row>
    <row r="58" spans="1:22">
      <c r="A58" s="12" t="s">
        <v>276</v>
      </c>
      <c r="B58" s="13">
        <v>45136</v>
      </c>
      <c r="C58">
        <v>2023</v>
      </c>
      <c r="D58">
        <v>7</v>
      </c>
      <c r="E58" s="12" t="s">
        <v>95</v>
      </c>
      <c r="F58" s="12" t="s">
        <v>96</v>
      </c>
      <c r="G58" s="12" t="s">
        <v>277</v>
      </c>
      <c r="H58" s="12" t="s">
        <v>32</v>
      </c>
      <c r="I58" s="12" t="s">
        <v>98</v>
      </c>
      <c r="J58" s="12" t="s">
        <v>278</v>
      </c>
      <c r="K58">
        <v>74.42</v>
      </c>
      <c r="L58">
        <v>1</v>
      </c>
      <c r="M58">
        <v>0</v>
      </c>
      <c r="N58">
        <v>74.42</v>
      </c>
      <c r="O58">
        <v>55.09</v>
      </c>
      <c r="P58">
        <v>19.329999999999998</v>
      </c>
      <c r="Q58">
        <v>25.97</v>
      </c>
      <c r="R58">
        <v>17.11</v>
      </c>
      <c r="S58" s="12" t="s">
        <v>100</v>
      </c>
      <c r="T58">
        <v>12</v>
      </c>
      <c r="U58" s="12" t="s">
        <v>101</v>
      </c>
      <c r="V58" s="12" t="s">
        <v>102</v>
      </c>
    </row>
    <row r="59" spans="1:22">
      <c r="A59" s="12" t="s">
        <v>279</v>
      </c>
      <c r="B59" s="13">
        <v>45186</v>
      </c>
      <c r="C59">
        <v>2023</v>
      </c>
      <c r="D59">
        <v>9</v>
      </c>
      <c r="E59" s="12" t="s">
        <v>95</v>
      </c>
      <c r="F59" s="12" t="s">
        <v>128</v>
      </c>
      <c r="G59" s="12" t="s">
        <v>280</v>
      </c>
      <c r="H59" s="12" t="s">
        <v>30</v>
      </c>
      <c r="I59" s="12" t="s">
        <v>246</v>
      </c>
      <c r="J59" s="12" t="s">
        <v>212</v>
      </c>
      <c r="K59">
        <v>397.71</v>
      </c>
      <c r="L59">
        <v>1</v>
      </c>
      <c r="M59">
        <v>0</v>
      </c>
      <c r="N59">
        <v>397.71</v>
      </c>
      <c r="O59">
        <v>192.61</v>
      </c>
      <c r="P59">
        <v>205.1</v>
      </c>
      <c r="Q59">
        <v>51.57</v>
      </c>
      <c r="R59">
        <v>13.49</v>
      </c>
      <c r="S59" s="12" t="s">
        <v>100</v>
      </c>
      <c r="T59">
        <v>22</v>
      </c>
      <c r="U59" s="12" t="s">
        <v>118</v>
      </c>
      <c r="V59" s="12" t="s">
        <v>102</v>
      </c>
    </row>
    <row r="60" spans="1:22">
      <c r="A60" s="12" t="s">
        <v>281</v>
      </c>
      <c r="B60" s="13">
        <v>45152</v>
      </c>
      <c r="C60">
        <v>2023</v>
      </c>
      <c r="D60">
        <v>8</v>
      </c>
      <c r="E60" s="12" t="s">
        <v>95</v>
      </c>
      <c r="F60" s="12" t="s">
        <v>96</v>
      </c>
      <c r="G60" s="12" t="s">
        <v>282</v>
      </c>
      <c r="H60" s="12" t="s">
        <v>30</v>
      </c>
      <c r="I60" s="12" t="s">
        <v>246</v>
      </c>
      <c r="J60" s="12" t="s">
        <v>283</v>
      </c>
      <c r="K60">
        <v>28.07</v>
      </c>
      <c r="L60">
        <v>1</v>
      </c>
      <c r="M60">
        <v>0</v>
      </c>
      <c r="N60">
        <v>28.07</v>
      </c>
      <c r="O60">
        <v>20.420000000000002</v>
      </c>
      <c r="P60">
        <v>7.65</v>
      </c>
      <c r="Q60">
        <v>27.25</v>
      </c>
      <c r="R60">
        <v>68.900000000000006</v>
      </c>
      <c r="S60" s="12" t="s">
        <v>107</v>
      </c>
      <c r="T60">
        <v>23</v>
      </c>
      <c r="U60" s="12" t="s">
        <v>184</v>
      </c>
      <c r="V60" s="12" t="s">
        <v>102</v>
      </c>
    </row>
    <row r="61" spans="1:22">
      <c r="A61" s="12" t="s">
        <v>284</v>
      </c>
      <c r="B61" s="13">
        <v>45176</v>
      </c>
      <c r="C61">
        <v>2023</v>
      </c>
      <c r="D61">
        <v>9</v>
      </c>
      <c r="E61" s="12" t="s">
        <v>95</v>
      </c>
      <c r="F61" s="12" t="s">
        <v>128</v>
      </c>
      <c r="G61" s="12" t="s">
        <v>285</v>
      </c>
      <c r="H61" s="12" t="s">
        <v>30</v>
      </c>
      <c r="I61" s="12" t="s">
        <v>246</v>
      </c>
      <c r="J61" s="12" t="s">
        <v>130</v>
      </c>
      <c r="K61">
        <v>37.049999999999997</v>
      </c>
      <c r="L61">
        <v>1</v>
      </c>
      <c r="M61">
        <v>0</v>
      </c>
      <c r="N61">
        <v>37.049999999999997</v>
      </c>
      <c r="O61">
        <v>20.62</v>
      </c>
      <c r="P61">
        <v>16.43</v>
      </c>
      <c r="Q61">
        <v>44.35</v>
      </c>
      <c r="R61">
        <v>26.87</v>
      </c>
      <c r="S61" s="12" t="s">
        <v>134</v>
      </c>
      <c r="T61">
        <v>16</v>
      </c>
      <c r="U61" s="12" t="s">
        <v>149</v>
      </c>
      <c r="V61" s="12" t="s">
        <v>102</v>
      </c>
    </row>
    <row r="62" spans="1:22">
      <c r="A62" s="12" t="s">
        <v>286</v>
      </c>
      <c r="B62" s="13">
        <v>45157</v>
      </c>
      <c r="C62">
        <v>2023</v>
      </c>
      <c r="D62">
        <v>8</v>
      </c>
      <c r="E62" s="12" t="s">
        <v>95</v>
      </c>
      <c r="F62" s="12" t="s">
        <v>96</v>
      </c>
      <c r="G62" s="12" t="s">
        <v>287</v>
      </c>
      <c r="H62" s="12" t="s">
        <v>32</v>
      </c>
      <c r="I62" s="12" t="s">
        <v>147</v>
      </c>
      <c r="J62" s="12" t="s">
        <v>223</v>
      </c>
      <c r="K62">
        <v>124.97</v>
      </c>
      <c r="L62">
        <v>1</v>
      </c>
      <c r="M62">
        <v>0</v>
      </c>
      <c r="N62">
        <v>124.97</v>
      </c>
      <c r="O62">
        <v>70.790000000000006</v>
      </c>
      <c r="P62">
        <v>54.18</v>
      </c>
      <c r="Q62">
        <v>43.35</v>
      </c>
      <c r="R62">
        <v>85.4</v>
      </c>
      <c r="S62" s="12" t="s">
        <v>107</v>
      </c>
      <c r="T62">
        <v>16</v>
      </c>
      <c r="U62" s="12" t="s">
        <v>118</v>
      </c>
      <c r="V62" s="12" t="s">
        <v>102</v>
      </c>
    </row>
    <row r="63" spans="1:22">
      <c r="A63" s="12" t="s">
        <v>288</v>
      </c>
      <c r="B63" s="13">
        <v>45134</v>
      </c>
      <c r="C63">
        <v>2023</v>
      </c>
      <c r="D63">
        <v>7</v>
      </c>
      <c r="E63" s="12" t="s">
        <v>95</v>
      </c>
      <c r="F63" s="12" t="s">
        <v>96</v>
      </c>
      <c r="G63" s="12" t="s">
        <v>289</v>
      </c>
      <c r="H63" s="12" t="s">
        <v>31</v>
      </c>
      <c r="I63" s="12" t="s">
        <v>161</v>
      </c>
      <c r="J63" s="12" t="s">
        <v>290</v>
      </c>
      <c r="K63">
        <v>219.32</v>
      </c>
      <c r="L63">
        <v>1</v>
      </c>
      <c r="M63">
        <v>0</v>
      </c>
      <c r="N63">
        <v>219.32</v>
      </c>
      <c r="O63">
        <v>159.72999999999999</v>
      </c>
      <c r="P63">
        <v>59.59</v>
      </c>
      <c r="Q63">
        <v>27.17</v>
      </c>
      <c r="R63">
        <v>5.2</v>
      </c>
      <c r="S63" s="12" t="s">
        <v>117</v>
      </c>
      <c r="T63">
        <v>12</v>
      </c>
      <c r="U63" s="12" t="s">
        <v>149</v>
      </c>
      <c r="V63" s="12" t="s">
        <v>102</v>
      </c>
    </row>
    <row r="64" spans="1:22">
      <c r="A64" s="12" t="s">
        <v>291</v>
      </c>
      <c r="B64" s="13">
        <v>45115</v>
      </c>
      <c r="C64">
        <v>2023</v>
      </c>
      <c r="D64">
        <v>7</v>
      </c>
      <c r="E64" s="12" t="s">
        <v>95</v>
      </c>
      <c r="F64" s="12" t="s">
        <v>96</v>
      </c>
      <c r="G64" s="12" t="s">
        <v>292</v>
      </c>
      <c r="H64" s="12" t="s">
        <v>33</v>
      </c>
      <c r="I64" s="12" t="s">
        <v>105</v>
      </c>
      <c r="J64" s="12" t="s">
        <v>215</v>
      </c>
      <c r="K64">
        <v>919.44</v>
      </c>
      <c r="L64">
        <v>1</v>
      </c>
      <c r="M64">
        <v>0</v>
      </c>
      <c r="N64">
        <v>919.44</v>
      </c>
      <c r="O64">
        <v>635.05999999999995</v>
      </c>
      <c r="P64">
        <v>284.38</v>
      </c>
      <c r="Q64">
        <v>30.93</v>
      </c>
      <c r="R64">
        <v>51.4</v>
      </c>
      <c r="S64" s="12" t="s">
        <v>107</v>
      </c>
      <c r="T64">
        <v>9</v>
      </c>
      <c r="U64" s="12" t="s">
        <v>101</v>
      </c>
      <c r="V64" s="12" t="s">
        <v>102</v>
      </c>
    </row>
    <row r="65" spans="1:22">
      <c r="A65" s="12" t="s">
        <v>293</v>
      </c>
      <c r="B65" s="13">
        <v>45115</v>
      </c>
      <c r="C65">
        <v>2023</v>
      </c>
      <c r="D65">
        <v>7</v>
      </c>
      <c r="E65" s="12" t="s">
        <v>95</v>
      </c>
      <c r="F65" s="12" t="s">
        <v>96</v>
      </c>
      <c r="G65" s="12" t="s">
        <v>294</v>
      </c>
      <c r="H65" s="12" t="s">
        <v>31</v>
      </c>
      <c r="I65" s="12" t="s">
        <v>295</v>
      </c>
      <c r="J65" s="12" t="s">
        <v>296</v>
      </c>
      <c r="K65">
        <v>20.59</v>
      </c>
      <c r="L65">
        <v>1</v>
      </c>
      <c r="M65">
        <v>0</v>
      </c>
      <c r="N65">
        <v>20.59</v>
      </c>
      <c r="O65">
        <v>14.93</v>
      </c>
      <c r="P65">
        <v>5.66</v>
      </c>
      <c r="Q65">
        <v>27.49</v>
      </c>
      <c r="R65">
        <v>11.07</v>
      </c>
      <c r="S65" s="12" t="s">
        <v>100</v>
      </c>
      <c r="T65">
        <v>13</v>
      </c>
      <c r="U65" s="12" t="s">
        <v>112</v>
      </c>
      <c r="V65" s="12" t="s">
        <v>102</v>
      </c>
    </row>
    <row r="66" spans="1:22">
      <c r="A66" s="12" t="s">
        <v>297</v>
      </c>
      <c r="B66" s="13">
        <v>45157</v>
      </c>
      <c r="C66">
        <v>2023</v>
      </c>
      <c r="D66">
        <v>8</v>
      </c>
      <c r="E66" s="12" t="s">
        <v>95</v>
      </c>
      <c r="F66" s="12" t="s">
        <v>96</v>
      </c>
      <c r="G66" s="12" t="s">
        <v>298</v>
      </c>
      <c r="H66" s="12" t="s">
        <v>32</v>
      </c>
      <c r="I66" s="12" t="s">
        <v>147</v>
      </c>
      <c r="J66" s="12" t="s">
        <v>299</v>
      </c>
      <c r="K66">
        <v>1704.74</v>
      </c>
      <c r="L66">
        <v>1</v>
      </c>
      <c r="M66">
        <v>0</v>
      </c>
      <c r="N66">
        <v>1704.74</v>
      </c>
      <c r="O66">
        <v>1127.52</v>
      </c>
      <c r="P66">
        <v>577.22</v>
      </c>
      <c r="Q66">
        <v>33.86</v>
      </c>
      <c r="R66">
        <v>90.03</v>
      </c>
      <c r="S66" s="12" t="s">
        <v>107</v>
      </c>
      <c r="T66">
        <v>12</v>
      </c>
      <c r="U66" s="12" t="s">
        <v>108</v>
      </c>
      <c r="V66" s="12" t="s">
        <v>102</v>
      </c>
    </row>
    <row r="67" spans="1:22">
      <c r="A67" s="12" t="s">
        <v>300</v>
      </c>
      <c r="B67" s="13">
        <v>45160</v>
      </c>
      <c r="C67">
        <v>2023</v>
      </c>
      <c r="D67">
        <v>8</v>
      </c>
      <c r="E67" s="12" t="s">
        <v>95</v>
      </c>
      <c r="F67" s="12" t="s">
        <v>96</v>
      </c>
      <c r="G67" s="12" t="s">
        <v>301</v>
      </c>
      <c r="H67" s="12" t="s">
        <v>30</v>
      </c>
      <c r="I67" s="12" t="s">
        <v>121</v>
      </c>
      <c r="J67" s="12" t="s">
        <v>130</v>
      </c>
      <c r="K67">
        <v>19.3</v>
      </c>
      <c r="L67">
        <v>1</v>
      </c>
      <c r="M67">
        <v>0</v>
      </c>
      <c r="N67">
        <v>19.3</v>
      </c>
      <c r="O67">
        <v>13.84</v>
      </c>
      <c r="P67">
        <v>5.46</v>
      </c>
      <c r="Q67">
        <v>28.29</v>
      </c>
      <c r="R67">
        <v>30.76</v>
      </c>
      <c r="S67" s="12" t="s">
        <v>134</v>
      </c>
      <c r="T67">
        <v>19</v>
      </c>
      <c r="U67" s="12" t="s">
        <v>184</v>
      </c>
      <c r="V67" s="12" t="s">
        <v>102</v>
      </c>
    </row>
    <row r="68" spans="1:22">
      <c r="A68" s="12" t="s">
        <v>302</v>
      </c>
      <c r="B68" s="13">
        <v>45190</v>
      </c>
      <c r="C68">
        <v>2023</v>
      </c>
      <c r="D68">
        <v>9</v>
      </c>
      <c r="E68" s="12" t="s">
        <v>95</v>
      </c>
      <c r="F68" s="12" t="s">
        <v>128</v>
      </c>
      <c r="G68" s="12" t="s">
        <v>303</v>
      </c>
      <c r="H68" s="12" t="s">
        <v>31</v>
      </c>
      <c r="I68" s="12" t="s">
        <v>269</v>
      </c>
      <c r="J68" s="12" t="s">
        <v>304</v>
      </c>
      <c r="K68">
        <v>957.27</v>
      </c>
      <c r="L68">
        <v>1</v>
      </c>
      <c r="M68">
        <v>0</v>
      </c>
      <c r="N68">
        <v>957.27</v>
      </c>
      <c r="O68">
        <v>542.45000000000005</v>
      </c>
      <c r="P68">
        <v>414.82</v>
      </c>
      <c r="Q68">
        <v>43.33</v>
      </c>
      <c r="R68">
        <v>16.23</v>
      </c>
      <c r="S68" s="12" t="s">
        <v>100</v>
      </c>
      <c r="T68">
        <v>10</v>
      </c>
      <c r="U68" s="12" t="s">
        <v>101</v>
      </c>
      <c r="V68" s="12" t="s">
        <v>102</v>
      </c>
    </row>
    <row r="69" spans="1:22">
      <c r="A69" s="12" t="s">
        <v>305</v>
      </c>
      <c r="B69" s="13">
        <v>45157</v>
      </c>
      <c r="C69">
        <v>2023</v>
      </c>
      <c r="D69">
        <v>8</v>
      </c>
      <c r="E69" s="12" t="s">
        <v>95</v>
      </c>
      <c r="F69" s="12" t="s">
        <v>96</v>
      </c>
      <c r="G69" s="12" t="s">
        <v>306</v>
      </c>
      <c r="H69" s="12" t="s">
        <v>33</v>
      </c>
      <c r="I69" s="12" t="s">
        <v>143</v>
      </c>
      <c r="J69" s="12" t="s">
        <v>307</v>
      </c>
      <c r="K69">
        <v>133.03</v>
      </c>
      <c r="L69">
        <v>1</v>
      </c>
      <c r="M69">
        <v>0</v>
      </c>
      <c r="N69">
        <v>133.03</v>
      </c>
      <c r="O69">
        <v>96</v>
      </c>
      <c r="P69">
        <v>37.03</v>
      </c>
      <c r="Q69">
        <v>27.84</v>
      </c>
      <c r="R69">
        <v>91.14</v>
      </c>
      <c r="S69" s="12" t="s">
        <v>107</v>
      </c>
      <c r="T69">
        <v>3</v>
      </c>
      <c r="U69" s="12" t="s">
        <v>149</v>
      </c>
      <c r="V69" s="12" t="s">
        <v>102</v>
      </c>
    </row>
    <row r="70" spans="1:22">
      <c r="A70" s="12" t="s">
        <v>308</v>
      </c>
      <c r="B70" s="13">
        <v>45128</v>
      </c>
      <c r="C70">
        <v>2023</v>
      </c>
      <c r="D70">
        <v>7</v>
      </c>
      <c r="E70" s="12" t="s">
        <v>95</v>
      </c>
      <c r="F70" s="12" t="s">
        <v>96</v>
      </c>
      <c r="G70" s="12" t="s">
        <v>309</v>
      </c>
      <c r="H70" s="12" t="s">
        <v>32</v>
      </c>
      <c r="I70" s="12" t="s">
        <v>194</v>
      </c>
      <c r="J70" s="12" t="s">
        <v>165</v>
      </c>
      <c r="K70">
        <v>61.1</v>
      </c>
      <c r="L70">
        <v>1</v>
      </c>
      <c r="M70">
        <v>0</v>
      </c>
      <c r="N70">
        <v>61.1</v>
      </c>
      <c r="O70">
        <v>33.35</v>
      </c>
      <c r="P70">
        <v>27.75</v>
      </c>
      <c r="Q70">
        <v>45.42</v>
      </c>
      <c r="R70">
        <v>40.31</v>
      </c>
      <c r="S70" s="12" t="s">
        <v>134</v>
      </c>
      <c r="T70">
        <v>8</v>
      </c>
      <c r="U70" s="12" t="s">
        <v>118</v>
      </c>
      <c r="V70" s="12" t="s">
        <v>102</v>
      </c>
    </row>
    <row r="71" spans="1:22">
      <c r="A71" s="12" t="s">
        <v>310</v>
      </c>
      <c r="B71" s="13">
        <v>45189</v>
      </c>
      <c r="C71">
        <v>2023</v>
      </c>
      <c r="D71">
        <v>9</v>
      </c>
      <c r="E71" s="12" t="s">
        <v>95</v>
      </c>
      <c r="F71" s="12" t="s">
        <v>128</v>
      </c>
      <c r="G71" s="12" t="s">
        <v>311</v>
      </c>
      <c r="H71" s="12" t="s">
        <v>31</v>
      </c>
      <c r="I71" s="12" t="s">
        <v>295</v>
      </c>
      <c r="J71" s="12" t="s">
        <v>262</v>
      </c>
      <c r="K71">
        <v>176.13</v>
      </c>
      <c r="L71">
        <v>1</v>
      </c>
      <c r="M71">
        <v>0</v>
      </c>
      <c r="N71">
        <v>176.13</v>
      </c>
      <c r="O71">
        <v>108.72</v>
      </c>
      <c r="P71">
        <v>67.41</v>
      </c>
      <c r="Q71">
        <v>38.270000000000003</v>
      </c>
      <c r="R71">
        <v>94.56</v>
      </c>
      <c r="S71" s="12" t="s">
        <v>107</v>
      </c>
      <c r="T71">
        <v>7</v>
      </c>
      <c r="U71" s="12" t="s">
        <v>101</v>
      </c>
      <c r="V71" s="12" t="s">
        <v>102</v>
      </c>
    </row>
    <row r="72" spans="1:22">
      <c r="A72" s="12" t="s">
        <v>312</v>
      </c>
      <c r="B72" s="13">
        <v>45153</v>
      </c>
      <c r="C72">
        <v>2023</v>
      </c>
      <c r="D72">
        <v>8</v>
      </c>
      <c r="E72" s="12" t="s">
        <v>95</v>
      </c>
      <c r="F72" s="12" t="s">
        <v>96</v>
      </c>
      <c r="G72" s="12" t="s">
        <v>313</v>
      </c>
      <c r="H72" s="12" t="s">
        <v>33</v>
      </c>
      <c r="I72" s="12" t="s">
        <v>105</v>
      </c>
      <c r="J72" s="12" t="s">
        <v>144</v>
      </c>
      <c r="K72">
        <v>83.92</v>
      </c>
      <c r="L72">
        <v>1</v>
      </c>
      <c r="M72">
        <v>0</v>
      </c>
      <c r="N72">
        <v>83.92</v>
      </c>
      <c r="O72">
        <v>49.42</v>
      </c>
      <c r="P72">
        <v>34.5</v>
      </c>
      <c r="Q72">
        <v>41.11</v>
      </c>
      <c r="R72">
        <v>9.67</v>
      </c>
      <c r="S72" s="12" t="s">
        <v>117</v>
      </c>
      <c r="T72">
        <v>4</v>
      </c>
      <c r="U72" s="12" t="s">
        <v>149</v>
      </c>
      <c r="V72" s="12" t="s">
        <v>102</v>
      </c>
    </row>
    <row r="73" spans="1:22">
      <c r="A73" s="12" t="s">
        <v>314</v>
      </c>
      <c r="B73" s="13">
        <v>45171</v>
      </c>
      <c r="C73">
        <v>2023</v>
      </c>
      <c r="D73">
        <v>9</v>
      </c>
      <c r="E73" s="12" t="s">
        <v>95</v>
      </c>
      <c r="F73" s="12" t="s">
        <v>128</v>
      </c>
      <c r="G73" s="12" t="s">
        <v>315</v>
      </c>
      <c r="H73" s="12" t="s">
        <v>32</v>
      </c>
      <c r="I73" s="12" t="s">
        <v>194</v>
      </c>
      <c r="J73" s="12" t="s">
        <v>262</v>
      </c>
      <c r="K73">
        <v>20.86</v>
      </c>
      <c r="L73">
        <v>1</v>
      </c>
      <c r="M73">
        <v>0</v>
      </c>
      <c r="N73">
        <v>20.86</v>
      </c>
      <c r="O73">
        <v>15.08</v>
      </c>
      <c r="P73">
        <v>5.78</v>
      </c>
      <c r="Q73">
        <v>27.71</v>
      </c>
      <c r="R73">
        <v>35.119999999999997</v>
      </c>
      <c r="S73" s="12" t="s">
        <v>134</v>
      </c>
      <c r="T73">
        <v>12</v>
      </c>
      <c r="U73" s="12" t="s">
        <v>101</v>
      </c>
      <c r="V73" s="12" t="s">
        <v>102</v>
      </c>
    </row>
    <row r="74" spans="1:22">
      <c r="A74" s="12" t="s">
        <v>316</v>
      </c>
      <c r="B74" s="13">
        <v>45120</v>
      </c>
      <c r="C74">
        <v>2023</v>
      </c>
      <c r="D74">
        <v>7</v>
      </c>
      <c r="E74" s="12" t="s">
        <v>95</v>
      </c>
      <c r="F74" s="12" t="s">
        <v>96</v>
      </c>
      <c r="G74" s="12" t="s">
        <v>317</v>
      </c>
      <c r="H74" s="12" t="s">
        <v>33</v>
      </c>
      <c r="I74" s="12" t="s">
        <v>105</v>
      </c>
      <c r="J74" s="12" t="s">
        <v>99</v>
      </c>
      <c r="K74">
        <v>20.420000000000002</v>
      </c>
      <c r="L74">
        <v>1</v>
      </c>
      <c r="M74">
        <v>0</v>
      </c>
      <c r="N74">
        <v>20.420000000000002</v>
      </c>
      <c r="O74">
        <v>9.8000000000000007</v>
      </c>
      <c r="P74">
        <v>10.62</v>
      </c>
      <c r="Q74">
        <v>52.01</v>
      </c>
      <c r="R74">
        <v>38.97</v>
      </c>
      <c r="S74" s="12" t="s">
        <v>134</v>
      </c>
      <c r="T74">
        <v>7</v>
      </c>
      <c r="U74" s="12" t="s">
        <v>149</v>
      </c>
      <c r="V74" s="12" t="s">
        <v>102</v>
      </c>
    </row>
    <row r="75" spans="1:22">
      <c r="A75" s="12" t="s">
        <v>318</v>
      </c>
      <c r="B75" s="13">
        <v>45140</v>
      </c>
      <c r="C75">
        <v>2023</v>
      </c>
      <c r="D75">
        <v>8</v>
      </c>
      <c r="E75" s="12" t="s">
        <v>95</v>
      </c>
      <c r="F75" s="12" t="s">
        <v>96</v>
      </c>
      <c r="G75" s="12" t="s">
        <v>319</v>
      </c>
      <c r="H75" s="12" t="s">
        <v>30</v>
      </c>
      <c r="I75" s="12" t="s">
        <v>152</v>
      </c>
      <c r="J75" s="12" t="s">
        <v>168</v>
      </c>
      <c r="K75">
        <v>64.5</v>
      </c>
      <c r="L75">
        <v>1</v>
      </c>
      <c r="M75">
        <v>0</v>
      </c>
      <c r="N75">
        <v>64.5</v>
      </c>
      <c r="O75">
        <v>38.479999999999997</v>
      </c>
      <c r="P75">
        <v>26.02</v>
      </c>
      <c r="Q75">
        <v>40.340000000000003</v>
      </c>
      <c r="R75">
        <v>9.6999999999999993</v>
      </c>
      <c r="S75" s="12" t="s">
        <v>100</v>
      </c>
      <c r="T75">
        <v>12</v>
      </c>
      <c r="U75" s="12" t="s">
        <v>149</v>
      </c>
      <c r="V75" s="12" t="s">
        <v>102</v>
      </c>
    </row>
    <row r="76" spans="1:22">
      <c r="A76" s="12" t="s">
        <v>320</v>
      </c>
      <c r="B76" s="13">
        <v>45180</v>
      </c>
      <c r="C76">
        <v>2023</v>
      </c>
      <c r="D76">
        <v>9</v>
      </c>
      <c r="E76" s="12" t="s">
        <v>95</v>
      </c>
      <c r="F76" s="12" t="s">
        <v>128</v>
      </c>
      <c r="G76" s="12" t="s">
        <v>321</v>
      </c>
      <c r="H76" s="12" t="s">
        <v>33</v>
      </c>
      <c r="I76" s="12" t="s">
        <v>143</v>
      </c>
      <c r="J76" s="12" t="s">
        <v>165</v>
      </c>
      <c r="K76">
        <v>102.43</v>
      </c>
      <c r="L76">
        <v>1</v>
      </c>
      <c r="M76">
        <v>0</v>
      </c>
      <c r="N76">
        <v>102.43</v>
      </c>
      <c r="O76">
        <v>61.95</v>
      </c>
      <c r="P76">
        <v>40.479999999999997</v>
      </c>
      <c r="Q76">
        <v>39.520000000000003</v>
      </c>
      <c r="R76">
        <v>14.67</v>
      </c>
      <c r="S76" s="12" t="s">
        <v>100</v>
      </c>
      <c r="T76">
        <v>6</v>
      </c>
      <c r="U76" s="12" t="s">
        <v>149</v>
      </c>
      <c r="V76" s="12" t="s">
        <v>102</v>
      </c>
    </row>
    <row r="77" spans="1:22">
      <c r="A77" s="12" t="s">
        <v>322</v>
      </c>
      <c r="B77" s="13">
        <v>45268</v>
      </c>
      <c r="C77">
        <v>2023</v>
      </c>
      <c r="D77">
        <v>12</v>
      </c>
      <c r="E77" s="12" t="s">
        <v>323</v>
      </c>
      <c r="F77" s="12" t="s">
        <v>324</v>
      </c>
      <c r="G77" s="12" t="s">
        <v>325</v>
      </c>
      <c r="H77" s="12" t="s">
        <v>31</v>
      </c>
      <c r="I77" s="12" t="s">
        <v>140</v>
      </c>
      <c r="J77" s="12" t="s">
        <v>106</v>
      </c>
      <c r="K77">
        <v>41.78</v>
      </c>
      <c r="L77">
        <v>1</v>
      </c>
      <c r="M77">
        <v>0</v>
      </c>
      <c r="N77">
        <v>41.78</v>
      </c>
      <c r="O77">
        <v>27.09</v>
      </c>
      <c r="P77">
        <v>14.69</v>
      </c>
      <c r="Q77">
        <v>35.159999999999997</v>
      </c>
      <c r="R77">
        <v>79.63</v>
      </c>
      <c r="S77" s="12" t="s">
        <v>107</v>
      </c>
      <c r="T77">
        <v>6</v>
      </c>
      <c r="U77" s="12" t="s">
        <v>118</v>
      </c>
      <c r="V77" s="12" t="s">
        <v>102</v>
      </c>
    </row>
    <row r="78" spans="1:22">
      <c r="A78" s="12" t="s">
        <v>326</v>
      </c>
      <c r="B78" s="13">
        <v>45281</v>
      </c>
      <c r="C78">
        <v>2023</v>
      </c>
      <c r="D78">
        <v>12</v>
      </c>
      <c r="E78" s="12" t="s">
        <v>323</v>
      </c>
      <c r="F78" s="12" t="s">
        <v>324</v>
      </c>
      <c r="G78" s="12" t="s">
        <v>327</v>
      </c>
      <c r="H78" s="12" t="s">
        <v>33</v>
      </c>
      <c r="I78" s="12" t="s">
        <v>105</v>
      </c>
      <c r="J78" s="12" t="s">
        <v>328</v>
      </c>
      <c r="K78">
        <v>79.7</v>
      </c>
      <c r="L78">
        <v>1</v>
      </c>
      <c r="M78">
        <v>0</v>
      </c>
      <c r="N78">
        <v>79.7</v>
      </c>
      <c r="O78">
        <v>47.88</v>
      </c>
      <c r="P78">
        <v>31.82</v>
      </c>
      <c r="Q78">
        <v>39.92</v>
      </c>
      <c r="R78">
        <v>25.57</v>
      </c>
      <c r="S78" s="12" t="s">
        <v>134</v>
      </c>
      <c r="T78">
        <v>3</v>
      </c>
      <c r="U78" s="12" t="s">
        <v>101</v>
      </c>
      <c r="V78" s="12" t="s">
        <v>102</v>
      </c>
    </row>
    <row r="79" spans="1:22">
      <c r="A79" s="12" t="s">
        <v>329</v>
      </c>
      <c r="B79" s="13">
        <v>45214</v>
      </c>
      <c r="C79">
        <v>2023</v>
      </c>
      <c r="D79">
        <v>10</v>
      </c>
      <c r="E79" s="12" t="s">
        <v>323</v>
      </c>
      <c r="F79" s="12" t="s">
        <v>128</v>
      </c>
      <c r="G79" s="12" t="s">
        <v>330</v>
      </c>
      <c r="H79" s="12" t="s">
        <v>31</v>
      </c>
      <c r="I79" s="12" t="s">
        <v>179</v>
      </c>
      <c r="J79" s="12" t="s">
        <v>144</v>
      </c>
      <c r="K79">
        <v>179.56</v>
      </c>
      <c r="L79">
        <v>1</v>
      </c>
      <c r="M79">
        <v>0</v>
      </c>
      <c r="N79">
        <v>179.56</v>
      </c>
      <c r="O79">
        <v>123.59</v>
      </c>
      <c r="P79">
        <v>55.97</v>
      </c>
      <c r="Q79">
        <v>31.17</v>
      </c>
      <c r="R79">
        <v>10</v>
      </c>
      <c r="S79" s="12" t="s">
        <v>117</v>
      </c>
      <c r="T79">
        <v>11</v>
      </c>
      <c r="U79" s="12" t="s">
        <v>101</v>
      </c>
      <c r="V79" s="12" t="s">
        <v>102</v>
      </c>
    </row>
    <row r="80" spans="1:22">
      <c r="A80" s="12" t="s">
        <v>331</v>
      </c>
      <c r="B80" s="13">
        <v>45282</v>
      </c>
      <c r="C80">
        <v>2023</v>
      </c>
      <c r="D80">
        <v>12</v>
      </c>
      <c r="E80" s="12" t="s">
        <v>323</v>
      </c>
      <c r="F80" s="12" t="s">
        <v>324</v>
      </c>
      <c r="G80" s="12" t="s">
        <v>332</v>
      </c>
      <c r="H80" s="12" t="s">
        <v>30</v>
      </c>
      <c r="I80" s="12" t="s">
        <v>121</v>
      </c>
      <c r="J80" s="12" t="s">
        <v>333</v>
      </c>
      <c r="K80">
        <v>465.07</v>
      </c>
      <c r="L80">
        <v>1</v>
      </c>
      <c r="M80">
        <v>0</v>
      </c>
      <c r="N80">
        <v>465.07</v>
      </c>
      <c r="O80">
        <v>214.38</v>
      </c>
      <c r="P80">
        <v>250.69</v>
      </c>
      <c r="Q80">
        <v>53.9</v>
      </c>
      <c r="R80">
        <v>84.52</v>
      </c>
      <c r="S80" s="12" t="s">
        <v>107</v>
      </c>
      <c r="T80">
        <v>25</v>
      </c>
      <c r="U80" s="12" t="s">
        <v>149</v>
      </c>
      <c r="V80" s="12" t="s">
        <v>102</v>
      </c>
    </row>
    <row r="81" spans="1:22">
      <c r="A81" s="12" t="s">
        <v>334</v>
      </c>
      <c r="B81" s="13">
        <v>45265</v>
      </c>
      <c r="C81">
        <v>2023</v>
      </c>
      <c r="D81">
        <v>12</v>
      </c>
      <c r="E81" s="12" t="s">
        <v>323</v>
      </c>
      <c r="F81" s="12" t="s">
        <v>324</v>
      </c>
      <c r="G81" s="12" t="s">
        <v>335</v>
      </c>
      <c r="H81" s="12" t="s">
        <v>31</v>
      </c>
      <c r="I81" s="12" t="s">
        <v>179</v>
      </c>
      <c r="J81" s="12" t="s">
        <v>212</v>
      </c>
      <c r="K81">
        <v>367.72</v>
      </c>
      <c r="L81">
        <v>1</v>
      </c>
      <c r="M81">
        <v>0</v>
      </c>
      <c r="N81">
        <v>367.72</v>
      </c>
      <c r="O81">
        <v>272.07</v>
      </c>
      <c r="P81">
        <v>95.65</v>
      </c>
      <c r="Q81">
        <v>26.01</v>
      </c>
      <c r="R81">
        <v>24.25</v>
      </c>
      <c r="S81" s="12" t="s">
        <v>134</v>
      </c>
      <c r="T81">
        <v>8</v>
      </c>
      <c r="U81" s="12" t="s">
        <v>149</v>
      </c>
      <c r="V81" s="12" t="s">
        <v>102</v>
      </c>
    </row>
    <row r="82" spans="1:22">
      <c r="A82" s="12" t="s">
        <v>336</v>
      </c>
      <c r="B82" s="13">
        <v>45287</v>
      </c>
      <c r="C82">
        <v>2023</v>
      </c>
      <c r="D82">
        <v>12</v>
      </c>
      <c r="E82" s="12" t="s">
        <v>323</v>
      </c>
      <c r="F82" s="12" t="s">
        <v>324</v>
      </c>
      <c r="G82" s="12" t="s">
        <v>337</v>
      </c>
      <c r="H82" s="12" t="s">
        <v>32</v>
      </c>
      <c r="I82" s="12" t="s">
        <v>147</v>
      </c>
      <c r="J82" s="12" t="s">
        <v>333</v>
      </c>
      <c r="K82">
        <v>479.68</v>
      </c>
      <c r="L82">
        <v>1</v>
      </c>
      <c r="M82">
        <v>0</v>
      </c>
      <c r="N82">
        <v>479.68</v>
      </c>
      <c r="O82">
        <v>245.99</v>
      </c>
      <c r="P82">
        <v>233.69</v>
      </c>
      <c r="Q82">
        <v>48.72</v>
      </c>
      <c r="R82">
        <v>89.05</v>
      </c>
      <c r="S82" s="12" t="s">
        <v>107</v>
      </c>
      <c r="T82">
        <v>9</v>
      </c>
      <c r="U82" s="12" t="s">
        <v>101</v>
      </c>
      <c r="V82" s="12" t="s">
        <v>102</v>
      </c>
    </row>
    <row r="83" spans="1:22">
      <c r="A83" s="12" t="s">
        <v>338</v>
      </c>
      <c r="B83" s="13">
        <v>45215</v>
      </c>
      <c r="C83">
        <v>2023</v>
      </c>
      <c r="D83">
        <v>10</v>
      </c>
      <c r="E83" s="12" t="s">
        <v>323</v>
      </c>
      <c r="F83" s="12" t="s">
        <v>128</v>
      </c>
      <c r="G83" s="12" t="s">
        <v>339</v>
      </c>
      <c r="H83" s="12" t="s">
        <v>33</v>
      </c>
      <c r="I83" s="12" t="s">
        <v>115</v>
      </c>
      <c r="J83" s="12" t="s">
        <v>299</v>
      </c>
      <c r="K83">
        <v>1707.2</v>
      </c>
      <c r="L83">
        <v>1</v>
      </c>
      <c r="M83">
        <v>0</v>
      </c>
      <c r="N83">
        <v>1707.2</v>
      </c>
      <c r="O83">
        <v>947.18</v>
      </c>
      <c r="P83">
        <v>760.02</v>
      </c>
      <c r="Q83">
        <v>44.52</v>
      </c>
      <c r="R83">
        <v>75.459999999999994</v>
      </c>
      <c r="S83" s="12" t="s">
        <v>107</v>
      </c>
      <c r="T83">
        <v>5</v>
      </c>
      <c r="U83" s="12" t="s">
        <v>184</v>
      </c>
      <c r="V83" s="12" t="s">
        <v>102</v>
      </c>
    </row>
    <row r="84" spans="1:22">
      <c r="A84" s="12" t="s">
        <v>340</v>
      </c>
      <c r="B84" s="13">
        <v>45251</v>
      </c>
      <c r="C84">
        <v>2023</v>
      </c>
      <c r="D84">
        <v>11</v>
      </c>
      <c r="E84" s="12" t="s">
        <v>323</v>
      </c>
      <c r="F84" s="12" t="s">
        <v>128</v>
      </c>
      <c r="G84" s="12" t="s">
        <v>341</v>
      </c>
      <c r="H84" s="12" t="s">
        <v>30</v>
      </c>
      <c r="I84" s="12" t="s">
        <v>152</v>
      </c>
      <c r="J84" s="12" t="s">
        <v>191</v>
      </c>
      <c r="K84">
        <v>33.299999999999997</v>
      </c>
      <c r="L84">
        <v>1</v>
      </c>
      <c r="M84">
        <v>0</v>
      </c>
      <c r="N84">
        <v>33.299999999999997</v>
      </c>
      <c r="O84">
        <v>15.57</v>
      </c>
      <c r="P84">
        <v>17.73</v>
      </c>
      <c r="Q84">
        <v>53.24</v>
      </c>
      <c r="R84">
        <v>8.1</v>
      </c>
      <c r="S84" s="12" t="s">
        <v>117</v>
      </c>
      <c r="T84">
        <v>23</v>
      </c>
      <c r="U84" s="12" t="s">
        <v>118</v>
      </c>
      <c r="V84" s="12" t="s">
        <v>102</v>
      </c>
    </row>
    <row r="85" spans="1:22">
      <c r="A85" s="12" t="s">
        <v>342</v>
      </c>
      <c r="B85" s="13">
        <v>45225</v>
      </c>
      <c r="C85">
        <v>2023</v>
      </c>
      <c r="D85">
        <v>10</v>
      </c>
      <c r="E85" s="12" t="s">
        <v>323</v>
      </c>
      <c r="F85" s="12" t="s">
        <v>128</v>
      </c>
      <c r="G85" s="12" t="s">
        <v>343</v>
      </c>
      <c r="H85" s="12" t="s">
        <v>30</v>
      </c>
      <c r="I85" s="12" t="s">
        <v>246</v>
      </c>
      <c r="J85" s="12" t="s">
        <v>296</v>
      </c>
      <c r="K85">
        <v>63.17</v>
      </c>
      <c r="L85">
        <v>1</v>
      </c>
      <c r="M85">
        <v>0</v>
      </c>
      <c r="N85">
        <v>63.17</v>
      </c>
      <c r="O85">
        <v>32.53</v>
      </c>
      <c r="P85">
        <v>30.64</v>
      </c>
      <c r="Q85">
        <v>48.5</v>
      </c>
      <c r="R85">
        <v>98.94</v>
      </c>
      <c r="S85" s="12" t="s">
        <v>107</v>
      </c>
      <c r="T85">
        <v>10</v>
      </c>
      <c r="U85" s="12" t="s">
        <v>101</v>
      </c>
      <c r="V85" s="12" t="s">
        <v>102</v>
      </c>
    </row>
    <row r="86" spans="1:22">
      <c r="A86" s="12" t="s">
        <v>344</v>
      </c>
      <c r="B86" s="13">
        <v>45229</v>
      </c>
      <c r="C86">
        <v>2023</v>
      </c>
      <c r="D86">
        <v>10</v>
      </c>
      <c r="E86" s="12" t="s">
        <v>323</v>
      </c>
      <c r="F86" s="12" t="s">
        <v>128</v>
      </c>
      <c r="G86" s="12" t="s">
        <v>345</v>
      </c>
      <c r="H86" s="12" t="s">
        <v>31</v>
      </c>
      <c r="I86" s="12" t="s">
        <v>140</v>
      </c>
      <c r="J86" s="12" t="s">
        <v>346</v>
      </c>
      <c r="K86">
        <v>95.64</v>
      </c>
      <c r="L86">
        <v>1</v>
      </c>
      <c r="M86">
        <v>0</v>
      </c>
      <c r="N86">
        <v>95.64</v>
      </c>
      <c r="O86">
        <v>47.36</v>
      </c>
      <c r="P86">
        <v>48.28</v>
      </c>
      <c r="Q86">
        <v>50.48</v>
      </c>
      <c r="R86">
        <v>13.57</v>
      </c>
      <c r="S86" s="12" t="s">
        <v>100</v>
      </c>
      <c r="T86">
        <v>10</v>
      </c>
      <c r="U86" s="12" t="s">
        <v>184</v>
      </c>
      <c r="V86" s="12" t="s">
        <v>102</v>
      </c>
    </row>
    <row r="87" spans="1:22">
      <c r="A87" s="12" t="s">
        <v>347</v>
      </c>
      <c r="B87" s="13">
        <v>45240</v>
      </c>
      <c r="C87">
        <v>2023</v>
      </c>
      <c r="D87">
        <v>11</v>
      </c>
      <c r="E87" s="12" t="s">
        <v>323</v>
      </c>
      <c r="F87" s="12" t="s">
        <v>128</v>
      </c>
      <c r="G87" s="12" t="s">
        <v>348</v>
      </c>
      <c r="H87" s="12" t="s">
        <v>32</v>
      </c>
      <c r="I87" s="12" t="s">
        <v>187</v>
      </c>
      <c r="J87" s="12" t="s">
        <v>349</v>
      </c>
      <c r="K87">
        <v>133.12</v>
      </c>
      <c r="L87">
        <v>1</v>
      </c>
      <c r="M87">
        <v>0</v>
      </c>
      <c r="N87">
        <v>133.12</v>
      </c>
      <c r="O87">
        <v>64.930000000000007</v>
      </c>
      <c r="P87">
        <v>68.19</v>
      </c>
      <c r="Q87">
        <v>51.22</v>
      </c>
      <c r="R87">
        <v>47.69</v>
      </c>
      <c r="S87" s="12" t="s">
        <v>134</v>
      </c>
      <c r="T87">
        <v>10</v>
      </c>
      <c r="U87" s="12" t="s">
        <v>184</v>
      </c>
      <c r="V87" s="12" t="s">
        <v>102</v>
      </c>
    </row>
    <row r="88" spans="1:22">
      <c r="A88" s="12" t="s">
        <v>350</v>
      </c>
      <c r="B88" s="13">
        <v>45284</v>
      </c>
      <c r="C88">
        <v>2023</v>
      </c>
      <c r="D88">
        <v>12</v>
      </c>
      <c r="E88" s="12" t="s">
        <v>323</v>
      </c>
      <c r="F88" s="12" t="s">
        <v>324</v>
      </c>
      <c r="G88" s="12" t="s">
        <v>311</v>
      </c>
      <c r="H88" s="12" t="s">
        <v>31</v>
      </c>
      <c r="I88" s="12" t="s">
        <v>161</v>
      </c>
      <c r="J88" s="12" t="s">
        <v>290</v>
      </c>
      <c r="K88">
        <v>204.26</v>
      </c>
      <c r="L88">
        <v>1</v>
      </c>
      <c r="M88">
        <v>0</v>
      </c>
      <c r="N88">
        <v>204.26</v>
      </c>
      <c r="O88">
        <v>101.59</v>
      </c>
      <c r="P88">
        <v>102.67</v>
      </c>
      <c r="Q88">
        <v>50.26</v>
      </c>
      <c r="R88">
        <v>7.48</v>
      </c>
      <c r="S88" s="12" t="s">
        <v>117</v>
      </c>
      <c r="T88">
        <v>12</v>
      </c>
      <c r="U88" s="12" t="s">
        <v>101</v>
      </c>
      <c r="V88" s="12" t="s">
        <v>102</v>
      </c>
    </row>
    <row r="89" spans="1:22">
      <c r="A89" s="12" t="s">
        <v>351</v>
      </c>
      <c r="B89" s="13">
        <v>45210</v>
      </c>
      <c r="C89">
        <v>2023</v>
      </c>
      <c r="D89">
        <v>10</v>
      </c>
      <c r="E89" s="12" t="s">
        <v>323</v>
      </c>
      <c r="F89" s="12" t="s">
        <v>128</v>
      </c>
      <c r="G89" s="12" t="s">
        <v>352</v>
      </c>
      <c r="H89" s="12" t="s">
        <v>30</v>
      </c>
      <c r="I89" s="12" t="s">
        <v>137</v>
      </c>
      <c r="J89" s="12" t="s">
        <v>353</v>
      </c>
      <c r="K89">
        <v>254.45</v>
      </c>
      <c r="L89">
        <v>1</v>
      </c>
      <c r="M89">
        <v>0</v>
      </c>
      <c r="N89">
        <v>254.45</v>
      </c>
      <c r="O89">
        <v>145.08000000000001</v>
      </c>
      <c r="P89">
        <v>109.37</v>
      </c>
      <c r="Q89">
        <v>42.98</v>
      </c>
      <c r="R89">
        <v>41.72</v>
      </c>
      <c r="S89" s="12" t="s">
        <v>134</v>
      </c>
      <c r="T89">
        <v>11</v>
      </c>
      <c r="U89" s="12" t="s">
        <v>101</v>
      </c>
      <c r="V89" s="12" t="s">
        <v>102</v>
      </c>
    </row>
    <row r="90" spans="1:22">
      <c r="A90" s="12" t="s">
        <v>354</v>
      </c>
      <c r="B90" s="13">
        <v>45272</v>
      </c>
      <c r="C90">
        <v>2023</v>
      </c>
      <c r="D90">
        <v>12</v>
      </c>
      <c r="E90" s="12" t="s">
        <v>323</v>
      </c>
      <c r="F90" s="12" t="s">
        <v>324</v>
      </c>
      <c r="G90" s="12" t="s">
        <v>355</v>
      </c>
      <c r="H90" s="12" t="s">
        <v>31</v>
      </c>
      <c r="I90" s="12" t="s">
        <v>161</v>
      </c>
      <c r="J90" s="12" t="s">
        <v>356</v>
      </c>
      <c r="K90">
        <v>174.52</v>
      </c>
      <c r="L90">
        <v>1</v>
      </c>
      <c r="M90">
        <v>0</v>
      </c>
      <c r="N90">
        <v>174.52</v>
      </c>
      <c r="O90">
        <v>105.54</v>
      </c>
      <c r="P90">
        <v>68.98</v>
      </c>
      <c r="Q90">
        <v>39.53</v>
      </c>
      <c r="R90">
        <v>6.79</v>
      </c>
      <c r="S90" s="12" t="s">
        <v>100</v>
      </c>
      <c r="T90">
        <v>5</v>
      </c>
      <c r="U90" s="12" t="s">
        <v>108</v>
      </c>
      <c r="V90" s="12" t="s">
        <v>102</v>
      </c>
    </row>
    <row r="91" spans="1:22">
      <c r="A91" s="12" t="s">
        <v>357</v>
      </c>
      <c r="B91" s="13">
        <v>45237</v>
      </c>
      <c r="C91">
        <v>2023</v>
      </c>
      <c r="D91">
        <v>11</v>
      </c>
      <c r="E91" s="12" t="s">
        <v>323</v>
      </c>
      <c r="F91" s="12" t="s">
        <v>128</v>
      </c>
      <c r="G91" s="12" t="s">
        <v>358</v>
      </c>
      <c r="H91" s="12" t="s">
        <v>30</v>
      </c>
      <c r="I91" s="12" t="s">
        <v>152</v>
      </c>
      <c r="J91" s="12" t="s">
        <v>359</v>
      </c>
      <c r="K91">
        <v>70.709999999999994</v>
      </c>
      <c r="L91">
        <v>1</v>
      </c>
      <c r="M91">
        <v>0</v>
      </c>
      <c r="N91">
        <v>70.709999999999994</v>
      </c>
      <c r="O91">
        <v>50.91</v>
      </c>
      <c r="P91">
        <v>19.8</v>
      </c>
      <c r="Q91">
        <v>28</v>
      </c>
      <c r="R91">
        <v>14.28</v>
      </c>
      <c r="S91" s="12" t="s">
        <v>100</v>
      </c>
      <c r="T91">
        <v>11</v>
      </c>
      <c r="U91" s="12" t="s">
        <v>184</v>
      </c>
      <c r="V91" s="12" t="s">
        <v>102</v>
      </c>
    </row>
    <row r="92" spans="1:22">
      <c r="A92" s="12" t="s">
        <v>360</v>
      </c>
      <c r="B92" s="13">
        <v>45286</v>
      </c>
      <c r="C92">
        <v>2023</v>
      </c>
      <c r="D92">
        <v>12</v>
      </c>
      <c r="E92" s="12" t="s">
        <v>323</v>
      </c>
      <c r="F92" s="12" t="s">
        <v>324</v>
      </c>
      <c r="G92" s="12" t="s">
        <v>361</v>
      </c>
      <c r="H92" s="12" t="s">
        <v>31</v>
      </c>
      <c r="I92" s="12" t="s">
        <v>140</v>
      </c>
      <c r="J92" s="12" t="s">
        <v>283</v>
      </c>
      <c r="K92">
        <v>12.95</v>
      </c>
      <c r="L92">
        <v>1</v>
      </c>
      <c r="M92">
        <v>0</v>
      </c>
      <c r="N92">
        <v>12.95</v>
      </c>
      <c r="O92">
        <v>7.84</v>
      </c>
      <c r="P92">
        <v>5.1100000000000003</v>
      </c>
      <c r="Q92">
        <v>39.46</v>
      </c>
      <c r="R92">
        <v>10.39</v>
      </c>
      <c r="S92" s="12" t="s">
        <v>100</v>
      </c>
      <c r="T92">
        <v>13</v>
      </c>
      <c r="U92" s="12" t="s">
        <v>101</v>
      </c>
      <c r="V92" s="12" t="s">
        <v>102</v>
      </c>
    </row>
    <row r="93" spans="1:22">
      <c r="A93" s="12" t="s">
        <v>362</v>
      </c>
      <c r="B93" s="13">
        <v>45223</v>
      </c>
      <c r="C93">
        <v>2023</v>
      </c>
      <c r="D93">
        <v>10</v>
      </c>
      <c r="E93" s="12" t="s">
        <v>323</v>
      </c>
      <c r="F93" s="12" t="s">
        <v>128</v>
      </c>
      <c r="G93" s="12" t="s">
        <v>363</v>
      </c>
      <c r="H93" s="12" t="s">
        <v>33</v>
      </c>
      <c r="I93" s="12" t="s">
        <v>115</v>
      </c>
      <c r="J93" s="12" t="s">
        <v>215</v>
      </c>
      <c r="K93">
        <v>795.18</v>
      </c>
      <c r="L93">
        <v>1</v>
      </c>
      <c r="M93">
        <v>0</v>
      </c>
      <c r="N93">
        <v>795.18</v>
      </c>
      <c r="O93">
        <v>578.63</v>
      </c>
      <c r="P93">
        <v>216.55</v>
      </c>
      <c r="Q93">
        <v>27.23</v>
      </c>
      <c r="R93">
        <v>74.72</v>
      </c>
      <c r="S93" s="12" t="s">
        <v>107</v>
      </c>
      <c r="T93">
        <v>4</v>
      </c>
      <c r="U93" s="12" t="s">
        <v>126</v>
      </c>
      <c r="V93" s="12" t="s">
        <v>102</v>
      </c>
    </row>
    <row r="94" spans="1:22">
      <c r="A94" s="12" t="s">
        <v>364</v>
      </c>
      <c r="B94" s="13">
        <v>45265</v>
      </c>
      <c r="C94">
        <v>2023</v>
      </c>
      <c r="D94">
        <v>12</v>
      </c>
      <c r="E94" s="12" t="s">
        <v>323</v>
      </c>
      <c r="F94" s="12" t="s">
        <v>324</v>
      </c>
      <c r="G94" s="12" t="s">
        <v>365</v>
      </c>
      <c r="H94" s="12" t="s">
        <v>33</v>
      </c>
      <c r="I94" s="12" t="s">
        <v>115</v>
      </c>
      <c r="J94" s="12" t="s">
        <v>304</v>
      </c>
      <c r="K94">
        <v>2243.25</v>
      </c>
      <c r="L94">
        <v>1</v>
      </c>
      <c r="M94">
        <v>0</v>
      </c>
      <c r="N94">
        <v>2243.25</v>
      </c>
      <c r="O94">
        <v>1158.22</v>
      </c>
      <c r="P94">
        <v>1085.03</v>
      </c>
      <c r="Q94">
        <v>48.37</v>
      </c>
      <c r="R94">
        <v>7.22</v>
      </c>
      <c r="S94" s="12" t="s">
        <v>100</v>
      </c>
      <c r="T94">
        <v>10</v>
      </c>
      <c r="U94" s="12" t="s">
        <v>149</v>
      </c>
      <c r="V94" s="12" t="s">
        <v>102</v>
      </c>
    </row>
    <row r="95" spans="1:22">
      <c r="A95" s="12" t="s">
        <v>366</v>
      </c>
      <c r="B95" s="13">
        <v>45209</v>
      </c>
      <c r="C95">
        <v>2023</v>
      </c>
      <c r="D95">
        <v>10</v>
      </c>
      <c r="E95" s="12" t="s">
        <v>323</v>
      </c>
      <c r="F95" s="12" t="s">
        <v>128</v>
      </c>
      <c r="G95" s="12" t="s">
        <v>367</v>
      </c>
      <c r="H95" s="12" t="s">
        <v>32</v>
      </c>
      <c r="I95" s="12" t="s">
        <v>98</v>
      </c>
      <c r="J95" s="12" t="s">
        <v>111</v>
      </c>
      <c r="K95">
        <v>559.32000000000005</v>
      </c>
      <c r="L95">
        <v>1</v>
      </c>
      <c r="M95">
        <v>0</v>
      </c>
      <c r="N95">
        <v>559.32000000000005</v>
      </c>
      <c r="O95">
        <v>254.45</v>
      </c>
      <c r="P95">
        <v>304.87</v>
      </c>
      <c r="Q95">
        <v>54.51</v>
      </c>
      <c r="R95">
        <v>52.96</v>
      </c>
      <c r="S95" s="12" t="s">
        <v>107</v>
      </c>
      <c r="T95">
        <v>14</v>
      </c>
      <c r="U95" s="12" t="s">
        <v>118</v>
      </c>
      <c r="V95" s="12" t="s">
        <v>102</v>
      </c>
    </row>
    <row r="96" spans="1:22">
      <c r="A96" s="12" t="s">
        <v>368</v>
      </c>
      <c r="B96" s="13">
        <v>45228</v>
      </c>
      <c r="C96">
        <v>2023</v>
      </c>
      <c r="D96">
        <v>10</v>
      </c>
      <c r="E96" s="12" t="s">
        <v>323</v>
      </c>
      <c r="F96" s="12" t="s">
        <v>128</v>
      </c>
      <c r="G96" s="12" t="s">
        <v>369</v>
      </c>
      <c r="H96" s="12" t="s">
        <v>31</v>
      </c>
      <c r="I96" s="12" t="s">
        <v>179</v>
      </c>
      <c r="J96" s="12" t="s">
        <v>290</v>
      </c>
      <c r="K96">
        <v>206.82</v>
      </c>
      <c r="L96">
        <v>1</v>
      </c>
      <c r="M96">
        <v>0</v>
      </c>
      <c r="N96">
        <v>206.82</v>
      </c>
      <c r="O96">
        <v>116.04</v>
      </c>
      <c r="P96">
        <v>90.78</v>
      </c>
      <c r="Q96">
        <v>43.89</v>
      </c>
      <c r="R96">
        <v>97.49</v>
      </c>
      <c r="S96" s="12" t="s">
        <v>107</v>
      </c>
      <c r="T96">
        <v>9</v>
      </c>
      <c r="U96" s="12" t="s">
        <v>101</v>
      </c>
      <c r="V96" s="12" t="s">
        <v>102</v>
      </c>
    </row>
    <row r="97" spans="1:22">
      <c r="A97" s="12" t="s">
        <v>370</v>
      </c>
      <c r="B97" s="13">
        <v>45291</v>
      </c>
      <c r="C97">
        <v>2023</v>
      </c>
      <c r="D97">
        <v>12</v>
      </c>
      <c r="E97" s="12" t="s">
        <v>323</v>
      </c>
      <c r="F97" s="12" t="s">
        <v>324</v>
      </c>
      <c r="G97" s="12" t="s">
        <v>371</v>
      </c>
      <c r="H97" s="12" t="s">
        <v>30</v>
      </c>
      <c r="I97" s="12" t="s">
        <v>137</v>
      </c>
      <c r="J97" s="12" t="s">
        <v>230</v>
      </c>
      <c r="K97">
        <v>31.12</v>
      </c>
      <c r="L97">
        <v>1</v>
      </c>
      <c r="M97">
        <v>0</v>
      </c>
      <c r="N97">
        <v>31.12</v>
      </c>
      <c r="O97">
        <v>16.29</v>
      </c>
      <c r="P97">
        <v>14.83</v>
      </c>
      <c r="Q97">
        <v>47.65</v>
      </c>
      <c r="R97">
        <v>12.61</v>
      </c>
      <c r="S97" s="12" t="s">
        <v>100</v>
      </c>
      <c r="T97">
        <v>20</v>
      </c>
      <c r="U97" s="12" t="s">
        <v>108</v>
      </c>
      <c r="V97" s="12" t="s">
        <v>102</v>
      </c>
    </row>
    <row r="98" spans="1:22">
      <c r="A98" s="12" t="s">
        <v>372</v>
      </c>
      <c r="B98" s="13">
        <v>45284</v>
      </c>
      <c r="C98">
        <v>2023</v>
      </c>
      <c r="D98">
        <v>12</v>
      </c>
      <c r="E98" s="12" t="s">
        <v>323</v>
      </c>
      <c r="F98" s="12" t="s">
        <v>324</v>
      </c>
      <c r="G98" s="12" t="s">
        <v>373</v>
      </c>
      <c r="H98" s="12" t="s">
        <v>31</v>
      </c>
      <c r="I98" s="12" t="s">
        <v>140</v>
      </c>
      <c r="J98" s="12" t="s">
        <v>191</v>
      </c>
      <c r="K98">
        <v>17.559999999999999</v>
      </c>
      <c r="L98">
        <v>1</v>
      </c>
      <c r="M98">
        <v>0</v>
      </c>
      <c r="N98">
        <v>17.559999999999999</v>
      </c>
      <c r="O98">
        <v>11.07</v>
      </c>
      <c r="P98">
        <v>6.49</v>
      </c>
      <c r="Q98">
        <v>36.96</v>
      </c>
      <c r="R98">
        <v>16.78</v>
      </c>
      <c r="S98" s="12" t="s">
        <v>100</v>
      </c>
      <c r="T98">
        <v>10</v>
      </c>
      <c r="U98" s="12" t="s">
        <v>101</v>
      </c>
      <c r="V98" s="12" t="s">
        <v>102</v>
      </c>
    </row>
    <row r="99" spans="1:22">
      <c r="A99" s="12" t="s">
        <v>374</v>
      </c>
      <c r="B99" s="13">
        <v>45272</v>
      </c>
      <c r="C99">
        <v>2023</v>
      </c>
      <c r="D99">
        <v>12</v>
      </c>
      <c r="E99" s="12" t="s">
        <v>323</v>
      </c>
      <c r="F99" s="12" t="s">
        <v>324</v>
      </c>
      <c r="G99" s="12" t="s">
        <v>375</v>
      </c>
      <c r="H99" s="12" t="s">
        <v>30</v>
      </c>
      <c r="I99" s="12" t="s">
        <v>152</v>
      </c>
      <c r="J99" s="12" t="s">
        <v>230</v>
      </c>
      <c r="K99">
        <v>38.65</v>
      </c>
      <c r="L99">
        <v>1</v>
      </c>
      <c r="M99">
        <v>0</v>
      </c>
      <c r="N99">
        <v>38.65</v>
      </c>
      <c r="O99">
        <v>18</v>
      </c>
      <c r="P99">
        <v>20.65</v>
      </c>
      <c r="Q99">
        <v>53.43</v>
      </c>
      <c r="R99">
        <v>33.22</v>
      </c>
      <c r="S99" s="12" t="s">
        <v>134</v>
      </c>
      <c r="T99">
        <v>21</v>
      </c>
      <c r="U99" s="12" t="s">
        <v>149</v>
      </c>
      <c r="V99" s="12" t="s">
        <v>102</v>
      </c>
    </row>
    <row r="100" spans="1:22">
      <c r="A100" s="12" t="s">
        <v>376</v>
      </c>
      <c r="B100" s="13">
        <v>45271</v>
      </c>
      <c r="C100">
        <v>2023</v>
      </c>
      <c r="D100">
        <v>12</v>
      </c>
      <c r="E100" s="12" t="s">
        <v>323</v>
      </c>
      <c r="F100" s="12" t="s">
        <v>324</v>
      </c>
      <c r="G100" s="12" t="s">
        <v>377</v>
      </c>
      <c r="H100" s="12" t="s">
        <v>32</v>
      </c>
      <c r="I100" s="12" t="s">
        <v>194</v>
      </c>
      <c r="J100" s="12" t="s">
        <v>378</v>
      </c>
      <c r="K100">
        <v>14.8</v>
      </c>
      <c r="L100">
        <v>1</v>
      </c>
      <c r="M100">
        <v>0</v>
      </c>
      <c r="N100">
        <v>14.8</v>
      </c>
      <c r="O100">
        <v>9.2200000000000006</v>
      </c>
      <c r="P100">
        <v>5.58</v>
      </c>
      <c r="Q100">
        <v>37.700000000000003</v>
      </c>
      <c r="R100">
        <v>4.6900000000000004</v>
      </c>
      <c r="S100" s="12" t="s">
        <v>117</v>
      </c>
      <c r="T100">
        <v>18</v>
      </c>
      <c r="U100" s="12" t="s">
        <v>126</v>
      </c>
      <c r="V100" s="12" t="s">
        <v>102</v>
      </c>
    </row>
    <row r="101" spans="1:22">
      <c r="A101" s="12" t="s">
        <v>379</v>
      </c>
      <c r="B101" s="13">
        <v>45260</v>
      </c>
      <c r="C101">
        <v>2023</v>
      </c>
      <c r="D101">
        <v>11</v>
      </c>
      <c r="E101" s="12" t="s">
        <v>323</v>
      </c>
      <c r="F101" s="12" t="s">
        <v>128</v>
      </c>
      <c r="G101" s="12" t="s">
        <v>380</v>
      </c>
      <c r="H101" s="12" t="s">
        <v>32</v>
      </c>
      <c r="I101" s="12" t="s">
        <v>187</v>
      </c>
      <c r="J101" s="12" t="s">
        <v>290</v>
      </c>
      <c r="K101">
        <v>194.89</v>
      </c>
      <c r="L101">
        <v>1</v>
      </c>
      <c r="M101">
        <v>0</v>
      </c>
      <c r="N101">
        <v>194.89</v>
      </c>
      <c r="O101">
        <v>131.43</v>
      </c>
      <c r="P101">
        <v>63.46</v>
      </c>
      <c r="Q101">
        <v>32.56</v>
      </c>
      <c r="R101">
        <v>5.47</v>
      </c>
      <c r="S101" s="12" t="s">
        <v>100</v>
      </c>
      <c r="T101">
        <v>18</v>
      </c>
      <c r="U101" s="12" t="s">
        <v>184</v>
      </c>
      <c r="V101" s="12" t="s">
        <v>102</v>
      </c>
    </row>
    <row r="102" spans="1:22">
      <c r="A102" s="12" t="s">
        <v>381</v>
      </c>
      <c r="B102" s="13">
        <v>45208</v>
      </c>
      <c r="C102">
        <v>2023</v>
      </c>
      <c r="D102">
        <v>10</v>
      </c>
      <c r="E102" s="12" t="s">
        <v>323</v>
      </c>
      <c r="F102" s="12" t="s">
        <v>128</v>
      </c>
      <c r="G102" s="12" t="s">
        <v>382</v>
      </c>
      <c r="H102" s="12" t="s">
        <v>32</v>
      </c>
      <c r="I102" s="12" t="s">
        <v>147</v>
      </c>
      <c r="J102" s="12" t="s">
        <v>183</v>
      </c>
      <c r="K102">
        <v>26.4</v>
      </c>
      <c r="L102">
        <v>1</v>
      </c>
      <c r="M102">
        <v>0</v>
      </c>
      <c r="N102">
        <v>26.4</v>
      </c>
      <c r="O102">
        <v>15.09</v>
      </c>
      <c r="P102">
        <v>11.31</v>
      </c>
      <c r="Q102">
        <v>42.84</v>
      </c>
      <c r="R102">
        <v>54.63</v>
      </c>
      <c r="S102" s="12" t="s">
        <v>107</v>
      </c>
      <c r="T102">
        <v>18</v>
      </c>
      <c r="U102" s="12" t="s">
        <v>101</v>
      </c>
      <c r="V102" s="12" t="s">
        <v>102</v>
      </c>
    </row>
    <row r="103" spans="1:22">
      <c r="A103" s="12" t="s">
        <v>383</v>
      </c>
      <c r="B103" s="13">
        <v>45281</v>
      </c>
      <c r="C103">
        <v>2023</v>
      </c>
      <c r="D103">
        <v>12</v>
      </c>
      <c r="E103" s="12" t="s">
        <v>323</v>
      </c>
      <c r="F103" s="12" t="s">
        <v>324</v>
      </c>
      <c r="G103" s="12" t="s">
        <v>384</v>
      </c>
      <c r="H103" s="12" t="s">
        <v>32</v>
      </c>
      <c r="I103" s="12" t="s">
        <v>272</v>
      </c>
      <c r="J103" s="12" t="s">
        <v>385</v>
      </c>
      <c r="K103">
        <v>29</v>
      </c>
      <c r="L103">
        <v>1</v>
      </c>
      <c r="M103">
        <v>0</v>
      </c>
      <c r="N103">
        <v>29</v>
      </c>
      <c r="O103">
        <v>16.78</v>
      </c>
      <c r="P103">
        <v>12.22</v>
      </c>
      <c r="Q103">
        <v>42.14</v>
      </c>
      <c r="R103">
        <v>87.82</v>
      </c>
      <c r="S103" s="12" t="s">
        <v>107</v>
      </c>
      <c r="T103">
        <v>18</v>
      </c>
      <c r="U103" s="12" t="s">
        <v>108</v>
      </c>
      <c r="V103" s="12" t="s">
        <v>102</v>
      </c>
    </row>
    <row r="104" spans="1:22">
      <c r="A104" s="12" t="s">
        <v>386</v>
      </c>
      <c r="B104" s="13">
        <v>45263</v>
      </c>
      <c r="C104">
        <v>2023</v>
      </c>
      <c r="D104">
        <v>12</v>
      </c>
      <c r="E104" s="12" t="s">
        <v>323</v>
      </c>
      <c r="F104" s="12" t="s">
        <v>324</v>
      </c>
      <c r="G104" s="12" t="s">
        <v>387</v>
      </c>
      <c r="H104" s="12" t="s">
        <v>30</v>
      </c>
      <c r="I104" s="12" t="s">
        <v>246</v>
      </c>
      <c r="J104" s="12" t="s">
        <v>250</v>
      </c>
      <c r="K104">
        <v>36.36</v>
      </c>
      <c r="L104">
        <v>1</v>
      </c>
      <c r="M104">
        <v>0</v>
      </c>
      <c r="N104">
        <v>36.36</v>
      </c>
      <c r="O104">
        <v>19.170000000000002</v>
      </c>
      <c r="P104">
        <v>17.190000000000001</v>
      </c>
      <c r="Q104">
        <v>47.28</v>
      </c>
      <c r="R104">
        <v>8.8800000000000008</v>
      </c>
      <c r="S104" s="12" t="s">
        <v>117</v>
      </c>
      <c r="T104">
        <v>13</v>
      </c>
      <c r="U104" s="12" t="s">
        <v>112</v>
      </c>
      <c r="V104" s="12" t="s">
        <v>102</v>
      </c>
    </row>
    <row r="105" spans="1:22">
      <c r="A105" s="12" t="s">
        <v>388</v>
      </c>
      <c r="B105" s="13">
        <v>45224</v>
      </c>
      <c r="C105">
        <v>2023</v>
      </c>
      <c r="D105">
        <v>10</v>
      </c>
      <c r="E105" s="12" t="s">
        <v>323</v>
      </c>
      <c r="F105" s="12" t="s">
        <v>128</v>
      </c>
      <c r="G105" s="12" t="s">
        <v>240</v>
      </c>
      <c r="H105" s="12" t="s">
        <v>32</v>
      </c>
      <c r="I105" s="12" t="s">
        <v>194</v>
      </c>
      <c r="J105" s="12" t="s">
        <v>349</v>
      </c>
      <c r="K105">
        <v>272.07</v>
      </c>
      <c r="L105">
        <v>1</v>
      </c>
      <c r="M105">
        <v>0</v>
      </c>
      <c r="N105">
        <v>272.07</v>
      </c>
      <c r="O105">
        <v>135.5</v>
      </c>
      <c r="P105">
        <v>136.57</v>
      </c>
      <c r="Q105">
        <v>50.2</v>
      </c>
      <c r="R105">
        <v>8.31</v>
      </c>
      <c r="S105" s="12" t="s">
        <v>117</v>
      </c>
      <c r="T105">
        <v>18</v>
      </c>
      <c r="U105" s="12" t="s">
        <v>108</v>
      </c>
      <c r="V105" s="12" t="s">
        <v>102</v>
      </c>
    </row>
    <row r="106" spans="1:22">
      <c r="A106" s="12" t="s">
        <v>389</v>
      </c>
      <c r="B106" s="13">
        <v>45245</v>
      </c>
      <c r="C106">
        <v>2023</v>
      </c>
      <c r="D106">
        <v>11</v>
      </c>
      <c r="E106" s="12" t="s">
        <v>323</v>
      </c>
      <c r="F106" s="12" t="s">
        <v>128</v>
      </c>
      <c r="G106" s="12" t="s">
        <v>390</v>
      </c>
      <c r="H106" s="12" t="s">
        <v>30</v>
      </c>
      <c r="I106" s="12" t="s">
        <v>246</v>
      </c>
      <c r="J106" s="12" t="s">
        <v>378</v>
      </c>
      <c r="K106">
        <v>37.92</v>
      </c>
      <c r="L106">
        <v>1</v>
      </c>
      <c r="M106">
        <v>0</v>
      </c>
      <c r="N106">
        <v>37.92</v>
      </c>
      <c r="O106">
        <v>26.35</v>
      </c>
      <c r="P106">
        <v>11.57</v>
      </c>
      <c r="Q106">
        <v>30.51</v>
      </c>
      <c r="R106">
        <v>48.82</v>
      </c>
      <c r="S106" s="12" t="s">
        <v>134</v>
      </c>
      <c r="T106">
        <v>15</v>
      </c>
      <c r="U106" s="12" t="s">
        <v>184</v>
      </c>
      <c r="V106" s="12" t="s">
        <v>102</v>
      </c>
    </row>
    <row r="107" spans="1:22">
      <c r="A107" s="12" t="s">
        <v>391</v>
      </c>
      <c r="B107" s="13">
        <v>45235</v>
      </c>
      <c r="C107">
        <v>2023</v>
      </c>
      <c r="D107">
        <v>11</v>
      </c>
      <c r="E107" s="12" t="s">
        <v>323</v>
      </c>
      <c r="F107" s="12" t="s">
        <v>128</v>
      </c>
      <c r="G107" s="12" t="s">
        <v>392</v>
      </c>
      <c r="H107" s="12" t="s">
        <v>33</v>
      </c>
      <c r="I107" s="12" t="s">
        <v>115</v>
      </c>
      <c r="J107" s="12" t="s">
        <v>393</v>
      </c>
      <c r="K107">
        <v>2206.9299999999998</v>
      </c>
      <c r="L107">
        <v>1</v>
      </c>
      <c r="M107">
        <v>0</v>
      </c>
      <c r="N107">
        <v>2206.9299999999998</v>
      </c>
      <c r="O107">
        <v>1593.23</v>
      </c>
      <c r="P107">
        <v>613.70000000000005</v>
      </c>
      <c r="Q107">
        <v>27.81</v>
      </c>
      <c r="R107">
        <v>40.770000000000003</v>
      </c>
      <c r="S107" s="12" t="s">
        <v>134</v>
      </c>
      <c r="T107">
        <v>9</v>
      </c>
      <c r="U107" s="12" t="s">
        <v>126</v>
      </c>
      <c r="V107" s="12" t="s">
        <v>102</v>
      </c>
    </row>
    <row r="108" spans="1:22">
      <c r="A108" s="12" t="s">
        <v>394</v>
      </c>
      <c r="B108" s="13">
        <v>45274</v>
      </c>
      <c r="C108">
        <v>2023</v>
      </c>
      <c r="D108">
        <v>12</v>
      </c>
      <c r="E108" s="12" t="s">
        <v>323</v>
      </c>
      <c r="F108" s="12" t="s">
        <v>324</v>
      </c>
      <c r="G108" s="12" t="s">
        <v>395</v>
      </c>
      <c r="H108" s="12" t="s">
        <v>33</v>
      </c>
      <c r="I108" s="12" t="s">
        <v>105</v>
      </c>
      <c r="J108" s="12" t="s">
        <v>283</v>
      </c>
      <c r="K108">
        <v>33.72</v>
      </c>
      <c r="L108">
        <v>1</v>
      </c>
      <c r="M108">
        <v>0</v>
      </c>
      <c r="N108">
        <v>33.72</v>
      </c>
      <c r="O108">
        <v>15.35</v>
      </c>
      <c r="P108">
        <v>18.37</v>
      </c>
      <c r="Q108">
        <v>54.48</v>
      </c>
      <c r="R108">
        <v>37.479999999999997</v>
      </c>
      <c r="S108" s="12" t="s">
        <v>134</v>
      </c>
      <c r="T108">
        <v>7</v>
      </c>
      <c r="U108" s="12" t="s">
        <v>101</v>
      </c>
      <c r="V108" s="12" t="s">
        <v>102</v>
      </c>
    </row>
    <row r="109" spans="1:22">
      <c r="A109" s="12" t="s">
        <v>396</v>
      </c>
      <c r="B109" s="13">
        <v>45277</v>
      </c>
      <c r="C109">
        <v>2023</v>
      </c>
      <c r="D109">
        <v>12</v>
      </c>
      <c r="E109" s="12" t="s">
        <v>323</v>
      </c>
      <c r="F109" s="12" t="s">
        <v>324</v>
      </c>
      <c r="G109" s="12" t="s">
        <v>397</v>
      </c>
      <c r="H109" s="12" t="s">
        <v>33</v>
      </c>
      <c r="I109" s="12" t="s">
        <v>143</v>
      </c>
      <c r="J109" s="12" t="s">
        <v>290</v>
      </c>
      <c r="K109">
        <v>211.63</v>
      </c>
      <c r="L109">
        <v>1</v>
      </c>
      <c r="M109">
        <v>0</v>
      </c>
      <c r="N109">
        <v>211.63</v>
      </c>
      <c r="O109">
        <v>123.29</v>
      </c>
      <c r="P109">
        <v>88.34</v>
      </c>
      <c r="Q109">
        <v>41.74</v>
      </c>
      <c r="R109">
        <v>21.56</v>
      </c>
      <c r="S109" s="12" t="s">
        <v>134</v>
      </c>
      <c r="T109">
        <v>4</v>
      </c>
      <c r="U109" s="12" t="s">
        <v>108</v>
      </c>
      <c r="V109" s="12" t="s">
        <v>102</v>
      </c>
    </row>
    <row r="110" spans="1:22">
      <c r="A110" s="12" t="s">
        <v>398</v>
      </c>
      <c r="B110" s="13">
        <v>45261</v>
      </c>
      <c r="C110">
        <v>2023</v>
      </c>
      <c r="D110">
        <v>12</v>
      </c>
      <c r="E110" s="12" t="s">
        <v>323</v>
      </c>
      <c r="F110" s="12" t="s">
        <v>324</v>
      </c>
      <c r="G110" s="12" t="s">
        <v>399</v>
      </c>
      <c r="H110" s="12" t="s">
        <v>32</v>
      </c>
      <c r="I110" s="12" t="s">
        <v>98</v>
      </c>
      <c r="J110" s="12" t="s">
        <v>400</v>
      </c>
      <c r="K110">
        <v>106.15</v>
      </c>
      <c r="L110">
        <v>1</v>
      </c>
      <c r="M110">
        <v>0</v>
      </c>
      <c r="N110">
        <v>106.15</v>
      </c>
      <c r="O110">
        <v>50.48</v>
      </c>
      <c r="P110">
        <v>55.67</v>
      </c>
      <c r="Q110">
        <v>52.44</v>
      </c>
      <c r="R110">
        <v>9.1199999999999992</v>
      </c>
      <c r="S110" s="12" t="s">
        <v>117</v>
      </c>
      <c r="T110">
        <v>7</v>
      </c>
      <c r="U110" s="12" t="s">
        <v>126</v>
      </c>
      <c r="V110" s="12" t="s">
        <v>102</v>
      </c>
    </row>
    <row r="111" spans="1:22">
      <c r="A111" s="12" t="s">
        <v>401</v>
      </c>
      <c r="B111" s="13">
        <v>45209</v>
      </c>
      <c r="C111">
        <v>2023</v>
      </c>
      <c r="D111">
        <v>10</v>
      </c>
      <c r="E111" s="12" t="s">
        <v>323</v>
      </c>
      <c r="F111" s="12" t="s">
        <v>128</v>
      </c>
      <c r="G111" s="12" t="s">
        <v>402</v>
      </c>
      <c r="H111" s="12" t="s">
        <v>30</v>
      </c>
      <c r="I111" s="12" t="s">
        <v>211</v>
      </c>
      <c r="J111" s="12" t="s">
        <v>299</v>
      </c>
      <c r="K111">
        <v>601.48</v>
      </c>
      <c r="L111">
        <v>1</v>
      </c>
      <c r="M111">
        <v>0</v>
      </c>
      <c r="N111">
        <v>601.48</v>
      </c>
      <c r="O111">
        <v>320.52999999999997</v>
      </c>
      <c r="P111">
        <v>280.95</v>
      </c>
      <c r="Q111">
        <v>46.71</v>
      </c>
      <c r="R111">
        <v>7.32</v>
      </c>
      <c r="S111" s="12" t="s">
        <v>117</v>
      </c>
      <c r="T111">
        <v>23</v>
      </c>
      <c r="U111" s="12" t="s">
        <v>126</v>
      </c>
      <c r="V111" s="12" t="s">
        <v>102</v>
      </c>
    </row>
    <row r="112" spans="1:22">
      <c r="A112" s="12" t="s">
        <v>403</v>
      </c>
      <c r="B112" s="13">
        <v>45260</v>
      </c>
      <c r="C112">
        <v>2023</v>
      </c>
      <c r="D112">
        <v>11</v>
      </c>
      <c r="E112" s="12" t="s">
        <v>323</v>
      </c>
      <c r="F112" s="12" t="s">
        <v>128</v>
      </c>
      <c r="G112" s="12" t="s">
        <v>404</v>
      </c>
      <c r="H112" s="12" t="s">
        <v>31</v>
      </c>
      <c r="I112" s="12" t="s">
        <v>179</v>
      </c>
      <c r="J112" s="12" t="s">
        <v>405</v>
      </c>
      <c r="K112">
        <v>554.45000000000005</v>
      </c>
      <c r="L112">
        <v>1</v>
      </c>
      <c r="M112">
        <v>0</v>
      </c>
      <c r="N112">
        <v>554.45000000000005</v>
      </c>
      <c r="O112">
        <v>295.39999999999998</v>
      </c>
      <c r="P112">
        <v>259.05</v>
      </c>
      <c r="Q112">
        <v>46.72</v>
      </c>
      <c r="R112">
        <v>33.68</v>
      </c>
      <c r="S112" s="12" t="s">
        <v>134</v>
      </c>
      <c r="T112">
        <v>10</v>
      </c>
      <c r="U112" s="12" t="s">
        <v>118</v>
      </c>
      <c r="V112" s="12" t="s">
        <v>102</v>
      </c>
    </row>
    <row r="113" spans="1:22">
      <c r="A113" s="12" t="s">
        <v>406</v>
      </c>
      <c r="B113" s="13">
        <v>45203</v>
      </c>
      <c r="C113">
        <v>2023</v>
      </c>
      <c r="D113">
        <v>10</v>
      </c>
      <c r="E113" s="12" t="s">
        <v>323</v>
      </c>
      <c r="F113" s="12" t="s">
        <v>128</v>
      </c>
      <c r="G113" s="12" t="s">
        <v>182</v>
      </c>
      <c r="H113" s="12" t="s">
        <v>31</v>
      </c>
      <c r="I113" s="12" t="s">
        <v>295</v>
      </c>
      <c r="J113" s="12" t="s">
        <v>180</v>
      </c>
      <c r="K113">
        <v>49.44</v>
      </c>
      <c r="L113">
        <v>1</v>
      </c>
      <c r="M113">
        <v>0</v>
      </c>
      <c r="N113">
        <v>49.44</v>
      </c>
      <c r="O113">
        <v>22.34</v>
      </c>
      <c r="P113">
        <v>27.1</v>
      </c>
      <c r="Q113">
        <v>54.81</v>
      </c>
      <c r="R113">
        <v>81.540000000000006</v>
      </c>
      <c r="S113" s="12" t="s">
        <v>107</v>
      </c>
      <c r="T113">
        <v>7</v>
      </c>
      <c r="U113" s="12" t="s">
        <v>126</v>
      </c>
      <c r="V113" s="12" t="s">
        <v>102</v>
      </c>
    </row>
    <row r="114" spans="1:22">
      <c r="A114" s="12" t="s">
        <v>407</v>
      </c>
      <c r="B114" s="13">
        <v>45218</v>
      </c>
      <c r="C114">
        <v>2023</v>
      </c>
      <c r="D114">
        <v>10</v>
      </c>
      <c r="E114" s="12" t="s">
        <v>323</v>
      </c>
      <c r="F114" s="12" t="s">
        <v>128</v>
      </c>
      <c r="G114" s="12" t="s">
        <v>408</v>
      </c>
      <c r="H114" s="12" t="s">
        <v>33</v>
      </c>
      <c r="I114" s="12" t="s">
        <v>105</v>
      </c>
      <c r="J114" s="12" t="s">
        <v>328</v>
      </c>
      <c r="K114">
        <v>105.96</v>
      </c>
      <c r="L114">
        <v>1</v>
      </c>
      <c r="M114">
        <v>0</v>
      </c>
      <c r="N114">
        <v>105.96</v>
      </c>
      <c r="O114">
        <v>66.7</v>
      </c>
      <c r="P114">
        <v>39.26</v>
      </c>
      <c r="Q114">
        <v>37.049999999999997</v>
      </c>
      <c r="R114">
        <v>72.62</v>
      </c>
      <c r="S114" s="12" t="s">
        <v>107</v>
      </c>
      <c r="T114">
        <v>5</v>
      </c>
      <c r="U114" s="12" t="s">
        <v>118</v>
      </c>
      <c r="V114" s="12" t="s">
        <v>102</v>
      </c>
    </row>
    <row r="115" spans="1:22">
      <c r="A115" s="12" t="s">
        <v>409</v>
      </c>
      <c r="B115" s="13">
        <v>45228</v>
      </c>
      <c r="C115">
        <v>2023</v>
      </c>
      <c r="D115">
        <v>10</v>
      </c>
      <c r="E115" s="12" t="s">
        <v>323</v>
      </c>
      <c r="F115" s="12" t="s">
        <v>128</v>
      </c>
      <c r="G115" s="12" t="s">
        <v>410</v>
      </c>
      <c r="H115" s="12" t="s">
        <v>32</v>
      </c>
      <c r="I115" s="12" t="s">
        <v>147</v>
      </c>
      <c r="J115" s="12" t="s">
        <v>296</v>
      </c>
      <c r="K115">
        <v>87.09</v>
      </c>
      <c r="L115">
        <v>1</v>
      </c>
      <c r="M115">
        <v>0</v>
      </c>
      <c r="N115">
        <v>87.09</v>
      </c>
      <c r="O115">
        <v>52.09</v>
      </c>
      <c r="P115">
        <v>35</v>
      </c>
      <c r="Q115">
        <v>40.19</v>
      </c>
      <c r="R115">
        <v>40.159999999999997</v>
      </c>
      <c r="S115" s="12" t="s">
        <v>134</v>
      </c>
      <c r="T115">
        <v>17</v>
      </c>
      <c r="U115" s="12" t="s">
        <v>149</v>
      </c>
      <c r="V115" s="12" t="s">
        <v>102</v>
      </c>
    </row>
    <row r="116" spans="1:22">
      <c r="A116" s="12" t="s">
        <v>411</v>
      </c>
      <c r="B116" s="13">
        <v>45257</v>
      </c>
      <c r="C116">
        <v>2023</v>
      </c>
      <c r="D116">
        <v>11</v>
      </c>
      <c r="E116" s="12" t="s">
        <v>323</v>
      </c>
      <c r="F116" s="12" t="s">
        <v>128</v>
      </c>
      <c r="G116" s="12" t="s">
        <v>412</v>
      </c>
      <c r="H116" s="12" t="s">
        <v>33</v>
      </c>
      <c r="I116" s="12" t="s">
        <v>143</v>
      </c>
      <c r="J116" s="12" t="s">
        <v>238</v>
      </c>
      <c r="K116">
        <v>76.8</v>
      </c>
      <c r="L116">
        <v>1</v>
      </c>
      <c r="M116">
        <v>0</v>
      </c>
      <c r="N116">
        <v>76.8</v>
      </c>
      <c r="O116">
        <v>57.2</v>
      </c>
      <c r="P116">
        <v>19.600000000000001</v>
      </c>
      <c r="Q116">
        <v>25.52</v>
      </c>
      <c r="R116">
        <v>6.05</v>
      </c>
      <c r="S116" s="12" t="s">
        <v>100</v>
      </c>
      <c r="T116">
        <v>9</v>
      </c>
      <c r="U116" s="12" t="s">
        <v>112</v>
      </c>
      <c r="V116" s="12" t="s">
        <v>102</v>
      </c>
    </row>
    <row r="117" spans="1:22">
      <c r="A117" s="12" t="s">
        <v>413</v>
      </c>
      <c r="B117" s="13">
        <v>45203</v>
      </c>
      <c r="C117">
        <v>2023</v>
      </c>
      <c r="D117">
        <v>10</v>
      </c>
      <c r="E117" s="12" t="s">
        <v>323</v>
      </c>
      <c r="F117" s="12" t="s">
        <v>128</v>
      </c>
      <c r="G117" s="12" t="s">
        <v>414</v>
      </c>
      <c r="H117" s="12" t="s">
        <v>32</v>
      </c>
      <c r="I117" s="12" t="s">
        <v>147</v>
      </c>
      <c r="J117" s="12" t="s">
        <v>290</v>
      </c>
      <c r="K117">
        <v>20.71</v>
      </c>
      <c r="L117">
        <v>1</v>
      </c>
      <c r="M117">
        <v>0</v>
      </c>
      <c r="N117">
        <v>20.71</v>
      </c>
      <c r="O117">
        <v>12.86</v>
      </c>
      <c r="P117">
        <v>7.85</v>
      </c>
      <c r="Q117">
        <v>37.9</v>
      </c>
      <c r="R117">
        <v>6.81</v>
      </c>
      <c r="S117" s="12" t="s">
        <v>100</v>
      </c>
      <c r="T117">
        <v>7</v>
      </c>
      <c r="U117" s="12" t="s">
        <v>126</v>
      </c>
      <c r="V117" s="12" t="s">
        <v>102</v>
      </c>
    </row>
    <row r="118" spans="1:22">
      <c r="A118" s="12" t="s">
        <v>415</v>
      </c>
      <c r="B118" s="13">
        <v>45222</v>
      </c>
      <c r="C118">
        <v>2023</v>
      </c>
      <c r="D118">
        <v>10</v>
      </c>
      <c r="E118" s="12" t="s">
        <v>323</v>
      </c>
      <c r="F118" s="12" t="s">
        <v>128</v>
      </c>
      <c r="G118" s="12" t="s">
        <v>416</v>
      </c>
      <c r="H118" s="12" t="s">
        <v>33</v>
      </c>
      <c r="I118" s="12" t="s">
        <v>105</v>
      </c>
      <c r="J118" s="12" t="s">
        <v>125</v>
      </c>
      <c r="K118">
        <v>92.64</v>
      </c>
      <c r="L118">
        <v>1</v>
      </c>
      <c r="M118">
        <v>0</v>
      </c>
      <c r="N118">
        <v>92.64</v>
      </c>
      <c r="O118">
        <v>67.94</v>
      </c>
      <c r="P118">
        <v>24.7</v>
      </c>
      <c r="Q118">
        <v>26.66</v>
      </c>
      <c r="R118">
        <v>38.19</v>
      </c>
      <c r="S118" s="12" t="s">
        <v>134</v>
      </c>
      <c r="T118">
        <v>7</v>
      </c>
      <c r="U118" s="12" t="s">
        <v>101</v>
      </c>
      <c r="V118" s="12" t="s">
        <v>102</v>
      </c>
    </row>
    <row r="119" spans="1:22">
      <c r="A119" s="12" t="s">
        <v>417</v>
      </c>
      <c r="B119" s="13">
        <v>45235</v>
      </c>
      <c r="C119">
        <v>2023</v>
      </c>
      <c r="D119">
        <v>11</v>
      </c>
      <c r="E119" s="12" t="s">
        <v>323</v>
      </c>
      <c r="F119" s="12" t="s">
        <v>128</v>
      </c>
      <c r="G119" s="12" t="s">
        <v>418</v>
      </c>
      <c r="H119" s="12" t="s">
        <v>31</v>
      </c>
      <c r="I119" s="12" t="s">
        <v>269</v>
      </c>
      <c r="J119" s="12" t="s">
        <v>191</v>
      </c>
      <c r="K119">
        <v>18.47</v>
      </c>
      <c r="L119">
        <v>1</v>
      </c>
      <c r="M119">
        <v>0</v>
      </c>
      <c r="N119">
        <v>18.47</v>
      </c>
      <c r="O119">
        <v>8.7899999999999991</v>
      </c>
      <c r="P119">
        <v>9.68</v>
      </c>
      <c r="Q119">
        <v>52.41</v>
      </c>
      <c r="R119">
        <v>78.819999999999993</v>
      </c>
      <c r="S119" s="12" t="s">
        <v>107</v>
      </c>
      <c r="T119">
        <v>13</v>
      </c>
      <c r="U119" s="12" t="s">
        <v>108</v>
      </c>
      <c r="V119" s="12" t="s">
        <v>102</v>
      </c>
    </row>
    <row r="120" spans="1:22">
      <c r="A120" s="12" t="s">
        <v>419</v>
      </c>
      <c r="B120" s="13">
        <v>45221</v>
      </c>
      <c r="C120">
        <v>2023</v>
      </c>
      <c r="D120">
        <v>10</v>
      </c>
      <c r="E120" s="12" t="s">
        <v>323</v>
      </c>
      <c r="F120" s="12" t="s">
        <v>128</v>
      </c>
      <c r="G120" s="12" t="s">
        <v>420</v>
      </c>
      <c r="H120" s="12" t="s">
        <v>32</v>
      </c>
      <c r="I120" s="12" t="s">
        <v>272</v>
      </c>
      <c r="J120" s="12" t="s">
        <v>262</v>
      </c>
      <c r="K120">
        <v>121.83</v>
      </c>
      <c r="L120">
        <v>1</v>
      </c>
      <c r="M120">
        <v>0</v>
      </c>
      <c r="N120">
        <v>121.83</v>
      </c>
      <c r="O120">
        <v>63.58</v>
      </c>
      <c r="P120">
        <v>58.25</v>
      </c>
      <c r="Q120">
        <v>47.81</v>
      </c>
      <c r="R120">
        <v>26.83</v>
      </c>
      <c r="S120" s="12" t="s">
        <v>134</v>
      </c>
      <c r="T120">
        <v>18</v>
      </c>
      <c r="U120" s="12" t="s">
        <v>101</v>
      </c>
      <c r="V120" s="12" t="s">
        <v>102</v>
      </c>
    </row>
    <row r="121" spans="1:22">
      <c r="A121" s="12" t="s">
        <v>421</v>
      </c>
      <c r="B121" s="13">
        <v>45244</v>
      </c>
      <c r="C121">
        <v>2023</v>
      </c>
      <c r="D121">
        <v>11</v>
      </c>
      <c r="E121" s="12" t="s">
        <v>323</v>
      </c>
      <c r="F121" s="12" t="s">
        <v>128</v>
      </c>
      <c r="G121" s="12" t="s">
        <v>422</v>
      </c>
      <c r="H121" s="12" t="s">
        <v>32</v>
      </c>
      <c r="I121" s="12" t="s">
        <v>98</v>
      </c>
      <c r="J121" s="12" t="s">
        <v>423</v>
      </c>
      <c r="K121">
        <v>124.19</v>
      </c>
      <c r="L121">
        <v>1</v>
      </c>
      <c r="M121">
        <v>0</v>
      </c>
      <c r="N121">
        <v>124.19</v>
      </c>
      <c r="O121">
        <v>79.430000000000007</v>
      </c>
      <c r="P121">
        <v>44.76</v>
      </c>
      <c r="Q121">
        <v>36.04</v>
      </c>
      <c r="R121">
        <v>50.68</v>
      </c>
      <c r="S121" s="12" t="s">
        <v>107</v>
      </c>
      <c r="T121">
        <v>12</v>
      </c>
      <c r="U121" s="12" t="s">
        <v>149</v>
      </c>
      <c r="V121" s="12" t="s">
        <v>102</v>
      </c>
    </row>
    <row r="122" spans="1:22">
      <c r="A122" s="12" t="s">
        <v>424</v>
      </c>
      <c r="B122" s="13">
        <v>45210</v>
      </c>
      <c r="C122">
        <v>2023</v>
      </c>
      <c r="D122">
        <v>10</v>
      </c>
      <c r="E122" s="12" t="s">
        <v>323</v>
      </c>
      <c r="F122" s="12" t="s">
        <v>128</v>
      </c>
      <c r="G122" s="12" t="s">
        <v>425</v>
      </c>
      <c r="H122" s="12" t="s">
        <v>33</v>
      </c>
      <c r="I122" s="12" t="s">
        <v>115</v>
      </c>
      <c r="J122" s="12" t="s">
        <v>148</v>
      </c>
      <c r="K122">
        <v>95.09</v>
      </c>
      <c r="L122">
        <v>1</v>
      </c>
      <c r="M122">
        <v>0</v>
      </c>
      <c r="N122">
        <v>95.09</v>
      </c>
      <c r="O122">
        <v>69.13</v>
      </c>
      <c r="P122">
        <v>25.96</v>
      </c>
      <c r="Q122">
        <v>27.3</v>
      </c>
      <c r="R122">
        <v>32.53</v>
      </c>
      <c r="S122" s="12" t="s">
        <v>134</v>
      </c>
      <c r="T122">
        <v>8</v>
      </c>
      <c r="U122" s="12" t="s">
        <v>126</v>
      </c>
      <c r="V122" s="12" t="s">
        <v>102</v>
      </c>
    </row>
    <row r="123" spans="1:22">
      <c r="A123" s="12" t="s">
        <v>426</v>
      </c>
      <c r="B123" s="13">
        <v>45264</v>
      </c>
      <c r="C123">
        <v>2023</v>
      </c>
      <c r="D123">
        <v>12</v>
      </c>
      <c r="E123" s="12" t="s">
        <v>323</v>
      </c>
      <c r="F123" s="12" t="s">
        <v>324</v>
      </c>
      <c r="G123" s="12" t="s">
        <v>427</v>
      </c>
      <c r="H123" s="12" t="s">
        <v>32</v>
      </c>
      <c r="I123" s="12" t="s">
        <v>147</v>
      </c>
      <c r="J123" s="12" t="s">
        <v>144</v>
      </c>
      <c r="K123">
        <v>203.94</v>
      </c>
      <c r="L123">
        <v>1</v>
      </c>
      <c r="M123">
        <v>0</v>
      </c>
      <c r="N123">
        <v>203.94</v>
      </c>
      <c r="O123">
        <v>107.48</v>
      </c>
      <c r="P123">
        <v>96.46</v>
      </c>
      <c r="Q123">
        <v>47.3</v>
      </c>
      <c r="R123">
        <v>13.94</v>
      </c>
      <c r="S123" s="12" t="s">
        <v>100</v>
      </c>
      <c r="T123">
        <v>8</v>
      </c>
      <c r="U123" s="12" t="s">
        <v>184</v>
      </c>
      <c r="V123" s="12" t="s">
        <v>102</v>
      </c>
    </row>
    <row r="124" spans="1:22">
      <c r="A124" s="12" t="s">
        <v>428</v>
      </c>
      <c r="B124" s="13">
        <v>45215</v>
      </c>
      <c r="C124">
        <v>2023</v>
      </c>
      <c r="D124">
        <v>10</v>
      </c>
      <c r="E124" s="12" t="s">
        <v>323</v>
      </c>
      <c r="F124" s="12" t="s">
        <v>128</v>
      </c>
      <c r="G124" s="12" t="s">
        <v>429</v>
      </c>
      <c r="H124" s="12" t="s">
        <v>30</v>
      </c>
      <c r="I124" s="12" t="s">
        <v>246</v>
      </c>
      <c r="J124" s="12" t="s">
        <v>241</v>
      </c>
      <c r="K124">
        <v>201.14</v>
      </c>
      <c r="L124">
        <v>1</v>
      </c>
      <c r="M124">
        <v>0</v>
      </c>
      <c r="N124">
        <v>201.14</v>
      </c>
      <c r="O124">
        <v>118.25</v>
      </c>
      <c r="P124">
        <v>82.89</v>
      </c>
      <c r="Q124">
        <v>41.21</v>
      </c>
      <c r="R124">
        <v>90.48</v>
      </c>
      <c r="S124" s="12" t="s">
        <v>107</v>
      </c>
      <c r="T124">
        <v>15</v>
      </c>
      <c r="U124" s="12" t="s">
        <v>108</v>
      </c>
      <c r="V124" s="12" t="s">
        <v>102</v>
      </c>
    </row>
    <row r="125" spans="1:22">
      <c r="A125" s="12" t="s">
        <v>430</v>
      </c>
      <c r="B125" s="13">
        <v>45200</v>
      </c>
      <c r="C125">
        <v>2023</v>
      </c>
      <c r="D125">
        <v>10</v>
      </c>
      <c r="E125" s="12" t="s">
        <v>323</v>
      </c>
      <c r="F125" s="12" t="s">
        <v>128</v>
      </c>
      <c r="G125" s="12" t="s">
        <v>431</v>
      </c>
      <c r="H125" s="12" t="s">
        <v>30</v>
      </c>
      <c r="I125" s="12" t="s">
        <v>152</v>
      </c>
      <c r="J125" s="12" t="s">
        <v>296</v>
      </c>
      <c r="K125">
        <v>23.23</v>
      </c>
      <c r="L125">
        <v>1</v>
      </c>
      <c r="M125">
        <v>0</v>
      </c>
      <c r="N125">
        <v>23.23</v>
      </c>
      <c r="O125">
        <v>12.93</v>
      </c>
      <c r="P125">
        <v>10.3</v>
      </c>
      <c r="Q125">
        <v>44.34</v>
      </c>
      <c r="R125">
        <v>3.43</v>
      </c>
      <c r="S125" s="12" t="s">
        <v>117</v>
      </c>
      <c r="T125">
        <v>21</v>
      </c>
      <c r="U125" s="12" t="s">
        <v>101</v>
      </c>
      <c r="V125" s="12" t="s">
        <v>102</v>
      </c>
    </row>
    <row r="126" spans="1:22">
      <c r="A126" s="12" t="s">
        <v>432</v>
      </c>
      <c r="B126" s="13">
        <v>45227</v>
      </c>
      <c r="C126">
        <v>2023</v>
      </c>
      <c r="D126">
        <v>10</v>
      </c>
      <c r="E126" s="12" t="s">
        <v>323</v>
      </c>
      <c r="F126" s="12" t="s">
        <v>128</v>
      </c>
      <c r="G126" s="12" t="s">
        <v>433</v>
      </c>
      <c r="H126" s="12" t="s">
        <v>32</v>
      </c>
      <c r="I126" s="12" t="s">
        <v>187</v>
      </c>
      <c r="J126" s="12" t="s">
        <v>378</v>
      </c>
      <c r="K126">
        <v>34.9</v>
      </c>
      <c r="L126">
        <v>1</v>
      </c>
      <c r="M126">
        <v>0</v>
      </c>
      <c r="N126">
        <v>34.9</v>
      </c>
      <c r="O126">
        <v>25.46</v>
      </c>
      <c r="P126">
        <v>9.44</v>
      </c>
      <c r="Q126">
        <v>27.05</v>
      </c>
      <c r="R126">
        <v>7.91</v>
      </c>
      <c r="S126" s="12" t="s">
        <v>117</v>
      </c>
      <c r="T126">
        <v>11</v>
      </c>
      <c r="U126" s="12" t="s">
        <v>184</v>
      </c>
      <c r="V126" s="12" t="s">
        <v>102</v>
      </c>
    </row>
    <row r="127" spans="1:22">
      <c r="A127" s="12" t="s">
        <v>434</v>
      </c>
      <c r="B127" s="13">
        <v>45205</v>
      </c>
      <c r="C127">
        <v>2023</v>
      </c>
      <c r="D127">
        <v>10</v>
      </c>
      <c r="E127" s="12" t="s">
        <v>323</v>
      </c>
      <c r="F127" s="12" t="s">
        <v>128</v>
      </c>
      <c r="G127" s="12" t="s">
        <v>435</v>
      </c>
      <c r="H127" s="12" t="s">
        <v>31</v>
      </c>
      <c r="I127" s="12" t="s">
        <v>269</v>
      </c>
      <c r="J127" s="12" t="s">
        <v>262</v>
      </c>
      <c r="K127">
        <v>244.92</v>
      </c>
      <c r="L127">
        <v>1</v>
      </c>
      <c r="M127">
        <v>0</v>
      </c>
      <c r="N127">
        <v>244.92</v>
      </c>
      <c r="O127">
        <v>127.47</v>
      </c>
      <c r="P127">
        <v>117.45</v>
      </c>
      <c r="Q127">
        <v>47.95</v>
      </c>
      <c r="R127">
        <v>15.73</v>
      </c>
      <c r="S127" s="12" t="s">
        <v>100</v>
      </c>
      <c r="T127">
        <v>8</v>
      </c>
      <c r="U127" s="12" t="s">
        <v>108</v>
      </c>
      <c r="V127" s="12" t="s">
        <v>102</v>
      </c>
    </row>
    <row r="128" spans="1:22">
      <c r="A128" s="12" t="s">
        <v>436</v>
      </c>
      <c r="B128" s="13">
        <v>45215</v>
      </c>
      <c r="C128">
        <v>2023</v>
      </c>
      <c r="D128">
        <v>10</v>
      </c>
      <c r="E128" s="12" t="s">
        <v>323</v>
      </c>
      <c r="F128" s="12" t="s">
        <v>128</v>
      </c>
      <c r="G128" s="12" t="s">
        <v>437</v>
      </c>
      <c r="H128" s="12" t="s">
        <v>30</v>
      </c>
      <c r="I128" s="12" t="s">
        <v>152</v>
      </c>
      <c r="J128" s="12" t="s">
        <v>356</v>
      </c>
      <c r="K128">
        <v>150.80000000000001</v>
      </c>
      <c r="L128">
        <v>1</v>
      </c>
      <c r="M128">
        <v>0</v>
      </c>
      <c r="N128">
        <v>150.80000000000001</v>
      </c>
      <c r="O128">
        <v>81.180000000000007</v>
      </c>
      <c r="P128">
        <v>69.62</v>
      </c>
      <c r="Q128">
        <v>46.17</v>
      </c>
      <c r="R128">
        <v>79.45</v>
      </c>
      <c r="S128" s="12" t="s">
        <v>107</v>
      </c>
      <c r="T128">
        <v>11</v>
      </c>
      <c r="U128" s="12" t="s">
        <v>112</v>
      </c>
      <c r="V128" s="12" t="s">
        <v>102</v>
      </c>
    </row>
    <row r="129" spans="1:22">
      <c r="A129" s="12" t="s">
        <v>438</v>
      </c>
      <c r="B129" s="13">
        <v>45275</v>
      </c>
      <c r="C129">
        <v>2023</v>
      </c>
      <c r="D129">
        <v>12</v>
      </c>
      <c r="E129" s="12" t="s">
        <v>323</v>
      </c>
      <c r="F129" s="12" t="s">
        <v>324</v>
      </c>
      <c r="G129" s="12" t="s">
        <v>439</v>
      </c>
      <c r="H129" s="12" t="s">
        <v>33</v>
      </c>
      <c r="I129" s="12" t="s">
        <v>105</v>
      </c>
      <c r="J129" s="12" t="s">
        <v>262</v>
      </c>
      <c r="K129">
        <v>216.68</v>
      </c>
      <c r="L129">
        <v>1</v>
      </c>
      <c r="M129">
        <v>0</v>
      </c>
      <c r="N129">
        <v>216.68</v>
      </c>
      <c r="O129">
        <v>150.25</v>
      </c>
      <c r="P129">
        <v>66.430000000000007</v>
      </c>
      <c r="Q129">
        <v>30.66</v>
      </c>
      <c r="R129">
        <v>5.33</v>
      </c>
      <c r="S129" s="12" t="s">
        <v>117</v>
      </c>
      <c r="T129">
        <v>5</v>
      </c>
      <c r="U129" s="12" t="s">
        <v>149</v>
      </c>
      <c r="V129" s="12" t="s">
        <v>102</v>
      </c>
    </row>
    <row r="130" spans="1:22">
      <c r="A130" s="12" t="s">
        <v>440</v>
      </c>
      <c r="B130" s="13">
        <v>45290</v>
      </c>
      <c r="C130">
        <v>2023</v>
      </c>
      <c r="D130">
        <v>12</v>
      </c>
      <c r="E130" s="12" t="s">
        <v>323</v>
      </c>
      <c r="F130" s="12" t="s">
        <v>324</v>
      </c>
      <c r="G130" s="12" t="s">
        <v>441</v>
      </c>
      <c r="H130" s="12" t="s">
        <v>30</v>
      </c>
      <c r="I130" s="12" t="s">
        <v>152</v>
      </c>
      <c r="J130" s="12" t="s">
        <v>359</v>
      </c>
      <c r="K130">
        <v>31.56</v>
      </c>
      <c r="L130">
        <v>1</v>
      </c>
      <c r="M130">
        <v>0</v>
      </c>
      <c r="N130">
        <v>31.56</v>
      </c>
      <c r="O130">
        <v>17.53</v>
      </c>
      <c r="P130">
        <v>14.03</v>
      </c>
      <c r="Q130">
        <v>44.46</v>
      </c>
      <c r="R130">
        <v>21.54</v>
      </c>
      <c r="S130" s="12" t="s">
        <v>134</v>
      </c>
      <c r="T130">
        <v>14</v>
      </c>
      <c r="U130" s="12" t="s">
        <v>118</v>
      </c>
      <c r="V130" s="12" t="s">
        <v>102</v>
      </c>
    </row>
    <row r="131" spans="1:22">
      <c r="A131" s="12" t="s">
        <v>442</v>
      </c>
      <c r="B131" s="13">
        <v>45228</v>
      </c>
      <c r="C131">
        <v>2023</v>
      </c>
      <c r="D131">
        <v>10</v>
      </c>
      <c r="E131" s="12" t="s">
        <v>323</v>
      </c>
      <c r="F131" s="12" t="s">
        <v>128</v>
      </c>
      <c r="G131" s="12" t="s">
        <v>443</v>
      </c>
      <c r="H131" s="12" t="s">
        <v>32</v>
      </c>
      <c r="I131" s="12" t="s">
        <v>98</v>
      </c>
      <c r="J131" s="12" t="s">
        <v>220</v>
      </c>
      <c r="K131">
        <v>322.61</v>
      </c>
      <c r="L131">
        <v>1</v>
      </c>
      <c r="M131">
        <v>0</v>
      </c>
      <c r="N131">
        <v>322.61</v>
      </c>
      <c r="O131">
        <v>226.77</v>
      </c>
      <c r="P131">
        <v>95.84</v>
      </c>
      <c r="Q131">
        <v>29.71</v>
      </c>
      <c r="R131">
        <v>9.92</v>
      </c>
      <c r="S131" s="12" t="s">
        <v>100</v>
      </c>
      <c r="T131">
        <v>14</v>
      </c>
      <c r="U131" s="12" t="s">
        <v>112</v>
      </c>
      <c r="V131" s="12" t="s">
        <v>102</v>
      </c>
    </row>
    <row r="132" spans="1:22">
      <c r="A132" s="12" t="s">
        <v>444</v>
      </c>
      <c r="B132" s="13">
        <v>45264</v>
      </c>
      <c r="C132">
        <v>2023</v>
      </c>
      <c r="D132">
        <v>12</v>
      </c>
      <c r="E132" s="12" t="s">
        <v>323</v>
      </c>
      <c r="F132" s="12" t="s">
        <v>324</v>
      </c>
      <c r="G132" s="12" t="s">
        <v>445</v>
      </c>
      <c r="H132" s="12" t="s">
        <v>33</v>
      </c>
      <c r="I132" s="12" t="s">
        <v>105</v>
      </c>
      <c r="J132" s="12" t="s">
        <v>250</v>
      </c>
      <c r="K132">
        <v>31.05</v>
      </c>
      <c r="L132">
        <v>1</v>
      </c>
      <c r="M132">
        <v>0</v>
      </c>
      <c r="N132">
        <v>31.05</v>
      </c>
      <c r="O132">
        <v>15.78</v>
      </c>
      <c r="P132">
        <v>15.27</v>
      </c>
      <c r="Q132">
        <v>49.18</v>
      </c>
      <c r="R132">
        <v>17.239999999999998</v>
      </c>
      <c r="S132" s="12" t="s">
        <v>100</v>
      </c>
      <c r="T132">
        <v>3</v>
      </c>
      <c r="U132" s="12" t="s">
        <v>126</v>
      </c>
      <c r="V132" s="12" t="s">
        <v>102</v>
      </c>
    </row>
    <row r="133" spans="1:22">
      <c r="A133" s="12" t="s">
        <v>446</v>
      </c>
      <c r="B133" s="13">
        <v>45285</v>
      </c>
      <c r="C133">
        <v>2023</v>
      </c>
      <c r="D133">
        <v>12</v>
      </c>
      <c r="E133" s="12" t="s">
        <v>323</v>
      </c>
      <c r="F133" s="12" t="s">
        <v>324</v>
      </c>
      <c r="G133" s="12" t="s">
        <v>447</v>
      </c>
      <c r="H133" s="12" t="s">
        <v>30</v>
      </c>
      <c r="I133" s="12" t="s">
        <v>121</v>
      </c>
      <c r="J133" s="12" t="s">
        <v>333</v>
      </c>
      <c r="K133">
        <v>507.08</v>
      </c>
      <c r="L133">
        <v>1</v>
      </c>
      <c r="M133">
        <v>0</v>
      </c>
      <c r="N133">
        <v>507.08</v>
      </c>
      <c r="O133">
        <v>294.41000000000003</v>
      </c>
      <c r="P133">
        <v>212.67</v>
      </c>
      <c r="Q133">
        <v>41.94</v>
      </c>
      <c r="R133">
        <v>25.38</v>
      </c>
      <c r="S133" s="12" t="s">
        <v>134</v>
      </c>
      <c r="T133">
        <v>11</v>
      </c>
      <c r="U133" s="12" t="s">
        <v>108</v>
      </c>
      <c r="V133" s="12" t="s">
        <v>102</v>
      </c>
    </row>
    <row r="134" spans="1:22">
      <c r="A134" s="12" t="s">
        <v>448</v>
      </c>
      <c r="B134" s="13">
        <v>45256</v>
      </c>
      <c r="C134">
        <v>2023</v>
      </c>
      <c r="D134">
        <v>11</v>
      </c>
      <c r="E134" s="12" t="s">
        <v>323</v>
      </c>
      <c r="F134" s="12" t="s">
        <v>128</v>
      </c>
      <c r="G134" s="12" t="s">
        <v>449</v>
      </c>
      <c r="H134" s="12" t="s">
        <v>31</v>
      </c>
      <c r="I134" s="12" t="s">
        <v>140</v>
      </c>
      <c r="J134" s="12" t="s">
        <v>195</v>
      </c>
      <c r="K134">
        <v>788.25</v>
      </c>
      <c r="L134">
        <v>1</v>
      </c>
      <c r="M134">
        <v>0</v>
      </c>
      <c r="N134">
        <v>788.25</v>
      </c>
      <c r="O134">
        <v>560.24</v>
      </c>
      <c r="P134">
        <v>228.01</v>
      </c>
      <c r="Q134">
        <v>28.93</v>
      </c>
      <c r="R134">
        <v>11.39</v>
      </c>
      <c r="S134" s="12" t="s">
        <v>100</v>
      </c>
      <c r="T134">
        <v>13</v>
      </c>
      <c r="U134" s="12" t="s">
        <v>149</v>
      </c>
      <c r="V134" s="12" t="s">
        <v>102</v>
      </c>
    </row>
    <row r="135" spans="1:22">
      <c r="A135" s="12" t="s">
        <v>450</v>
      </c>
      <c r="B135" s="13">
        <v>45276</v>
      </c>
      <c r="C135">
        <v>2023</v>
      </c>
      <c r="D135">
        <v>12</v>
      </c>
      <c r="E135" s="12" t="s">
        <v>323</v>
      </c>
      <c r="F135" s="12" t="s">
        <v>324</v>
      </c>
      <c r="G135" s="12" t="s">
        <v>451</v>
      </c>
      <c r="H135" s="12" t="s">
        <v>33</v>
      </c>
      <c r="I135" s="12" t="s">
        <v>115</v>
      </c>
      <c r="J135" s="12" t="s">
        <v>283</v>
      </c>
      <c r="K135">
        <v>27.09</v>
      </c>
      <c r="L135">
        <v>1</v>
      </c>
      <c r="M135">
        <v>0</v>
      </c>
      <c r="N135">
        <v>27.09</v>
      </c>
      <c r="O135">
        <v>16.579999999999998</v>
      </c>
      <c r="P135">
        <v>10.51</v>
      </c>
      <c r="Q135">
        <v>38.799999999999997</v>
      </c>
      <c r="R135">
        <v>33.22</v>
      </c>
      <c r="S135" s="12" t="s">
        <v>134</v>
      </c>
      <c r="T135">
        <v>4</v>
      </c>
      <c r="U135" s="12" t="s">
        <v>126</v>
      </c>
      <c r="V135" s="12" t="s">
        <v>102</v>
      </c>
    </row>
    <row r="136" spans="1:22">
      <c r="A136" s="12" t="s">
        <v>452</v>
      </c>
      <c r="B136" s="13">
        <v>45290</v>
      </c>
      <c r="C136">
        <v>2023</v>
      </c>
      <c r="D136">
        <v>12</v>
      </c>
      <c r="E136" s="12" t="s">
        <v>323</v>
      </c>
      <c r="F136" s="12" t="s">
        <v>324</v>
      </c>
      <c r="G136" s="12" t="s">
        <v>453</v>
      </c>
      <c r="H136" s="12" t="s">
        <v>33</v>
      </c>
      <c r="I136" s="12" t="s">
        <v>143</v>
      </c>
      <c r="J136" s="12" t="s">
        <v>423</v>
      </c>
      <c r="K136">
        <v>490.81</v>
      </c>
      <c r="L136">
        <v>1</v>
      </c>
      <c r="M136">
        <v>0</v>
      </c>
      <c r="N136">
        <v>490.81</v>
      </c>
      <c r="O136">
        <v>318.33</v>
      </c>
      <c r="P136">
        <v>172.48</v>
      </c>
      <c r="Q136">
        <v>35.14</v>
      </c>
      <c r="R136">
        <v>7.42</v>
      </c>
      <c r="S136" s="12" t="s">
        <v>117</v>
      </c>
      <c r="T136">
        <v>9</v>
      </c>
      <c r="U136" s="12" t="s">
        <v>149</v>
      </c>
      <c r="V136" s="12" t="s">
        <v>102</v>
      </c>
    </row>
    <row r="137" spans="1:22">
      <c r="A137" s="12" t="s">
        <v>454</v>
      </c>
      <c r="B137" s="13">
        <v>45226</v>
      </c>
      <c r="C137">
        <v>2023</v>
      </c>
      <c r="D137">
        <v>10</v>
      </c>
      <c r="E137" s="12" t="s">
        <v>323</v>
      </c>
      <c r="F137" s="12" t="s">
        <v>128</v>
      </c>
      <c r="G137" s="12" t="s">
        <v>455</v>
      </c>
      <c r="H137" s="12" t="s">
        <v>30</v>
      </c>
      <c r="I137" s="12" t="s">
        <v>137</v>
      </c>
      <c r="J137" s="12" t="s">
        <v>456</v>
      </c>
      <c r="K137">
        <v>484.2</v>
      </c>
      <c r="L137">
        <v>1</v>
      </c>
      <c r="M137">
        <v>0</v>
      </c>
      <c r="N137">
        <v>484.2</v>
      </c>
      <c r="O137">
        <v>275.16000000000003</v>
      </c>
      <c r="P137">
        <v>209.04</v>
      </c>
      <c r="Q137">
        <v>43.17</v>
      </c>
      <c r="R137">
        <v>25.06</v>
      </c>
      <c r="S137" s="12" t="s">
        <v>134</v>
      </c>
      <c r="T137">
        <v>10</v>
      </c>
      <c r="U137" s="12" t="s">
        <v>118</v>
      </c>
      <c r="V137" s="12" t="s">
        <v>102</v>
      </c>
    </row>
    <row r="138" spans="1:22">
      <c r="A138" s="12" t="s">
        <v>457</v>
      </c>
      <c r="B138" s="13">
        <v>45290</v>
      </c>
      <c r="C138">
        <v>2023</v>
      </c>
      <c r="D138">
        <v>12</v>
      </c>
      <c r="E138" s="12" t="s">
        <v>323</v>
      </c>
      <c r="F138" s="12" t="s">
        <v>324</v>
      </c>
      <c r="G138" s="12" t="s">
        <v>458</v>
      </c>
      <c r="H138" s="12" t="s">
        <v>32</v>
      </c>
      <c r="I138" s="12" t="s">
        <v>147</v>
      </c>
      <c r="J138" s="12" t="s">
        <v>230</v>
      </c>
      <c r="K138">
        <v>31.89</v>
      </c>
      <c r="L138">
        <v>1</v>
      </c>
      <c r="M138">
        <v>0</v>
      </c>
      <c r="N138">
        <v>31.89</v>
      </c>
      <c r="O138">
        <v>18.41</v>
      </c>
      <c r="P138">
        <v>13.48</v>
      </c>
      <c r="Q138">
        <v>42.27</v>
      </c>
      <c r="R138">
        <v>6.71</v>
      </c>
      <c r="S138" s="12" t="s">
        <v>117</v>
      </c>
      <c r="T138">
        <v>7</v>
      </c>
      <c r="U138" s="12" t="s">
        <v>118</v>
      </c>
      <c r="V138" s="12" t="s">
        <v>102</v>
      </c>
    </row>
    <row r="139" spans="1:22">
      <c r="A139" s="12" t="s">
        <v>459</v>
      </c>
      <c r="B139" s="13">
        <v>45260</v>
      </c>
      <c r="C139">
        <v>2023</v>
      </c>
      <c r="D139">
        <v>11</v>
      </c>
      <c r="E139" s="12" t="s">
        <v>323</v>
      </c>
      <c r="F139" s="12" t="s">
        <v>128</v>
      </c>
      <c r="G139" s="12" t="s">
        <v>460</v>
      </c>
      <c r="H139" s="12" t="s">
        <v>31</v>
      </c>
      <c r="I139" s="12" t="s">
        <v>140</v>
      </c>
      <c r="J139" s="12" t="s">
        <v>195</v>
      </c>
      <c r="K139">
        <v>958.78</v>
      </c>
      <c r="L139">
        <v>1</v>
      </c>
      <c r="M139">
        <v>0</v>
      </c>
      <c r="N139">
        <v>958.78</v>
      </c>
      <c r="O139">
        <v>532.76</v>
      </c>
      <c r="P139">
        <v>426.02</v>
      </c>
      <c r="Q139">
        <v>44.43</v>
      </c>
      <c r="R139">
        <v>88.81</v>
      </c>
      <c r="S139" s="12" t="s">
        <v>107</v>
      </c>
      <c r="T139">
        <v>7</v>
      </c>
      <c r="U139" s="12" t="s">
        <v>101</v>
      </c>
      <c r="V139" s="12" t="s">
        <v>102</v>
      </c>
    </row>
    <row r="140" spans="1:22">
      <c r="A140" s="12" t="s">
        <v>461</v>
      </c>
      <c r="B140" s="13">
        <v>45248</v>
      </c>
      <c r="C140">
        <v>2023</v>
      </c>
      <c r="D140">
        <v>11</v>
      </c>
      <c r="E140" s="12" t="s">
        <v>323</v>
      </c>
      <c r="F140" s="12" t="s">
        <v>128</v>
      </c>
      <c r="G140" s="12" t="s">
        <v>462</v>
      </c>
      <c r="H140" s="12" t="s">
        <v>31</v>
      </c>
      <c r="I140" s="12" t="s">
        <v>179</v>
      </c>
      <c r="J140" s="12" t="s">
        <v>304</v>
      </c>
      <c r="K140">
        <v>1356.11</v>
      </c>
      <c r="L140">
        <v>1</v>
      </c>
      <c r="M140">
        <v>0</v>
      </c>
      <c r="N140">
        <v>1356.11</v>
      </c>
      <c r="O140">
        <v>801.97</v>
      </c>
      <c r="P140">
        <v>554.14</v>
      </c>
      <c r="Q140">
        <v>40.86</v>
      </c>
      <c r="R140">
        <v>46.07</v>
      </c>
      <c r="S140" s="12" t="s">
        <v>134</v>
      </c>
      <c r="T140">
        <v>6</v>
      </c>
      <c r="U140" s="12" t="s">
        <v>184</v>
      </c>
      <c r="V140" s="12" t="s">
        <v>102</v>
      </c>
    </row>
    <row r="141" spans="1:22">
      <c r="A141" s="12" t="s">
        <v>463</v>
      </c>
      <c r="B141" s="13">
        <v>45235</v>
      </c>
      <c r="C141">
        <v>2023</v>
      </c>
      <c r="D141">
        <v>11</v>
      </c>
      <c r="E141" s="12" t="s">
        <v>323</v>
      </c>
      <c r="F141" s="12" t="s">
        <v>128</v>
      </c>
      <c r="G141" s="12" t="s">
        <v>464</v>
      </c>
      <c r="H141" s="12" t="s">
        <v>32</v>
      </c>
      <c r="I141" s="12" t="s">
        <v>147</v>
      </c>
      <c r="J141" s="12" t="s">
        <v>176</v>
      </c>
      <c r="K141">
        <v>56.78</v>
      </c>
      <c r="L141">
        <v>1</v>
      </c>
      <c r="M141">
        <v>0</v>
      </c>
      <c r="N141">
        <v>56.78</v>
      </c>
      <c r="O141">
        <v>30.38</v>
      </c>
      <c r="P141">
        <v>26.4</v>
      </c>
      <c r="Q141">
        <v>46.5</v>
      </c>
      <c r="R141">
        <v>84.96</v>
      </c>
      <c r="S141" s="12" t="s">
        <v>107</v>
      </c>
      <c r="T141">
        <v>9</v>
      </c>
      <c r="U141" s="12" t="s">
        <v>112</v>
      </c>
      <c r="V141" s="12" t="s">
        <v>102</v>
      </c>
    </row>
    <row r="142" spans="1:22">
      <c r="A142" s="12" t="s">
        <v>465</v>
      </c>
      <c r="B142" s="13">
        <v>45254</v>
      </c>
      <c r="C142">
        <v>2023</v>
      </c>
      <c r="D142">
        <v>11</v>
      </c>
      <c r="E142" s="12" t="s">
        <v>323</v>
      </c>
      <c r="F142" s="12" t="s">
        <v>128</v>
      </c>
      <c r="G142" s="12" t="s">
        <v>466</v>
      </c>
      <c r="H142" s="12" t="s">
        <v>31</v>
      </c>
      <c r="I142" s="12" t="s">
        <v>179</v>
      </c>
      <c r="J142" s="12" t="s">
        <v>467</v>
      </c>
      <c r="K142">
        <v>1079.49</v>
      </c>
      <c r="L142">
        <v>1</v>
      </c>
      <c r="M142">
        <v>0</v>
      </c>
      <c r="N142">
        <v>1079.49</v>
      </c>
      <c r="O142">
        <v>538.36</v>
      </c>
      <c r="P142">
        <v>541.13</v>
      </c>
      <c r="Q142">
        <v>50.13</v>
      </c>
      <c r="R142">
        <v>49.01</v>
      </c>
      <c r="S142" s="12" t="s">
        <v>134</v>
      </c>
      <c r="T142">
        <v>6</v>
      </c>
      <c r="U142" s="12" t="s">
        <v>184</v>
      </c>
      <c r="V142" s="12" t="s">
        <v>102</v>
      </c>
    </row>
    <row r="143" spans="1:22">
      <c r="A143" s="12" t="s">
        <v>468</v>
      </c>
      <c r="B143" s="13">
        <v>45280</v>
      </c>
      <c r="C143">
        <v>2023</v>
      </c>
      <c r="D143">
        <v>12</v>
      </c>
      <c r="E143" s="12" t="s">
        <v>323</v>
      </c>
      <c r="F143" s="12" t="s">
        <v>324</v>
      </c>
      <c r="G143" s="12" t="s">
        <v>469</v>
      </c>
      <c r="H143" s="12" t="s">
        <v>33</v>
      </c>
      <c r="I143" s="12" t="s">
        <v>115</v>
      </c>
      <c r="J143" s="12" t="s">
        <v>353</v>
      </c>
      <c r="K143">
        <v>237.85</v>
      </c>
      <c r="L143">
        <v>1</v>
      </c>
      <c r="M143">
        <v>0</v>
      </c>
      <c r="N143">
        <v>237.85</v>
      </c>
      <c r="O143">
        <v>146.01</v>
      </c>
      <c r="P143">
        <v>91.84</v>
      </c>
      <c r="Q143">
        <v>38.61</v>
      </c>
      <c r="R143">
        <v>4.4800000000000004</v>
      </c>
      <c r="S143" s="12" t="s">
        <v>117</v>
      </c>
      <c r="T143">
        <v>9</v>
      </c>
      <c r="U143" s="12" t="s">
        <v>101</v>
      </c>
      <c r="V143" s="12" t="s">
        <v>102</v>
      </c>
    </row>
    <row r="144" spans="1:22">
      <c r="A144" s="12" t="s">
        <v>470</v>
      </c>
      <c r="B144" s="13">
        <v>45286</v>
      </c>
      <c r="C144">
        <v>2023</v>
      </c>
      <c r="D144">
        <v>12</v>
      </c>
      <c r="E144" s="12" t="s">
        <v>323</v>
      </c>
      <c r="F144" s="12" t="s">
        <v>324</v>
      </c>
      <c r="G144" s="12" t="s">
        <v>471</v>
      </c>
      <c r="H144" s="12" t="s">
        <v>32</v>
      </c>
      <c r="I144" s="12" t="s">
        <v>147</v>
      </c>
      <c r="J144" s="12" t="s">
        <v>247</v>
      </c>
      <c r="K144">
        <v>57.06</v>
      </c>
      <c r="L144">
        <v>1</v>
      </c>
      <c r="M144">
        <v>0</v>
      </c>
      <c r="N144">
        <v>57.06</v>
      </c>
      <c r="O144">
        <v>26.44</v>
      </c>
      <c r="P144">
        <v>30.62</v>
      </c>
      <c r="Q144">
        <v>53.66</v>
      </c>
      <c r="R144">
        <v>11.93</v>
      </c>
      <c r="S144" s="12" t="s">
        <v>100</v>
      </c>
      <c r="T144">
        <v>12</v>
      </c>
      <c r="U144" s="12" t="s">
        <v>112</v>
      </c>
      <c r="V144" s="12" t="s">
        <v>102</v>
      </c>
    </row>
    <row r="145" spans="1:22">
      <c r="A145" s="12" t="s">
        <v>472</v>
      </c>
      <c r="B145" s="13">
        <v>45229</v>
      </c>
      <c r="C145">
        <v>2023</v>
      </c>
      <c r="D145">
        <v>10</v>
      </c>
      <c r="E145" s="12" t="s">
        <v>323</v>
      </c>
      <c r="F145" s="12" t="s">
        <v>128</v>
      </c>
      <c r="G145" s="12" t="s">
        <v>473</v>
      </c>
      <c r="H145" s="12" t="s">
        <v>33</v>
      </c>
      <c r="I145" s="12" t="s">
        <v>115</v>
      </c>
      <c r="J145" s="12" t="s">
        <v>474</v>
      </c>
      <c r="K145">
        <v>931.78</v>
      </c>
      <c r="L145">
        <v>1</v>
      </c>
      <c r="M145">
        <v>0</v>
      </c>
      <c r="N145">
        <v>931.78</v>
      </c>
      <c r="O145">
        <v>644.94000000000005</v>
      </c>
      <c r="P145">
        <v>286.83999999999997</v>
      </c>
      <c r="Q145">
        <v>30.78</v>
      </c>
      <c r="R145">
        <v>90.15</v>
      </c>
      <c r="S145" s="12" t="s">
        <v>107</v>
      </c>
      <c r="T145">
        <v>8</v>
      </c>
      <c r="U145" s="12" t="s">
        <v>149</v>
      </c>
      <c r="V145" s="12" t="s">
        <v>102</v>
      </c>
    </row>
    <row r="146" spans="1:22">
      <c r="A146" s="12" t="s">
        <v>475</v>
      </c>
      <c r="B146" s="13">
        <v>45249</v>
      </c>
      <c r="C146">
        <v>2023</v>
      </c>
      <c r="D146">
        <v>11</v>
      </c>
      <c r="E146" s="12" t="s">
        <v>323</v>
      </c>
      <c r="F146" s="12" t="s">
        <v>128</v>
      </c>
      <c r="G146" s="12" t="s">
        <v>476</v>
      </c>
      <c r="H146" s="12" t="s">
        <v>32</v>
      </c>
      <c r="I146" s="12" t="s">
        <v>147</v>
      </c>
      <c r="J146" s="12" t="s">
        <v>223</v>
      </c>
      <c r="K146">
        <v>99.42</v>
      </c>
      <c r="L146">
        <v>1</v>
      </c>
      <c r="M146">
        <v>0</v>
      </c>
      <c r="N146">
        <v>99.42</v>
      </c>
      <c r="O146">
        <v>46.88</v>
      </c>
      <c r="P146">
        <v>52.54</v>
      </c>
      <c r="Q146">
        <v>52.85</v>
      </c>
      <c r="R146">
        <v>6.94</v>
      </c>
      <c r="S146" s="12" t="s">
        <v>117</v>
      </c>
      <c r="T146">
        <v>16</v>
      </c>
      <c r="U146" s="12" t="s">
        <v>112</v>
      </c>
      <c r="V146" s="12" t="s">
        <v>102</v>
      </c>
    </row>
    <row r="147" spans="1:22">
      <c r="A147" s="12" t="s">
        <v>477</v>
      </c>
      <c r="B147" s="13">
        <v>45237</v>
      </c>
      <c r="C147">
        <v>2023</v>
      </c>
      <c r="D147">
        <v>11</v>
      </c>
      <c r="E147" s="12" t="s">
        <v>323</v>
      </c>
      <c r="F147" s="12" t="s">
        <v>128</v>
      </c>
      <c r="G147" s="12" t="s">
        <v>478</v>
      </c>
      <c r="H147" s="12" t="s">
        <v>32</v>
      </c>
      <c r="I147" s="12" t="s">
        <v>98</v>
      </c>
      <c r="J147" s="12" t="s">
        <v>198</v>
      </c>
      <c r="K147">
        <v>56.17</v>
      </c>
      <c r="L147">
        <v>1</v>
      </c>
      <c r="M147">
        <v>0</v>
      </c>
      <c r="N147">
        <v>56.17</v>
      </c>
      <c r="O147">
        <v>39.25</v>
      </c>
      <c r="P147">
        <v>16.920000000000002</v>
      </c>
      <c r="Q147">
        <v>30.12</v>
      </c>
      <c r="R147">
        <v>19.079999999999998</v>
      </c>
      <c r="S147" s="12" t="s">
        <v>100</v>
      </c>
      <c r="T147">
        <v>17</v>
      </c>
      <c r="U147" s="12" t="s">
        <v>108</v>
      </c>
      <c r="V147" s="12" t="s">
        <v>102</v>
      </c>
    </row>
    <row r="148" spans="1:22">
      <c r="A148" s="12" t="s">
        <v>479</v>
      </c>
      <c r="B148" s="13">
        <v>45218</v>
      </c>
      <c r="C148">
        <v>2023</v>
      </c>
      <c r="D148">
        <v>10</v>
      </c>
      <c r="E148" s="12" t="s">
        <v>323</v>
      </c>
      <c r="F148" s="12" t="s">
        <v>128</v>
      </c>
      <c r="G148" s="12" t="s">
        <v>480</v>
      </c>
      <c r="H148" s="12" t="s">
        <v>33</v>
      </c>
      <c r="I148" s="12" t="s">
        <v>105</v>
      </c>
      <c r="J148" s="12" t="s">
        <v>223</v>
      </c>
      <c r="K148">
        <v>227.28</v>
      </c>
      <c r="L148">
        <v>1</v>
      </c>
      <c r="M148">
        <v>0</v>
      </c>
      <c r="N148">
        <v>227.28</v>
      </c>
      <c r="O148">
        <v>119.26</v>
      </c>
      <c r="P148">
        <v>108.02</v>
      </c>
      <c r="Q148">
        <v>47.53</v>
      </c>
      <c r="R148">
        <v>6.94</v>
      </c>
      <c r="S148" s="12" t="s">
        <v>100</v>
      </c>
      <c r="T148">
        <v>7</v>
      </c>
      <c r="U148" s="12" t="s">
        <v>149</v>
      </c>
      <c r="V148" s="12" t="s">
        <v>102</v>
      </c>
    </row>
    <row r="149" spans="1:22">
      <c r="A149" s="12" t="s">
        <v>481</v>
      </c>
      <c r="B149" s="13">
        <v>45225</v>
      </c>
      <c r="C149">
        <v>2023</v>
      </c>
      <c r="D149">
        <v>10</v>
      </c>
      <c r="E149" s="12" t="s">
        <v>323</v>
      </c>
      <c r="F149" s="12" t="s">
        <v>128</v>
      </c>
      <c r="G149" s="12" t="s">
        <v>482</v>
      </c>
      <c r="H149" s="12" t="s">
        <v>33</v>
      </c>
      <c r="I149" s="12" t="s">
        <v>105</v>
      </c>
      <c r="J149" s="12" t="s">
        <v>162</v>
      </c>
      <c r="K149">
        <v>43.76</v>
      </c>
      <c r="L149">
        <v>1</v>
      </c>
      <c r="M149">
        <v>0</v>
      </c>
      <c r="N149">
        <v>43.76</v>
      </c>
      <c r="O149">
        <v>21.25</v>
      </c>
      <c r="P149">
        <v>22.51</v>
      </c>
      <c r="Q149">
        <v>51.44</v>
      </c>
      <c r="R149">
        <v>13.19</v>
      </c>
      <c r="S149" s="12" t="s">
        <v>100</v>
      </c>
      <c r="T149">
        <v>5</v>
      </c>
      <c r="U149" s="12" t="s">
        <v>118</v>
      </c>
      <c r="V149" s="12" t="s">
        <v>102</v>
      </c>
    </row>
    <row r="150" spans="1:22">
      <c r="A150" s="12" t="s">
        <v>483</v>
      </c>
      <c r="B150" s="13">
        <v>45222</v>
      </c>
      <c r="C150">
        <v>2023</v>
      </c>
      <c r="D150">
        <v>10</v>
      </c>
      <c r="E150" s="12" t="s">
        <v>323</v>
      </c>
      <c r="F150" s="12" t="s">
        <v>128</v>
      </c>
      <c r="G150" s="12" t="s">
        <v>484</v>
      </c>
      <c r="H150" s="12" t="s">
        <v>32</v>
      </c>
      <c r="I150" s="12" t="s">
        <v>98</v>
      </c>
      <c r="J150" s="12" t="s">
        <v>456</v>
      </c>
      <c r="K150">
        <v>569.53</v>
      </c>
      <c r="L150">
        <v>1</v>
      </c>
      <c r="M150">
        <v>0</v>
      </c>
      <c r="N150">
        <v>569.53</v>
      </c>
      <c r="O150">
        <v>419.75</v>
      </c>
      <c r="P150">
        <v>149.78</v>
      </c>
      <c r="Q150">
        <v>26.3</v>
      </c>
      <c r="R150">
        <v>17.88</v>
      </c>
      <c r="S150" s="12" t="s">
        <v>100</v>
      </c>
      <c r="T150">
        <v>14</v>
      </c>
      <c r="U150" s="12" t="s">
        <v>108</v>
      </c>
      <c r="V150" s="12" t="s">
        <v>102</v>
      </c>
    </row>
    <row r="151" spans="1:22">
      <c r="A151" s="12" t="s">
        <v>485</v>
      </c>
      <c r="B151" s="13">
        <v>44928</v>
      </c>
      <c r="C151">
        <v>2023</v>
      </c>
      <c r="D151">
        <v>1</v>
      </c>
      <c r="E151" s="12" t="s">
        <v>486</v>
      </c>
      <c r="F151" s="12" t="s">
        <v>324</v>
      </c>
      <c r="G151" s="12" t="s">
        <v>487</v>
      </c>
      <c r="H151" s="12" t="s">
        <v>32</v>
      </c>
      <c r="I151" s="12" t="s">
        <v>98</v>
      </c>
      <c r="J151" s="12" t="s">
        <v>488</v>
      </c>
      <c r="K151">
        <v>104.31</v>
      </c>
      <c r="L151">
        <v>1</v>
      </c>
      <c r="M151">
        <v>0</v>
      </c>
      <c r="N151">
        <v>104.31</v>
      </c>
      <c r="O151">
        <v>62.77</v>
      </c>
      <c r="P151">
        <v>41.54</v>
      </c>
      <c r="Q151">
        <v>39.82</v>
      </c>
      <c r="R151">
        <v>8.58</v>
      </c>
      <c r="S151" s="12" t="s">
        <v>117</v>
      </c>
      <c r="T151">
        <v>8</v>
      </c>
      <c r="U151" s="12" t="s">
        <v>149</v>
      </c>
      <c r="V151" s="12" t="s">
        <v>102</v>
      </c>
    </row>
    <row r="152" spans="1:22">
      <c r="A152" s="12" t="s">
        <v>489</v>
      </c>
      <c r="B152" s="13">
        <v>44959</v>
      </c>
      <c r="C152">
        <v>2023</v>
      </c>
      <c r="D152">
        <v>2</v>
      </c>
      <c r="E152" s="12" t="s">
        <v>486</v>
      </c>
      <c r="F152" s="12" t="s">
        <v>324</v>
      </c>
      <c r="G152" s="12" t="s">
        <v>309</v>
      </c>
      <c r="H152" s="12" t="s">
        <v>32</v>
      </c>
      <c r="I152" s="12" t="s">
        <v>187</v>
      </c>
      <c r="J152" s="12" t="s">
        <v>165</v>
      </c>
      <c r="K152">
        <v>79.16</v>
      </c>
      <c r="L152">
        <v>1</v>
      </c>
      <c r="M152">
        <v>0</v>
      </c>
      <c r="N152">
        <v>79.16</v>
      </c>
      <c r="O152">
        <v>37.770000000000003</v>
      </c>
      <c r="P152">
        <v>41.39</v>
      </c>
      <c r="Q152">
        <v>52.29</v>
      </c>
      <c r="R152">
        <v>8.23</v>
      </c>
      <c r="S152" s="12" t="s">
        <v>100</v>
      </c>
      <c r="T152">
        <v>12</v>
      </c>
      <c r="U152" s="12" t="s">
        <v>101</v>
      </c>
      <c r="V152" s="12" t="s">
        <v>102</v>
      </c>
    </row>
    <row r="153" spans="1:22">
      <c r="A153" s="12" t="s">
        <v>490</v>
      </c>
      <c r="B153" s="13">
        <v>44946</v>
      </c>
      <c r="C153">
        <v>2023</v>
      </c>
      <c r="D153">
        <v>1</v>
      </c>
      <c r="E153" s="12" t="s">
        <v>486</v>
      </c>
      <c r="F153" s="12" t="s">
        <v>324</v>
      </c>
      <c r="G153" s="12" t="s">
        <v>491</v>
      </c>
      <c r="H153" s="12" t="s">
        <v>33</v>
      </c>
      <c r="I153" s="12" t="s">
        <v>115</v>
      </c>
      <c r="J153" s="12" t="s">
        <v>158</v>
      </c>
      <c r="K153">
        <v>99.89</v>
      </c>
      <c r="L153">
        <v>1</v>
      </c>
      <c r="M153">
        <v>0</v>
      </c>
      <c r="N153">
        <v>99.89</v>
      </c>
      <c r="O153">
        <v>46.23</v>
      </c>
      <c r="P153">
        <v>53.66</v>
      </c>
      <c r="Q153">
        <v>53.72</v>
      </c>
      <c r="R153">
        <v>3.62</v>
      </c>
      <c r="S153" s="12" t="s">
        <v>117</v>
      </c>
      <c r="T153">
        <v>5</v>
      </c>
      <c r="U153" s="12" t="s">
        <v>149</v>
      </c>
      <c r="V153" s="12" t="s">
        <v>102</v>
      </c>
    </row>
    <row r="154" spans="1:22">
      <c r="A154" s="12" t="s">
        <v>492</v>
      </c>
      <c r="B154" s="13">
        <v>45054</v>
      </c>
      <c r="C154">
        <v>2023</v>
      </c>
      <c r="D154">
        <v>5</v>
      </c>
      <c r="E154" s="12" t="s">
        <v>493</v>
      </c>
      <c r="F154" s="12" t="s">
        <v>494</v>
      </c>
      <c r="G154" s="12" t="s">
        <v>495</v>
      </c>
      <c r="H154" s="12" t="s">
        <v>33</v>
      </c>
      <c r="I154" s="12" t="s">
        <v>115</v>
      </c>
      <c r="J154" s="12" t="s">
        <v>144</v>
      </c>
      <c r="K154">
        <v>63.47</v>
      </c>
      <c r="L154">
        <v>1</v>
      </c>
      <c r="M154">
        <v>0</v>
      </c>
      <c r="N154">
        <v>63.47</v>
      </c>
      <c r="O154">
        <v>39.57</v>
      </c>
      <c r="P154">
        <v>23.9</v>
      </c>
      <c r="Q154">
        <v>37.659999999999997</v>
      </c>
      <c r="R154">
        <v>10.63</v>
      </c>
      <c r="S154" s="12" t="s">
        <v>100</v>
      </c>
      <c r="T154">
        <v>6</v>
      </c>
      <c r="U154" s="12" t="s">
        <v>101</v>
      </c>
      <c r="V154" s="12" t="s">
        <v>102</v>
      </c>
    </row>
    <row r="155" spans="1:22">
      <c r="A155" s="12" t="s">
        <v>496</v>
      </c>
      <c r="B155" s="13">
        <v>45030</v>
      </c>
      <c r="C155">
        <v>2023</v>
      </c>
      <c r="D155">
        <v>4</v>
      </c>
      <c r="E155" s="12" t="s">
        <v>493</v>
      </c>
      <c r="F155" s="12" t="s">
        <v>494</v>
      </c>
      <c r="G155" s="12" t="s">
        <v>497</v>
      </c>
      <c r="H155" s="12" t="s">
        <v>32</v>
      </c>
      <c r="I155" s="12" t="s">
        <v>194</v>
      </c>
      <c r="J155" s="12" t="s">
        <v>198</v>
      </c>
      <c r="K155">
        <v>80.849999999999994</v>
      </c>
      <c r="L155">
        <v>1</v>
      </c>
      <c r="M155">
        <v>0</v>
      </c>
      <c r="N155">
        <v>80.849999999999994</v>
      </c>
      <c r="O155">
        <v>55.01</v>
      </c>
      <c r="P155">
        <v>25.84</v>
      </c>
      <c r="Q155">
        <v>31.96</v>
      </c>
      <c r="R155">
        <v>75.069999999999993</v>
      </c>
      <c r="S155" s="12" t="s">
        <v>107</v>
      </c>
      <c r="T155">
        <v>7</v>
      </c>
      <c r="U155" s="12" t="s">
        <v>149</v>
      </c>
      <c r="V155" s="12" t="s">
        <v>102</v>
      </c>
    </row>
    <row r="156" spans="1:22">
      <c r="A156" s="12" t="s">
        <v>498</v>
      </c>
      <c r="B156" s="13">
        <v>45106</v>
      </c>
      <c r="C156">
        <v>2023</v>
      </c>
      <c r="D156">
        <v>6</v>
      </c>
      <c r="E156" s="12" t="s">
        <v>493</v>
      </c>
      <c r="F156" s="12" t="s">
        <v>96</v>
      </c>
      <c r="G156" s="12" t="s">
        <v>499</v>
      </c>
      <c r="H156" s="12" t="s">
        <v>30</v>
      </c>
      <c r="I156" s="12" t="s">
        <v>137</v>
      </c>
      <c r="J156" s="12" t="s">
        <v>215</v>
      </c>
      <c r="K156">
        <v>742.43</v>
      </c>
      <c r="L156">
        <v>1</v>
      </c>
      <c r="M156">
        <v>0</v>
      </c>
      <c r="N156">
        <v>742.43</v>
      </c>
      <c r="O156">
        <v>451.97</v>
      </c>
      <c r="P156">
        <v>290.45999999999998</v>
      </c>
      <c r="Q156">
        <v>39.119999999999997</v>
      </c>
      <c r="R156">
        <v>53.35</v>
      </c>
      <c r="S156" s="12" t="s">
        <v>107</v>
      </c>
      <c r="T156">
        <v>22</v>
      </c>
      <c r="U156" s="12" t="s">
        <v>149</v>
      </c>
      <c r="V156" s="12" t="s">
        <v>102</v>
      </c>
    </row>
    <row r="157" spans="1:22">
      <c r="A157" s="12" t="s">
        <v>500</v>
      </c>
      <c r="B157" s="13">
        <v>45045</v>
      </c>
      <c r="C157">
        <v>2023</v>
      </c>
      <c r="D157">
        <v>4</v>
      </c>
      <c r="E157" s="12" t="s">
        <v>493</v>
      </c>
      <c r="F157" s="12" t="s">
        <v>494</v>
      </c>
      <c r="G157" s="12" t="s">
        <v>501</v>
      </c>
      <c r="H157" s="12" t="s">
        <v>33</v>
      </c>
      <c r="I157" s="12" t="s">
        <v>143</v>
      </c>
      <c r="J157" s="12" t="s">
        <v>502</v>
      </c>
      <c r="K157">
        <v>281.8</v>
      </c>
      <c r="L157">
        <v>1</v>
      </c>
      <c r="M157">
        <v>0</v>
      </c>
      <c r="N157">
        <v>281.8</v>
      </c>
      <c r="O157">
        <v>201.42</v>
      </c>
      <c r="P157">
        <v>80.38</v>
      </c>
      <c r="Q157">
        <v>28.52</v>
      </c>
      <c r="R157">
        <v>68.63</v>
      </c>
      <c r="S157" s="12" t="s">
        <v>107</v>
      </c>
      <c r="T157">
        <v>6</v>
      </c>
      <c r="U157" s="12" t="s">
        <v>118</v>
      </c>
      <c r="V157" s="12" t="s">
        <v>102</v>
      </c>
    </row>
    <row r="158" spans="1:22">
      <c r="A158" s="12" t="s">
        <v>503</v>
      </c>
      <c r="B158" s="13">
        <v>44998</v>
      </c>
      <c r="C158">
        <v>2023</v>
      </c>
      <c r="D158">
        <v>3</v>
      </c>
      <c r="E158" s="12" t="s">
        <v>486</v>
      </c>
      <c r="F158" s="12" t="s">
        <v>494</v>
      </c>
      <c r="G158" s="12" t="s">
        <v>504</v>
      </c>
      <c r="H158" s="12" t="s">
        <v>31</v>
      </c>
      <c r="I158" s="12" t="s">
        <v>161</v>
      </c>
      <c r="J158" s="12" t="s">
        <v>467</v>
      </c>
      <c r="K158">
        <v>366.47</v>
      </c>
      <c r="L158">
        <v>1</v>
      </c>
      <c r="M158">
        <v>0</v>
      </c>
      <c r="N158">
        <v>366.47</v>
      </c>
      <c r="O158">
        <v>229.39</v>
      </c>
      <c r="P158">
        <v>137.08000000000001</v>
      </c>
      <c r="Q158">
        <v>37.409999999999997</v>
      </c>
      <c r="R158">
        <v>49.96</v>
      </c>
      <c r="S158" s="12" t="s">
        <v>134</v>
      </c>
      <c r="T158">
        <v>8</v>
      </c>
      <c r="U158" s="12" t="s">
        <v>118</v>
      </c>
      <c r="V158" s="12" t="s">
        <v>102</v>
      </c>
    </row>
    <row r="159" spans="1:22">
      <c r="A159" s="12" t="s">
        <v>505</v>
      </c>
      <c r="B159" s="13">
        <v>45007</v>
      </c>
      <c r="C159">
        <v>2023</v>
      </c>
      <c r="D159">
        <v>3</v>
      </c>
      <c r="E159" s="12" t="s">
        <v>486</v>
      </c>
      <c r="F159" s="12" t="s">
        <v>494</v>
      </c>
      <c r="G159" s="12" t="s">
        <v>506</v>
      </c>
      <c r="H159" s="12" t="s">
        <v>30</v>
      </c>
      <c r="I159" s="12" t="s">
        <v>246</v>
      </c>
      <c r="J159" s="12" t="s">
        <v>507</v>
      </c>
      <c r="K159">
        <v>48.7</v>
      </c>
      <c r="L159">
        <v>1</v>
      </c>
      <c r="M159">
        <v>0</v>
      </c>
      <c r="N159">
        <v>48.7</v>
      </c>
      <c r="O159">
        <v>34.51</v>
      </c>
      <c r="P159">
        <v>14.19</v>
      </c>
      <c r="Q159">
        <v>29.14</v>
      </c>
      <c r="R159">
        <v>28.03</v>
      </c>
      <c r="S159" s="12" t="s">
        <v>134</v>
      </c>
      <c r="T159">
        <v>16</v>
      </c>
      <c r="U159" s="12" t="s">
        <v>126</v>
      </c>
      <c r="V159" s="12" t="s">
        <v>102</v>
      </c>
    </row>
    <row r="160" spans="1:22">
      <c r="A160" s="12" t="s">
        <v>508</v>
      </c>
      <c r="B160" s="13">
        <v>44937</v>
      </c>
      <c r="C160">
        <v>2023</v>
      </c>
      <c r="D160">
        <v>1</v>
      </c>
      <c r="E160" s="12" t="s">
        <v>486</v>
      </c>
      <c r="F160" s="12" t="s">
        <v>324</v>
      </c>
      <c r="G160" s="12" t="s">
        <v>509</v>
      </c>
      <c r="H160" s="12" t="s">
        <v>30</v>
      </c>
      <c r="I160" s="12" t="s">
        <v>211</v>
      </c>
      <c r="J160" s="12" t="s">
        <v>162</v>
      </c>
      <c r="K160">
        <v>81.69</v>
      </c>
      <c r="L160">
        <v>1</v>
      </c>
      <c r="M160">
        <v>0</v>
      </c>
      <c r="N160">
        <v>81.69</v>
      </c>
      <c r="O160">
        <v>41.06</v>
      </c>
      <c r="P160">
        <v>40.630000000000003</v>
      </c>
      <c r="Q160">
        <v>49.74</v>
      </c>
      <c r="R160">
        <v>62.49</v>
      </c>
      <c r="S160" s="12" t="s">
        <v>107</v>
      </c>
      <c r="T160">
        <v>24</v>
      </c>
      <c r="U160" s="12" t="s">
        <v>101</v>
      </c>
      <c r="V160" s="12" t="s">
        <v>102</v>
      </c>
    </row>
    <row r="161" spans="1:22">
      <c r="A161" s="12" t="s">
        <v>510</v>
      </c>
      <c r="B161" s="13">
        <v>44967</v>
      </c>
      <c r="C161">
        <v>2023</v>
      </c>
      <c r="D161">
        <v>2</v>
      </c>
      <c r="E161" s="12" t="s">
        <v>486</v>
      </c>
      <c r="F161" s="12" t="s">
        <v>324</v>
      </c>
      <c r="G161" s="12" t="s">
        <v>511</v>
      </c>
      <c r="H161" s="12" t="s">
        <v>30</v>
      </c>
      <c r="I161" s="12" t="s">
        <v>152</v>
      </c>
      <c r="J161" s="12" t="s">
        <v>168</v>
      </c>
      <c r="K161">
        <v>262.64999999999998</v>
      </c>
      <c r="L161">
        <v>1</v>
      </c>
      <c r="M161">
        <v>0</v>
      </c>
      <c r="N161">
        <v>262.64999999999998</v>
      </c>
      <c r="O161">
        <v>153.26</v>
      </c>
      <c r="P161">
        <v>109.39</v>
      </c>
      <c r="Q161">
        <v>41.65</v>
      </c>
      <c r="R161">
        <v>5.38</v>
      </c>
      <c r="S161" s="12" t="s">
        <v>117</v>
      </c>
      <c r="T161">
        <v>19</v>
      </c>
      <c r="U161" s="12" t="s">
        <v>184</v>
      </c>
      <c r="V161" s="12" t="s">
        <v>102</v>
      </c>
    </row>
    <row r="162" spans="1:22">
      <c r="A162" s="12" t="s">
        <v>512</v>
      </c>
      <c r="B162" s="13">
        <v>45085</v>
      </c>
      <c r="C162">
        <v>2023</v>
      </c>
      <c r="D162">
        <v>6</v>
      </c>
      <c r="E162" s="12" t="s">
        <v>493</v>
      </c>
      <c r="F162" s="12" t="s">
        <v>96</v>
      </c>
      <c r="G162" s="12" t="s">
        <v>513</v>
      </c>
      <c r="H162" s="12" t="s">
        <v>30</v>
      </c>
      <c r="I162" s="12" t="s">
        <v>152</v>
      </c>
      <c r="J162" s="12" t="s">
        <v>514</v>
      </c>
      <c r="K162">
        <v>808.07</v>
      </c>
      <c r="L162">
        <v>1</v>
      </c>
      <c r="M162">
        <v>0</v>
      </c>
      <c r="N162">
        <v>808.07</v>
      </c>
      <c r="O162">
        <v>449.99</v>
      </c>
      <c r="P162">
        <v>358.08</v>
      </c>
      <c r="Q162">
        <v>44.31</v>
      </c>
      <c r="R162">
        <v>63.96</v>
      </c>
      <c r="S162" s="12" t="s">
        <v>107</v>
      </c>
      <c r="T162">
        <v>22</v>
      </c>
      <c r="U162" s="12" t="s">
        <v>126</v>
      </c>
      <c r="V162" s="12" t="s">
        <v>102</v>
      </c>
    </row>
    <row r="163" spans="1:22">
      <c r="A163" s="12" t="s">
        <v>515</v>
      </c>
      <c r="B163" s="13">
        <v>45058</v>
      </c>
      <c r="C163">
        <v>2023</v>
      </c>
      <c r="D163">
        <v>5</v>
      </c>
      <c r="E163" s="12" t="s">
        <v>493</v>
      </c>
      <c r="F163" s="12" t="s">
        <v>494</v>
      </c>
      <c r="G163" s="12" t="s">
        <v>516</v>
      </c>
      <c r="H163" s="12" t="s">
        <v>32</v>
      </c>
      <c r="I163" s="12" t="s">
        <v>187</v>
      </c>
      <c r="J163" s="12" t="s">
        <v>517</v>
      </c>
      <c r="K163">
        <v>17.170000000000002</v>
      </c>
      <c r="L163">
        <v>1</v>
      </c>
      <c r="M163">
        <v>0</v>
      </c>
      <c r="N163">
        <v>17.170000000000002</v>
      </c>
      <c r="O163">
        <v>11.1</v>
      </c>
      <c r="P163">
        <v>6.07</v>
      </c>
      <c r="Q163">
        <v>35.35</v>
      </c>
      <c r="R163">
        <v>50.58</v>
      </c>
      <c r="S163" s="12" t="s">
        <v>107</v>
      </c>
      <c r="T163">
        <v>18</v>
      </c>
      <c r="U163" s="12" t="s">
        <v>118</v>
      </c>
      <c r="V163" s="12" t="s">
        <v>102</v>
      </c>
    </row>
    <row r="164" spans="1:22">
      <c r="A164" s="12" t="s">
        <v>518</v>
      </c>
      <c r="B164" s="13">
        <v>45093</v>
      </c>
      <c r="C164">
        <v>2023</v>
      </c>
      <c r="D164">
        <v>6</v>
      </c>
      <c r="E164" s="12" t="s">
        <v>493</v>
      </c>
      <c r="F164" s="12" t="s">
        <v>96</v>
      </c>
      <c r="G164" s="12" t="s">
        <v>519</v>
      </c>
      <c r="H164" s="12" t="s">
        <v>31</v>
      </c>
      <c r="I164" s="12" t="s">
        <v>161</v>
      </c>
      <c r="J164" s="12" t="s">
        <v>307</v>
      </c>
      <c r="K164">
        <v>315.8</v>
      </c>
      <c r="L164">
        <v>1</v>
      </c>
      <c r="M164">
        <v>0</v>
      </c>
      <c r="N164">
        <v>315.8</v>
      </c>
      <c r="O164">
        <v>159.33000000000001</v>
      </c>
      <c r="P164">
        <v>156.47</v>
      </c>
      <c r="Q164">
        <v>49.55</v>
      </c>
      <c r="R164">
        <v>59.8</v>
      </c>
      <c r="S164" s="12" t="s">
        <v>107</v>
      </c>
      <c r="T164">
        <v>9</v>
      </c>
      <c r="U164" s="12" t="s">
        <v>108</v>
      </c>
      <c r="V164" s="12" t="s">
        <v>102</v>
      </c>
    </row>
    <row r="165" spans="1:22">
      <c r="A165" s="12" t="s">
        <v>520</v>
      </c>
      <c r="B165" s="13">
        <v>45005</v>
      </c>
      <c r="C165">
        <v>2023</v>
      </c>
      <c r="D165">
        <v>3</v>
      </c>
      <c r="E165" s="12" t="s">
        <v>486</v>
      </c>
      <c r="F165" s="12" t="s">
        <v>494</v>
      </c>
      <c r="G165" s="12" t="s">
        <v>521</v>
      </c>
      <c r="H165" s="12" t="s">
        <v>30</v>
      </c>
      <c r="I165" s="12" t="s">
        <v>152</v>
      </c>
      <c r="J165" s="12" t="s">
        <v>522</v>
      </c>
      <c r="K165">
        <v>52.51</v>
      </c>
      <c r="L165">
        <v>1</v>
      </c>
      <c r="M165">
        <v>0</v>
      </c>
      <c r="N165">
        <v>52.51</v>
      </c>
      <c r="O165">
        <v>37.909999999999997</v>
      </c>
      <c r="P165">
        <v>14.6</v>
      </c>
      <c r="Q165">
        <v>27.8</v>
      </c>
      <c r="R165">
        <v>82.05</v>
      </c>
      <c r="S165" s="12" t="s">
        <v>107</v>
      </c>
      <c r="T165">
        <v>16</v>
      </c>
      <c r="U165" s="12" t="s">
        <v>108</v>
      </c>
      <c r="V165" s="12" t="s">
        <v>102</v>
      </c>
    </row>
    <row r="166" spans="1:22">
      <c r="A166" s="12" t="s">
        <v>523</v>
      </c>
      <c r="B166" s="13">
        <v>44991</v>
      </c>
      <c r="C166">
        <v>2023</v>
      </c>
      <c r="D166">
        <v>3</v>
      </c>
      <c r="E166" s="12" t="s">
        <v>486</v>
      </c>
      <c r="F166" s="12" t="s">
        <v>494</v>
      </c>
      <c r="G166" s="12" t="s">
        <v>524</v>
      </c>
      <c r="H166" s="12" t="s">
        <v>33</v>
      </c>
      <c r="I166" s="12" t="s">
        <v>105</v>
      </c>
      <c r="J166" s="12" t="s">
        <v>296</v>
      </c>
      <c r="K166">
        <v>41.26</v>
      </c>
      <c r="L166">
        <v>1</v>
      </c>
      <c r="M166">
        <v>0</v>
      </c>
      <c r="N166">
        <v>41.26</v>
      </c>
      <c r="O166">
        <v>28.95</v>
      </c>
      <c r="P166">
        <v>12.31</v>
      </c>
      <c r="Q166">
        <v>29.84</v>
      </c>
      <c r="R166">
        <v>37.340000000000003</v>
      </c>
      <c r="S166" s="12" t="s">
        <v>134</v>
      </c>
      <c r="T166">
        <v>3</v>
      </c>
      <c r="U166" s="12" t="s">
        <v>184</v>
      </c>
      <c r="V166" s="12" t="s">
        <v>102</v>
      </c>
    </row>
    <row r="167" spans="1:22">
      <c r="A167" s="12" t="s">
        <v>525</v>
      </c>
      <c r="B167" s="13">
        <v>45073</v>
      </c>
      <c r="C167">
        <v>2023</v>
      </c>
      <c r="D167">
        <v>5</v>
      </c>
      <c r="E167" s="12" t="s">
        <v>493</v>
      </c>
      <c r="F167" s="12" t="s">
        <v>494</v>
      </c>
      <c r="G167" s="12" t="s">
        <v>526</v>
      </c>
      <c r="H167" s="12" t="s">
        <v>31</v>
      </c>
      <c r="I167" s="12" t="s">
        <v>140</v>
      </c>
      <c r="J167" s="12" t="s">
        <v>262</v>
      </c>
      <c r="K167">
        <v>151.22999999999999</v>
      </c>
      <c r="L167">
        <v>1</v>
      </c>
      <c r="M167">
        <v>0</v>
      </c>
      <c r="N167">
        <v>151.22999999999999</v>
      </c>
      <c r="O167">
        <v>79.150000000000006</v>
      </c>
      <c r="P167">
        <v>72.08</v>
      </c>
      <c r="Q167">
        <v>47.66</v>
      </c>
      <c r="R167">
        <v>2.25</v>
      </c>
      <c r="S167" s="12" t="s">
        <v>117</v>
      </c>
      <c r="T167">
        <v>10</v>
      </c>
      <c r="U167" s="12" t="s">
        <v>108</v>
      </c>
      <c r="V167" s="12" t="s">
        <v>102</v>
      </c>
    </row>
    <row r="168" spans="1:22">
      <c r="A168" s="12" t="s">
        <v>527</v>
      </c>
      <c r="B168" s="13">
        <v>45088</v>
      </c>
      <c r="C168">
        <v>2023</v>
      </c>
      <c r="D168">
        <v>6</v>
      </c>
      <c r="E168" s="12" t="s">
        <v>493</v>
      </c>
      <c r="F168" s="12" t="s">
        <v>96</v>
      </c>
      <c r="G168" s="12" t="s">
        <v>528</v>
      </c>
      <c r="H168" s="12" t="s">
        <v>31</v>
      </c>
      <c r="I168" s="12" t="s">
        <v>140</v>
      </c>
      <c r="J168" s="12" t="s">
        <v>191</v>
      </c>
      <c r="K168">
        <v>44.02</v>
      </c>
      <c r="L168">
        <v>1</v>
      </c>
      <c r="M168">
        <v>0</v>
      </c>
      <c r="N168">
        <v>44.02</v>
      </c>
      <c r="O168">
        <v>31.35</v>
      </c>
      <c r="P168">
        <v>12.67</v>
      </c>
      <c r="Q168">
        <v>28.78</v>
      </c>
      <c r="R168">
        <v>90.21</v>
      </c>
      <c r="S168" s="12" t="s">
        <v>107</v>
      </c>
      <c r="T168">
        <v>9</v>
      </c>
      <c r="U168" s="12" t="s">
        <v>101</v>
      </c>
      <c r="V168" s="12" t="s">
        <v>102</v>
      </c>
    </row>
    <row r="169" spans="1:22">
      <c r="A169" s="12" t="s">
        <v>529</v>
      </c>
      <c r="B169" s="13">
        <v>44987</v>
      </c>
      <c r="C169">
        <v>2023</v>
      </c>
      <c r="D169">
        <v>3</v>
      </c>
      <c r="E169" s="12" t="s">
        <v>486</v>
      </c>
      <c r="F169" s="12" t="s">
        <v>494</v>
      </c>
      <c r="G169" s="12" t="s">
        <v>530</v>
      </c>
      <c r="H169" s="12" t="s">
        <v>33</v>
      </c>
      <c r="I169" s="12" t="s">
        <v>115</v>
      </c>
      <c r="J169" s="12" t="s">
        <v>195</v>
      </c>
      <c r="K169">
        <v>469.84</v>
      </c>
      <c r="L169">
        <v>1</v>
      </c>
      <c r="M169">
        <v>0</v>
      </c>
      <c r="N169">
        <v>469.84</v>
      </c>
      <c r="O169">
        <v>337.94</v>
      </c>
      <c r="P169">
        <v>131.9</v>
      </c>
      <c r="Q169">
        <v>28.07</v>
      </c>
      <c r="R169">
        <v>11.07</v>
      </c>
      <c r="S169" s="12" t="s">
        <v>100</v>
      </c>
      <c r="T169">
        <v>4</v>
      </c>
      <c r="U169" s="12" t="s">
        <v>118</v>
      </c>
      <c r="V169" s="12" t="s">
        <v>102</v>
      </c>
    </row>
    <row r="170" spans="1:22">
      <c r="A170" s="12" t="s">
        <v>531</v>
      </c>
      <c r="B170" s="13">
        <v>45009</v>
      </c>
      <c r="C170">
        <v>2023</v>
      </c>
      <c r="D170">
        <v>3</v>
      </c>
      <c r="E170" s="12" t="s">
        <v>486</v>
      </c>
      <c r="F170" s="12" t="s">
        <v>494</v>
      </c>
      <c r="G170" s="12" t="s">
        <v>532</v>
      </c>
      <c r="H170" s="12" t="s">
        <v>31</v>
      </c>
      <c r="I170" s="12" t="s">
        <v>161</v>
      </c>
      <c r="J170" s="12" t="s">
        <v>220</v>
      </c>
      <c r="K170">
        <v>96.18</v>
      </c>
      <c r="L170">
        <v>1</v>
      </c>
      <c r="M170">
        <v>0</v>
      </c>
      <c r="N170">
        <v>96.18</v>
      </c>
      <c r="O170">
        <v>63.58</v>
      </c>
      <c r="P170">
        <v>32.6</v>
      </c>
      <c r="Q170">
        <v>33.89</v>
      </c>
      <c r="R170">
        <v>23.08</v>
      </c>
      <c r="S170" s="12" t="s">
        <v>134</v>
      </c>
      <c r="T170">
        <v>14</v>
      </c>
      <c r="U170" s="12" t="s">
        <v>108</v>
      </c>
      <c r="V170" s="12" t="s">
        <v>102</v>
      </c>
    </row>
    <row r="171" spans="1:22">
      <c r="A171" s="12" t="s">
        <v>533</v>
      </c>
      <c r="B171" s="13">
        <v>45087</v>
      </c>
      <c r="C171">
        <v>2023</v>
      </c>
      <c r="D171">
        <v>6</v>
      </c>
      <c r="E171" s="12" t="s">
        <v>493</v>
      </c>
      <c r="F171" s="12" t="s">
        <v>96</v>
      </c>
      <c r="G171" s="12" t="s">
        <v>534</v>
      </c>
      <c r="H171" s="12" t="s">
        <v>33</v>
      </c>
      <c r="I171" s="12" t="s">
        <v>115</v>
      </c>
      <c r="J171" s="12" t="s">
        <v>507</v>
      </c>
      <c r="K171">
        <v>60.67</v>
      </c>
      <c r="L171">
        <v>1</v>
      </c>
      <c r="M171">
        <v>0</v>
      </c>
      <c r="N171">
        <v>60.67</v>
      </c>
      <c r="O171">
        <v>42.57</v>
      </c>
      <c r="P171">
        <v>18.100000000000001</v>
      </c>
      <c r="Q171">
        <v>29.83</v>
      </c>
      <c r="R171">
        <v>5.4</v>
      </c>
      <c r="S171" s="12" t="s">
        <v>117</v>
      </c>
      <c r="T171">
        <v>8</v>
      </c>
      <c r="U171" s="12" t="s">
        <v>126</v>
      </c>
      <c r="V171" s="12" t="s">
        <v>102</v>
      </c>
    </row>
    <row r="172" spans="1:22">
      <c r="A172" s="12" t="s">
        <v>535</v>
      </c>
      <c r="B172" s="13">
        <v>44985</v>
      </c>
      <c r="C172">
        <v>2023</v>
      </c>
      <c r="D172">
        <v>2</v>
      </c>
      <c r="E172" s="12" t="s">
        <v>486</v>
      </c>
      <c r="F172" s="12" t="s">
        <v>324</v>
      </c>
      <c r="G172" s="12" t="s">
        <v>536</v>
      </c>
      <c r="H172" s="12" t="s">
        <v>33</v>
      </c>
      <c r="I172" s="12" t="s">
        <v>105</v>
      </c>
      <c r="J172" s="12" t="s">
        <v>158</v>
      </c>
      <c r="K172">
        <v>39.17</v>
      </c>
      <c r="L172">
        <v>1</v>
      </c>
      <c r="M172">
        <v>0</v>
      </c>
      <c r="N172">
        <v>39.17</v>
      </c>
      <c r="O172">
        <v>21.44</v>
      </c>
      <c r="P172">
        <v>17.73</v>
      </c>
      <c r="Q172">
        <v>45.26</v>
      </c>
      <c r="R172">
        <v>6.88</v>
      </c>
      <c r="S172" s="12" t="s">
        <v>100</v>
      </c>
      <c r="T172">
        <v>5</v>
      </c>
      <c r="U172" s="12" t="s">
        <v>126</v>
      </c>
      <c r="V172" s="12" t="s">
        <v>102</v>
      </c>
    </row>
    <row r="173" spans="1:22">
      <c r="A173" s="12" t="s">
        <v>537</v>
      </c>
      <c r="B173" s="13">
        <v>44997</v>
      </c>
      <c r="C173">
        <v>2023</v>
      </c>
      <c r="D173">
        <v>3</v>
      </c>
      <c r="E173" s="12" t="s">
        <v>486</v>
      </c>
      <c r="F173" s="12" t="s">
        <v>494</v>
      </c>
      <c r="G173" s="12" t="s">
        <v>538</v>
      </c>
      <c r="H173" s="12" t="s">
        <v>32</v>
      </c>
      <c r="I173" s="12" t="s">
        <v>194</v>
      </c>
      <c r="J173" s="12" t="s">
        <v>106</v>
      </c>
      <c r="K173">
        <v>52.72</v>
      </c>
      <c r="L173">
        <v>1</v>
      </c>
      <c r="M173">
        <v>0</v>
      </c>
      <c r="N173">
        <v>52.72</v>
      </c>
      <c r="O173">
        <v>24.21</v>
      </c>
      <c r="P173">
        <v>28.51</v>
      </c>
      <c r="Q173">
        <v>54.08</v>
      </c>
      <c r="R173">
        <v>77.62</v>
      </c>
      <c r="S173" s="12" t="s">
        <v>107</v>
      </c>
      <c r="T173">
        <v>8</v>
      </c>
      <c r="U173" s="12" t="s">
        <v>126</v>
      </c>
      <c r="V173" s="12" t="s">
        <v>102</v>
      </c>
    </row>
    <row r="174" spans="1:22">
      <c r="A174" s="12" t="s">
        <v>539</v>
      </c>
      <c r="B174" s="13">
        <v>44947</v>
      </c>
      <c r="C174">
        <v>2023</v>
      </c>
      <c r="D174">
        <v>1</v>
      </c>
      <c r="E174" s="12" t="s">
        <v>486</v>
      </c>
      <c r="F174" s="12" t="s">
        <v>324</v>
      </c>
      <c r="G174" s="12" t="s">
        <v>540</v>
      </c>
      <c r="H174" s="12" t="s">
        <v>31</v>
      </c>
      <c r="I174" s="12" t="s">
        <v>269</v>
      </c>
      <c r="J174" s="12" t="s">
        <v>148</v>
      </c>
      <c r="K174">
        <v>33.31</v>
      </c>
      <c r="L174">
        <v>1</v>
      </c>
      <c r="M174">
        <v>0</v>
      </c>
      <c r="N174">
        <v>33.31</v>
      </c>
      <c r="O174">
        <v>16.5</v>
      </c>
      <c r="P174">
        <v>16.809999999999999</v>
      </c>
      <c r="Q174">
        <v>50.47</v>
      </c>
      <c r="R174">
        <v>18.239999999999998</v>
      </c>
      <c r="S174" s="12" t="s">
        <v>100</v>
      </c>
      <c r="T174">
        <v>8</v>
      </c>
      <c r="U174" s="12" t="s">
        <v>112</v>
      </c>
      <c r="V174" s="12" t="s">
        <v>102</v>
      </c>
    </row>
    <row r="175" spans="1:22">
      <c r="A175" s="12" t="s">
        <v>541</v>
      </c>
      <c r="B175" s="13">
        <v>45094</v>
      </c>
      <c r="C175">
        <v>2023</v>
      </c>
      <c r="D175">
        <v>6</v>
      </c>
      <c r="E175" s="12" t="s">
        <v>493</v>
      </c>
      <c r="F175" s="12" t="s">
        <v>96</v>
      </c>
      <c r="G175" s="12" t="s">
        <v>542</v>
      </c>
      <c r="H175" s="12" t="s">
        <v>30</v>
      </c>
      <c r="I175" s="12" t="s">
        <v>137</v>
      </c>
      <c r="J175" s="12" t="s">
        <v>215</v>
      </c>
      <c r="K175">
        <v>294.58</v>
      </c>
      <c r="L175">
        <v>1</v>
      </c>
      <c r="M175">
        <v>0</v>
      </c>
      <c r="N175">
        <v>294.58</v>
      </c>
      <c r="O175">
        <v>217.09</v>
      </c>
      <c r="P175">
        <v>77.489999999999995</v>
      </c>
      <c r="Q175">
        <v>26.31</v>
      </c>
      <c r="R175">
        <v>9.26</v>
      </c>
      <c r="S175" s="12" t="s">
        <v>117</v>
      </c>
      <c r="T175">
        <v>14</v>
      </c>
      <c r="U175" s="12" t="s">
        <v>149</v>
      </c>
      <c r="V175" s="12" t="s">
        <v>102</v>
      </c>
    </row>
    <row r="176" spans="1:22">
      <c r="A176" s="12" t="s">
        <v>543</v>
      </c>
      <c r="B176" s="13">
        <v>44953</v>
      </c>
      <c r="C176">
        <v>2023</v>
      </c>
      <c r="D176">
        <v>1</v>
      </c>
      <c r="E176" s="12" t="s">
        <v>486</v>
      </c>
      <c r="F176" s="12" t="s">
        <v>324</v>
      </c>
      <c r="G176" s="12" t="s">
        <v>544</v>
      </c>
      <c r="H176" s="12" t="s">
        <v>32</v>
      </c>
      <c r="I176" s="12" t="s">
        <v>147</v>
      </c>
      <c r="J176" s="12" t="s">
        <v>198</v>
      </c>
      <c r="K176">
        <v>89.43</v>
      </c>
      <c r="L176">
        <v>1</v>
      </c>
      <c r="M176">
        <v>0</v>
      </c>
      <c r="N176">
        <v>89.43</v>
      </c>
      <c r="O176">
        <v>44.25</v>
      </c>
      <c r="P176">
        <v>45.18</v>
      </c>
      <c r="Q176">
        <v>50.52</v>
      </c>
      <c r="R176">
        <v>43.2</v>
      </c>
      <c r="S176" s="12" t="s">
        <v>134</v>
      </c>
      <c r="T176">
        <v>15</v>
      </c>
      <c r="U176" s="12" t="s">
        <v>108</v>
      </c>
      <c r="V176" s="12" t="s">
        <v>102</v>
      </c>
    </row>
    <row r="177" spans="1:22">
      <c r="A177" s="12" t="s">
        <v>545</v>
      </c>
      <c r="B177" s="13">
        <v>44979</v>
      </c>
      <c r="C177">
        <v>2023</v>
      </c>
      <c r="D177">
        <v>2</v>
      </c>
      <c r="E177" s="12" t="s">
        <v>486</v>
      </c>
      <c r="F177" s="12" t="s">
        <v>324</v>
      </c>
      <c r="G177" s="12" t="s">
        <v>546</v>
      </c>
      <c r="H177" s="12" t="s">
        <v>33</v>
      </c>
      <c r="I177" s="12" t="s">
        <v>143</v>
      </c>
      <c r="J177" s="12" t="s">
        <v>353</v>
      </c>
      <c r="K177">
        <v>90.62</v>
      </c>
      <c r="L177">
        <v>1</v>
      </c>
      <c r="M177">
        <v>0</v>
      </c>
      <c r="N177">
        <v>90.62</v>
      </c>
      <c r="O177">
        <v>51.81</v>
      </c>
      <c r="P177">
        <v>38.81</v>
      </c>
      <c r="Q177">
        <v>42.83</v>
      </c>
      <c r="R177">
        <v>40.58</v>
      </c>
      <c r="S177" s="12" t="s">
        <v>134</v>
      </c>
      <c r="T177">
        <v>6</v>
      </c>
      <c r="U177" s="12" t="s">
        <v>126</v>
      </c>
      <c r="V177" s="12" t="s">
        <v>102</v>
      </c>
    </row>
    <row r="178" spans="1:22">
      <c r="A178" s="12" t="s">
        <v>547</v>
      </c>
      <c r="B178" s="13">
        <v>45107</v>
      </c>
      <c r="C178">
        <v>2023</v>
      </c>
      <c r="D178">
        <v>6</v>
      </c>
      <c r="E178" s="12" t="s">
        <v>493</v>
      </c>
      <c r="F178" s="12" t="s">
        <v>96</v>
      </c>
      <c r="G178" s="12" t="s">
        <v>548</v>
      </c>
      <c r="H178" s="12" t="s">
        <v>30</v>
      </c>
      <c r="I178" s="12" t="s">
        <v>121</v>
      </c>
      <c r="J178" s="12" t="s">
        <v>549</v>
      </c>
      <c r="K178">
        <v>1297.69</v>
      </c>
      <c r="L178">
        <v>1</v>
      </c>
      <c r="M178">
        <v>0</v>
      </c>
      <c r="N178">
        <v>1297.69</v>
      </c>
      <c r="O178">
        <v>933.38</v>
      </c>
      <c r="P178">
        <v>364.31</v>
      </c>
      <c r="Q178">
        <v>28.07</v>
      </c>
      <c r="R178">
        <v>8.69</v>
      </c>
      <c r="S178" s="12" t="s">
        <v>100</v>
      </c>
      <c r="T178">
        <v>17</v>
      </c>
      <c r="U178" s="12" t="s">
        <v>118</v>
      </c>
      <c r="V178" s="12" t="s">
        <v>102</v>
      </c>
    </row>
    <row r="179" spans="1:22">
      <c r="A179" s="12" t="s">
        <v>550</v>
      </c>
      <c r="B179" s="13">
        <v>44952</v>
      </c>
      <c r="C179">
        <v>2023</v>
      </c>
      <c r="D179">
        <v>1</v>
      </c>
      <c r="E179" s="12" t="s">
        <v>486</v>
      </c>
      <c r="F179" s="12" t="s">
        <v>324</v>
      </c>
      <c r="G179" s="12" t="s">
        <v>551</v>
      </c>
      <c r="H179" s="12" t="s">
        <v>33</v>
      </c>
      <c r="I179" s="12" t="s">
        <v>143</v>
      </c>
      <c r="J179" s="12" t="s">
        <v>283</v>
      </c>
      <c r="K179">
        <v>19.420000000000002</v>
      </c>
      <c r="L179">
        <v>1</v>
      </c>
      <c r="M179">
        <v>0</v>
      </c>
      <c r="N179">
        <v>19.420000000000002</v>
      </c>
      <c r="O179">
        <v>8.82</v>
      </c>
      <c r="P179">
        <v>10.6</v>
      </c>
      <c r="Q179">
        <v>54.58</v>
      </c>
      <c r="R179">
        <v>39.85</v>
      </c>
      <c r="S179" s="12" t="s">
        <v>134</v>
      </c>
      <c r="T179">
        <v>3</v>
      </c>
      <c r="U179" s="12" t="s">
        <v>101</v>
      </c>
      <c r="V179" s="12" t="s">
        <v>102</v>
      </c>
    </row>
    <row r="180" spans="1:22">
      <c r="A180" s="12" t="s">
        <v>552</v>
      </c>
      <c r="B180" s="13">
        <v>45090</v>
      </c>
      <c r="C180">
        <v>2023</v>
      </c>
      <c r="D180">
        <v>6</v>
      </c>
      <c r="E180" s="12" t="s">
        <v>493</v>
      </c>
      <c r="F180" s="12" t="s">
        <v>96</v>
      </c>
      <c r="G180" s="12" t="s">
        <v>553</v>
      </c>
      <c r="H180" s="12" t="s">
        <v>30</v>
      </c>
      <c r="I180" s="12" t="s">
        <v>211</v>
      </c>
      <c r="J180" s="12" t="s">
        <v>378</v>
      </c>
      <c r="K180">
        <v>24.04</v>
      </c>
      <c r="L180">
        <v>1</v>
      </c>
      <c r="M180">
        <v>0</v>
      </c>
      <c r="N180">
        <v>24.04</v>
      </c>
      <c r="O180">
        <v>12.11</v>
      </c>
      <c r="P180">
        <v>11.93</v>
      </c>
      <c r="Q180">
        <v>49.63</v>
      </c>
      <c r="R180">
        <v>2.85</v>
      </c>
      <c r="S180" s="12" t="s">
        <v>117</v>
      </c>
      <c r="T180">
        <v>17</v>
      </c>
      <c r="U180" s="12" t="s">
        <v>149</v>
      </c>
      <c r="V180" s="12" t="s">
        <v>102</v>
      </c>
    </row>
    <row r="181" spans="1:22">
      <c r="A181" s="12" t="s">
        <v>554</v>
      </c>
      <c r="B181" s="13">
        <v>45005</v>
      </c>
      <c r="C181">
        <v>2023</v>
      </c>
      <c r="D181">
        <v>3</v>
      </c>
      <c r="E181" s="12" t="s">
        <v>486</v>
      </c>
      <c r="F181" s="12" t="s">
        <v>494</v>
      </c>
      <c r="G181" s="12" t="s">
        <v>555</v>
      </c>
      <c r="H181" s="12" t="s">
        <v>31</v>
      </c>
      <c r="I181" s="12" t="s">
        <v>179</v>
      </c>
      <c r="J181" s="12" t="s">
        <v>333</v>
      </c>
      <c r="K181">
        <v>205.01</v>
      </c>
      <c r="L181">
        <v>1</v>
      </c>
      <c r="M181">
        <v>0</v>
      </c>
      <c r="N181">
        <v>205.01</v>
      </c>
      <c r="O181">
        <v>141.52000000000001</v>
      </c>
      <c r="P181">
        <v>63.49</v>
      </c>
      <c r="Q181">
        <v>30.97</v>
      </c>
      <c r="R181">
        <v>8.11</v>
      </c>
      <c r="S181" s="12" t="s">
        <v>117</v>
      </c>
      <c r="T181">
        <v>14</v>
      </c>
      <c r="U181" s="12" t="s">
        <v>149</v>
      </c>
      <c r="V181" s="12" t="s">
        <v>102</v>
      </c>
    </row>
    <row r="182" spans="1:22">
      <c r="A182" s="12" t="s">
        <v>556</v>
      </c>
      <c r="B182" s="13">
        <v>44969</v>
      </c>
      <c r="C182">
        <v>2023</v>
      </c>
      <c r="D182">
        <v>2</v>
      </c>
      <c r="E182" s="12" t="s">
        <v>486</v>
      </c>
      <c r="F182" s="12" t="s">
        <v>324</v>
      </c>
      <c r="G182" s="12" t="s">
        <v>557</v>
      </c>
      <c r="H182" s="12" t="s">
        <v>32</v>
      </c>
      <c r="I182" s="12" t="s">
        <v>98</v>
      </c>
      <c r="J182" s="12" t="s">
        <v>130</v>
      </c>
      <c r="K182">
        <v>36.74</v>
      </c>
      <c r="L182">
        <v>1</v>
      </c>
      <c r="M182">
        <v>0</v>
      </c>
      <c r="N182">
        <v>36.74</v>
      </c>
      <c r="O182">
        <v>26.47</v>
      </c>
      <c r="P182">
        <v>10.27</v>
      </c>
      <c r="Q182">
        <v>27.95</v>
      </c>
      <c r="R182">
        <v>11.25</v>
      </c>
      <c r="S182" s="12" t="s">
        <v>100</v>
      </c>
      <c r="T182">
        <v>17</v>
      </c>
      <c r="U182" s="12" t="s">
        <v>126</v>
      </c>
      <c r="V182" s="12" t="s">
        <v>102</v>
      </c>
    </row>
    <row r="183" spans="1:22">
      <c r="A183" s="12" t="s">
        <v>558</v>
      </c>
      <c r="B183" s="13">
        <v>45085</v>
      </c>
      <c r="C183">
        <v>2023</v>
      </c>
      <c r="D183">
        <v>6</v>
      </c>
      <c r="E183" s="12" t="s">
        <v>493</v>
      </c>
      <c r="F183" s="12" t="s">
        <v>96</v>
      </c>
      <c r="G183" s="12" t="s">
        <v>559</v>
      </c>
      <c r="H183" s="12" t="s">
        <v>31</v>
      </c>
      <c r="I183" s="12" t="s">
        <v>140</v>
      </c>
      <c r="J183" s="12" t="s">
        <v>241</v>
      </c>
      <c r="K183">
        <v>137.24</v>
      </c>
      <c r="L183">
        <v>1</v>
      </c>
      <c r="M183">
        <v>0</v>
      </c>
      <c r="N183">
        <v>137.24</v>
      </c>
      <c r="O183">
        <v>78.650000000000006</v>
      </c>
      <c r="P183">
        <v>58.59</v>
      </c>
      <c r="Q183">
        <v>42.69</v>
      </c>
      <c r="R183">
        <v>93.14</v>
      </c>
      <c r="S183" s="12" t="s">
        <v>107</v>
      </c>
      <c r="T183">
        <v>12</v>
      </c>
      <c r="U183" s="12" t="s">
        <v>101</v>
      </c>
      <c r="V183" s="12" t="s">
        <v>102</v>
      </c>
    </row>
    <row r="184" spans="1:22">
      <c r="A184" s="12" t="s">
        <v>560</v>
      </c>
      <c r="B184" s="13">
        <v>45099</v>
      </c>
      <c r="C184">
        <v>2023</v>
      </c>
      <c r="D184">
        <v>6</v>
      </c>
      <c r="E184" s="12" t="s">
        <v>493</v>
      </c>
      <c r="F184" s="12" t="s">
        <v>96</v>
      </c>
      <c r="G184" s="12" t="s">
        <v>561</v>
      </c>
      <c r="H184" s="12" t="s">
        <v>31</v>
      </c>
      <c r="I184" s="12" t="s">
        <v>179</v>
      </c>
      <c r="J184" s="12" t="s">
        <v>290</v>
      </c>
      <c r="K184">
        <v>234.54</v>
      </c>
      <c r="L184">
        <v>1</v>
      </c>
      <c r="M184">
        <v>0</v>
      </c>
      <c r="N184">
        <v>234.54</v>
      </c>
      <c r="O184">
        <v>174.54</v>
      </c>
      <c r="P184">
        <v>60</v>
      </c>
      <c r="Q184">
        <v>25.58</v>
      </c>
      <c r="R184">
        <v>16.440000000000001</v>
      </c>
      <c r="S184" s="12" t="s">
        <v>100</v>
      </c>
      <c r="T184">
        <v>13</v>
      </c>
      <c r="U184" s="12" t="s">
        <v>101</v>
      </c>
      <c r="V184" s="12" t="s">
        <v>102</v>
      </c>
    </row>
    <row r="185" spans="1:22">
      <c r="A185" s="12" t="s">
        <v>562</v>
      </c>
      <c r="B185" s="13">
        <v>44986</v>
      </c>
      <c r="C185">
        <v>2023</v>
      </c>
      <c r="D185">
        <v>3</v>
      </c>
      <c r="E185" s="12" t="s">
        <v>486</v>
      </c>
      <c r="F185" s="12" t="s">
        <v>494</v>
      </c>
      <c r="G185" s="12" t="s">
        <v>563</v>
      </c>
      <c r="H185" s="12" t="s">
        <v>30</v>
      </c>
      <c r="I185" s="12" t="s">
        <v>211</v>
      </c>
      <c r="J185" s="12" t="s">
        <v>223</v>
      </c>
      <c r="K185">
        <v>139.93</v>
      </c>
      <c r="L185">
        <v>1</v>
      </c>
      <c r="M185">
        <v>0</v>
      </c>
      <c r="N185">
        <v>139.93</v>
      </c>
      <c r="O185">
        <v>69.17</v>
      </c>
      <c r="P185">
        <v>70.760000000000005</v>
      </c>
      <c r="Q185">
        <v>50.57</v>
      </c>
      <c r="R185">
        <v>62.26</v>
      </c>
      <c r="S185" s="12" t="s">
        <v>107</v>
      </c>
      <c r="T185">
        <v>19</v>
      </c>
      <c r="U185" s="12" t="s">
        <v>118</v>
      </c>
      <c r="V185" s="12" t="s">
        <v>102</v>
      </c>
    </row>
    <row r="186" spans="1:22">
      <c r="A186" s="12" t="s">
        <v>564</v>
      </c>
      <c r="B186" s="13">
        <v>45099</v>
      </c>
      <c r="C186">
        <v>2023</v>
      </c>
      <c r="D186">
        <v>6</v>
      </c>
      <c r="E186" s="12" t="s">
        <v>493</v>
      </c>
      <c r="F186" s="12" t="s">
        <v>96</v>
      </c>
      <c r="G186" s="12" t="s">
        <v>565</v>
      </c>
      <c r="H186" s="12" t="s">
        <v>33</v>
      </c>
      <c r="I186" s="12" t="s">
        <v>105</v>
      </c>
      <c r="J186" s="12" t="s">
        <v>423</v>
      </c>
      <c r="K186">
        <v>423.59</v>
      </c>
      <c r="L186">
        <v>1</v>
      </c>
      <c r="M186">
        <v>0</v>
      </c>
      <c r="N186">
        <v>423.59</v>
      </c>
      <c r="O186">
        <v>214.53</v>
      </c>
      <c r="P186">
        <v>209.06</v>
      </c>
      <c r="Q186">
        <v>49.35</v>
      </c>
      <c r="R186">
        <v>3.49</v>
      </c>
      <c r="S186" s="12" t="s">
        <v>117</v>
      </c>
      <c r="T186">
        <v>5</v>
      </c>
      <c r="U186" s="12" t="s">
        <v>101</v>
      </c>
      <c r="V186" s="12" t="s">
        <v>102</v>
      </c>
    </row>
    <row r="187" spans="1:22">
      <c r="A187" s="12" t="s">
        <v>566</v>
      </c>
      <c r="B187" s="13">
        <v>45054</v>
      </c>
      <c r="C187">
        <v>2023</v>
      </c>
      <c r="D187">
        <v>5</v>
      </c>
      <c r="E187" s="12" t="s">
        <v>493</v>
      </c>
      <c r="F187" s="12" t="s">
        <v>494</v>
      </c>
      <c r="G187" s="12" t="s">
        <v>567</v>
      </c>
      <c r="H187" s="12" t="s">
        <v>32</v>
      </c>
      <c r="I187" s="12" t="s">
        <v>98</v>
      </c>
      <c r="J187" s="12" t="s">
        <v>568</v>
      </c>
      <c r="K187">
        <v>641.65</v>
      </c>
      <c r="L187">
        <v>1</v>
      </c>
      <c r="M187">
        <v>0</v>
      </c>
      <c r="N187">
        <v>641.65</v>
      </c>
      <c r="O187">
        <v>344.27</v>
      </c>
      <c r="P187">
        <v>297.38</v>
      </c>
      <c r="Q187">
        <v>46.35</v>
      </c>
      <c r="R187">
        <v>32.57</v>
      </c>
      <c r="S187" s="12" t="s">
        <v>134</v>
      </c>
      <c r="T187">
        <v>10</v>
      </c>
      <c r="U187" s="12" t="s">
        <v>101</v>
      </c>
      <c r="V187" s="12" t="s">
        <v>102</v>
      </c>
    </row>
    <row r="188" spans="1:22">
      <c r="A188" s="12" t="s">
        <v>569</v>
      </c>
      <c r="B188" s="13">
        <v>44986</v>
      </c>
      <c r="C188">
        <v>2023</v>
      </c>
      <c r="D188">
        <v>3</v>
      </c>
      <c r="E188" s="12" t="s">
        <v>486</v>
      </c>
      <c r="F188" s="12" t="s">
        <v>494</v>
      </c>
      <c r="G188" s="12" t="s">
        <v>570</v>
      </c>
      <c r="H188" s="12" t="s">
        <v>30</v>
      </c>
      <c r="I188" s="12" t="s">
        <v>121</v>
      </c>
      <c r="J188" s="12" t="s">
        <v>356</v>
      </c>
      <c r="K188">
        <v>66.319999999999993</v>
      </c>
      <c r="L188">
        <v>1</v>
      </c>
      <c r="M188">
        <v>0</v>
      </c>
      <c r="N188">
        <v>66.319999999999993</v>
      </c>
      <c r="O188">
        <v>34.15</v>
      </c>
      <c r="P188">
        <v>32.17</v>
      </c>
      <c r="Q188">
        <v>48.51</v>
      </c>
      <c r="R188">
        <v>50.1</v>
      </c>
      <c r="S188" s="12" t="s">
        <v>107</v>
      </c>
      <c r="T188">
        <v>14</v>
      </c>
      <c r="U188" s="12" t="s">
        <v>101</v>
      </c>
      <c r="V188" s="12" t="s">
        <v>102</v>
      </c>
    </row>
    <row r="189" spans="1:22">
      <c r="A189" s="12" t="s">
        <v>571</v>
      </c>
      <c r="B189" s="13">
        <v>45059</v>
      </c>
      <c r="C189">
        <v>2023</v>
      </c>
      <c r="D189">
        <v>5</v>
      </c>
      <c r="E189" s="12" t="s">
        <v>493</v>
      </c>
      <c r="F189" s="12" t="s">
        <v>494</v>
      </c>
      <c r="G189" s="12" t="s">
        <v>572</v>
      </c>
      <c r="H189" s="12" t="s">
        <v>33</v>
      </c>
      <c r="I189" s="12" t="s">
        <v>115</v>
      </c>
      <c r="J189" s="12" t="s">
        <v>201</v>
      </c>
      <c r="K189">
        <v>61.65</v>
      </c>
      <c r="L189">
        <v>1</v>
      </c>
      <c r="M189">
        <v>0</v>
      </c>
      <c r="N189">
        <v>61.65</v>
      </c>
      <c r="O189">
        <v>33.89</v>
      </c>
      <c r="P189">
        <v>27.76</v>
      </c>
      <c r="Q189">
        <v>45.03</v>
      </c>
      <c r="R189">
        <v>56.02</v>
      </c>
      <c r="S189" s="12" t="s">
        <v>107</v>
      </c>
      <c r="T189">
        <v>5</v>
      </c>
      <c r="U189" s="12" t="s">
        <v>149</v>
      </c>
      <c r="V189" s="12" t="s">
        <v>102</v>
      </c>
    </row>
    <row r="190" spans="1:22">
      <c r="A190" s="12" t="s">
        <v>573</v>
      </c>
      <c r="B190" s="13">
        <v>45084</v>
      </c>
      <c r="C190">
        <v>2023</v>
      </c>
      <c r="D190">
        <v>6</v>
      </c>
      <c r="E190" s="12" t="s">
        <v>493</v>
      </c>
      <c r="F190" s="12" t="s">
        <v>96</v>
      </c>
      <c r="G190" s="12" t="s">
        <v>574</v>
      </c>
      <c r="H190" s="12" t="s">
        <v>32</v>
      </c>
      <c r="I190" s="12" t="s">
        <v>147</v>
      </c>
      <c r="J190" s="12" t="s">
        <v>262</v>
      </c>
      <c r="K190">
        <v>122.03</v>
      </c>
      <c r="L190">
        <v>1</v>
      </c>
      <c r="M190">
        <v>0</v>
      </c>
      <c r="N190">
        <v>122.03</v>
      </c>
      <c r="O190">
        <v>80.37</v>
      </c>
      <c r="P190">
        <v>41.66</v>
      </c>
      <c r="Q190">
        <v>34.14</v>
      </c>
      <c r="R190">
        <v>3.62</v>
      </c>
      <c r="S190" s="12" t="s">
        <v>117</v>
      </c>
      <c r="T190">
        <v>13</v>
      </c>
      <c r="U190" s="12" t="s">
        <v>112</v>
      </c>
      <c r="V190" s="12" t="s">
        <v>102</v>
      </c>
    </row>
    <row r="191" spans="1:22">
      <c r="A191" s="12" t="s">
        <v>575</v>
      </c>
      <c r="B191" s="13">
        <v>45068</v>
      </c>
      <c r="C191">
        <v>2023</v>
      </c>
      <c r="D191">
        <v>5</v>
      </c>
      <c r="E191" s="12" t="s">
        <v>493</v>
      </c>
      <c r="F191" s="12" t="s">
        <v>494</v>
      </c>
      <c r="G191" s="12" t="s">
        <v>576</v>
      </c>
      <c r="H191" s="12" t="s">
        <v>30</v>
      </c>
      <c r="I191" s="12" t="s">
        <v>246</v>
      </c>
      <c r="J191" s="12" t="s">
        <v>191</v>
      </c>
      <c r="K191">
        <v>27.83</v>
      </c>
      <c r="L191">
        <v>1</v>
      </c>
      <c r="M191">
        <v>0</v>
      </c>
      <c r="N191">
        <v>27.83</v>
      </c>
      <c r="O191">
        <v>14.27</v>
      </c>
      <c r="P191">
        <v>13.56</v>
      </c>
      <c r="Q191">
        <v>48.72</v>
      </c>
      <c r="R191">
        <v>62.19</v>
      </c>
      <c r="S191" s="12" t="s">
        <v>107</v>
      </c>
      <c r="T191">
        <v>16</v>
      </c>
      <c r="U191" s="12" t="s">
        <v>118</v>
      </c>
      <c r="V191" s="12" t="s">
        <v>102</v>
      </c>
    </row>
    <row r="192" spans="1:22">
      <c r="A192" s="12" t="s">
        <v>577</v>
      </c>
      <c r="B192" s="13">
        <v>44936</v>
      </c>
      <c r="C192">
        <v>2023</v>
      </c>
      <c r="D192">
        <v>1</v>
      </c>
      <c r="E192" s="12" t="s">
        <v>486</v>
      </c>
      <c r="F192" s="12" t="s">
        <v>324</v>
      </c>
      <c r="G192" s="12" t="s">
        <v>578</v>
      </c>
      <c r="H192" s="12" t="s">
        <v>32</v>
      </c>
      <c r="I192" s="12" t="s">
        <v>98</v>
      </c>
      <c r="J192" s="12" t="s">
        <v>198</v>
      </c>
      <c r="K192">
        <v>30.51</v>
      </c>
      <c r="L192">
        <v>1</v>
      </c>
      <c r="M192">
        <v>0</v>
      </c>
      <c r="N192">
        <v>30.51</v>
      </c>
      <c r="O192">
        <v>20.350000000000001</v>
      </c>
      <c r="P192">
        <v>10.16</v>
      </c>
      <c r="Q192">
        <v>33.299999999999997</v>
      </c>
      <c r="R192">
        <v>50.71</v>
      </c>
      <c r="S192" s="12" t="s">
        <v>107</v>
      </c>
      <c r="T192">
        <v>7</v>
      </c>
      <c r="U192" s="12" t="s">
        <v>112</v>
      </c>
      <c r="V192" s="12" t="s">
        <v>102</v>
      </c>
    </row>
    <row r="193" spans="1:22">
      <c r="A193" s="12" t="s">
        <v>579</v>
      </c>
      <c r="B193" s="13">
        <v>44948</v>
      </c>
      <c r="C193">
        <v>2023</v>
      </c>
      <c r="D193">
        <v>1</v>
      </c>
      <c r="E193" s="12" t="s">
        <v>486</v>
      </c>
      <c r="F193" s="12" t="s">
        <v>324</v>
      </c>
      <c r="G193" s="12" t="s">
        <v>580</v>
      </c>
      <c r="H193" s="12" t="s">
        <v>31</v>
      </c>
      <c r="I193" s="12" t="s">
        <v>140</v>
      </c>
      <c r="J193" s="12" t="s">
        <v>296</v>
      </c>
      <c r="K193">
        <v>18.04</v>
      </c>
      <c r="L193">
        <v>1</v>
      </c>
      <c r="M193">
        <v>0</v>
      </c>
      <c r="N193">
        <v>18.04</v>
      </c>
      <c r="O193">
        <v>9.84</v>
      </c>
      <c r="P193">
        <v>8.1999999999999993</v>
      </c>
      <c r="Q193">
        <v>45.45</v>
      </c>
      <c r="R193">
        <v>7.46</v>
      </c>
      <c r="S193" s="12" t="s">
        <v>117</v>
      </c>
      <c r="T193">
        <v>12</v>
      </c>
      <c r="U193" s="12" t="s">
        <v>126</v>
      </c>
      <c r="V193" s="12" t="s">
        <v>102</v>
      </c>
    </row>
    <row r="194" spans="1:22">
      <c r="A194" s="12" t="s">
        <v>581</v>
      </c>
      <c r="B194" s="13">
        <v>45032</v>
      </c>
      <c r="C194">
        <v>2023</v>
      </c>
      <c r="D194">
        <v>4</v>
      </c>
      <c r="E194" s="12" t="s">
        <v>493</v>
      </c>
      <c r="F194" s="12" t="s">
        <v>494</v>
      </c>
      <c r="G194" s="12" t="s">
        <v>582</v>
      </c>
      <c r="H194" s="12" t="s">
        <v>33</v>
      </c>
      <c r="I194" s="12" t="s">
        <v>143</v>
      </c>
      <c r="J194" s="12" t="s">
        <v>359</v>
      </c>
      <c r="K194">
        <v>23.43</v>
      </c>
      <c r="L194">
        <v>1</v>
      </c>
      <c r="M194">
        <v>0</v>
      </c>
      <c r="N194">
        <v>23.43</v>
      </c>
      <c r="O194">
        <v>14.56</v>
      </c>
      <c r="P194">
        <v>8.8699999999999992</v>
      </c>
      <c r="Q194">
        <v>37.86</v>
      </c>
      <c r="R194">
        <v>12.45</v>
      </c>
      <c r="S194" s="12" t="s">
        <v>100</v>
      </c>
      <c r="T194">
        <v>7</v>
      </c>
      <c r="U194" s="12" t="s">
        <v>108</v>
      </c>
      <c r="V194" s="12" t="s">
        <v>102</v>
      </c>
    </row>
    <row r="195" spans="1:22">
      <c r="A195" s="12" t="s">
        <v>583</v>
      </c>
      <c r="B195" s="13">
        <v>44995</v>
      </c>
      <c r="C195">
        <v>2023</v>
      </c>
      <c r="D195">
        <v>3</v>
      </c>
      <c r="E195" s="12" t="s">
        <v>486</v>
      </c>
      <c r="F195" s="12" t="s">
        <v>494</v>
      </c>
      <c r="G195" s="12" t="s">
        <v>584</v>
      </c>
      <c r="H195" s="12" t="s">
        <v>30</v>
      </c>
      <c r="I195" s="12" t="s">
        <v>137</v>
      </c>
      <c r="J195" s="12" t="s">
        <v>456</v>
      </c>
      <c r="K195">
        <v>539.9</v>
      </c>
      <c r="L195">
        <v>1</v>
      </c>
      <c r="M195">
        <v>0</v>
      </c>
      <c r="N195">
        <v>539.9</v>
      </c>
      <c r="O195">
        <v>325.61</v>
      </c>
      <c r="P195">
        <v>214.29</v>
      </c>
      <c r="Q195">
        <v>39.69</v>
      </c>
      <c r="R195">
        <v>12.48</v>
      </c>
      <c r="S195" s="12" t="s">
        <v>100</v>
      </c>
      <c r="T195">
        <v>16</v>
      </c>
      <c r="U195" s="12" t="s">
        <v>108</v>
      </c>
      <c r="V195" s="12" t="s">
        <v>102</v>
      </c>
    </row>
    <row r="196" spans="1:22">
      <c r="A196" s="12" t="s">
        <v>585</v>
      </c>
      <c r="B196" s="13">
        <v>44998</v>
      </c>
      <c r="C196">
        <v>2023</v>
      </c>
      <c r="D196">
        <v>3</v>
      </c>
      <c r="E196" s="12" t="s">
        <v>486</v>
      </c>
      <c r="F196" s="12" t="s">
        <v>494</v>
      </c>
      <c r="G196" s="12" t="s">
        <v>586</v>
      </c>
      <c r="H196" s="12" t="s">
        <v>33</v>
      </c>
      <c r="I196" s="12" t="s">
        <v>105</v>
      </c>
      <c r="J196" s="12" t="s">
        <v>165</v>
      </c>
      <c r="K196">
        <v>75.260000000000005</v>
      </c>
      <c r="L196">
        <v>1</v>
      </c>
      <c r="M196">
        <v>0</v>
      </c>
      <c r="N196">
        <v>75.260000000000005</v>
      </c>
      <c r="O196">
        <v>34.36</v>
      </c>
      <c r="P196">
        <v>40.9</v>
      </c>
      <c r="Q196">
        <v>54.34</v>
      </c>
      <c r="R196">
        <v>77.03</v>
      </c>
      <c r="S196" s="12" t="s">
        <v>107</v>
      </c>
      <c r="T196">
        <v>5</v>
      </c>
      <c r="U196" s="12" t="s">
        <v>149</v>
      </c>
      <c r="V196" s="12" t="s">
        <v>102</v>
      </c>
    </row>
    <row r="197" spans="1:22">
      <c r="A197" s="12" t="s">
        <v>587</v>
      </c>
      <c r="B197" s="13">
        <v>44983</v>
      </c>
      <c r="C197">
        <v>2023</v>
      </c>
      <c r="D197">
        <v>2</v>
      </c>
      <c r="E197" s="12" t="s">
        <v>486</v>
      </c>
      <c r="F197" s="12" t="s">
        <v>324</v>
      </c>
      <c r="G197" s="12" t="s">
        <v>588</v>
      </c>
      <c r="H197" s="12" t="s">
        <v>33</v>
      </c>
      <c r="I197" s="12" t="s">
        <v>115</v>
      </c>
      <c r="J197" s="12" t="s">
        <v>378</v>
      </c>
      <c r="K197">
        <v>25.46</v>
      </c>
      <c r="L197">
        <v>1</v>
      </c>
      <c r="M197">
        <v>0</v>
      </c>
      <c r="N197">
        <v>25.46</v>
      </c>
      <c r="O197">
        <v>16.059999999999999</v>
      </c>
      <c r="P197">
        <v>9.4</v>
      </c>
      <c r="Q197">
        <v>36.92</v>
      </c>
      <c r="R197">
        <v>26.68</v>
      </c>
      <c r="S197" s="12" t="s">
        <v>134</v>
      </c>
      <c r="T197">
        <v>5</v>
      </c>
      <c r="U197" s="12" t="s">
        <v>126</v>
      </c>
      <c r="V197" s="12" t="s">
        <v>102</v>
      </c>
    </row>
    <row r="198" spans="1:22">
      <c r="A198" s="12" t="s">
        <v>589</v>
      </c>
      <c r="B198" s="13">
        <v>45102</v>
      </c>
      <c r="C198">
        <v>2023</v>
      </c>
      <c r="D198">
        <v>6</v>
      </c>
      <c r="E198" s="12" t="s">
        <v>493</v>
      </c>
      <c r="F198" s="12" t="s">
        <v>96</v>
      </c>
      <c r="G198" s="12" t="s">
        <v>590</v>
      </c>
      <c r="H198" s="12" t="s">
        <v>30</v>
      </c>
      <c r="I198" s="12" t="s">
        <v>152</v>
      </c>
      <c r="J198" s="12" t="s">
        <v>502</v>
      </c>
      <c r="K198">
        <v>34.46</v>
      </c>
      <c r="L198">
        <v>1</v>
      </c>
      <c r="M198">
        <v>0</v>
      </c>
      <c r="N198">
        <v>34.46</v>
      </c>
      <c r="O198">
        <v>22.13</v>
      </c>
      <c r="P198">
        <v>12.33</v>
      </c>
      <c r="Q198">
        <v>35.78</v>
      </c>
      <c r="R198">
        <v>7.53</v>
      </c>
      <c r="S198" s="12" t="s">
        <v>117</v>
      </c>
      <c r="T198">
        <v>21</v>
      </c>
      <c r="U198" s="12" t="s">
        <v>108</v>
      </c>
      <c r="V198" s="12" t="s">
        <v>102</v>
      </c>
    </row>
    <row r="199" spans="1:22">
      <c r="A199" s="12" t="s">
        <v>591</v>
      </c>
      <c r="B199" s="13">
        <v>45060</v>
      </c>
      <c r="C199">
        <v>2023</v>
      </c>
      <c r="D199">
        <v>5</v>
      </c>
      <c r="E199" s="12" t="s">
        <v>493</v>
      </c>
      <c r="F199" s="12" t="s">
        <v>494</v>
      </c>
      <c r="G199" s="12" t="s">
        <v>592</v>
      </c>
      <c r="H199" s="12" t="s">
        <v>30</v>
      </c>
      <c r="I199" s="12" t="s">
        <v>152</v>
      </c>
      <c r="J199" s="12" t="s">
        <v>148</v>
      </c>
      <c r="K199">
        <v>83.4</v>
      </c>
      <c r="L199">
        <v>1</v>
      </c>
      <c r="M199">
        <v>0</v>
      </c>
      <c r="N199">
        <v>83.4</v>
      </c>
      <c r="O199">
        <v>39.979999999999997</v>
      </c>
      <c r="P199">
        <v>43.42</v>
      </c>
      <c r="Q199">
        <v>52.06</v>
      </c>
      <c r="R199">
        <v>12.49</v>
      </c>
      <c r="S199" s="12" t="s">
        <v>100</v>
      </c>
      <c r="T199">
        <v>11</v>
      </c>
      <c r="U199" s="12" t="s">
        <v>118</v>
      </c>
      <c r="V199" s="12" t="s">
        <v>102</v>
      </c>
    </row>
    <row r="200" spans="1:22">
      <c r="A200" s="12" t="s">
        <v>593</v>
      </c>
      <c r="B200" s="13">
        <v>45093</v>
      </c>
      <c r="C200">
        <v>2023</v>
      </c>
      <c r="D200">
        <v>6</v>
      </c>
      <c r="E200" s="12" t="s">
        <v>493</v>
      </c>
      <c r="F200" s="12" t="s">
        <v>96</v>
      </c>
      <c r="G200" s="12" t="s">
        <v>594</v>
      </c>
      <c r="H200" s="12" t="s">
        <v>30</v>
      </c>
      <c r="I200" s="12" t="s">
        <v>137</v>
      </c>
      <c r="J200" s="12" t="s">
        <v>168</v>
      </c>
      <c r="K200">
        <v>204.33</v>
      </c>
      <c r="L200">
        <v>1</v>
      </c>
      <c r="M200">
        <v>0</v>
      </c>
      <c r="N200">
        <v>204.33</v>
      </c>
      <c r="O200">
        <v>141.63</v>
      </c>
      <c r="P200">
        <v>62.7</v>
      </c>
      <c r="Q200">
        <v>30.69</v>
      </c>
      <c r="R200">
        <v>19.78</v>
      </c>
      <c r="S200" s="12" t="s">
        <v>100</v>
      </c>
      <c r="T200">
        <v>25</v>
      </c>
      <c r="U200" s="12" t="s">
        <v>184</v>
      </c>
      <c r="V200" s="12" t="s">
        <v>102</v>
      </c>
    </row>
    <row r="201" spans="1:22">
      <c r="A201" s="12" t="s">
        <v>595</v>
      </c>
      <c r="B201" s="13">
        <v>44947</v>
      </c>
      <c r="C201">
        <v>2023</v>
      </c>
      <c r="D201">
        <v>1</v>
      </c>
      <c r="E201" s="12" t="s">
        <v>486</v>
      </c>
      <c r="F201" s="12" t="s">
        <v>324</v>
      </c>
      <c r="G201" s="12" t="s">
        <v>596</v>
      </c>
      <c r="H201" s="12" t="s">
        <v>30</v>
      </c>
      <c r="I201" s="12" t="s">
        <v>211</v>
      </c>
      <c r="J201" s="12" t="s">
        <v>223</v>
      </c>
      <c r="K201">
        <v>137.38</v>
      </c>
      <c r="L201">
        <v>1</v>
      </c>
      <c r="M201">
        <v>0</v>
      </c>
      <c r="N201">
        <v>137.38</v>
      </c>
      <c r="O201">
        <v>75.59</v>
      </c>
      <c r="P201">
        <v>61.79</v>
      </c>
      <c r="Q201">
        <v>44.98</v>
      </c>
      <c r="R201">
        <v>80.67</v>
      </c>
      <c r="S201" s="12" t="s">
        <v>107</v>
      </c>
      <c r="T201">
        <v>13</v>
      </c>
      <c r="U201" s="12" t="s">
        <v>112</v>
      </c>
      <c r="V201" s="12" t="s">
        <v>102</v>
      </c>
    </row>
    <row r="202" spans="1:22">
      <c r="A202" s="12" t="s">
        <v>597</v>
      </c>
      <c r="B202" s="13">
        <v>44992</v>
      </c>
      <c r="C202">
        <v>2023</v>
      </c>
      <c r="D202">
        <v>3</v>
      </c>
      <c r="E202" s="12" t="s">
        <v>486</v>
      </c>
      <c r="F202" s="12" t="s">
        <v>494</v>
      </c>
      <c r="G202" s="12" t="s">
        <v>598</v>
      </c>
      <c r="H202" s="12" t="s">
        <v>32</v>
      </c>
      <c r="I202" s="12" t="s">
        <v>194</v>
      </c>
      <c r="J202" s="12" t="s">
        <v>290</v>
      </c>
      <c r="K202">
        <v>25.04</v>
      </c>
      <c r="L202">
        <v>1</v>
      </c>
      <c r="M202">
        <v>0</v>
      </c>
      <c r="N202">
        <v>25.04</v>
      </c>
      <c r="O202">
        <v>14.44</v>
      </c>
      <c r="P202">
        <v>10.6</v>
      </c>
      <c r="Q202">
        <v>42.33</v>
      </c>
      <c r="R202">
        <v>14.38</v>
      </c>
      <c r="S202" s="12" t="s">
        <v>100</v>
      </c>
      <c r="T202">
        <v>9</v>
      </c>
      <c r="U202" s="12" t="s">
        <v>118</v>
      </c>
      <c r="V202" s="12" t="s">
        <v>102</v>
      </c>
    </row>
    <row r="203" spans="1:22">
      <c r="A203" s="12" t="s">
        <v>599</v>
      </c>
      <c r="B203" s="13">
        <v>45092</v>
      </c>
      <c r="C203">
        <v>2023</v>
      </c>
      <c r="D203">
        <v>6</v>
      </c>
      <c r="E203" s="12" t="s">
        <v>493</v>
      </c>
      <c r="F203" s="12" t="s">
        <v>96</v>
      </c>
      <c r="G203" s="12" t="s">
        <v>600</v>
      </c>
      <c r="H203" s="12" t="s">
        <v>32</v>
      </c>
      <c r="I203" s="12" t="s">
        <v>147</v>
      </c>
      <c r="J203" s="12" t="s">
        <v>122</v>
      </c>
      <c r="K203">
        <v>68.08</v>
      </c>
      <c r="L203">
        <v>1</v>
      </c>
      <c r="M203">
        <v>0</v>
      </c>
      <c r="N203">
        <v>68.08</v>
      </c>
      <c r="O203">
        <v>36.82</v>
      </c>
      <c r="P203">
        <v>31.26</v>
      </c>
      <c r="Q203">
        <v>45.92</v>
      </c>
      <c r="R203">
        <v>18.97</v>
      </c>
      <c r="S203" s="12" t="s">
        <v>100</v>
      </c>
      <c r="T203">
        <v>18</v>
      </c>
      <c r="U203" s="12" t="s">
        <v>118</v>
      </c>
      <c r="V203" s="12" t="s">
        <v>102</v>
      </c>
    </row>
    <row r="204" spans="1:22">
      <c r="A204" s="12" t="s">
        <v>601</v>
      </c>
      <c r="B204" s="13">
        <v>45007</v>
      </c>
      <c r="C204">
        <v>2023</v>
      </c>
      <c r="D204">
        <v>3</v>
      </c>
      <c r="E204" s="12" t="s">
        <v>486</v>
      </c>
      <c r="F204" s="12" t="s">
        <v>494</v>
      </c>
      <c r="G204" s="12" t="s">
        <v>602</v>
      </c>
      <c r="H204" s="12" t="s">
        <v>32</v>
      </c>
      <c r="I204" s="12" t="s">
        <v>98</v>
      </c>
      <c r="J204" s="12" t="s">
        <v>238</v>
      </c>
      <c r="K204">
        <v>83.36</v>
      </c>
      <c r="L204">
        <v>1</v>
      </c>
      <c r="M204">
        <v>0</v>
      </c>
      <c r="N204">
        <v>83.36</v>
      </c>
      <c r="O204">
        <v>39.18</v>
      </c>
      <c r="P204">
        <v>44.18</v>
      </c>
      <c r="Q204">
        <v>53</v>
      </c>
      <c r="R204">
        <v>93.92</v>
      </c>
      <c r="S204" s="12" t="s">
        <v>107</v>
      </c>
      <c r="T204">
        <v>8</v>
      </c>
      <c r="U204" s="12" t="s">
        <v>184</v>
      </c>
      <c r="V204" s="12" t="s">
        <v>102</v>
      </c>
    </row>
    <row r="205" spans="1:22">
      <c r="A205" s="12" t="s">
        <v>603</v>
      </c>
      <c r="B205" s="13">
        <v>44973</v>
      </c>
      <c r="C205">
        <v>2023</v>
      </c>
      <c r="D205">
        <v>2</v>
      </c>
      <c r="E205" s="12" t="s">
        <v>486</v>
      </c>
      <c r="F205" s="12" t="s">
        <v>324</v>
      </c>
      <c r="G205" s="12" t="s">
        <v>604</v>
      </c>
      <c r="H205" s="12" t="s">
        <v>32</v>
      </c>
      <c r="I205" s="12" t="s">
        <v>272</v>
      </c>
      <c r="J205" s="12" t="s">
        <v>235</v>
      </c>
      <c r="K205">
        <v>24.43</v>
      </c>
      <c r="L205">
        <v>1</v>
      </c>
      <c r="M205">
        <v>0</v>
      </c>
      <c r="N205">
        <v>24.43</v>
      </c>
      <c r="O205">
        <v>17.920000000000002</v>
      </c>
      <c r="P205">
        <v>6.51</v>
      </c>
      <c r="Q205">
        <v>26.65</v>
      </c>
      <c r="R205">
        <v>22.29</v>
      </c>
      <c r="S205" s="12" t="s">
        <v>134</v>
      </c>
      <c r="T205">
        <v>8</v>
      </c>
      <c r="U205" s="12" t="s">
        <v>184</v>
      </c>
      <c r="V205" s="12" t="s">
        <v>102</v>
      </c>
    </row>
    <row r="206" spans="1:22">
      <c r="A206" s="12" t="s">
        <v>605</v>
      </c>
      <c r="B206" s="13">
        <v>44959</v>
      </c>
      <c r="C206">
        <v>2023</v>
      </c>
      <c r="D206">
        <v>2</v>
      </c>
      <c r="E206" s="12" t="s">
        <v>486</v>
      </c>
      <c r="F206" s="12" t="s">
        <v>324</v>
      </c>
      <c r="G206" s="12" t="s">
        <v>606</v>
      </c>
      <c r="H206" s="12" t="s">
        <v>32</v>
      </c>
      <c r="I206" s="12" t="s">
        <v>147</v>
      </c>
      <c r="J206" s="12" t="s">
        <v>165</v>
      </c>
      <c r="K206">
        <v>92.15</v>
      </c>
      <c r="L206">
        <v>1</v>
      </c>
      <c r="M206">
        <v>0</v>
      </c>
      <c r="N206">
        <v>92.15</v>
      </c>
      <c r="O206">
        <v>51.36</v>
      </c>
      <c r="P206">
        <v>40.79</v>
      </c>
      <c r="Q206">
        <v>44.26</v>
      </c>
      <c r="R206">
        <v>94.95</v>
      </c>
      <c r="S206" s="12" t="s">
        <v>107</v>
      </c>
      <c r="T206">
        <v>18</v>
      </c>
      <c r="U206" s="12" t="s">
        <v>149</v>
      </c>
      <c r="V206" s="12" t="s">
        <v>102</v>
      </c>
    </row>
    <row r="207" spans="1:22">
      <c r="A207" s="12" t="s">
        <v>607</v>
      </c>
      <c r="B207" s="13">
        <v>45016</v>
      </c>
      <c r="C207">
        <v>2023</v>
      </c>
      <c r="D207">
        <v>3</v>
      </c>
      <c r="E207" s="12" t="s">
        <v>486</v>
      </c>
      <c r="F207" s="12" t="s">
        <v>494</v>
      </c>
      <c r="G207" s="12" t="s">
        <v>608</v>
      </c>
      <c r="H207" s="12" t="s">
        <v>31</v>
      </c>
      <c r="I207" s="12" t="s">
        <v>140</v>
      </c>
      <c r="J207" s="12" t="s">
        <v>122</v>
      </c>
      <c r="K207">
        <v>73.78</v>
      </c>
      <c r="L207">
        <v>1</v>
      </c>
      <c r="M207">
        <v>0</v>
      </c>
      <c r="N207">
        <v>73.78</v>
      </c>
      <c r="O207">
        <v>47.11</v>
      </c>
      <c r="P207">
        <v>26.67</v>
      </c>
      <c r="Q207">
        <v>36.15</v>
      </c>
      <c r="R207">
        <v>70.27</v>
      </c>
      <c r="S207" s="12" t="s">
        <v>107</v>
      </c>
      <c r="T207">
        <v>9</v>
      </c>
      <c r="U207" s="12" t="s">
        <v>126</v>
      </c>
      <c r="V207" s="12" t="s">
        <v>102</v>
      </c>
    </row>
    <row r="208" spans="1:22">
      <c r="A208" s="12" t="s">
        <v>609</v>
      </c>
      <c r="B208" s="13">
        <v>45069</v>
      </c>
      <c r="C208">
        <v>2023</v>
      </c>
      <c r="D208">
        <v>5</v>
      </c>
      <c r="E208" s="12" t="s">
        <v>493</v>
      </c>
      <c r="F208" s="12" t="s">
        <v>494</v>
      </c>
      <c r="G208" s="12" t="s">
        <v>610</v>
      </c>
      <c r="H208" s="12" t="s">
        <v>32</v>
      </c>
      <c r="I208" s="12" t="s">
        <v>98</v>
      </c>
      <c r="J208" s="12" t="s">
        <v>247</v>
      </c>
      <c r="K208">
        <v>72.260000000000005</v>
      </c>
      <c r="L208">
        <v>1</v>
      </c>
      <c r="M208">
        <v>0</v>
      </c>
      <c r="N208">
        <v>72.260000000000005</v>
      </c>
      <c r="O208">
        <v>38.979999999999997</v>
      </c>
      <c r="P208">
        <v>33.28</v>
      </c>
      <c r="Q208">
        <v>46.06</v>
      </c>
      <c r="R208">
        <v>29.42</v>
      </c>
      <c r="S208" s="12" t="s">
        <v>134</v>
      </c>
      <c r="T208">
        <v>17</v>
      </c>
      <c r="U208" s="12" t="s">
        <v>101</v>
      </c>
      <c r="V208" s="12" t="s">
        <v>102</v>
      </c>
    </row>
    <row r="209" spans="1:22">
      <c r="A209" s="12" t="s">
        <v>611</v>
      </c>
      <c r="B209" s="13">
        <v>45058</v>
      </c>
      <c r="C209">
        <v>2023</v>
      </c>
      <c r="D209">
        <v>5</v>
      </c>
      <c r="E209" s="12" t="s">
        <v>493</v>
      </c>
      <c r="F209" s="12" t="s">
        <v>494</v>
      </c>
      <c r="G209" s="12" t="s">
        <v>612</v>
      </c>
      <c r="H209" s="12" t="s">
        <v>31</v>
      </c>
      <c r="I209" s="12" t="s">
        <v>295</v>
      </c>
      <c r="J209" s="12" t="s">
        <v>333</v>
      </c>
      <c r="K209">
        <v>257.32</v>
      </c>
      <c r="L209">
        <v>1</v>
      </c>
      <c r="M209">
        <v>0</v>
      </c>
      <c r="N209">
        <v>257.32</v>
      </c>
      <c r="O209">
        <v>147.12</v>
      </c>
      <c r="P209">
        <v>110.2</v>
      </c>
      <c r="Q209">
        <v>42.83</v>
      </c>
      <c r="R209">
        <v>39.630000000000003</v>
      </c>
      <c r="S209" s="12" t="s">
        <v>134</v>
      </c>
      <c r="T209">
        <v>5</v>
      </c>
      <c r="U209" s="12" t="s">
        <v>149</v>
      </c>
      <c r="V209" s="12" t="s">
        <v>102</v>
      </c>
    </row>
    <row r="210" spans="1:22">
      <c r="A210" s="12" t="s">
        <v>613</v>
      </c>
      <c r="B210" s="13">
        <v>44956</v>
      </c>
      <c r="C210">
        <v>2023</v>
      </c>
      <c r="D210">
        <v>1</v>
      </c>
      <c r="E210" s="12" t="s">
        <v>486</v>
      </c>
      <c r="F210" s="12" t="s">
        <v>324</v>
      </c>
      <c r="G210" s="12" t="s">
        <v>614</v>
      </c>
      <c r="H210" s="12" t="s">
        <v>31</v>
      </c>
      <c r="I210" s="12" t="s">
        <v>140</v>
      </c>
      <c r="J210" s="12" t="s">
        <v>204</v>
      </c>
      <c r="K210">
        <v>50.4</v>
      </c>
      <c r="L210">
        <v>1</v>
      </c>
      <c r="M210">
        <v>0</v>
      </c>
      <c r="N210">
        <v>50.4</v>
      </c>
      <c r="O210">
        <v>25.49</v>
      </c>
      <c r="P210">
        <v>24.91</v>
      </c>
      <c r="Q210">
        <v>49.42</v>
      </c>
      <c r="R210">
        <v>16.59</v>
      </c>
      <c r="S210" s="12" t="s">
        <v>100</v>
      </c>
      <c r="T210">
        <v>8</v>
      </c>
      <c r="U210" s="12" t="s">
        <v>149</v>
      </c>
      <c r="V210" s="12" t="s">
        <v>102</v>
      </c>
    </row>
    <row r="211" spans="1:22">
      <c r="A211" s="12" t="s">
        <v>615</v>
      </c>
      <c r="B211" s="13">
        <v>44957</v>
      </c>
      <c r="C211">
        <v>2023</v>
      </c>
      <c r="D211">
        <v>1</v>
      </c>
      <c r="E211" s="12" t="s">
        <v>486</v>
      </c>
      <c r="F211" s="12" t="s">
        <v>324</v>
      </c>
      <c r="G211" s="12" t="s">
        <v>616</v>
      </c>
      <c r="H211" s="12" t="s">
        <v>33</v>
      </c>
      <c r="I211" s="12" t="s">
        <v>105</v>
      </c>
      <c r="J211" s="12" t="s">
        <v>307</v>
      </c>
      <c r="K211">
        <v>91.82</v>
      </c>
      <c r="L211">
        <v>1</v>
      </c>
      <c r="M211">
        <v>0</v>
      </c>
      <c r="N211">
        <v>91.82</v>
      </c>
      <c r="O211">
        <v>43.36</v>
      </c>
      <c r="P211">
        <v>48.46</v>
      </c>
      <c r="Q211">
        <v>52.78</v>
      </c>
      <c r="R211">
        <v>9.59</v>
      </c>
      <c r="S211" s="12" t="s">
        <v>117</v>
      </c>
      <c r="T211">
        <v>6</v>
      </c>
      <c r="U211" s="12" t="s">
        <v>149</v>
      </c>
      <c r="V211" s="12" t="s">
        <v>102</v>
      </c>
    </row>
    <row r="212" spans="1:22">
      <c r="A212" s="12" t="s">
        <v>617</v>
      </c>
      <c r="B212" s="13">
        <v>45083</v>
      </c>
      <c r="C212">
        <v>2023</v>
      </c>
      <c r="D212">
        <v>6</v>
      </c>
      <c r="E212" s="12" t="s">
        <v>493</v>
      </c>
      <c r="F212" s="12" t="s">
        <v>96</v>
      </c>
      <c r="G212" s="12" t="s">
        <v>618</v>
      </c>
      <c r="H212" s="12" t="s">
        <v>33</v>
      </c>
      <c r="I212" s="12" t="s">
        <v>115</v>
      </c>
      <c r="J212" s="12" t="s">
        <v>522</v>
      </c>
      <c r="K212">
        <v>138.91999999999999</v>
      </c>
      <c r="L212">
        <v>1</v>
      </c>
      <c r="M212">
        <v>0</v>
      </c>
      <c r="N212">
        <v>138.91999999999999</v>
      </c>
      <c r="O212">
        <v>79.61</v>
      </c>
      <c r="P212">
        <v>59.31</v>
      </c>
      <c r="Q212">
        <v>42.69</v>
      </c>
      <c r="R212">
        <v>89.94</v>
      </c>
      <c r="S212" s="12" t="s">
        <v>107</v>
      </c>
      <c r="T212">
        <v>10</v>
      </c>
      <c r="U212" s="12" t="s">
        <v>149</v>
      </c>
      <c r="V212" s="12" t="s">
        <v>102</v>
      </c>
    </row>
    <row r="213" spans="1:22">
      <c r="A213" s="12" t="s">
        <v>619</v>
      </c>
      <c r="B213" s="13">
        <v>45071</v>
      </c>
      <c r="C213">
        <v>2023</v>
      </c>
      <c r="D213">
        <v>5</v>
      </c>
      <c r="E213" s="12" t="s">
        <v>493</v>
      </c>
      <c r="F213" s="12" t="s">
        <v>494</v>
      </c>
      <c r="G213" s="12" t="s">
        <v>620</v>
      </c>
      <c r="H213" s="12" t="s">
        <v>31</v>
      </c>
      <c r="I213" s="12" t="s">
        <v>161</v>
      </c>
      <c r="J213" s="12" t="s">
        <v>502</v>
      </c>
      <c r="K213">
        <v>42.74</v>
      </c>
      <c r="L213">
        <v>1</v>
      </c>
      <c r="M213">
        <v>0</v>
      </c>
      <c r="N213">
        <v>42.74</v>
      </c>
      <c r="O213">
        <v>21</v>
      </c>
      <c r="P213">
        <v>21.74</v>
      </c>
      <c r="Q213">
        <v>50.87</v>
      </c>
      <c r="R213">
        <v>31.59</v>
      </c>
      <c r="S213" s="12" t="s">
        <v>134</v>
      </c>
      <c r="T213">
        <v>9</v>
      </c>
      <c r="U213" s="12" t="s">
        <v>118</v>
      </c>
      <c r="V213" s="12" t="s">
        <v>102</v>
      </c>
    </row>
    <row r="214" spans="1:22">
      <c r="A214" s="12" t="s">
        <v>621</v>
      </c>
      <c r="B214" s="13">
        <v>45021</v>
      </c>
      <c r="C214">
        <v>2023</v>
      </c>
      <c r="D214">
        <v>4</v>
      </c>
      <c r="E214" s="12" t="s">
        <v>493</v>
      </c>
      <c r="F214" s="12" t="s">
        <v>494</v>
      </c>
      <c r="G214" s="12" t="s">
        <v>622</v>
      </c>
      <c r="H214" s="12" t="s">
        <v>31</v>
      </c>
      <c r="I214" s="12" t="s">
        <v>295</v>
      </c>
      <c r="J214" s="12" t="s">
        <v>283</v>
      </c>
      <c r="K214">
        <v>27.02</v>
      </c>
      <c r="L214">
        <v>1</v>
      </c>
      <c r="M214">
        <v>0</v>
      </c>
      <c r="N214">
        <v>27.02</v>
      </c>
      <c r="O214">
        <v>18.79</v>
      </c>
      <c r="P214">
        <v>8.23</v>
      </c>
      <c r="Q214">
        <v>30.46</v>
      </c>
      <c r="R214">
        <v>7.96</v>
      </c>
      <c r="S214" s="12" t="s">
        <v>100</v>
      </c>
      <c r="T214">
        <v>13</v>
      </c>
      <c r="U214" s="12" t="s">
        <v>112</v>
      </c>
      <c r="V214" s="12" t="s">
        <v>102</v>
      </c>
    </row>
    <row r="215" spans="1:22">
      <c r="A215" s="12" t="s">
        <v>623</v>
      </c>
      <c r="B215" s="13">
        <v>44977</v>
      </c>
      <c r="C215">
        <v>2023</v>
      </c>
      <c r="D215">
        <v>2</v>
      </c>
      <c r="E215" s="12" t="s">
        <v>486</v>
      </c>
      <c r="F215" s="12" t="s">
        <v>324</v>
      </c>
      <c r="G215" s="12" t="s">
        <v>624</v>
      </c>
      <c r="H215" s="12" t="s">
        <v>32</v>
      </c>
      <c r="I215" s="12" t="s">
        <v>98</v>
      </c>
      <c r="J215" s="12" t="s">
        <v>290</v>
      </c>
      <c r="K215">
        <v>49.79</v>
      </c>
      <c r="L215">
        <v>1</v>
      </c>
      <c r="M215">
        <v>0</v>
      </c>
      <c r="N215">
        <v>49.79</v>
      </c>
      <c r="O215">
        <v>34.909999999999997</v>
      </c>
      <c r="P215">
        <v>14.88</v>
      </c>
      <c r="Q215">
        <v>29.89</v>
      </c>
      <c r="R215">
        <v>83.23</v>
      </c>
      <c r="S215" s="12" t="s">
        <v>107</v>
      </c>
      <c r="T215">
        <v>8</v>
      </c>
      <c r="U215" s="12" t="s">
        <v>149</v>
      </c>
      <c r="V215" s="12" t="s">
        <v>102</v>
      </c>
    </row>
    <row r="216" spans="1:22">
      <c r="A216" s="12" t="s">
        <v>625</v>
      </c>
      <c r="B216" s="13">
        <v>45034</v>
      </c>
      <c r="C216">
        <v>2023</v>
      </c>
      <c r="D216">
        <v>4</v>
      </c>
      <c r="E216" s="12" t="s">
        <v>493</v>
      </c>
      <c r="F216" s="12" t="s">
        <v>494</v>
      </c>
      <c r="G216" s="12" t="s">
        <v>626</v>
      </c>
      <c r="H216" s="12" t="s">
        <v>32</v>
      </c>
      <c r="I216" s="12" t="s">
        <v>98</v>
      </c>
      <c r="J216" s="12" t="s">
        <v>148</v>
      </c>
      <c r="K216">
        <v>138.54</v>
      </c>
      <c r="L216">
        <v>1</v>
      </c>
      <c r="M216">
        <v>0</v>
      </c>
      <c r="N216">
        <v>138.54</v>
      </c>
      <c r="O216">
        <v>65.09</v>
      </c>
      <c r="P216">
        <v>73.45</v>
      </c>
      <c r="Q216">
        <v>53.02</v>
      </c>
      <c r="R216">
        <v>2.96</v>
      </c>
      <c r="S216" s="12" t="s">
        <v>117</v>
      </c>
      <c r="T216">
        <v>15</v>
      </c>
      <c r="U216" s="12" t="s">
        <v>118</v>
      </c>
      <c r="V216" s="12" t="s">
        <v>102</v>
      </c>
    </row>
    <row r="217" spans="1:22">
      <c r="A217" s="12" t="s">
        <v>627</v>
      </c>
      <c r="B217" s="13">
        <v>45000</v>
      </c>
      <c r="C217">
        <v>2023</v>
      </c>
      <c r="D217">
        <v>3</v>
      </c>
      <c r="E217" s="12" t="s">
        <v>486</v>
      </c>
      <c r="F217" s="12" t="s">
        <v>494</v>
      </c>
      <c r="G217" s="12" t="s">
        <v>628</v>
      </c>
      <c r="H217" s="12" t="s">
        <v>33</v>
      </c>
      <c r="I217" s="12" t="s">
        <v>143</v>
      </c>
      <c r="J217" s="12" t="s">
        <v>173</v>
      </c>
      <c r="K217">
        <v>769.18</v>
      </c>
      <c r="L217">
        <v>1</v>
      </c>
      <c r="M217">
        <v>0</v>
      </c>
      <c r="N217">
        <v>769.18</v>
      </c>
      <c r="O217">
        <v>496.4</v>
      </c>
      <c r="P217">
        <v>272.77999999999997</v>
      </c>
      <c r="Q217">
        <v>35.46</v>
      </c>
      <c r="R217">
        <v>74.31</v>
      </c>
      <c r="S217" s="12" t="s">
        <v>107</v>
      </c>
      <c r="T217">
        <v>3</v>
      </c>
      <c r="U217" s="12" t="s">
        <v>108</v>
      </c>
      <c r="V217" s="12" t="s">
        <v>102</v>
      </c>
    </row>
    <row r="218" spans="1:22">
      <c r="A218" s="12" t="s">
        <v>629</v>
      </c>
      <c r="B218" s="13">
        <v>45032</v>
      </c>
      <c r="C218">
        <v>2023</v>
      </c>
      <c r="D218">
        <v>4</v>
      </c>
      <c r="E218" s="12" t="s">
        <v>493</v>
      </c>
      <c r="F218" s="12" t="s">
        <v>494</v>
      </c>
      <c r="G218" s="12" t="s">
        <v>630</v>
      </c>
      <c r="H218" s="12" t="s">
        <v>30</v>
      </c>
      <c r="I218" s="12" t="s">
        <v>246</v>
      </c>
      <c r="J218" s="12" t="s">
        <v>247</v>
      </c>
      <c r="K218">
        <v>69.47</v>
      </c>
      <c r="L218">
        <v>1</v>
      </c>
      <c r="M218">
        <v>0</v>
      </c>
      <c r="N218">
        <v>69.47</v>
      </c>
      <c r="O218">
        <v>41.98</v>
      </c>
      <c r="P218">
        <v>27.49</v>
      </c>
      <c r="Q218">
        <v>39.57</v>
      </c>
      <c r="R218">
        <v>99.69</v>
      </c>
      <c r="S218" s="12" t="s">
        <v>107</v>
      </c>
      <c r="T218">
        <v>19</v>
      </c>
      <c r="U218" s="12" t="s">
        <v>149</v>
      </c>
      <c r="V218" s="12" t="s">
        <v>102</v>
      </c>
    </row>
    <row r="219" spans="1:22">
      <c r="A219" s="12" t="s">
        <v>631</v>
      </c>
      <c r="B219" s="13">
        <v>44961</v>
      </c>
      <c r="C219">
        <v>2023</v>
      </c>
      <c r="D219">
        <v>2</v>
      </c>
      <c r="E219" s="12" t="s">
        <v>486</v>
      </c>
      <c r="F219" s="12" t="s">
        <v>324</v>
      </c>
      <c r="G219" s="12" t="s">
        <v>632</v>
      </c>
      <c r="H219" s="12" t="s">
        <v>30</v>
      </c>
      <c r="I219" s="12" t="s">
        <v>246</v>
      </c>
      <c r="J219" s="12" t="s">
        <v>333</v>
      </c>
      <c r="K219">
        <v>181.37</v>
      </c>
      <c r="L219">
        <v>1</v>
      </c>
      <c r="M219">
        <v>0</v>
      </c>
      <c r="N219">
        <v>181.37</v>
      </c>
      <c r="O219">
        <v>124.37</v>
      </c>
      <c r="P219">
        <v>57</v>
      </c>
      <c r="Q219">
        <v>31.43</v>
      </c>
      <c r="R219">
        <v>6.28</v>
      </c>
      <c r="S219" s="12" t="s">
        <v>117</v>
      </c>
      <c r="T219">
        <v>22</v>
      </c>
      <c r="U219" s="12" t="s">
        <v>118</v>
      </c>
      <c r="V219" s="12" t="s">
        <v>102</v>
      </c>
    </row>
    <row r="220" spans="1:22">
      <c r="A220" s="12" t="s">
        <v>633</v>
      </c>
      <c r="B220" s="13">
        <v>45048</v>
      </c>
      <c r="C220">
        <v>2023</v>
      </c>
      <c r="D220">
        <v>5</v>
      </c>
      <c r="E220" s="12" t="s">
        <v>493</v>
      </c>
      <c r="F220" s="12" t="s">
        <v>494</v>
      </c>
      <c r="G220" s="12" t="s">
        <v>634</v>
      </c>
      <c r="H220" s="12" t="s">
        <v>33</v>
      </c>
      <c r="I220" s="12" t="s">
        <v>143</v>
      </c>
      <c r="J220" s="12" t="s">
        <v>188</v>
      </c>
      <c r="K220">
        <v>900.6</v>
      </c>
      <c r="L220">
        <v>1</v>
      </c>
      <c r="M220">
        <v>0</v>
      </c>
      <c r="N220">
        <v>900.6</v>
      </c>
      <c r="O220">
        <v>410.03</v>
      </c>
      <c r="P220">
        <v>490.57</v>
      </c>
      <c r="Q220">
        <v>54.47</v>
      </c>
      <c r="R220">
        <v>5.33</v>
      </c>
      <c r="S220" s="12" t="s">
        <v>100</v>
      </c>
      <c r="T220">
        <v>7</v>
      </c>
      <c r="U220" s="12" t="s">
        <v>108</v>
      </c>
      <c r="V220" s="12" t="s">
        <v>102</v>
      </c>
    </row>
    <row r="221" spans="1:22">
      <c r="A221" s="12" t="s">
        <v>635</v>
      </c>
      <c r="B221" s="13">
        <v>44967</v>
      </c>
      <c r="C221">
        <v>2023</v>
      </c>
      <c r="D221">
        <v>2</v>
      </c>
      <c r="E221" s="12" t="s">
        <v>486</v>
      </c>
      <c r="F221" s="12" t="s">
        <v>324</v>
      </c>
      <c r="G221" s="12" t="s">
        <v>636</v>
      </c>
      <c r="H221" s="12" t="s">
        <v>33</v>
      </c>
      <c r="I221" s="12" t="s">
        <v>115</v>
      </c>
      <c r="J221" s="12" t="s">
        <v>188</v>
      </c>
      <c r="K221">
        <v>644.6</v>
      </c>
      <c r="L221">
        <v>1</v>
      </c>
      <c r="M221">
        <v>0</v>
      </c>
      <c r="N221">
        <v>644.6</v>
      </c>
      <c r="O221">
        <v>472.04</v>
      </c>
      <c r="P221">
        <v>172.56</v>
      </c>
      <c r="Q221">
        <v>26.77</v>
      </c>
      <c r="R221">
        <v>19.399999999999999</v>
      </c>
      <c r="S221" s="12" t="s">
        <v>100</v>
      </c>
      <c r="T221">
        <v>3</v>
      </c>
      <c r="U221" s="12" t="s">
        <v>149</v>
      </c>
      <c r="V221" s="12" t="s">
        <v>102</v>
      </c>
    </row>
    <row r="222" spans="1:22">
      <c r="A222" s="12" t="s">
        <v>637</v>
      </c>
      <c r="B222" s="13">
        <v>45050</v>
      </c>
      <c r="C222">
        <v>2023</v>
      </c>
      <c r="D222">
        <v>5</v>
      </c>
      <c r="E222" s="12" t="s">
        <v>493</v>
      </c>
      <c r="F222" s="12" t="s">
        <v>494</v>
      </c>
      <c r="G222" s="12" t="s">
        <v>638</v>
      </c>
      <c r="H222" s="12" t="s">
        <v>32</v>
      </c>
      <c r="I222" s="12" t="s">
        <v>147</v>
      </c>
      <c r="J222" s="12" t="s">
        <v>299</v>
      </c>
      <c r="K222">
        <v>987.24</v>
      </c>
      <c r="L222">
        <v>1</v>
      </c>
      <c r="M222">
        <v>0</v>
      </c>
      <c r="N222">
        <v>987.24</v>
      </c>
      <c r="O222">
        <v>549.88</v>
      </c>
      <c r="P222">
        <v>437.36</v>
      </c>
      <c r="Q222">
        <v>44.3</v>
      </c>
      <c r="R222">
        <v>61.51</v>
      </c>
      <c r="S222" s="12" t="s">
        <v>107</v>
      </c>
      <c r="T222">
        <v>18</v>
      </c>
      <c r="U222" s="12" t="s">
        <v>184</v>
      </c>
      <c r="V222" s="12" t="s">
        <v>102</v>
      </c>
    </row>
    <row r="223" spans="1:22">
      <c r="A223" s="12" t="s">
        <v>639</v>
      </c>
      <c r="B223" s="13">
        <v>44989</v>
      </c>
      <c r="C223">
        <v>2023</v>
      </c>
      <c r="D223">
        <v>3</v>
      </c>
      <c r="E223" s="12" t="s">
        <v>486</v>
      </c>
      <c r="F223" s="12" t="s">
        <v>494</v>
      </c>
      <c r="G223" s="12" t="s">
        <v>640</v>
      </c>
      <c r="H223" s="12" t="s">
        <v>30</v>
      </c>
      <c r="I223" s="12" t="s">
        <v>152</v>
      </c>
      <c r="J223" s="12" t="s">
        <v>549</v>
      </c>
      <c r="K223">
        <v>1627.51</v>
      </c>
      <c r="L223">
        <v>1</v>
      </c>
      <c r="M223">
        <v>0</v>
      </c>
      <c r="N223">
        <v>1627.51</v>
      </c>
      <c r="O223">
        <v>1088.5999999999999</v>
      </c>
      <c r="P223">
        <v>538.91</v>
      </c>
      <c r="Q223">
        <v>33.11</v>
      </c>
      <c r="R223">
        <v>30.69</v>
      </c>
      <c r="S223" s="12" t="s">
        <v>134</v>
      </c>
      <c r="T223">
        <v>24</v>
      </c>
      <c r="U223" s="12" t="s">
        <v>118</v>
      </c>
      <c r="V223" s="12" t="s">
        <v>102</v>
      </c>
    </row>
    <row r="224" spans="1:22">
      <c r="A224" s="12" t="s">
        <v>641</v>
      </c>
      <c r="B224" s="13">
        <v>44952</v>
      </c>
      <c r="C224">
        <v>2023</v>
      </c>
      <c r="D224">
        <v>1</v>
      </c>
      <c r="E224" s="12" t="s">
        <v>486</v>
      </c>
      <c r="F224" s="12" t="s">
        <v>324</v>
      </c>
      <c r="G224" s="12" t="s">
        <v>642</v>
      </c>
      <c r="H224" s="12" t="s">
        <v>33</v>
      </c>
      <c r="I224" s="12" t="s">
        <v>115</v>
      </c>
      <c r="J224" s="12" t="s">
        <v>328</v>
      </c>
      <c r="K224">
        <v>180.82</v>
      </c>
      <c r="L224">
        <v>1</v>
      </c>
      <c r="M224">
        <v>0</v>
      </c>
      <c r="N224">
        <v>180.82</v>
      </c>
      <c r="O224">
        <v>98.94</v>
      </c>
      <c r="P224">
        <v>81.88</v>
      </c>
      <c r="Q224">
        <v>45.28</v>
      </c>
      <c r="R224">
        <v>3.93</v>
      </c>
      <c r="S224" s="12" t="s">
        <v>117</v>
      </c>
      <c r="T224">
        <v>9</v>
      </c>
      <c r="U224" s="12" t="s">
        <v>112</v>
      </c>
      <c r="V224" s="12" t="s">
        <v>102</v>
      </c>
    </row>
    <row r="225" spans="1:22">
      <c r="A225" s="12" t="s">
        <v>643</v>
      </c>
      <c r="B225" s="13">
        <v>45097</v>
      </c>
      <c r="C225">
        <v>2023</v>
      </c>
      <c r="D225">
        <v>6</v>
      </c>
      <c r="E225" s="12" t="s">
        <v>493</v>
      </c>
      <c r="F225" s="12" t="s">
        <v>96</v>
      </c>
      <c r="G225" s="12" t="s">
        <v>644</v>
      </c>
      <c r="H225" s="12" t="s">
        <v>32</v>
      </c>
      <c r="I225" s="12" t="s">
        <v>147</v>
      </c>
      <c r="J225" s="12" t="s">
        <v>645</v>
      </c>
      <c r="K225">
        <v>258.77</v>
      </c>
      <c r="L225">
        <v>1</v>
      </c>
      <c r="M225">
        <v>0</v>
      </c>
      <c r="N225">
        <v>258.77</v>
      </c>
      <c r="O225">
        <v>156.04</v>
      </c>
      <c r="P225">
        <v>102.73</v>
      </c>
      <c r="Q225">
        <v>39.700000000000003</v>
      </c>
      <c r="R225">
        <v>30.22</v>
      </c>
      <c r="S225" s="12" t="s">
        <v>134</v>
      </c>
      <c r="T225">
        <v>17</v>
      </c>
      <c r="U225" s="12" t="s">
        <v>149</v>
      </c>
      <c r="V225" s="12" t="s">
        <v>102</v>
      </c>
    </row>
    <row r="226" spans="1:22">
      <c r="A226" s="12" t="s">
        <v>646</v>
      </c>
      <c r="B226" s="13">
        <v>45102</v>
      </c>
      <c r="C226">
        <v>2023</v>
      </c>
      <c r="D226">
        <v>6</v>
      </c>
      <c r="E226" s="12" t="s">
        <v>493</v>
      </c>
      <c r="F226" s="12" t="s">
        <v>96</v>
      </c>
      <c r="G226" s="12" t="s">
        <v>647</v>
      </c>
      <c r="H226" s="12" t="s">
        <v>31</v>
      </c>
      <c r="I226" s="12" t="s">
        <v>161</v>
      </c>
      <c r="J226" s="12" t="s">
        <v>111</v>
      </c>
      <c r="K226">
        <v>529.35</v>
      </c>
      <c r="L226">
        <v>1</v>
      </c>
      <c r="M226">
        <v>0</v>
      </c>
      <c r="N226">
        <v>529.35</v>
      </c>
      <c r="O226">
        <v>374.81</v>
      </c>
      <c r="P226">
        <v>154.54</v>
      </c>
      <c r="Q226">
        <v>29.19</v>
      </c>
      <c r="R226">
        <v>3.04</v>
      </c>
      <c r="S226" s="12" t="s">
        <v>117</v>
      </c>
      <c r="T226">
        <v>9</v>
      </c>
      <c r="U226" s="12" t="s">
        <v>101</v>
      </c>
      <c r="V226" s="12" t="s">
        <v>102</v>
      </c>
    </row>
    <row r="227" spans="1:22">
      <c r="A227" s="12" t="s">
        <v>648</v>
      </c>
      <c r="B227" s="13">
        <v>44980</v>
      </c>
      <c r="C227">
        <v>2023</v>
      </c>
      <c r="D227">
        <v>2</v>
      </c>
      <c r="E227" s="12" t="s">
        <v>486</v>
      </c>
      <c r="F227" s="12" t="s">
        <v>324</v>
      </c>
      <c r="G227" s="12" t="s">
        <v>649</v>
      </c>
      <c r="H227" s="12" t="s">
        <v>30</v>
      </c>
      <c r="I227" s="12" t="s">
        <v>211</v>
      </c>
      <c r="J227" s="12" t="s">
        <v>645</v>
      </c>
      <c r="K227">
        <v>154.57</v>
      </c>
      <c r="L227">
        <v>1</v>
      </c>
      <c r="M227">
        <v>0</v>
      </c>
      <c r="N227">
        <v>154.57</v>
      </c>
      <c r="O227">
        <v>109.85</v>
      </c>
      <c r="P227">
        <v>44.72</v>
      </c>
      <c r="Q227">
        <v>28.93</v>
      </c>
      <c r="R227">
        <v>2.59</v>
      </c>
      <c r="S227" s="12" t="s">
        <v>117</v>
      </c>
      <c r="T227">
        <v>20</v>
      </c>
      <c r="U227" s="12" t="s">
        <v>101</v>
      </c>
      <c r="V227" s="12" t="s">
        <v>102</v>
      </c>
    </row>
    <row r="228" spans="1:22">
      <c r="A228" s="12" t="s">
        <v>650</v>
      </c>
      <c r="B228" s="13">
        <v>45052</v>
      </c>
      <c r="C228">
        <v>2023</v>
      </c>
      <c r="D228">
        <v>5</v>
      </c>
      <c r="E228" s="12" t="s">
        <v>493</v>
      </c>
      <c r="F228" s="12" t="s">
        <v>494</v>
      </c>
      <c r="G228" s="12" t="s">
        <v>651</v>
      </c>
      <c r="H228" s="12" t="s">
        <v>33</v>
      </c>
      <c r="I228" s="12" t="s">
        <v>105</v>
      </c>
      <c r="J228" s="12" t="s">
        <v>122</v>
      </c>
      <c r="K228">
        <v>69</v>
      </c>
      <c r="L228">
        <v>1</v>
      </c>
      <c r="M228">
        <v>0</v>
      </c>
      <c r="N228">
        <v>69</v>
      </c>
      <c r="O228">
        <v>42.35</v>
      </c>
      <c r="P228">
        <v>26.65</v>
      </c>
      <c r="Q228">
        <v>38.619999999999997</v>
      </c>
      <c r="R228">
        <v>77.34</v>
      </c>
      <c r="S228" s="12" t="s">
        <v>107</v>
      </c>
      <c r="T228">
        <v>6</v>
      </c>
      <c r="U228" s="12" t="s">
        <v>184</v>
      </c>
      <c r="V228" s="12" t="s">
        <v>102</v>
      </c>
    </row>
    <row r="229" spans="1:22">
      <c r="A229" s="12" t="s">
        <v>652</v>
      </c>
      <c r="B229" s="13">
        <v>45081</v>
      </c>
      <c r="C229">
        <v>2023</v>
      </c>
      <c r="D229">
        <v>6</v>
      </c>
      <c r="E229" s="12" t="s">
        <v>493</v>
      </c>
      <c r="F229" s="12" t="s">
        <v>96</v>
      </c>
      <c r="G229" s="12" t="s">
        <v>653</v>
      </c>
      <c r="H229" s="12" t="s">
        <v>30</v>
      </c>
      <c r="I229" s="12" t="s">
        <v>211</v>
      </c>
      <c r="J229" s="12" t="s">
        <v>385</v>
      </c>
      <c r="K229">
        <v>138.69</v>
      </c>
      <c r="L229">
        <v>1</v>
      </c>
      <c r="M229">
        <v>0</v>
      </c>
      <c r="N229">
        <v>138.69</v>
      </c>
      <c r="O229">
        <v>90.83</v>
      </c>
      <c r="P229">
        <v>47.86</v>
      </c>
      <c r="Q229">
        <v>34.51</v>
      </c>
      <c r="R229">
        <v>19.37</v>
      </c>
      <c r="S229" s="12" t="s">
        <v>100</v>
      </c>
      <c r="T229">
        <v>24</v>
      </c>
      <c r="U229" s="12" t="s">
        <v>149</v>
      </c>
      <c r="V229" s="12" t="s">
        <v>102</v>
      </c>
    </row>
    <row r="230" spans="1:22">
      <c r="A230" s="12" t="s">
        <v>654</v>
      </c>
      <c r="B230" s="13">
        <v>45075</v>
      </c>
      <c r="C230">
        <v>2023</v>
      </c>
      <c r="D230">
        <v>5</v>
      </c>
      <c r="E230" s="12" t="s">
        <v>493</v>
      </c>
      <c r="F230" s="12" t="s">
        <v>494</v>
      </c>
      <c r="G230" s="12" t="s">
        <v>655</v>
      </c>
      <c r="H230" s="12" t="s">
        <v>30</v>
      </c>
      <c r="I230" s="12" t="s">
        <v>137</v>
      </c>
      <c r="J230" s="12" t="s">
        <v>162</v>
      </c>
      <c r="K230">
        <v>123.31</v>
      </c>
      <c r="L230">
        <v>1</v>
      </c>
      <c r="M230">
        <v>0</v>
      </c>
      <c r="N230">
        <v>123.31</v>
      </c>
      <c r="O230">
        <v>65.430000000000007</v>
      </c>
      <c r="P230">
        <v>57.88</v>
      </c>
      <c r="Q230">
        <v>46.94</v>
      </c>
      <c r="R230">
        <v>25.23</v>
      </c>
      <c r="S230" s="12" t="s">
        <v>134</v>
      </c>
      <c r="T230">
        <v>16</v>
      </c>
      <c r="U230" s="12" t="s">
        <v>101</v>
      </c>
      <c r="V230" s="12" t="s">
        <v>102</v>
      </c>
    </row>
    <row r="231" spans="1:22">
      <c r="A231" s="12" t="s">
        <v>656</v>
      </c>
      <c r="B231" s="13">
        <v>45061</v>
      </c>
      <c r="C231">
        <v>2023</v>
      </c>
      <c r="D231">
        <v>5</v>
      </c>
      <c r="E231" s="12" t="s">
        <v>493</v>
      </c>
      <c r="F231" s="12" t="s">
        <v>494</v>
      </c>
      <c r="G231" s="12" t="s">
        <v>657</v>
      </c>
      <c r="H231" s="12" t="s">
        <v>33</v>
      </c>
      <c r="I231" s="12" t="s">
        <v>115</v>
      </c>
      <c r="J231" s="12" t="s">
        <v>359</v>
      </c>
      <c r="K231">
        <v>51.78</v>
      </c>
      <c r="L231">
        <v>1</v>
      </c>
      <c r="M231">
        <v>0</v>
      </c>
      <c r="N231">
        <v>51.78</v>
      </c>
      <c r="O231">
        <v>34.36</v>
      </c>
      <c r="P231">
        <v>17.420000000000002</v>
      </c>
      <c r="Q231">
        <v>33.64</v>
      </c>
      <c r="R231">
        <v>19.309999999999999</v>
      </c>
      <c r="S231" s="12" t="s">
        <v>100</v>
      </c>
      <c r="T231">
        <v>9</v>
      </c>
      <c r="U231" s="12" t="s">
        <v>112</v>
      </c>
      <c r="V231" s="12" t="s">
        <v>102</v>
      </c>
    </row>
    <row r="232" spans="1:22">
      <c r="A232" s="12" t="s">
        <v>658</v>
      </c>
      <c r="B232" s="13">
        <v>45070</v>
      </c>
      <c r="C232">
        <v>2023</v>
      </c>
      <c r="D232">
        <v>5</v>
      </c>
      <c r="E232" s="12" t="s">
        <v>493</v>
      </c>
      <c r="F232" s="12" t="s">
        <v>494</v>
      </c>
      <c r="G232" s="12" t="s">
        <v>659</v>
      </c>
      <c r="H232" s="12" t="s">
        <v>32</v>
      </c>
      <c r="I232" s="12" t="s">
        <v>187</v>
      </c>
      <c r="J232" s="12" t="s">
        <v>467</v>
      </c>
      <c r="K232">
        <v>742.54</v>
      </c>
      <c r="L232">
        <v>1</v>
      </c>
      <c r="M232">
        <v>0</v>
      </c>
      <c r="N232">
        <v>742.54</v>
      </c>
      <c r="O232">
        <v>457.89</v>
      </c>
      <c r="P232">
        <v>284.64999999999998</v>
      </c>
      <c r="Q232">
        <v>38.33</v>
      </c>
      <c r="R232">
        <v>44.06</v>
      </c>
      <c r="S232" s="12" t="s">
        <v>134</v>
      </c>
      <c r="T232">
        <v>9</v>
      </c>
      <c r="U232" s="12" t="s">
        <v>118</v>
      </c>
      <c r="V232" s="12" t="s">
        <v>102</v>
      </c>
    </row>
    <row r="233" spans="1:22">
      <c r="A233" s="12" t="s">
        <v>660</v>
      </c>
      <c r="B233" s="13">
        <v>44999</v>
      </c>
      <c r="C233">
        <v>2023</v>
      </c>
      <c r="D233">
        <v>3</v>
      </c>
      <c r="E233" s="12" t="s">
        <v>486</v>
      </c>
      <c r="F233" s="12" t="s">
        <v>494</v>
      </c>
      <c r="G233" s="12" t="s">
        <v>661</v>
      </c>
      <c r="H233" s="12" t="s">
        <v>33</v>
      </c>
      <c r="I233" s="12" t="s">
        <v>143</v>
      </c>
      <c r="J233" s="12" t="s">
        <v>304</v>
      </c>
      <c r="K233">
        <v>1160.57</v>
      </c>
      <c r="L233">
        <v>1</v>
      </c>
      <c r="M233">
        <v>0</v>
      </c>
      <c r="N233">
        <v>1160.57</v>
      </c>
      <c r="O233">
        <v>556.13</v>
      </c>
      <c r="P233">
        <v>604.44000000000005</v>
      </c>
      <c r="Q233">
        <v>52.08</v>
      </c>
      <c r="R233">
        <v>8.7899999999999991</v>
      </c>
      <c r="S233" s="12" t="s">
        <v>117</v>
      </c>
      <c r="T233">
        <v>7</v>
      </c>
      <c r="U233" s="12" t="s">
        <v>108</v>
      </c>
      <c r="V233" s="12" t="s">
        <v>102</v>
      </c>
    </row>
    <row r="234" spans="1:22">
      <c r="A234" s="12" t="s">
        <v>662</v>
      </c>
      <c r="B234" s="13">
        <v>45090</v>
      </c>
      <c r="C234">
        <v>2023</v>
      </c>
      <c r="D234">
        <v>6</v>
      </c>
      <c r="E234" s="12" t="s">
        <v>493</v>
      </c>
      <c r="F234" s="12" t="s">
        <v>96</v>
      </c>
      <c r="G234" s="12" t="s">
        <v>663</v>
      </c>
      <c r="H234" s="12" t="s">
        <v>33</v>
      </c>
      <c r="I234" s="12" t="s">
        <v>105</v>
      </c>
      <c r="J234" s="12" t="s">
        <v>223</v>
      </c>
      <c r="K234">
        <v>34.049999999999997</v>
      </c>
      <c r="L234">
        <v>1</v>
      </c>
      <c r="M234">
        <v>0</v>
      </c>
      <c r="N234">
        <v>34.049999999999997</v>
      </c>
      <c r="O234">
        <v>23.43</v>
      </c>
      <c r="P234">
        <v>10.62</v>
      </c>
      <c r="Q234">
        <v>31.19</v>
      </c>
      <c r="R234">
        <v>43.63</v>
      </c>
      <c r="S234" s="12" t="s">
        <v>134</v>
      </c>
      <c r="T234">
        <v>3</v>
      </c>
      <c r="U234" s="12" t="s">
        <v>184</v>
      </c>
      <c r="V234" s="12" t="s">
        <v>102</v>
      </c>
    </row>
    <row r="235" spans="1:22">
      <c r="A235" s="12" t="s">
        <v>664</v>
      </c>
      <c r="B235" s="13">
        <v>45023</v>
      </c>
      <c r="C235">
        <v>2023</v>
      </c>
      <c r="D235">
        <v>4</v>
      </c>
      <c r="E235" s="12" t="s">
        <v>493</v>
      </c>
      <c r="F235" s="12" t="s">
        <v>494</v>
      </c>
      <c r="G235" s="12" t="s">
        <v>665</v>
      </c>
      <c r="H235" s="12" t="s">
        <v>30</v>
      </c>
      <c r="I235" s="12" t="s">
        <v>211</v>
      </c>
      <c r="J235" s="12" t="s">
        <v>191</v>
      </c>
      <c r="K235">
        <v>41.74</v>
      </c>
      <c r="L235">
        <v>1</v>
      </c>
      <c r="M235">
        <v>0</v>
      </c>
      <c r="N235">
        <v>41.74</v>
      </c>
      <c r="O235">
        <v>23.2</v>
      </c>
      <c r="P235">
        <v>18.54</v>
      </c>
      <c r="Q235">
        <v>44.42</v>
      </c>
      <c r="R235">
        <v>3.55</v>
      </c>
      <c r="S235" s="12" t="s">
        <v>117</v>
      </c>
      <c r="T235">
        <v>11</v>
      </c>
      <c r="U235" s="12" t="s">
        <v>149</v>
      </c>
      <c r="V235" s="12" t="s">
        <v>102</v>
      </c>
    </row>
    <row r="236" spans="1:22">
      <c r="A236" s="12" t="s">
        <v>666</v>
      </c>
      <c r="B236" s="13">
        <v>45073</v>
      </c>
      <c r="C236">
        <v>2023</v>
      </c>
      <c r="D236">
        <v>5</v>
      </c>
      <c r="E236" s="12" t="s">
        <v>493</v>
      </c>
      <c r="F236" s="12" t="s">
        <v>494</v>
      </c>
      <c r="G236" s="12" t="s">
        <v>667</v>
      </c>
      <c r="H236" s="12" t="s">
        <v>31</v>
      </c>
      <c r="I236" s="12" t="s">
        <v>161</v>
      </c>
      <c r="J236" s="12" t="s">
        <v>212</v>
      </c>
      <c r="K236">
        <v>425.93</v>
      </c>
      <c r="L236">
        <v>1</v>
      </c>
      <c r="M236">
        <v>0</v>
      </c>
      <c r="N236">
        <v>425.93</v>
      </c>
      <c r="O236">
        <v>266.08</v>
      </c>
      <c r="P236">
        <v>159.85</v>
      </c>
      <c r="Q236">
        <v>37.53</v>
      </c>
      <c r="R236">
        <v>3.39</v>
      </c>
      <c r="S236" s="12" t="s">
        <v>117</v>
      </c>
      <c r="T236">
        <v>10</v>
      </c>
      <c r="U236" s="12" t="s">
        <v>101</v>
      </c>
      <c r="V236" s="12" t="s">
        <v>102</v>
      </c>
    </row>
    <row r="237" spans="1:22">
      <c r="A237" s="12" t="s">
        <v>668</v>
      </c>
      <c r="B237" s="13">
        <v>44975</v>
      </c>
      <c r="C237">
        <v>2023</v>
      </c>
      <c r="D237">
        <v>2</v>
      </c>
      <c r="E237" s="12" t="s">
        <v>486</v>
      </c>
      <c r="F237" s="12" t="s">
        <v>324</v>
      </c>
      <c r="G237" s="12" t="s">
        <v>669</v>
      </c>
      <c r="H237" s="12" t="s">
        <v>32</v>
      </c>
      <c r="I237" s="12" t="s">
        <v>187</v>
      </c>
      <c r="J237" s="12" t="s">
        <v>99</v>
      </c>
      <c r="K237">
        <v>46.03</v>
      </c>
      <c r="L237">
        <v>1</v>
      </c>
      <c r="M237">
        <v>0</v>
      </c>
      <c r="N237">
        <v>46.03</v>
      </c>
      <c r="O237">
        <v>29.57</v>
      </c>
      <c r="P237">
        <v>16.46</v>
      </c>
      <c r="Q237">
        <v>35.76</v>
      </c>
      <c r="R237">
        <v>42.23</v>
      </c>
      <c r="S237" s="12" t="s">
        <v>134</v>
      </c>
      <c r="T237">
        <v>11</v>
      </c>
      <c r="U237" s="12" t="s">
        <v>184</v>
      </c>
      <c r="V237" s="12" t="s">
        <v>102</v>
      </c>
    </row>
    <row r="238" spans="1:22">
      <c r="A238" s="12" t="s">
        <v>670</v>
      </c>
      <c r="B238" s="13">
        <v>45036</v>
      </c>
      <c r="C238">
        <v>2023</v>
      </c>
      <c r="D238">
        <v>4</v>
      </c>
      <c r="E238" s="12" t="s">
        <v>493</v>
      </c>
      <c r="F238" s="12" t="s">
        <v>494</v>
      </c>
      <c r="G238" s="12" t="s">
        <v>671</v>
      </c>
      <c r="H238" s="12" t="s">
        <v>32</v>
      </c>
      <c r="I238" s="12" t="s">
        <v>98</v>
      </c>
      <c r="J238" s="12" t="s">
        <v>106</v>
      </c>
      <c r="K238">
        <v>65.19</v>
      </c>
      <c r="L238">
        <v>1</v>
      </c>
      <c r="M238">
        <v>0</v>
      </c>
      <c r="N238">
        <v>65.19</v>
      </c>
      <c r="O238">
        <v>29.47</v>
      </c>
      <c r="P238">
        <v>35.72</v>
      </c>
      <c r="Q238">
        <v>54.79</v>
      </c>
      <c r="R238">
        <v>20.440000000000001</v>
      </c>
      <c r="S238" s="12" t="s">
        <v>134</v>
      </c>
      <c r="T238">
        <v>15</v>
      </c>
      <c r="U238" s="12" t="s">
        <v>126</v>
      </c>
      <c r="V238" s="12" t="s">
        <v>102</v>
      </c>
    </row>
    <row r="239" spans="1:22">
      <c r="A239" s="12" t="s">
        <v>672</v>
      </c>
      <c r="B239" s="13">
        <v>45025</v>
      </c>
      <c r="C239">
        <v>2023</v>
      </c>
      <c r="D239">
        <v>4</v>
      </c>
      <c r="E239" s="12" t="s">
        <v>493</v>
      </c>
      <c r="F239" s="12" t="s">
        <v>494</v>
      </c>
      <c r="G239" s="12" t="s">
        <v>673</v>
      </c>
      <c r="H239" s="12" t="s">
        <v>31</v>
      </c>
      <c r="I239" s="12" t="s">
        <v>295</v>
      </c>
      <c r="J239" s="12" t="s">
        <v>111</v>
      </c>
      <c r="K239">
        <v>1064.96</v>
      </c>
      <c r="L239">
        <v>1</v>
      </c>
      <c r="M239">
        <v>0</v>
      </c>
      <c r="N239">
        <v>1064.96</v>
      </c>
      <c r="O239">
        <v>732.79</v>
      </c>
      <c r="P239">
        <v>332.17</v>
      </c>
      <c r="Q239">
        <v>31.19</v>
      </c>
      <c r="R239">
        <v>16.350000000000001</v>
      </c>
      <c r="S239" s="12" t="s">
        <v>100</v>
      </c>
      <c r="T239">
        <v>13</v>
      </c>
      <c r="U239" s="12" t="s">
        <v>108</v>
      </c>
      <c r="V239" s="12" t="s">
        <v>102</v>
      </c>
    </row>
    <row r="240" spans="1:22">
      <c r="A240" s="12" t="s">
        <v>674</v>
      </c>
      <c r="B240" s="13">
        <v>45070</v>
      </c>
      <c r="C240">
        <v>2023</v>
      </c>
      <c r="D240">
        <v>5</v>
      </c>
      <c r="E240" s="12" t="s">
        <v>493</v>
      </c>
      <c r="F240" s="12" t="s">
        <v>494</v>
      </c>
      <c r="G240" s="12" t="s">
        <v>675</v>
      </c>
      <c r="H240" s="12" t="s">
        <v>33</v>
      </c>
      <c r="I240" s="12" t="s">
        <v>115</v>
      </c>
      <c r="J240" s="12" t="s">
        <v>385</v>
      </c>
      <c r="K240">
        <v>96.05</v>
      </c>
      <c r="L240">
        <v>1</v>
      </c>
      <c r="M240">
        <v>0</v>
      </c>
      <c r="N240">
        <v>96.05</v>
      </c>
      <c r="O240">
        <v>59.1</v>
      </c>
      <c r="P240">
        <v>36.950000000000003</v>
      </c>
      <c r="Q240">
        <v>38.47</v>
      </c>
      <c r="R240">
        <v>5.61</v>
      </c>
      <c r="S240" s="12" t="s">
        <v>117</v>
      </c>
      <c r="T240">
        <v>10</v>
      </c>
      <c r="U240" s="12" t="s">
        <v>118</v>
      </c>
      <c r="V240" s="12" t="s">
        <v>102</v>
      </c>
    </row>
    <row r="241" spans="1:22">
      <c r="A241" s="12" t="s">
        <v>676</v>
      </c>
      <c r="B241" s="13">
        <v>44994</v>
      </c>
      <c r="C241">
        <v>2023</v>
      </c>
      <c r="D241">
        <v>3</v>
      </c>
      <c r="E241" s="12" t="s">
        <v>486</v>
      </c>
      <c r="F241" s="12" t="s">
        <v>494</v>
      </c>
      <c r="G241" s="12" t="s">
        <v>677</v>
      </c>
      <c r="H241" s="12" t="s">
        <v>31</v>
      </c>
      <c r="I241" s="12" t="s">
        <v>295</v>
      </c>
      <c r="J241" s="12" t="s">
        <v>183</v>
      </c>
      <c r="K241">
        <v>58.03</v>
      </c>
      <c r="L241">
        <v>1</v>
      </c>
      <c r="M241">
        <v>0</v>
      </c>
      <c r="N241">
        <v>58.03</v>
      </c>
      <c r="O241">
        <v>36.549999999999997</v>
      </c>
      <c r="P241">
        <v>21.48</v>
      </c>
      <c r="Q241">
        <v>37.020000000000003</v>
      </c>
      <c r="R241">
        <v>21.35</v>
      </c>
      <c r="S241" s="12" t="s">
        <v>134</v>
      </c>
      <c r="T241">
        <v>12</v>
      </c>
      <c r="U241" s="12" t="s">
        <v>118</v>
      </c>
      <c r="V241" s="12" t="s">
        <v>102</v>
      </c>
    </row>
    <row r="242" spans="1:22">
      <c r="A242" s="12" t="s">
        <v>678</v>
      </c>
      <c r="B242" s="13">
        <v>44980</v>
      </c>
      <c r="C242">
        <v>2023</v>
      </c>
      <c r="D242">
        <v>2</v>
      </c>
      <c r="E242" s="12" t="s">
        <v>486</v>
      </c>
      <c r="F242" s="12" t="s">
        <v>324</v>
      </c>
      <c r="G242" s="12" t="s">
        <v>679</v>
      </c>
      <c r="H242" s="12" t="s">
        <v>33</v>
      </c>
      <c r="I242" s="12" t="s">
        <v>105</v>
      </c>
      <c r="J242" s="12" t="s">
        <v>423</v>
      </c>
      <c r="K242">
        <v>313.67</v>
      </c>
      <c r="L242">
        <v>1</v>
      </c>
      <c r="M242">
        <v>0</v>
      </c>
      <c r="N242">
        <v>313.67</v>
      </c>
      <c r="O242">
        <v>225.7</v>
      </c>
      <c r="P242">
        <v>87.97</v>
      </c>
      <c r="Q242">
        <v>28.05</v>
      </c>
      <c r="R242">
        <v>47.11</v>
      </c>
      <c r="S242" s="12" t="s">
        <v>134</v>
      </c>
      <c r="T242">
        <v>4</v>
      </c>
      <c r="U242" s="12" t="s">
        <v>184</v>
      </c>
      <c r="V242" s="12" t="s">
        <v>102</v>
      </c>
    </row>
    <row r="243" spans="1:22">
      <c r="A243" s="12" t="s">
        <v>680</v>
      </c>
      <c r="B243" s="13">
        <v>44997</v>
      </c>
      <c r="C243">
        <v>2023</v>
      </c>
      <c r="D243">
        <v>3</v>
      </c>
      <c r="E243" s="12" t="s">
        <v>486</v>
      </c>
      <c r="F243" s="12" t="s">
        <v>494</v>
      </c>
      <c r="G243" s="12" t="s">
        <v>681</v>
      </c>
      <c r="H243" s="12" t="s">
        <v>31</v>
      </c>
      <c r="I243" s="12" t="s">
        <v>269</v>
      </c>
      <c r="J243" s="12" t="s">
        <v>568</v>
      </c>
      <c r="K243">
        <v>963.38</v>
      </c>
      <c r="L243">
        <v>1</v>
      </c>
      <c r="M243">
        <v>0</v>
      </c>
      <c r="N243">
        <v>963.38</v>
      </c>
      <c r="O243">
        <v>466.77</v>
      </c>
      <c r="P243">
        <v>496.61</v>
      </c>
      <c r="Q243">
        <v>51.55</v>
      </c>
      <c r="R243">
        <v>15.99</v>
      </c>
      <c r="S243" s="12" t="s">
        <v>100</v>
      </c>
      <c r="T243">
        <v>5</v>
      </c>
      <c r="U243" s="12" t="s">
        <v>126</v>
      </c>
      <c r="V243" s="12" t="s">
        <v>102</v>
      </c>
    </row>
    <row r="244" spans="1:22">
      <c r="A244" s="12" t="s">
        <v>682</v>
      </c>
      <c r="B244" s="13">
        <v>45094</v>
      </c>
      <c r="C244">
        <v>2023</v>
      </c>
      <c r="D244">
        <v>6</v>
      </c>
      <c r="E244" s="12" t="s">
        <v>493</v>
      </c>
      <c r="F244" s="12" t="s">
        <v>96</v>
      </c>
      <c r="G244" s="12" t="s">
        <v>683</v>
      </c>
      <c r="H244" s="12" t="s">
        <v>30</v>
      </c>
      <c r="I244" s="12" t="s">
        <v>211</v>
      </c>
      <c r="J244" s="12" t="s">
        <v>204</v>
      </c>
      <c r="K244">
        <v>74.290000000000006</v>
      </c>
      <c r="L244">
        <v>1</v>
      </c>
      <c r="M244">
        <v>0</v>
      </c>
      <c r="N244">
        <v>74.290000000000006</v>
      </c>
      <c r="O244">
        <v>48.81</v>
      </c>
      <c r="P244">
        <v>25.48</v>
      </c>
      <c r="Q244">
        <v>34.299999999999997</v>
      </c>
      <c r="R244">
        <v>18.79</v>
      </c>
      <c r="S244" s="12" t="s">
        <v>100</v>
      </c>
      <c r="T244">
        <v>11</v>
      </c>
      <c r="U244" s="12" t="s">
        <v>101</v>
      </c>
      <c r="V244" s="12" t="s">
        <v>102</v>
      </c>
    </row>
    <row r="245" spans="1:22">
      <c r="A245" s="12" t="s">
        <v>684</v>
      </c>
      <c r="B245" s="13">
        <v>45039</v>
      </c>
      <c r="C245">
        <v>2023</v>
      </c>
      <c r="D245">
        <v>4</v>
      </c>
      <c r="E245" s="12" t="s">
        <v>493</v>
      </c>
      <c r="F245" s="12" t="s">
        <v>494</v>
      </c>
      <c r="G245" s="12" t="s">
        <v>685</v>
      </c>
      <c r="H245" s="12" t="s">
        <v>33</v>
      </c>
      <c r="I245" s="12" t="s">
        <v>115</v>
      </c>
      <c r="J245" s="12" t="s">
        <v>144</v>
      </c>
      <c r="K245">
        <v>111.37</v>
      </c>
      <c r="L245">
        <v>1</v>
      </c>
      <c r="M245">
        <v>0</v>
      </c>
      <c r="N245">
        <v>111.37</v>
      </c>
      <c r="O245">
        <v>64.8</v>
      </c>
      <c r="P245">
        <v>46.57</v>
      </c>
      <c r="Q245">
        <v>41.82</v>
      </c>
      <c r="R245">
        <v>6.82</v>
      </c>
      <c r="S245" s="12" t="s">
        <v>117</v>
      </c>
      <c r="T245">
        <v>10</v>
      </c>
      <c r="U245" s="12" t="s">
        <v>126</v>
      </c>
      <c r="V245" s="12" t="s">
        <v>102</v>
      </c>
    </row>
    <row r="246" spans="1:22">
      <c r="A246" s="12" t="s">
        <v>686</v>
      </c>
      <c r="B246" s="13">
        <v>44928</v>
      </c>
      <c r="C246">
        <v>2023</v>
      </c>
      <c r="D246">
        <v>1</v>
      </c>
      <c r="E246" s="12" t="s">
        <v>486</v>
      </c>
      <c r="F246" s="12" t="s">
        <v>324</v>
      </c>
      <c r="G246" s="12" t="s">
        <v>687</v>
      </c>
      <c r="H246" s="12" t="s">
        <v>31</v>
      </c>
      <c r="I246" s="12" t="s">
        <v>140</v>
      </c>
      <c r="J246" s="12" t="s">
        <v>250</v>
      </c>
      <c r="K246">
        <v>39.04</v>
      </c>
      <c r="L246">
        <v>1</v>
      </c>
      <c r="M246">
        <v>0</v>
      </c>
      <c r="N246">
        <v>39.04</v>
      </c>
      <c r="O246">
        <v>26.96</v>
      </c>
      <c r="P246">
        <v>12.08</v>
      </c>
      <c r="Q246">
        <v>30.94</v>
      </c>
      <c r="R246">
        <v>8.98</v>
      </c>
      <c r="S246" s="12" t="s">
        <v>100</v>
      </c>
      <c r="T246">
        <v>14</v>
      </c>
      <c r="U246" s="12" t="s">
        <v>184</v>
      </c>
      <c r="V246" s="12" t="s">
        <v>102</v>
      </c>
    </row>
    <row r="247" spans="1:22">
      <c r="A247" s="12" t="s">
        <v>688</v>
      </c>
      <c r="B247" s="13">
        <v>45037</v>
      </c>
      <c r="C247">
        <v>2023</v>
      </c>
      <c r="D247">
        <v>4</v>
      </c>
      <c r="E247" s="12" t="s">
        <v>493</v>
      </c>
      <c r="F247" s="12" t="s">
        <v>494</v>
      </c>
      <c r="G247" s="12" t="s">
        <v>689</v>
      </c>
      <c r="H247" s="12" t="s">
        <v>31</v>
      </c>
      <c r="I247" s="12" t="s">
        <v>269</v>
      </c>
      <c r="J247" s="12" t="s">
        <v>215</v>
      </c>
      <c r="K247">
        <v>459.91</v>
      </c>
      <c r="L247">
        <v>1</v>
      </c>
      <c r="M247">
        <v>0</v>
      </c>
      <c r="N247">
        <v>459.91</v>
      </c>
      <c r="O247">
        <v>238.72</v>
      </c>
      <c r="P247">
        <v>221.19</v>
      </c>
      <c r="Q247">
        <v>48.09</v>
      </c>
      <c r="R247">
        <v>8.9</v>
      </c>
      <c r="S247" s="12" t="s">
        <v>100</v>
      </c>
      <c r="T247">
        <v>6</v>
      </c>
      <c r="U247" s="12" t="s">
        <v>108</v>
      </c>
      <c r="V247" s="12" t="s">
        <v>102</v>
      </c>
    </row>
    <row r="248" spans="1:22">
      <c r="A248" s="12" t="s">
        <v>690</v>
      </c>
      <c r="B248" s="13">
        <v>45054</v>
      </c>
      <c r="C248">
        <v>2023</v>
      </c>
      <c r="D248">
        <v>5</v>
      </c>
      <c r="E248" s="12" t="s">
        <v>493</v>
      </c>
      <c r="F248" s="12" t="s">
        <v>494</v>
      </c>
      <c r="G248" s="12" t="s">
        <v>691</v>
      </c>
      <c r="H248" s="12" t="s">
        <v>31</v>
      </c>
      <c r="I248" s="12" t="s">
        <v>295</v>
      </c>
      <c r="J248" s="12" t="s">
        <v>235</v>
      </c>
      <c r="K248">
        <v>73.349999999999994</v>
      </c>
      <c r="L248">
        <v>1</v>
      </c>
      <c r="M248">
        <v>0</v>
      </c>
      <c r="N248">
        <v>73.349999999999994</v>
      </c>
      <c r="O248">
        <v>34.9</v>
      </c>
      <c r="P248">
        <v>38.450000000000003</v>
      </c>
      <c r="Q248">
        <v>52.42</v>
      </c>
      <c r="R248">
        <v>7.04</v>
      </c>
      <c r="S248" s="12" t="s">
        <v>117</v>
      </c>
      <c r="T248">
        <v>10</v>
      </c>
      <c r="U248" s="12" t="s">
        <v>126</v>
      </c>
      <c r="V248" s="12" t="s">
        <v>102</v>
      </c>
    </row>
    <row r="249" spans="1:22">
      <c r="A249" s="12" t="s">
        <v>692</v>
      </c>
      <c r="B249" s="13">
        <v>45022</v>
      </c>
      <c r="C249">
        <v>2023</v>
      </c>
      <c r="D249">
        <v>4</v>
      </c>
      <c r="E249" s="12" t="s">
        <v>493</v>
      </c>
      <c r="F249" s="12" t="s">
        <v>494</v>
      </c>
      <c r="G249" s="12" t="s">
        <v>693</v>
      </c>
      <c r="H249" s="12" t="s">
        <v>31</v>
      </c>
      <c r="I249" s="12" t="s">
        <v>140</v>
      </c>
      <c r="J249" s="12" t="s">
        <v>215</v>
      </c>
      <c r="K249">
        <v>892.62</v>
      </c>
      <c r="L249">
        <v>1</v>
      </c>
      <c r="M249">
        <v>0</v>
      </c>
      <c r="N249">
        <v>892.62</v>
      </c>
      <c r="O249">
        <v>609.9</v>
      </c>
      <c r="P249">
        <v>282.72000000000003</v>
      </c>
      <c r="Q249">
        <v>31.67</v>
      </c>
      <c r="R249">
        <v>2.19</v>
      </c>
      <c r="S249" s="12" t="s">
        <v>117</v>
      </c>
      <c r="T249">
        <v>14</v>
      </c>
      <c r="U249" s="12" t="s">
        <v>108</v>
      </c>
      <c r="V249" s="12" t="s">
        <v>102</v>
      </c>
    </row>
    <row r="250" spans="1:22">
      <c r="A250" s="12" t="s">
        <v>694</v>
      </c>
      <c r="B250" s="13">
        <v>44948</v>
      </c>
      <c r="C250">
        <v>2023</v>
      </c>
      <c r="D250">
        <v>1</v>
      </c>
      <c r="E250" s="12" t="s">
        <v>486</v>
      </c>
      <c r="F250" s="12" t="s">
        <v>324</v>
      </c>
      <c r="G250" s="12" t="s">
        <v>695</v>
      </c>
      <c r="H250" s="12" t="s">
        <v>31</v>
      </c>
      <c r="I250" s="12" t="s">
        <v>179</v>
      </c>
      <c r="J250" s="12" t="s">
        <v>215</v>
      </c>
      <c r="K250">
        <v>960.38</v>
      </c>
      <c r="L250">
        <v>1</v>
      </c>
      <c r="M250">
        <v>0</v>
      </c>
      <c r="N250">
        <v>960.38</v>
      </c>
      <c r="O250">
        <v>617.69000000000005</v>
      </c>
      <c r="P250">
        <v>342.69</v>
      </c>
      <c r="Q250">
        <v>35.68</v>
      </c>
      <c r="R250">
        <v>41.85</v>
      </c>
      <c r="S250" s="12" t="s">
        <v>134</v>
      </c>
      <c r="T250">
        <v>12</v>
      </c>
      <c r="U250" s="12" t="s">
        <v>108</v>
      </c>
      <c r="V250" s="12" t="s">
        <v>102</v>
      </c>
    </row>
    <row r="251" spans="1:22">
      <c r="A251" s="12" t="s">
        <v>696</v>
      </c>
      <c r="B251" s="13">
        <v>44964</v>
      </c>
      <c r="C251">
        <v>2023</v>
      </c>
      <c r="D251">
        <v>2</v>
      </c>
      <c r="E251" s="12" t="s">
        <v>486</v>
      </c>
      <c r="F251" s="12" t="s">
        <v>324</v>
      </c>
      <c r="G251" s="12" t="s">
        <v>697</v>
      </c>
      <c r="H251" s="12" t="s">
        <v>30</v>
      </c>
      <c r="I251" s="12" t="s">
        <v>152</v>
      </c>
      <c r="J251" s="12" t="s">
        <v>122</v>
      </c>
      <c r="K251">
        <v>52.52</v>
      </c>
      <c r="L251">
        <v>1</v>
      </c>
      <c r="M251">
        <v>0</v>
      </c>
      <c r="N251">
        <v>52.52</v>
      </c>
      <c r="O251">
        <v>29.97</v>
      </c>
      <c r="P251">
        <v>22.55</v>
      </c>
      <c r="Q251">
        <v>42.94</v>
      </c>
      <c r="R251">
        <v>12.19</v>
      </c>
      <c r="S251" s="12" t="s">
        <v>100</v>
      </c>
      <c r="T251">
        <v>21</v>
      </c>
      <c r="U251" s="12" t="s">
        <v>101</v>
      </c>
      <c r="V251" s="12" t="s">
        <v>102</v>
      </c>
    </row>
    <row r="252" spans="1:22">
      <c r="A252" s="12" t="s">
        <v>698</v>
      </c>
      <c r="B252" s="13">
        <v>44871</v>
      </c>
      <c r="C252">
        <v>2022</v>
      </c>
      <c r="D252">
        <v>11</v>
      </c>
      <c r="E252" s="12" t="s">
        <v>323</v>
      </c>
      <c r="F252" s="12" t="s">
        <v>128</v>
      </c>
      <c r="G252" s="12" t="s">
        <v>699</v>
      </c>
      <c r="H252" s="12" t="s">
        <v>33</v>
      </c>
      <c r="I252" s="12" t="s">
        <v>143</v>
      </c>
      <c r="J252" s="12" t="s">
        <v>333</v>
      </c>
      <c r="K252">
        <v>563.09</v>
      </c>
      <c r="L252">
        <v>1</v>
      </c>
      <c r="M252">
        <v>0</v>
      </c>
      <c r="N252">
        <v>563.09</v>
      </c>
      <c r="O252">
        <v>254.96</v>
      </c>
      <c r="P252">
        <v>308.13</v>
      </c>
      <c r="Q252">
        <v>54.72</v>
      </c>
      <c r="R252">
        <v>35.18</v>
      </c>
      <c r="S252" s="12" t="s">
        <v>134</v>
      </c>
      <c r="T252">
        <v>5</v>
      </c>
      <c r="U252" s="12" t="s">
        <v>101</v>
      </c>
      <c r="V252" s="12" t="s">
        <v>102</v>
      </c>
    </row>
    <row r="253" spans="1:22">
      <c r="A253" s="12" t="s">
        <v>700</v>
      </c>
      <c r="B253" s="13">
        <v>44854</v>
      </c>
      <c r="C253">
        <v>2022</v>
      </c>
      <c r="D253">
        <v>10</v>
      </c>
      <c r="E253" s="12" t="s">
        <v>323</v>
      </c>
      <c r="F253" s="12" t="s">
        <v>128</v>
      </c>
      <c r="G253" s="12" t="s">
        <v>701</v>
      </c>
      <c r="H253" s="12" t="s">
        <v>33</v>
      </c>
      <c r="I253" s="12" t="s">
        <v>143</v>
      </c>
      <c r="J253" s="12" t="s">
        <v>230</v>
      </c>
      <c r="K253">
        <v>19.32</v>
      </c>
      <c r="L253">
        <v>1</v>
      </c>
      <c r="M253">
        <v>0</v>
      </c>
      <c r="N253">
        <v>19.32</v>
      </c>
      <c r="O253">
        <v>11.89</v>
      </c>
      <c r="P253">
        <v>7.43</v>
      </c>
      <c r="Q253">
        <v>38.46</v>
      </c>
      <c r="R253">
        <v>11.92</v>
      </c>
      <c r="S253" s="12" t="s">
        <v>100</v>
      </c>
      <c r="T253">
        <v>4</v>
      </c>
      <c r="U253" s="12" t="s">
        <v>149</v>
      </c>
      <c r="V253" s="12" t="s">
        <v>102</v>
      </c>
    </row>
    <row r="254" spans="1:22">
      <c r="A254" s="12" t="s">
        <v>702</v>
      </c>
      <c r="B254" s="13">
        <v>44885</v>
      </c>
      <c r="C254">
        <v>2022</v>
      </c>
      <c r="D254">
        <v>11</v>
      </c>
      <c r="E254" s="12" t="s">
        <v>323</v>
      </c>
      <c r="F254" s="12" t="s">
        <v>128</v>
      </c>
      <c r="G254" s="12" t="s">
        <v>703</v>
      </c>
      <c r="H254" s="12" t="s">
        <v>33</v>
      </c>
      <c r="I254" s="12" t="s">
        <v>105</v>
      </c>
      <c r="J254" s="12" t="s">
        <v>215</v>
      </c>
      <c r="K254">
        <v>809.3</v>
      </c>
      <c r="L254">
        <v>1</v>
      </c>
      <c r="M254">
        <v>0</v>
      </c>
      <c r="N254">
        <v>809.3</v>
      </c>
      <c r="O254">
        <v>375.35</v>
      </c>
      <c r="P254">
        <v>433.95</v>
      </c>
      <c r="Q254">
        <v>53.62</v>
      </c>
      <c r="R254">
        <v>68.739999999999995</v>
      </c>
      <c r="S254" s="12" t="s">
        <v>107</v>
      </c>
      <c r="T254">
        <v>5</v>
      </c>
      <c r="U254" s="12" t="s">
        <v>149</v>
      </c>
      <c r="V254" s="12" t="s">
        <v>102</v>
      </c>
    </row>
    <row r="255" spans="1:22">
      <c r="A255" s="12" t="s">
        <v>704</v>
      </c>
      <c r="B255" s="13">
        <v>44619</v>
      </c>
      <c r="C255">
        <v>2022</v>
      </c>
      <c r="D255">
        <v>2</v>
      </c>
      <c r="E255" s="12" t="s">
        <v>486</v>
      </c>
      <c r="F255" s="12" t="s">
        <v>324</v>
      </c>
      <c r="G255" s="12" t="s">
        <v>705</v>
      </c>
      <c r="H255" s="12" t="s">
        <v>32</v>
      </c>
      <c r="I255" s="12" t="s">
        <v>187</v>
      </c>
      <c r="J255" s="12" t="s">
        <v>488</v>
      </c>
      <c r="K255">
        <v>38.71</v>
      </c>
      <c r="L255">
        <v>1</v>
      </c>
      <c r="M255">
        <v>0</v>
      </c>
      <c r="N255">
        <v>38.71</v>
      </c>
      <c r="O255">
        <v>26.55</v>
      </c>
      <c r="P255">
        <v>12.16</v>
      </c>
      <c r="Q255">
        <v>31.41</v>
      </c>
      <c r="R255">
        <v>91.52</v>
      </c>
      <c r="S255" s="12" t="s">
        <v>107</v>
      </c>
      <c r="T255">
        <v>11</v>
      </c>
      <c r="U255" s="12" t="s">
        <v>149</v>
      </c>
      <c r="V255" s="12" t="s">
        <v>102</v>
      </c>
    </row>
    <row r="256" spans="1:22">
      <c r="A256" s="12" t="s">
        <v>706</v>
      </c>
      <c r="B256" s="13">
        <v>44888</v>
      </c>
      <c r="C256">
        <v>2022</v>
      </c>
      <c r="D256">
        <v>11</v>
      </c>
      <c r="E256" s="12" t="s">
        <v>323</v>
      </c>
      <c r="F256" s="12" t="s">
        <v>128</v>
      </c>
      <c r="G256" s="12" t="s">
        <v>707</v>
      </c>
      <c r="H256" s="12" t="s">
        <v>33</v>
      </c>
      <c r="I256" s="12" t="s">
        <v>143</v>
      </c>
      <c r="J256" s="12" t="s">
        <v>204</v>
      </c>
      <c r="K256">
        <v>173.44</v>
      </c>
      <c r="L256">
        <v>1</v>
      </c>
      <c r="M256">
        <v>0</v>
      </c>
      <c r="N256">
        <v>173.44</v>
      </c>
      <c r="O256">
        <v>89.52</v>
      </c>
      <c r="P256">
        <v>83.92</v>
      </c>
      <c r="Q256">
        <v>48.39</v>
      </c>
      <c r="R256">
        <v>29.04</v>
      </c>
      <c r="S256" s="12" t="s">
        <v>134</v>
      </c>
      <c r="T256">
        <v>6</v>
      </c>
      <c r="U256" s="12" t="s">
        <v>101</v>
      </c>
      <c r="V256" s="12" t="s">
        <v>102</v>
      </c>
    </row>
    <row r="257" spans="1:22">
      <c r="A257" s="12" t="s">
        <v>708</v>
      </c>
      <c r="B257" s="13">
        <v>44826</v>
      </c>
      <c r="C257">
        <v>2022</v>
      </c>
      <c r="D257">
        <v>9</v>
      </c>
      <c r="E257" s="12" t="s">
        <v>95</v>
      </c>
      <c r="F257" s="12" t="s">
        <v>128</v>
      </c>
      <c r="G257" s="12" t="s">
        <v>709</v>
      </c>
      <c r="H257" s="12" t="s">
        <v>30</v>
      </c>
      <c r="I257" s="12" t="s">
        <v>121</v>
      </c>
      <c r="J257" s="12" t="s">
        <v>283</v>
      </c>
      <c r="K257">
        <v>39.549999999999997</v>
      </c>
      <c r="L257">
        <v>1</v>
      </c>
      <c r="M257">
        <v>0</v>
      </c>
      <c r="N257">
        <v>39.549999999999997</v>
      </c>
      <c r="O257">
        <v>20.61</v>
      </c>
      <c r="P257">
        <v>18.940000000000001</v>
      </c>
      <c r="Q257">
        <v>47.89</v>
      </c>
      <c r="R257">
        <v>77.7</v>
      </c>
      <c r="S257" s="12" t="s">
        <v>107</v>
      </c>
      <c r="T257">
        <v>21</v>
      </c>
      <c r="U257" s="12" t="s">
        <v>112</v>
      </c>
      <c r="V257" s="12" t="s">
        <v>102</v>
      </c>
    </row>
    <row r="258" spans="1:22">
      <c r="A258" s="12" t="s">
        <v>710</v>
      </c>
      <c r="B258" s="13">
        <v>44737</v>
      </c>
      <c r="C258">
        <v>2022</v>
      </c>
      <c r="D258">
        <v>6</v>
      </c>
      <c r="E258" s="12" t="s">
        <v>493</v>
      </c>
      <c r="F258" s="12" t="s">
        <v>96</v>
      </c>
      <c r="G258" s="12" t="s">
        <v>711</v>
      </c>
      <c r="H258" s="12" t="s">
        <v>33</v>
      </c>
      <c r="I258" s="12" t="s">
        <v>105</v>
      </c>
      <c r="J258" s="12" t="s">
        <v>247</v>
      </c>
      <c r="K258">
        <v>84.35</v>
      </c>
      <c r="L258">
        <v>1</v>
      </c>
      <c r="M258">
        <v>0</v>
      </c>
      <c r="N258">
        <v>84.35</v>
      </c>
      <c r="O258">
        <v>49.12</v>
      </c>
      <c r="P258">
        <v>35.229999999999997</v>
      </c>
      <c r="Q258">
        <v>41.77</v>
      </c>
      <c r="R258">
        <v>49.87</v>
      </c>
      <c r="S258" s="12" t="s">
        <v>134</v>
      </c>
      <c r="T258">
        <v>5</v>
      </c>
      <c r="U258" s="12" t="s">
        <v>108</v>
      </c>
      <c r="V258" s="12" t="s">
        <v>102</v>
      </c>
    </row>
    <row r="259" spans="1:22">
      <c r="A259" s="12" t="s">
        <v>712</v>
      </c>
      <c r="B259" s="13">
        <v>44753</v>
      </c>
      <c r="C259">
        <v>2022</v>
      </c>
      <c r="D259">
        <v>7</v>
      </c>
      <c r="E259" s="12" t="s">
        <v>95</v>
      </c>
      <c r="F259" s="12" t="s">
        <v>96</v>
      </c>
      <c r="G259" s="12" t="s">
        <v>713</v>
      </c>
      <c r="H259" s="12" t="s">
        <v>30</v>
      </c>
      <c r="I259" s="12" t="s">
        <v>121</v>
      </c>
      <c r="J259" s="12" t="s">
        <v>106</v>
      </c>
      <c r="K259">
        <v>51.21</v>
      </c>
      <c r="L259">
        <v>1</v>
      </c>
      <c r="M259">
        <v>0</v>
      </c>
      <c r="N259">
        <v>51.21</v>
      </c>
      <c r="O259">
        <v>24.31</v>
      </c>
      <c r="P259">
        <v>26.9</v>
      </c>
      <c r="Q259">
        <v>52.53</v>
      </c>
      <c r="R259">
        <v>4.2699999999999996</v>
      </c>
      <c r="S259" s="12" t="s">
        <v>117</v>
      </c>
      <c r="T259">
        <v>19</v>
      </c>
      <c r="U259" s="12" t="s">
        <v>184</v>
      </c>
      <c r="V259" s="12" t="s">
        <v>102</v>
      </c>
    </row>
    <row r="260" spans="1:22">
      <c r="A260" s="12" t="s">
        <v>714</v>
      </c>
      <c r="B260" s="13">
        <v>44703</v>
      </c>
      <c r="C260">
        <v>2022</v>
      </c>
      <c r="D260">
        <v>5</v>
      </c>
      <c r="E260" s="12" t="s">
        <v>493</v>
      </c>
      <c r="F260" s="12" t="s">
        <v>494</v>
      </c>
      <c r="G260" s="12" t="s">
        <v>715</v>
      </c>
      <c r="H260" s="12" t="s">
        <v>32</v>
      </c>
      <c r="I260" s="12" t="s">
        <v>187</v>
      </c>
      <c r="J260" s="12" t="s">
        <v>299</v>
      </c>
      <c r="K260">
        <v>1118.1500000000001</v>
      </c>
      <c r="L260">
        <v>1</v>
      </c>
      <c r="M260">
        <v>0</v>
      </c>
      <c r="N260">
        <v>1118.1500000000001</v>
      </c>
      <c r="O260">
        <v>589.85</v>
      </c>
      <c r="P260">
        <v>528.29999999999995</v>
      </c>
      <c r="Q260">
        <v>47.25</v>
      </c>
      <c r="R260">
        <v>39.33</v>
      </c>
      <c r="S260" s="12" t="s">
        <v>134</v>
      </c>
      <c r="T260">
        <v>7</v>
      </c>
      <c r="U260" s="12" t="s">
        <v>112</v>
      </c>
      <c r="V260" s="12" t="s">
        <v>102</v>
      </c>
    </row>
    <row r="261" spans="1:22">
      <c r="A261" s="12" t="s">
        <v>716</v>
      </c>
      <c r="B261" s="13">
        <v>44786</v>
      </c>
      <c r="C261">
        <v>2022</v>
      </c>
      <c r="D261">
        <v>8</v>
      </c>
      <c r="E261" s="12" t="s">
        <v>95</v>
      </c>
      <c r="F261" s="12" t="s">
        <v>96</v>
      </c>
      <c r="G261" s="12" t="s">
        <v>717</v>
      </c>
      <c r="H261" s="12" t="s">
        <v>31</v>
      </c>
      <c r="I261" s="12" t="s">
        <v>161</v>
      </c>
      <c r="J261" s="12" t="s">
        <v>290</v>
      </c>
      <c r="K261">
        <v>79.150000000000006</v>
      </c>
      <c r="L261">
        <v>1</v>
      </c>
      <c r="M261">
        <v>0</v>
      </c>
      <c r="N261">
        <v>79.150000000000006</v>
      </c>
      <c r="O261">
        <v>58.88</v>
      </c>
      <c r="P261">
        <v>20.27</v>
      </c>
      <c r="Q261">
        <v>25.61</v>
      </c>
      <c r="R261">
        <v>25.48</v>
      </c>
      <c r="S261" s="12" t="s">
        <v>134</v>
      </c>
      <c r="T261">
        <v>6</v>
      </c>
      <c r="U261" s="12" t="s">
        <v>149</v>
      </c>
      <c r="V261" s="12" t="s">
        <v>102</v>
      </c>
    </row>
    <row r="262" spans="1:22">
      <c r="A262" s="12" t="s">
        <v>718</v>
      </c>
      <c r="B262" s="13">
        <v>44924</v>
      </c>
      <c r="C262">
        <v>2022</v>
      </c>
      <c r="D262">
        <v>12</v>
      </c>
      <c r="E262" s="12" t="s">
        <v>323</v>
      </c>
      <c r="F262" s="12" t="s">
        <v>324</v>
      </c>
      <c r="G262" s="12" t="s">
        <v>719</v>
      </c>
      <c r="H262" s="12" t="s">
        <v>31</v>
      </c>
      <c r="I262" s="12" t="s">
        <v>269</v>
      </c>
      <c r="J262" s="12" t="s">
        <v>283</v>
      </c>
      <c r="K262">
        <v>27.64</v>
      </c>
      <c r="L262">
        <v>1</v>
      </c>
      <c r="M262">
        <v>0</v>
      </c>
      <c r="N262">
        <v>27.64</v>
      </c>
      <c r="O262">
        <v>13.49</v>
      </c>
      <c r="P262">
        <v>14.15</v>
      </c>
      <c r="Q262">
        <v>51.19</v>
      </c>
      <c r="R262">
        <v>59.59</v>
      </c>
      <c r="S262" s="12" t="s">
        <v>107</v>
      </c>
      <c r="T262">
        <v>5</v>
      </c>
      <c r="U262" s="12" t="s">
        <v>126</v>
      </c>
      <c r="V262" s="12" t="s">
        <v>102</v>
      </c>
    </row>
    <row r="263" spans="1:22">
      <c r="A263" s="12" t="s">
        <v>720</v>
      </c>
      <c r="B263" s="13">
        <v>44760</v>
      </c>
      <c r="C263">
        <v>2022</v>
      </c>
      <c r="D263">
        <v>7</v>
      </c>
      <c r="E263" s="12" t="s">
        <v>95</v>
      </c>
      <c r="F263" s="12" t="s">
        <v>96</v>
      </c>
      <c r="G263" s="12" t="s">
        <v>721</v>
      </c>
      <c r="H263" s="12" t="s">
        <v>31</v>
      </c>
      <c r="I263" s="12" t="s">
        <v>161</v>
      </c>
      <c r="J263" s="12" t="s">
        <v>204</v>
      </c>
      <c r="K263">
        <v>82.34</v>
      </c>
      <c r="L263">
        <v>1</v>
      </c>
      <c r="M263">
        <v>0</v>
      </c>
      <c r="N263">
        <v>82.34</v>
      </c>
      <c r="O263">
        <v>59.2</v>
      </c>
      <c r="P263">
        <v>23.14</v>
      </c>
      <c r="Q263">
        <v>28.1</v>
      </c>
      <c r="R263">
        <v>3.45</v>
      </c>
      <c r="S263" s="12" t="s">
        <v>117</v>
      </c>
      <c r="T263">
        <v>13</v>
      </c>
      <c r="U263" s="12" t="s">
        <v>184</v>
      </c>
      <c r="V263" s="12" t="s">
        <v>102</v>
      </c>
    </row>
    <row r="264" spans="1:22">
      <c r="A264" s="12" t="s">
        <v>722</v>
      </c>
      <c r="B264" s="13">
        <v>44804</v>
      </c>
      <c r="C264">
        <v>2022</v>
      </c>
      <c r="D264">
        <v>8</v>
      </c>
      <c r="E264" s="12" t="s">
        <v>95</v>
      </c>
      <c r="F264" s="12" t="s">
        <v>96</v>
      </c>
      <c r="G264" s="12" t="s">
        <v>723</v>
      </c>
      <c r="H264" s="12" t="s">
        <v>33</v>
      </c>
      <c r="I264" s="12" t="s">
        <v>115</v>
      </c>
      <c r="J264" s="12" t="s">
        <v>168</v>
      </c>
      <c r="K264">
        <v>84.47</v>
      </c>
      <c r="L264">
        <v>1</v>
      </c>
      <c r="M264">
        <v>0</v>
      </c>
      <c r="N264">
        <v>84.47</v>
      </c>
      <c r="O264">
        <v>44.1</v>
      </c>
      <c r="P264">
        <v>40.369999999999997</v>
      </c>
      <c r="Q264">
        <v>47.79</v>
      </c>
      <c r="R264">
        <v>13.46</v>
      </c>
      <c r="S264" s="12" t="s">
        <v>100</v>
      </c>
      <c r="T264">
        <v>10</v>
      </c>
      <c r="U264" s="12" t="s">
        <v>112</v>
      </c>
      <c r="V264" s="12" t="s">
        <v>102</v>
      </c>
    </row>
    <row r="265" spans="1:22">
      <c r="A265" s="12" t="s">
        <v>724</v>
      </c>
      <c r="B265" s="13">
        <v>44714</v>
      </c>
      <c r="C265">
        <v>2022</v>
      </c>
      <c r="D265">
        <v>6</v>
      </c>
      <c r="E265" s="12" t="s">
        <v>493</v>
      </c>
      <c r="F265" s="12" t="s">
        <v>96</v>
      </c>
      <c r="G265" s="12" t="s">
        <v>725</v>
      </c>
      <c r="H265" s="12" t="s">
        <v>33</v>
      </c>
      <c r="I265" s="12" t="s">
        <v>143</v>
      </c>
      <c r="J265" s="12" t="s">
        <v>359</v>
      </c>
      <c r="K265">
        <v>32.869999999999997</v>
      </c>
      <c r="L265">
        <v>1</v>
      </c>
      <c r="M265">
        <v>0</v>
      </c>
      <c r="N265">
        <v>32.869999999999997</v>
      </c>
      <c r="O265">
        <v>20.98</v>
      </c>
      <c r="P265">
        <v>11.89</v>
      </c>
      <c r="Q265">
        <v>36.17</v>
      </c>
      <c r="R265">
        <v>9.42</v>
      </c>
      <c r="S265" s="12" t="s">
        <v>117</v>
      </c>
      <c r="T265">
        <v>4</v>
      </c>
      <c r="U265" s="12" t="s">
        <v>101</v>
      </c>
      <c r="V265" s="12" t="s">
        <v>102</v>
      </c>
    </row>
    <row r="266" spans="1:22">
      <c r="A266" s="12" t="s">
        <v>726</v>
      </c>
      <c r="B266" s="13">
        <v>44790</v>
      </c>
      <c r="C266">
        <v>2022</v>
      </c>
      <c r="D266">
        <v>8</v>
      </c>
      <c r="E266" s="12" t="s">
        <v>95</v>
      </c>
      <c r="F266" s="12" t="s">
        <v>96</v>
      </c>
      <c r="G266" s="12" t="s">
        <v>727</v>
      </c>
      <c r="H266" s="12" t="s">
        <v>30</v>
      </c>
      <c r="I266" s="12" t="s">
        <v>246</v>
      </c>
      <c r="J266" s="12" t="s">
        <v>467</v>
      </c>
      <c r="K266">
        <v>880.3</v>
      </c>
      <c r="L266">
        <v>1</v>
      </c>
      <c r="M266">
        <v>0</v>
      </c>
      <c r="N266">
        <v>880.3</v>
      </c>
      <c r="O266">
        <v>520.23</v>
      </c>
      <c r="P266">
        <v>360.07</v>
      </c>
      <c r="Q266">
        <v>40.9</v>
      </c>
      <c r="R266">
        <v>65.86</v>
      </c>
      <c r="S266" s="12" t="s">
        <v>107</v>
      </c>
      <c r="T266">
        <v>21</v>
      </c>
      <c r="U266" s="12" t="s">
        <v>108</v>
      </c>
      <c r="V266" s="12" t="s">
        <v>102</v>
      </c>
    </row>
    <row r="267" spans="1:22">
      <c r="A267" s="12" t="s">
        <v>728</v>
      </c>
      <c r="B267" s="13">
        <v>44751</v>
      </c>
      <c r="C267">
        <v>2022</v>
      </c>
      <c r="D267">
        <v>7</v>
      </c>
      <c r="E267" s="12" t="s">
        <v>95</v>
      </c>
      <c r="F267" s="12" t="s">
        <v>96</v>
      </c>
      <c r="G267" s="12" t="s">
        <v>729</v>
      </c>
      <c r="H267" s="12" t="s">
        <v>32</v>
      </c>
      <c r="I267" s="12" t="s">
        <v>272</v>
      </c>
      <c r="J267" s="12" t="s">
        <v>273</v>
      </c>
      <c r="K267">
        <v>1017.2</v>
      </c>
      <c r="L267">
        <v>1</v>
      </c>
      <c r="M267">
        <v>0</v>
      </c>
      <c r="N267">
        <v>1017.2</v>
      </c>
      <c r="O267">
        <v>730.88</v>
      </c>
      <c r="P267">
        <v>286.32</v>
      </c>
      <c r="Q267">
        <v>28.15</v>
      </c>
      <c r="R267">
        <v>12.98</v>
      </c>
      <c r="S267" s="12" t="s">
        <v>100</v>
      </c>
      <c r="T267">
        <v>11</v>
      </c>
      <c r="U267" s="12" t="s">
        <v>126</v>
      </c>
      <c r="V267" s="12" t="s">
        <v>102</v>
      </c>
    </row>
    <row r="268" spans="1:22">
      <c r="A268" s="12" t="s">
        <v>730</v>
      </c>
      <c r="B268" s="13">
        <v>44831</v>
      </c>
      <c r="C268">
        <v>2022</v>
      </c>
      <c r="D268">
        <v>9</v>
      </c>
      <c r="E268" s="12" t="s">
        <v>95</v>
      </c>
      <c r="F268" s="12" t="s">
        <v>128</v>
      </c>
      <c r="G268" s="12" t="s">
        <v>731</v>
      </c>
      <c r="H268" s="12" t="s">
        <v>32</v>
      </c>
      <c r="I268" s="12" t="s">
        <v>194</v>
      </c>
      <c r="J268" s="12" t="s">
        <v>116</v>
      </c>
      <c r="K268">
        <v>124.28</v>
      </c>
      <c r="L268">
        <v>1</v>
      </c>
      <c r="M268">
        <v>0</v>
      </c>
      <c r="N268">
        <v>124.28</v>
      </c>
      <c r="O268">
        <v>85.22</v>
      </c>
      <c r="P268">
        <v>39.06</v>
      </c>
      <c r="Q268">
        <v>31.43</v>
      </c>
      <c r="R268">
        <v>86.69</v>
      </c>
      <c r="S268" s="12" t="s">
        <v>107</v>
      </c>
      <c r="T268">
        <v>8</v>
      </c>
      <c r="U268" s="12" t="s">
        <v>108</v>
      </c>
      <c r="V268" s="12" t="s">
        <v>102</v>
      </c>
    </row>
    <row r="269" spans="1:22">
      <c r="A269" s="12" t="s">
        <v>732</v>
      </c>
      <c r="B269" s="13">
        <v>44706</v>
      </c>
      <c r="C269">
        <v>2022</v>
      </c>
      <c r="D269">
        <v>5</v>
      </c>
      <c r="E269" s="12" t="s">
        <v>493</v>
      </c>
      <c r="F269" s="12" t="s">
        <v>494</v>
      </c>
      <c r="G269" s="12" t="s">
        <v>733</v>
      </c>
      <c r="H269" s="12" t="s">
        <v>32</v>
      </c>
      <c r="I269" s="12" t="s">
        <v>194</v>
      </c>
      <c r="J269" s="12" t="s">
        <v>514</v>
      </c>
      <c r="K269">
        <v>1099.4100000000001</v>
      </c>
      <c r="L269">
        <v>1</v>
      </c>
      <c r="M269">
        <v>0</v>
      </c>
      <c r="N269">
        <v>1099.4100000000001</v>
      </c>
      <c r="O269">
        <v>760.97</v>
      </c>
      <c r="P269">
        <v>338.44</v>
      </c>
      <c r="Q269">
        <v>30.78</v>
      </c>
      <c r="R269">
        <v>10.24</v>
      </c>
      <c r="S269" s="12" t="s">
        <v>100</v>
      </c>
      <c r="T269">
        <v>9</v>
      </c>
      <c r="U269" s="12" t="s">
        <v>126</v>
      </c>
      <c r="V269" s="12" t="s">
        <v>102</v>
      </c>
    </row>
    <row r="270" spans="1:22">
      <c r="A270" s="12" t="s">
        <v>734</v>
      </c>
      <c r="B270" s="13">
        <v>44643</v>
      </c>
      <c r="C270">
        <v>2022</v>
      </c>
      <c r="D270">
        <v>3</v>
      </c>
      <c r="E270" s="12" t="s">
        <v>486</v>
      </c>
      <c r="F270" s="12" t="s">
        <v>494</v>
      </c>
      <c r="G270" s="12" t="s">
        <v>735</v>
      </c>
      <c r="H270" s="12" t="s">
        <v>32</v>
      </c>
      <c r="I270" s="12" t="s">
        <v>194</v>
      </c>
      <c r="J270" s="12" t="s">
        <v>385</v>
      </c>
      <c r="K270">
        <v>98.21</v>
      </c>
      <c r="L270">
        <v>1</v>
      </c>
      <c r="M270">
        <v>0</v>
      </c>
      <c r="N270">
        <v>98.21</v>
      </c>
      <c r="O270">
        <v>51.61</v>
      </c>
      <c r="P270">
        <v>46.6</v>
      </c>
      <c r="Q270">
        <v>47.45</v>
      </c>
      <c r="R270">
        <v>79.72</v>
      </c>
      <c r="S270" s="12" t="s">
        <v>107</v>
      </c>
      <c r="T270">
        <v>10</v>
      </c>
      <c r="U270" s="12" t="s">
        <v>184</v>
      </c>
      <c r="V270" s="12" t="s">
        <v>102</v>
      </c>
    </row>
    <row r="271" spans="1:22">
      <c r="A271" s="12" t="s">
        <v>736</v>
      </c>
      <c r="B271" s="13">
        <v>44821</v>
      </c>
      <c r="C271">
        <v>2022</v>
      </c>
      <c r="D271">
        <v>9</v>
      </c>
      <c r="E271" s="12" t="s">
        <v>95</v>
      </c>
      <c r="F271" s="12" t="s">
        <v>128</v>
      </c>
      <c r="G271" s="12" t="s">
        <v>737</v>
      </c>
      <c r="H271" s="12" t="s">
        <v>32</v>
      </c>
      <c r="I271" s="12" t="s">
        <v>147</v>
      </c>
      <c r="J271" s="12" t="s">
        <v>176</v>
      </c>
      <c r="K271">
        <v>52.62</v>
      </c>
      <c r="L271">
        <v>1</v>
      </c>
      <c r="M271">
        <v>0</v>
      </c>
      <c r="N271">
        <v>52.62</v>
      </c>
      <c r="O271">
        <v>25.12</v>
      </c>
      <c r="P271">
        <v>27.5</v>
      </c>
      <c r="Q271">
        <v>52.26</v>
      </c>
      <c r="R271">
        <v>6.44</v>
      </c>
      <c r="S271" s="12" t="s">
        <v>100</v>
      </c>
      <c r="T271">
        <v>13</v>
      </c>
      <c r="U271" s="12" t="s">
        <v>184</v>
      </c>
      <c r="V271" s="12" t="s">
        <v>102</v>
      </c>
    </row>
    <row r="272" spans="1:22">
      <c r="A272" s="12" t="s">
        <v>738</v>
      </c>
      <c r="B272" s="13">
        <v>44768</v>
      </c>
      <c r="C272">
        <v>2022</v>
      </c>
      <c r="D272">
        <v>7</v>
      </c>
      <c r="E272" s="12" t="s">
        <v>95</v>
      </c>
      <c r="F272" s="12" t="s">
        <v>96</v>
      </c>
      <c r="G272" s="12" t="s">
        <v>739</v>
      </c>
      <c r="H272" s="12" t="s">
        <v>31</v>
      </c>
      <c r="I272" s="12" t="s">
        <v>295</v>
      </c>
      <c r="J272" s="12" t="s">
        <v>299</v>
      </c>
      <c r="K272">
        <v>2189.04</v>
      </c>
      <c r="L272">
        <v>1</v>
      </c>
      <c r="M272">
        <v>0</v>
      </c>
      <c r="N272">
        <v>2189.04</v>
      </c>
      <c r="O272">
        <v>1116.53</v>
      </c>
      <c r="P272">
        <v>1072.51</v>
      </c>
      <c r="Q272">
        <v>48.99</v>
      </c>
      <c r="R272">
        <v>81.2</v>
      </c>
      <c r="S272" s="12" t="s">
        <v>107</v>
      </c>
      <c r="T272">
        <v>5</v>
      </c>
      <c r="U272" s="12" t="s">
        <v>184</v>
      </c>
      <c r="V272" s="12" t="s">
        <v>102</v>
      </c>
    </row>
    <row r="273" spans="1:22">
      <c r="A273" s="12" t="s">
        <v>740</v>
      </c>
      <c r="B273" s="13">
        <v>44850</v>
      </c>
      <c r="C273">
        <v>2022</v>
      </c>
      <c r="D273">
        <v>10</v>
      </c>
      <c r="E273" s="12" t="s">
        <v>323</v>
      </c>
      <c r="F273" s="12" t="s">
        <v>128</v>
      </c>
      <c r="G273" s="12" t="s">
        <v>741</v>
      </c>
      <c r="H273" s="12" t="s">
        <v>32</v>
      </c>
      <c r="I273" s="12" t="s">
        <v>272</v>
      </c>
      <c r="J273" s="12" t="s">
        <v>99</v>
      </c>
      <c r="K273">
        <v>177.46</v>
      </c>
      <c r="L273">
        <v>1</v>
      </c>
      <c r="M273">
        <v>0</v>
      </c>
      <c r="N273">
        <v>177.46</v>
      </c>
      <c r="O273">
        <v>104.79</v>
      </c>
      <c r="P273">
        <v>72.67</v>
      </c>
      <c r="Q273">
        <v>40.950000000000003</v>
      </c>
      <c r="R273">
        <v>71.89</v>
      </c>
      <c r="S273" s="12" t="s">
        <v>107</v>
      </c>
      <c r="T273">
        <v>15</v>
      </c>
      <c r="U273" s="12" t="s">
        <v>108</v>
      </c>
      <c r="V273" s="12" t="s">
        <v>102</v>
      </c>
    </row>
    <row r="274" spans="1:22">
      <c r="A274" s="12" t="s">
        <v>742</v>
      </c>
      <c r="B274" s="13">
        <v>44737</v>
      </c>
      <c r="C274">
        <v>2022</v>
      </c>
      <c r="D274">
        <v>6</v>
      </c>
      <c r="E274" s="12" t="s">
        <v>493</v>
      </c>
      <c r="F274" s="12" t="s">
        <v>96</v>
      </c>
      <c r="G274" s="12" t="s">
        <v>743</v>
      </c>
      <c r="H274" s="12" t="s">
        <v>32</v>
      </c>
      <c r="I274" s="12" t="s">
        <v>194</v>
      </c>
      <c r="J274" s="12" t="s">
        <v>168</v>
      </c>
      <c r="K274">
        <v>190.73</v>
      </c>
      <c r="L274">
        <v>1</v>
      </c>
      <c r="M274">
        <v>0</v>
      </c>
      <c r="N274">
        <v>190.73</v>
      </c>
      <c r="O274">
        <v>108.34</v>
      </c>
      <c r="P274">
        <v>82.39</v>
      </c>
      <c r="Q274">
        <v>43.2</v>
      </c>
      <c r="R274">
        <v>6.47</v>
      </c>
      <c r="S274" s="12" t="s">
        <v>117</v>
      </c>
      <c r="T274">
        <v>13</v>
      </c>
      <c r="U274" s="12" t="s">
        <v>101</v>
      </c>
      <c r="V274" s="12" t="s">
        <v>102</v>
      </c>
    </row>
    <row r="275" spans="1:22">
      <c r="A275" s="12" t="s">
        <v>744</v>
      </c>
      <c r="B275" s="13">
        <v>44617</v>
      </c>
      <c r="C275">
        <v>2022</v>
      </c>
      <c r="D275">
        <v>2</v>
      </c>
      <c r="E275" s="12" t="s">
        <v>486</v>
      </c>
      <c r="F275" s="12" t="s">
        <v>324</v>
      </c>
      <c r="G275" s="12" t="s">
        <v>745</v>
      </c>
      <c r="H275" s="12" t="s">
        <v>33</v>
      </c>
      <c r="I275" s="12" t="s">
        <v>115</v>
      </c>
      <c r="J275" s="12" t="s">
        <v>333</v>
      </c>
      <c r="K275">
        <v>466.61</v>
      </c>
      <c r="L275">
        <v>1</v>
      </c>
      <c r="M275">
        <v>0</v>
      </c>
      <c r="N275">
        <v>466.61</v>
      </c>
      <c r="O275">
        <v>349.79</v>
      </c>
      <c r="P275">
        <v>116.82</v>
      </c>
      <c r="Q275">
        <v>25.04</v>
      </c>
      <c r="R275">
        <v>36.409999999999997</v>
      </c>
      <c r="S275" s="12" t="s">
        <v>134</v>
      </c>
      <c r="T275">
        <v>4</v>
      </c>
      <c r="U275" s="12" t="s">
        <v>101</v>
      </c>
      <c r="V275" s="12" t="s">
        <v>102</v>
      </c>
    </row>
    <row r="276" spans="1:22">
      <c r="A276" s="12" t="s">
        <v>746</v>
      </c>
      <c r="B276" s="13">
        <v>44752</v>
      </c>
      <c r="C276">
        <v>2022</v>
      </c>
      <c r="D276">
        <v>7</v>
      </c>
      <c r="E276" s="12" t="s">
        <v>95</v>
      </c>
      <c r="F276" s="12" t="s">
        <v>96</v>
      </c>
      <c r="G276" s="12" t="s">
        <v>747</v>
      </c>
      <c r="H276" s="12" t="s">
        <v>31</v>
      </c>
      <c r="I276" s="12" t="s">
        <v>179</v>
      </c>
      <c r="J276" s="12" t="s">
        <v>230</v>
      </c>
      <c r="K276">
        <v>38.21</v>
      </c>
      <c r="L276">
        <v>1</v>
      </c>
      <c r="M276">
        <v>0</v>
      </c>
      <c r="N276">
        <v>38.21</v>
      </c>
      <c r="O276">
        <v>25.79</v>
      </c>
      <c r="P276">
        <v>12.42</v>
      </c>
      <c r="Q276">
        <v>32.5</v>
      </c>
      <c r="R276">
        <v>31.83</v>
      </c>
      <c r="S276" s="12" t="s">
        <v>134</v>
      </c>
      <c r="T276">
        <v>5</v>
      </c>
      <c r="U276" s="12" t="s">
        <v>149</v>
      </c>
      <c r="V276" s="12" t="s">
        <v>102</v>
      </c>
    </row>
    <row r="277" spans="1:22">
      <c r="A277" s="12" t="s">
        <v>748</v>
      </c>
      <c r="B277" s="13">
        <v>44783</v>
      </c>
      <c r="C277">
        <v>2022</v>
      </c>
      <c r="D277">
        <v>8</v>
      </c>
      <c r="E277" s="12" t="s">
        <v>95</v>
      </c>
      <c r="F277" s="12" t="s">
        <v>96</v>
      </c>
      <c r="G277" s="12" t="s">
        <v>749</v>
      </c>
      <c r="H277" s="12" t="s">
        <v>30</v>
      </c>
      <c r="I277" s="12" t="s">
        <v>246</v>
      </c>
      <c r="J277" s="12" t="s">
        <v>183</v>
      </c>
      <c r="K277">
        <v>46.88</v>
      </c>
      <c r="L277">
        <v>1</v>
      </c>
      <c r="M277">
        <v>0</v>
      </c>
      <c r="N277">
        <v>46.88</v>
      </c>
      <c r="O277">
        <v>28.63</v>
      </c>
      <c r="P277">
        <v>18.25</v>
      </c>
      <c r="Q277">
        <v>38.93</v>
      </c>
      <c r="R277">
        <v>21.21</v>
      </c>
      <c r="S277" s="12" t="s">
        <v>134</v>
      </c>
      <c r="T277">
        <v>23</v>
      </c>
      <c r="U277" s="12" t="s">
        <v>118</v>
      </c>
      <c r="V277" s="12" t="s">
        <v>102</v>
      </c>
    </row>
    <row r="278" spans="1:22">
      <c r="A278" s="12" t="s">
        <v>750</v>
      </c>
      <c r="B278" s="13">
        <v>44829</v>
      </c>
      <c r="C278">
        <v>2022</v>
      </c>
      <c r="D278">
        <v>9</v>
      </c>
      <c r="E278" s="12" t="s">
        <v>95</v>
      </c>
      <c r="F278" s="12" t="s">
        <v>128</v>
      </c>
      <c r="G278" s="12" t="s">
        <v>751</v>
      </c>
      <c r="H278" s="12" t="s">
        <v>30</v>
      </c>
      <c r="I278" s="12" t="s">
        <v>211</v>
      </c>
      <c r="J278" s="12" t="s">
        <v>456</v>
      </c>
      <c r="K278">
        <v>440.01</v>
      </c>
      <c r="L278">
        <v>1</v>
      </c>
      <c r="M278">
        <v>0</v>
      </c>
      <c r="N278">
        <v>440.01</v>
      </c>
      <c r="O278">
        <v>235.27</v>
      </c>
      <c r="P278">
        <v>204.74</v>
      </c>
      <c r="Q278">
        <v>46.53</v>
      </c>
      <c r="R278">
        <v>19.91</v>
      </c>
      <c r="S278" s="12" t="s">
        <v>100</v>
      </c>
      <c r="T278">
        <v>15</v>
      </c>
      <c r="U278" s="12" t="s">
        <v>126</v>
      </c>
      <c r="V278" s="12" t="s">
        <v>102</v>
      </c>
    </row>
    <row r="279" spans="1:22">
      <c r="A279" s="12" t="s">
        <v>752</v>
      </c>
      <c r="B279" s="13">
        <v>44863</v>
      </c>
      <c r="C279">
        <v>2022</v>
      </c>
      <c r="D279">
        <v>10</v>
      </c>
      <c r="E279" s="12" t="s">
        <v>323</v>
      </c>
      <c r="F279" s="12" t="s">
        <v>128</v>
      </c>
      <c r="G279" s="12" t="s">
        <v>753</v>
      </c>
      <c r="H279" s="12" t="s">
        <v>33</v>
      </c>
      <c r="I279" s="12" t="s">
        <v>143</v>
      </c>
      <c r="J279" s="12" t="s">
        <v>130</v>
      </c>
      <c r="K279">
        <v>28.92</v>
      </c>
      <c r="L279">
        <v>1</v>
      </c>
      <c r="M279">
        <v>0</v>
      </c>
      <c r="N279">
        <v>28.92</v>
      </c>
      <c r="O279">
        <v>16.89</v>
      </c>
      <c r="P279">
        <v>12.03</v>
      </c>
      <c r="Q279">
        <v>41.6</v>
      </c>
      <c r="R279">
        <v>12.7</v>
      </c>
      <c r="S279" s="12" t="s">
        <v>100</v>
      </c>
      <c r="T279">
        <v>3</v>
      </c>
      <c r="U279" s="12" t="s">
        <v>118</v>
      </c>
      <c r="V279" s="12" t="s">
        <v>102</v>
      </c>
    </row>
    <row r="280" spans="1:22">
      <c r="A280" s="12" t="s">
        <v>754</v>
      </c>
      <c r="B280" s="13">
        <v>44805</v>
      </c>
      <c r="C280">
        <v>2022</v>
      </c>
      <c r="D280">
        <v>9</v>
      </c>
      <c r="E280" s="12" t="s">
        <v>95</v>
      </c>
      <c r="F280" s="12" t="s">
        <v>128</v>
      </c>
      <c r="G280" s="12" t="s">
        <v>755</v>
      </c>
      <c r="H280" s="12" t="s">
        <v>32</v>
      </c>
      <c r="I280" s="12" t="s">
        <v>98</v>
      </c>
      <c r="J280" s="12" t="s">
        <v>230</v>
      </c>
      <c r="K280">
        <v>21.75</v>
      </c>
      <c r="L280">
        <v>1</v>
      </c>
      <c r="M280">
        <v>0</v>
      </c>
      <c r="N280">
        <v>21.75</v>
      </c>
      <c r="O280">
        <v>13.76</v>
      </c>
      <c r="P280">
        <v>7.99</v>
      </c>
      <c r="Q280">
        <v>36.74</v>
      </c>
      <c r="R280">
        <v>4.26</v>
      </c>
      <c r="S280" s="12" t="s">
        <v>117</v>
      </c>
      <c r="T280">
        <v>13</v>
      </c>
      <c r="U280" s="12" t="s">
        <v>149</v>
      </c>
      <c r="V280" s="12" t="s">
        <v>102</v>
      </c>
    </row>
    <row r="281" spans="1:22">
      <c r="A281" s="12" t="s">
        <v>756</v>
      </c>
      <c r="B281" s="13">
        <v>44782</v>
      </c>
      <c r="C281">
        <v>2022</v>
      </c>
      <c r="D281">
        <v>8</v>
      </c>
      <c r="E281" s="12" t="s">
        <v>95</v>
      </c>
      <c r="F281" s="12" t="s">
        <v>96</v>
      </c>
      <c r="G281" s="12" t="s">
        <v>757</v>
      </c>
      <c r="H281" s="12" t="s">
        <v>33</v>
      </c>
      <c r="I281" s="12" t="s">
        <v>143</v>
      </c>
      <c r="J281" s="12" t="s">
        <v>304</v>
      </c>
      <c r="K281">
        <v>1076.8499999999999</v>
      </c>
      <c r="L281">
        <v>1</v>
      </c>
      <c r="M281">
        <v>0</v>
      </c>
      <c r="N281">
        <v>1076.8499999999999</v>
      </c>
      <c r="O281">
        <v>694.79</v>
      </c>
      <c r="P281">
        <v>382.06</v>
      </c>
      <c r="Q281">
        <v>35.479999999999997</v>
      </c>
      <c r="R281">
        <v>10.31</v>
      </c>
      <c r="S281" s="12" t="s">
        <v>100</v>
      </c>
      <c r="T281">
        <v>5</v>
      </c>
      <c r="U281" s="12" t="s">
        <v>108</v>
      </c>
      <c r="V281" s="12" t="s">
        <v>102</v>
      </c>
    </row>
    <row r="282" spans="1:22">
      <c r="A282" s="12" t="s">
        <v>758</v>
      </c>
      <c r="B282" s="13">
        <v>44832</v>
      </c>
      <c r="C282">
        <v>2022</v>
      </c>
      <c r="D282">
        <v>9</v>
      </c>
      <c r="E282" s="12" t="s">
        <v>95</v>
      </c>
      <c r="F282" s="12" t="s">
        <v>128</v>
      </c>
      <c r="G282" s="12" t="s">
        <v>759</v>
      </c>
      <c r="H282" s="12" t="s">
        <v>33</v>
      </c>
      <c r="I282" s="12" t="s">
        <v>143</v>
      </c>
      <c r="J282" s="12" t="s">
        <v>176</v>
      </c>
      <c r="K282">
        <v>170.45</v>
      </c>
      <c r="L282">
        <v>1</v>
      </c>
      <c r="M282">
        <v>0</v>
      </c>
      <c r="N282">
        <v>170.45</v>
      </c>
      <c r="O282">
        <v>91.5</v>
      </c>
      <c r="P282">
        <v>78.95</v>
      </c>
      <c r="Q282">
        <v>46.32</v>
      </c>
      <c r="R282">
        <v>8.81</v>
      </c>
      <c r="S282" s="12" t="s">
        <v>117</v>
      </c>
      <c r="T282">
        <v>7</v>
      </c>
      <c r="U282" s="12" t="s">
        <v>149</v>
      </c>
      <c r="V282" s="12" t="s">
        <v>102</v>
      </c>
    </row>
    <row r="283" spans="1:22">
      <c r="A283" s="12" t="s">
        <v>760</v>
      </c>
      <c r="B283" s="13">
        <v>44892</v>
      </c>
      <c r="C283">
        <v>2022</v>
      </c>
      <c r="D283">
        <v>11</v>
      </c>
      <c r="E283" s="12" t="s">
        <v>323</v>
      </c>
      <c r="F283" s="12" t="s">
        <v>128</v>
      </c>
      <c r="G283" s="12" t="s">
        <v>761</v>
      </c>
      <c r="H283" s="12" t="s">
        <v>31</v>
      </c>
      <c r="I283" s="12" t="s">
        <v>161</v>
      </c>
      <c r="J283" s="12" t="s">
        <v>158</v>
      </c>
      <c r="K283">
        <v>30</v>
      </c>
      <c r="L283">
        <v>1</v>
      </c>
      <c r="M283">
        <v>0</v>
      </c>
      <c r="N283">
        <v>30</v>
      </c>
      <c r="O283">
        <v>15.13</v>
      </c>
      <c r="P283">
        <v>14.87</v>
      </c>
      <c r="Q283">
        <v>49.57</v>
      </c>
      <c r="R283">
        <v>13.04</v>
      </c>
      <c r="S283" s="12" t="s">
        <v>100</v>
      </c>
      <c r="T283">
        <v>12</v>
      </c>
      <c r="U283" s="12" t="s">
        <v>118</v>
      </c>
      <c r="V283" s="12" t="s">
        <v>102</v>
      </c>
    </row>
    <row r="284" spans="1:22">
      <c r="A284" s="12" t="s">
        <v>762</v>
      </c>
      <c r="B284" s="13">
        <v>44785</v>
      </c>
      <c r="C284">
        <v>2022</v>
      </c>
      <c r="D284">
        <v>8</v>
      </c>
      <c r="E284" s="12" t="s">
        <v>95</v>
      </c>
      <c r="F284" s="12" t="s">
        <v>96</v>
      </c>
      <c r="G284" s="12" t="s">
        <v>763</v>
      </c>
      <c r="H284" s="12" t="s">
        <v>31</v>
      </c>
      <c r="I284" s="12" t="s">
        <v>179</v>
      </c>
      <c r="J284" s="12" t="s">
        <v>235</v>
      </c>
      <c r="K284">
        <v>38.46</v>
      </c>
      <c r="L284">
        <v>1</v>
      </c>
      <c r="M284">
        <v>0</v>
      </c>
      <c r="N284">
        <v>38.46</v>
      </c>
      <c r="O284">
        <v>18.13</v>
      </c>
      <c r="P284">
        <v>20.329999999999998</v>
      </c>
      <c r="Q284">
        <v>52.86</v>
      </c>
      <c r="R284">
        <v>82.36</v>
      </c>
      <c r="S284" s="12" t="s">
        <v>107</v>
      </c>
      <c r="T284">
        <v>10</v>
      </c>
      <c r="U284" s="12" t="s">
        <v>112</v>
      </c>
      <c r="V284" s="12" t="s">
        <v>102</v>
      </c>
    </row>
    <row r="285" spans="1:22">
      <c r="A285" s="12" t="s">
        <v>764</v>
      </c>
      <c r="B285" s="13">
        <v>44837</v>
      </c>
      <c r="C285">
        <v>2022</v>
      </c>
      <c r="D285">
        <v>10</v>
      </c>
      <c r="E285" s="12" t="s">
        <v>323</v>
      </c>
      <c r="F285" s="12" t="s">
        <v>128</v>
      </c>
      <c r="G285" s="12" t="s">
        <v>765</v>
      </c>
      <c r="H285" s="12" t="s">
        <v>33</v>
      </c>
      <c r="I285" s="12" t="s">
        <v>115</v>
      </c>
      <c r="J285" s="12" t="s">
        <v>230</v>
      </c>
      <c r="K285">
        <v>14.79</v>
      </c>
      <c r="L285">
        <v>1</v>
      </c>
      <c r="M285">
        <v>0</v>
      </c>
      <c r="N285">
        <v>14.79</v>
      </c>
      <c r="O285">
        <v>8.77</v>
      </c>
      <c r="P285">
        <v>6.02</v>
      </c>
      <c r="Q285">
        <v>40.700000000000003</v>
      </c>
      <c r="R285">
        <v>93.24</v>
      </c>
      <c r="S285" s="12" t="s">
        <v>107</v>
      </c>
      <c r="T285">
        <v>8</v>
      </c>
      <c r="U285" s="12" t="s">
        <v>118</v>
      </c>
      <c r="V285" s="12" t="s">
        <v>102</v>
      </c>
    </row>
    <row r="286" spans="1:22">
      <c r="A286" s="12" t="s">
        <v>766</v>
      </c>
      <c r="B286" s="13">
        <v>44696</v>
      </c>
      <c r="C286">
        <v>2022</v>
      </c>
      <c r="D286">
        <v>5</v>
      </c>
      <c r="E286" s="12" t="s">
        <v>493</v>
      </c>
      <c r="F286" s="12" t="s">
        <v>494</v>
      </c>
      <c r="G286" s="12" t="s">
        <v>767</v>
      </c>
      <c r="H286" s="12" t="s">
        <v>33</v>
      </c>
      <c r="I286" s="12" t="s">
        <v>105</v>
      </c>
      <c r="J286" s="12" t="s">
        <v>155</v>
      </c>
      <c r="K286">
        <v>78.5</v>
      </c>
      <c r="L286">
        <v>1</v>
      </c>
      <c r="M286">
        <v>0</v>
      </c>
      <c r="N286">
        <v>78.5</v>
      </c>
      <c r="O286">
        <v>50.26</v>
      </c>
      <c r="P286">
        <v>28.24</v>
      </c>
      <c r="Q286">
        <v>35.97</v>
      </c>
      <c r="R286">
        <v>46.59</v>
      </c>
      <c r="S286" s="12" t="s">
        <v>134</v>
      </c>
      <c r="T286">
        <v>3</v>
      </c>
      <c r="U286" s="12" t="s">
        <v>112</v>
      </c>
      <c r="V286" s="12" t="s">
        <v>102</v>
      </c>
    </row>
    <row r="287" spans="1:22">
      <c r="A287" s="12" t="s">
        <v>768</v>
      </c>
      <c r="B287" s="13">
        <v>44762</v>
      </c>
      <c r="C287">
        <v>2022</v>
      </c>
      <c r="D287">
        <v>7</v>
      </c>
      <c r="E287" s="12" t="s">
        <v>95</v>
      </c>
      <c r="F287" s="12" t="s">
        <v>96</v>
      </c>
      <c r="G287" s="12" t="s">
        <v>769</v>
      </c>
      <c r="H287" s="12" t="s">
        <v>31</v>
      </c>
      <c r="I287" s="12" t="s">
        <v>161</v>
      </c>
      <c r="J287" s="12" t="s">
        <v>180</v>
      </c>
      <c r="K287">
        <v>330.51</v>
      </c>
      <c r="L287">
        <v>1</v>
      </c>
      <c r="M287">
        <v>0</v>
      </c>
      <c r="N287">
        <v>330.51</v>
      </c>
      <c r="O287">
        <v>197</v>
      </c>
      <c r="P287">
        <v>133.51</v>
      </c>
      <c r="Q287">
        <v>40.4</v>
      </c>
      <c r="R287">
        <v>10.19</v>
      </c>
      <c r="S287" s="12" t="s">
        <v>100</v>
      </c>
      <c r="T287">
        <v>10</v>
      </c>
      <c r="U287" s="12" t="s">
        <v>112</v>
      </c>
      <c r="V287" s="12" t="s">
        <v>102</v>
      </c>
    </row>
    <row r="288" spans="1:22">
      <c r="A288" s="12" t="s">
        <v>770</v>
      </c>
      <c r="B288" s="13">
        <v>44882</v>
      </c>
      <c r="C288">
        <v>2022</v>
      </c>
      <c r="D288">
        <v>11</v>
      </c>
      <c r="E288" s="12" t="s">
        <v>323</v>
      </c>
      <c r="F288" s="12" t="s">
        <v>128</v>
      </c>
      <c r="G288" s="12" t="s">
        <v>771</v>
      </c>
      <c r="H288" s="12" t="s">
        <v>33</v>
      </c>
      <c r="I288" s="12" t="s">
        <v>105</v>
      </c>
      <c r="J288" s="12" t="s">
        <v>99</v>
      </c>
      <c r="K288">
        <v>32.92</v>
      </c>
      <c r="L288">
        <v>1</v>
      </c>
      <c r="M288">
        <v>0</v>
      </c>
      <c r="N288">
        <v>32.92</v>
      </c>
      <c r="O288">
        <v>18.809999999999999</v>
      </c>
      <c r="P288">
        <v>14.11</v>
      </c>
      <c r="Q288">
        <v>42.86</v>
      </c>
      <c r="R288">
        <v>33.22</v>
      </c>
      <c r="S288" s="12" t="s">
        <v>134</v>
      </c>
      <c r="T288">
        <v>3</v>
      </c>
      <c r="U288" s="12" t="s">
        <v>118</v>
      </c>
      <c r="V288" s="12" t="s">
        <v>102</v>
      </c>
    </row>
    <row r="289" spans="1:22">
      <c r="A289" s="12" t="s">
        <v>772</v>
      </c>
      <c r="B289" s="13">
        <v>44843</v>
      </c>
      <c r="C289">
        <v>2022</v>
      </c>
      <c r="D289">
        <v>10</v>
      </c>
      <c r="E289" s="12" t="s">
        <v>323</v>
      </c>
      <c r="F289" s="12" t="s">
        <v>128</v>
      </c>
      <c r="G289" s="12" t="s">
        <v>773</v>
      </c>
      <c r="H289" s="12" t="s">
        <v>33</v>
      </c>
      <c r="I289" s="12" t="s">
        <v>143</v>
      </c>
      <c r="J289" s="12" t="s">
        <v>111</v>
      </c>
      <c r="K289">
        <v>576.6</v>
      </c>
      <c r="L289">
        <v>1</v>
      </c>
      <c r="M289">
        <v>0</v>
      </c>
      <c r="N289">
        <v>576.6</v>
      </c>
      <c r="O289">
        <v>390.03</v>
      </c>
      <c r="P289">
        <v>186.57</v>
      </c>
      <c r="Q289">
        <v>32.36</v>
      </c>
      <c r="R289">
        <v>9.8000000000000007</v>
      </c>
      <c r="S289" s="12" t="s">
        <v>117</v>
      </c>
      <c r="T289">
        <v>9</v>
      </c>
      <c r="U289" s="12" t="s">
        <v>118</v>
      </c>
      <c r="V289" s="12" t="s">
        <v>102</v>
      </c>
    </row>
    <row r="290" spans="1:22">
      <c r="A290" s="12" t="s">
        <v>774</v>
      </c>
      <c r="B290" s="13">
        <v>44862</v>
      </c>
      <c r="C290">
        <v>2022</v>
      </c>
      <c r="D290">
        <v>10</v>
      </c>
      <c r="E290" s="12" t="s">
        <v>323</v>
      </c>
      <c r="F290" s="12" t="s">
        <v>128</v>
      </c>
      <c r="G290" s="12" t="s">
        <v>775</v>
      </c>
      <c r="H290" s="12" t="s">
        <v>33</v>
      </c>
      <c r="I290" s="12" t="s">
        <v>143</v>
      </c>
      <c r="J290" s="12" t="s">
        <v>349</v>
      </c>
      <c r="K290">
        <v>277.97000000000003</v>
      </c>
      <c r="L290">
        <v>1</v>
      </c>
      <c r="M290">
        <v>0</v>
      </c>
      <c r="N290">
        <v>277.97000000000003</v>
      </c>
      <c r="O290">
        <v>175.13</v>
      </c>
      <c r="P290">
        <v>102.84</v>
      </c>
      <c r="Q290">
        <v>37</v>
      </c>
      <c r="R290">
        <v>26.23</v>
      </c>
      <c r="S290" s="12" t="s">
        <v>134</v>
      </c>
      <c r="T290">
        <v>5</v>
      </c>
      <c r="U290" s="12" t="s">
        <v>184</v>
      </c>
      <c r="V290" s="12" t="s">
        <v>102</v>
      </c>
    </row>
    <row r="291" spans="1:22">
      <c r="A291" s="12" t="s">
        <v>776</v>
      </c>
      <c r="B291" s="13">
        <v>44908</v>
      </c>
      <c r="C291">
        <v>2022</v>
      </c>
      <c r="D291">
        <v>12</v>
      </c>
      <c r="E291" s="12" t="s">
        <v>323</v>
      </c>
      <c r="F291" s="12" t="s">
        <v>324</v>
      </c>
      <c r="G291" s="12" t="s">
        <v>777</v>
      </c>
      <c r="H291" s="12" t="s">
        <v>32</v>
      </c>
      <c r="I291" s="12" t="s">
        <v>272</v>
      </c>
      <c r="J291" s="12" t="s">
        <v>125</v>
      </c>
      <c r="K291">
        <v>99.9</v>
      </c>
      <c r="L291">
        <v>1</v>
      </c>
      <c r="M291">
        <v>0</v>
      </c>
      <c r="N291">
        <v>99.9</v>
      </c>
      <c r="O291">
        <v>73.650000000000006</v>
      </c>
      <c r="P291">
        <v>26.25</v>
      </c>
      <c r="Q291">
        <v>26.28</v>
      </c>
      <c r="R291">
        <v>95.18</v>
      </c>
      <c r="S291" s="12" t="s">
        <v>107</v>
      </c>
      <c r="T291">
        <v>15</v>
      </c>
      <c r="U291" s="12" t="s">
        <v>101</v>
      </c>
      <c r="V291" s="12" t="s">
        <v>102</v>
      </c>
    </row>
    <row r="292" spans="1:22">
      <c r="A292" s="12" t="s">
        <v>778</v>
      </c>
      <c r="B292" s="13">
        <v>44805</v>
      </c>
      <c r="C292">
        <v>2022</v>
      </c>
      <c r="D292">
        <v>9</v>
      </c>
      <c r="E292" s="12" t="s">
        <v>95</v>
      </c>
      <c r="F292" s="12" t="s">
        <v>128</v>
      </c>
      <c r="G292" s="12" t="s">
        <v>779</v>
      </c>
      <c r="H292" s="12" t="s">
        <v>30</v>
      </c>
      <c r="I292" s="12" t="s">
        <v>152</v>
      </c>
      <c r="J292" s="12" t="s">
        <v>423</v>
      </c>
      <c r="K292">
        <v>508.02</v>
      </c>
      <c r="L292">
        <v>1</v>
      </c>
      <c r="M292">
        <v>0</v>
      </c>
      <c r="N292">
        <v>508.02</v>
      </c>
      <c r="O292">
        <v>271.67</v>
      </c>
      <c r="P292">
        <v>236.35</v>
      </c>
      <c r="Q292">
        <v>46.52</v>
      </c>
      <c r="R292">
        <v>21.31</v>
      </c>
      <c r="S292" s="12" t="s">
        <v>134</v>
      </c>
      <c r="T292">
        <v>17</v>
      </c>
      <c r="U292" s="12" t="s">
        <v>101</v>
      </c>
      <c r="V292" s="12" t="s">
        <v>102</v>
      </c>
    </row>
    <row r="293" spans="1:22">
      <c r="A293" s="12" t="s">
        <v>780</v>
      </c>
      <c r="B293" s="13">
        <v>44807</v>
      </c>
      <c r="C293">
        <v>2022</v>
      </c>
      <c r="D293">
        <v>9</v>
      </c>
      <c r="E293" s="12" t="s">
        <v>95</v>
      </c>
      <c r="F293" s="12" t="s">
        <v>128</v>
      </c>
      <c r="G293" s="12" t="s">
        <v>197</v>
      </c>
      <c r="H293" s="12" t="s">
        <v>31</v>
      </c>
      <c r="I293" s="12" t="s">
        <v>295</v>
      </c>
      <c r="J293" s="12" t="s">
        <v>346</v>
      </c>
      <c r="K293">
        <v>92.68</v>
      </c>
      <c r="L293">
        <v>1</v>
      </c>
      <c r="M293">
        <v>0</v>
      </c>
      <c r="N293">
        <v>92.68</v>
      </c>
      <c r="O293">
        <v>53.17</v>
      </c>
      <c r="P293">
        <v>39.51</v>
      </c>
      <c r="Q293">
        <v>42.63</v>
      </c>
      <c r="R293">
        <v>17.43</v>
      </c>
      <c r="S293" s="12" t="s">
        <v>100</v>
      </c>
      <c r="T293">
        <v>5</v>
      </c>
      <c r="U293" s="12" t="s">
        <v>112</v>
      </c>
      <c r="V293" s="12" t="s">
        <v>102</v>
      </c>
    </row>
    <row r="294" spans="1:22">
      <c r="A294" s="12" t="s">
        <v>781</v>
      </c>
      <c r="B294" s="13">
        <v>44914</v>
      </c>
      <c r="C294">
        <v>2022</v>
      </c>
      <c r="D294">
        <v>12</v>
      </c>
      <c r="E294" s="12" t="s">
        <v>323</v>
      </c>
      <c r="F294" s="12" t="s">
        <v>324</v>
      </c>
      <c r="G294" s="12" t="s">
        <v>782</v>
      </c>
      <c r="H294" s="12" t="s">
        <v>31</v>
      </c>
      <c r="I294" s="12" t="s">
        <v>161</v>
      </c>
      <c r="J294" s="12" t="s">
        <v>296</v>
      </c>
      <c r="K294">
        <v>80.77</v>
      </c>
      <c r="L294">
        <v>1</v>
      </c>
      <c r="M294">
        <v>0</v>
      </c>
      <c r="N294">
        <v>80.77</v>
      </c>
      <c r="O294">
        <v>42.99</v>
      </c>
      <c r="P294">
        <v>37.78</v>
      </c>
      <c r="Q294">
        <v>46.77</v>
      </c>
      <c r="R294">
        <v>8.19</v>
      </c>
      <c r="S294" s="12" t="s">
        <v>117</v>
      </c>
      <c r="T294">
        <v>8</v>
      </c>
      <c r="U294" s="12" t="s">
        <v>118</v>
      </c>
      <c r="V294" s="12" t="s">
        <v>102</v>
      </c>
    </row>
    <row r="295" spans="1:22">
      <c r="A295" s="12" t="s">
        <v>783</v>
      </c>
      <c r="B295" s="13">
        <v>44729</v>
      </c>
      <c r="C295">
        <v>2022</v>
      </c>
      <c r="D295">
        <v>6</v>
      </c>
      <c r="E295" s="12" t="s">
        <v>493</v>
      </c>
      <c r="F295" s="12" t="s">
        <v>96</v>
      </c>
      <c r="G295" s="12" t="s">
        <v>784</v>
      </c>
      <c r="H295" s="12" t="s">
        <v>32</v>
      </c>
      <c r="I295" s="12" t="s">
        <v>272</v>
      </c>
      <c r="J295" s="12" t="s">
        <v>262</v>
      </c>
      <c r="K295">
        <v>68.209999999999994</v>
      </c>
      <c r="L295">
        <v>1</v>
      </c>
      <c r="M295">
        <v>0</v>
      </c>
      <c r="N295">
        <v>68.209999999999994</v>
      </c>
      <c r="O295">
        <v>50.39</v>
      </c>
      <c r="P295">
        <v>17.82</v>
      </c>
      <c r="Q295">
        <v>26.13</v>
      </c>
      <c r="R295">
        <v>83.21</v>
      </c>
      <c r="S295" s="12" t="s">
        <v>107</v>
      </c>
      <c r="T295">
        <v>11</v>
      </c>
      <c r="U295" s="12" t="s">
        <v>101</v>
      </c>
      <c r="V295" s="12" t="s">
        <v>102</v>
      </c>
    </row>
    <row r="296" spans="1:22">
      <c r="A296" s="12" t="s">
        <v>785</v>
      </c>
      <c r="B296" s="13">
        <v>44626</v>
      </c>
      <c r="C296">
        <v>2022</v>
      </c>
      <c r="D296">
        <v>3</v>
      </c>
      <c r="E296" s="12" t="s">
        <v>486</v>
      </c>
      <c r="F296" s="12" t="s">
        <v>494</v>
      </c>
      <c r="G296" s="12" t="s">
        <v>786</v>
      </c>
      <c r="H296" s="12" t="s">
        <v>33</v>
      </c>
      <c r="I296" s="12" t="s">
        <v>105</v>
      </c>
      <c r="J296" s="12" t="s">
        <v>238</v>
      </c>
      <c r="K296">
        <v>59.85</v>
      </c>
      <c r="L296">
        <v>1</v>
      </c>
      <c r="M296">
        <v>0</v>
      </c>
      <c r="N296">
        <v>59.85</v>
      </c>
      <c r="O296">
        <v>27.81</v>
      </c>
      <c r="P296">
        <v>32.04</v>
      </c>
      <c r="Q296">
        <v>53.53</v>
      </c>
      <c r="R296">
        <v>31.71</v>
      </c>
      <c r="S296" s="12" t="s">
        <v>134</v>
      </c>
      <c r="T296">
        <v>9</v>
      </c>
      <c r="U296" s="12" t="s">
        <v>108</v>
      </c>
      <c r="V296" s="12" t="s">
        <v>102</v>
      </c>
    </row>
    <row r="297" spans="1:22">
      <c r="A297" s="12" t="s">
        <v>787</v>
      </c>
      <c r="B297" s="13">
        <v>44925</v>
      </c>
      <c r="C297">
        <v>2022</v>
      </c>
      <c r="D297">
        <v>12</v>
      </c>
      <c r="E297" s="12" t="s">
        <v>323</v>
      </c>
      <c r="F297" s="12" t="s">
        <v>324</v>
      </c>
      <c r="G297" s="12" t="s">
        <v>788</v>
      </c>
      <c r="H297" s="12" t="s">
        <v>30</v>
      </c>
      <c r="I297" s="12" t="s">
        <v>246</v>
      </c>
      <c r="J297" s="12" t="s">
        <v>290</v>
      </c>
      <c r="K297">
        <v>48.05</v>
      </c>
      <c r="L297">
        <v>1</v>
      </c>
      <c r="M297">
        <v>0</v>
      </c>
      <c r="N297">
        <v>48.05</v>
      </c>
      <c r="O297">
        <v>25.81</v>
      </c>
      <c r="P297">
        <v>22.24</v>
      </c>
      <c r="Q297">
        <v>46.29</v>
      </c>
      <c r="R297">
        <v>9.11</v>
      </c>
      <c r="S297" s="12" t="s">
        <v>100</v>
      </c>
      <c r="T297">
        <v>25</v>
      </c>
      <c r="U297" s="12" t="s">
        <v>149</v>
      </c>
      <c r="V297" s="12" t="s">
        <v>102</v>
      </c>
    </row>
    <row r="298" spans="1:22">
      <c r="A298" s="12" t="s">
        <v>789</v>
      </c>
      <c r="B298" s="13">
        <v>44619</v>
      </c>
      <c r="C298">
        <v>2022</v>
      </c>
      <c r="D298">
        <v>2</v>
      </c>
      <c r="E298" s="12" t="s">
        <v>486</v>
      </c>
      <c r="F298" s="12" t="s">
        <v>324</v>
      </c>
      <c r="G298" s="12" t="s">
        <v>790</v>
      </c>
      <c r="H298" s="12" t="s">
        <v>32</v>
      </c>
      <c r="I298" s="12" t="s">
        <v>147</v>
      </c>
      <c r="J298" s="12" t="s">
        <v>349</v>
      </c>
      <c r="K298">
        <v>115</v>
      </c>
      <c r="L298">
        <v>1</v>
      </c>
      <c r="M298">
        <v>0</v>
      </c>
      <c r="N298">
        <v>115</v>
      </c>
      <c r="O298">
        <v>75.02</v>
      </c>
      <c r="P298">
        <v>39.979999999999997</v>
      </c>
      <c r="Q298">
        <v>34.770000000000003</v>
      </c>
      <c r="R298">
        <v>15.79</v>
      </c>
      <c r="S298" s="12" t="s">
        <v>100</v>
      </c>
      <c r="T298">
        <v>14</v>
      </c>
      <c r="U298" s="12" t="s">
        <v>184</v>
      </c>
      <c r="V298" s="12" t="s">
        <v>102</v>
      </c>
    </row>
    <row r="299" spans="1:22">
      <c r="A299" s="12" t="s">
        <v>791</v>
      </c>
      <c r="B299" s="13">
        <v>44738</v>
      </c>
      <c r="C299">
        <v>2022</v>
      </c>
      <c r="D299">
        <v>6</v>
      </c>
      <c r="E299" s="12" t="s">
        <v>493</v>
      </c>
      <c r="F299" s="12" t="s">
        <v>96</v>
      </c>
      <c r="G299" s="12" t="s">
        <v>792</v>
      </c>
      <c r="H299" s="12" t="s">
        <v>32</v>
      </c>
      <c r="I299" s="12" t="s">
        <v>272</v>
      </c>
      <c r="J299" s="12" t="s">
        <v>290</v>
      </c>
      <c r="K299">
        <v>113.21</v>
      </c>
      <c r="L299">
        <v>1</v>
      </c>
      <c r="M299">
        <v>0</v>
      </c>
      <c r="N299">
        <v>113.21</v>
      </c>
      <c r="O299">
        <v>67.02</v>
      </c>
      <c r="P299">
        <v>46.19</v>
      </c>
      <c r="Q299">
        <v>40.799999999999997</v>
      </c>
      <c r="R299">
        <v>45.71</v>
      </c>
      <c r="S299" s="12" t="s">
        <v>134</v>
      </c>
      <c r="T299">
        <v>7</v>
      </c>
      <c r="U299" s="12" t="s">
        <v>108</v>
      </c>
      <c r="V299" s="12" t="s">
        <v>102</v>
      </c>
    </row>
    <row r="300" spans="1:22">
      <c r="A300" s="12" t="s">
        <v>793</v>
      </c>
      <c r="B300" s="13">
        <v>44883</v>
      </c>
      <c r="C300">
        <v>2022</v>
      </c>
      <c r="D300">
        <v>11</v>
      </c>
      <c r="E300" s="12" t="s">
        <v>323</v>
      </c>
      <c r="F300" s="12" t="s">
        <v>128</v>
      </c>
      <c r="G300" s="12" t="s">
        <v>794</v>
      </c>
      <c r="H300" s="12" t="s">
        <v>30</v>
      </c>
      <c r="I300" s="12" t="s">
        <v>121</v>
      </c>
      <c r="J300" s="12" t="s">
        <v>191</v>
      </c>
      <c r="K300">
        <v>75.81</v>
      </c>
      <c r="L300">
        <v>1</v>
      </c>
      <c r="M300">
        <v>0</v>
      </c>
      <c r="N300">
        <v>75.81</v>
      </c>
      <c r="O300">
        <v>42.02</v>
      </c>
      <c r="P300">
        <v>33.79</v>
      </c>
      <c r="Q300">
        <v>44.57</v>
      </c>
      <c r="R300">
        <v>68.239999999999995</v>
      </c>
      <c r="S300" s="12" t="s">
        <v>107</v>
      </c>
      <c r="T300">
        <v>23</v>
      </c>
      <c r="U300" s="12" t="s">
        <v>108</v>
      </c>
      <c r="V300" s="12" t="s">
        <v>102</v>
      </c>
    </row>
    <row r="301" spans="1:22">
      <c r="A301" s="12" t="s">
        <v>795</v>
      </c>
      <c r="B301" s="13">
        <v>44582</v>
      </c>
      <c r="C301">
        <v>2022</v>
      </c>
      <c r="D301">
        <v>1</v>
      </c>
      <c r="E301" s="12" t="s">
        <v>486</v>
      </c>
      <c r="F301" s="12" t="s">
        <v>324</v>
      </c>
      <c r="G301" s="12" t="s">
        <v>796</v>
      </c>
      <c r="H301" s="12" t="s">
        <v>31</v>
      </c>
      <c r="I301" s="12" t="s">
        <v>161</v>
      </c>
      <c r="J301" s="12" t="s">
        <v>201</v>
      </c>
      <c r="K301">
        <v>104.95</v>
      </c>
      <c r="L301">
        <v>1</v>
      </c>
      <c r="M301">
        <v>0</v>
      </c>
      <c r="N301">
        <v>104.95</v>
      </c>
      <c r="O301">
        <v>68.010000000000005</v>
      </c>
      <c r="P301">
        <v>36.94</v>
      </c>
      <c r="Q301">
        <v>35.200000000000003</v>
      </c>
      <c r="R301">
        <v>56.31</v>
      </c>
      <c r="S301" s="12" t="s">
        <v>107</v>
      </c>
      <c r="T301">
        <v>12</v>
      </c>
      <c r="U301" s="12" t="s">
        <v>126</v>
      </c>
      <c r="V301" s="12" t="s">
        <v>102</v>
      </c>
    </row>
    <row r="302" spans="1:22">
      <c r="A302" s="12" t="s">
        <v>797</v>
      </c>
      <c r="B302" s="13">
        <v>44845</v>
      </c>
      <c r="C302">
        <v>2022</v>
      </c>
      <c r="D302">
        <v>10</v>
      </c>
      <c r="E302" s="12" t="s">
        <v>323</v>
      </c>
      <c r="F302" s="12" t="s">
        <v>128</v>
      </c>
      <c r="G302" s="12" t="s">
        <v>798</v>
      </c>
      <c r="H302" s="12" t="s">
        <v>30</v>
      </c>
      <c r="I302" s="12" t="s">
        <v>211</v>
      </c>
      <c r="J302" s="12" t="s">
        <v>467</v>
      </c>
      <c r="K302">
        <v>408.83</v>
      </c>
      <c r="L302">
        <v>1</v>
      </c>
      <c r="M302">
        <v>0</v>
      </c>
      <c r="N302">
        <v>408.83</v>
      </c>
      <c r="O302">
        <v>234.14</v>
      </c>
      <c r="P302">
        <v>174.69</v>
      </c>
      <c r="Q302">
        <v>42.73</v>
      </c>
      <c r="R302">
        <v>4.82</v>
      </c>
      <c r="S302" s="12" t="s">
        <v>117</v>
      </c>
      <c r="T302">
        <v>25</v>
      </c>
      <c r="U302" s="12" t="s">
        <v>112</v>
      </c>
      <c r="V302" s="12" t="s">
        <v>102</v>
      </c>
    </row>
    <row r="303" spans="1:22">
      <c r="A303" s="12" t="s">
        <v>799</v>
      </c>
      <c r="B303" s="13">
        <v>44566</v>
      </c>
      <c r="C303">
        <v>2022</v>
      </c>
      <c r="D303">
        <v>1</v>
      </c>
      <c r="E303" s="12" t="s">
        <v>486</v>
      </c>
      <c r="F303" s="12" t="s">
        <v>324</v>
      </c>
      <c r="G303" s="12" t="s">
        <v>800</v>
      </c>
      <c r="H303" s="12" t="s">
        <v>30</v>
      </c>
      <c r="I303" s="12" t="s">
        <v>152</v>
      </c>
      <c r="J303" s="12" t="s">
        <v>183</v>
      </c>
      <c r="K303">
        <v>54.86</v>
      </c>
      <c r="L303">
        <v>1</v>
      </c>
      <c r="M303">
        <v>0</v>
      </c>
      <c r="N303">
        <v>54.86</v>
      </c>
      <c r="O303">
        <v>30.78</v>
      </c>
      <c r="P303">
        <v>24.08</v>
      </c>
      <c r="Q303">
        <v>43.89</v>
      </c>
      <c r="R303">
        <v>5.48</v>
      </c>
      <c r="S303" s="12" t="s">
        <v>117</v>
      </c>
      <c r="T303">
        <v>15</v>
      </c>
      <c r="U303" s="12" t="s">
        <v>184</v>
      </c>
      <c r="V303" s="12" t="s">
        <v>102</v>
      </c>
    </row>
    <row r="304" spans="1:22">
      <c r="A304" s="12" t="s">
        <v>801</v>
      </c>
      <c r="B304" s="13">
        <v>44816</v>
      </c>
      <c r="C304">
        <v>2022</v>
      </c>
      <c r="D304">
        <v>9</v>
      </c>
      <c r="E304" s="12" t="s">
        <v>95</v>
      </c>
      <c r="F304" s="12" t="s">
        <v>128</v>
      </c>
      <c r="G304" s="12" t="s">
        <v>802</v>
      </c>
      <c r="H304" s="12" t="s">
        <v>30</v>
      </c>
      <c r="I304" s="12" t="s">
        <v>152</v>
      </c>
      <c r="J304" s="12" t="s">
        <v>299</v>
      </c>
      <c r="K304">
        <v>1221.06</v>
      </c>
      <c r="L304">
        <v>1</v>
      </c>
      <c r="M304">
        <v>0</v>
      </c>
      <c r="N304">
        <v>1221.06</v>
      </c>
      <c r="O304">
        <v>860.56</v>
      </c>
      <c r="P304">
        <v>360.5</v>
      </c>
      <c r="Q304">
        <v>29.52</v>
      </c>
      <c r="R304">
        <v>44.28</v>
      </c>
      <c r="S304" s="12" t="s">
        <v>134</v>
      </c>
      <c r="T304">
        <v>22</v>
      </c>
      <c r="U304" s="12" t="s">
        <v>126</v>
      </c>
      <c r="V304" s="12" t="s">
        <v>102</v>
      </c>
    </row>
    <row r="305" spans="1:22">
      <c r="A305" s="12" t="s">
        <v>803</v>
      </c>
      <c r="B305" s="13">
        <v>44829</v>
      </c>
      <c r="C305">
        <v>2022</v>
      </c>
      <c r="D305">
        <v>9</v>
      </c>
      <c r="E305" s="12" t="s">
        <v>95</v>
      </c>
      <c r="F305" s="12" t="s">
        <v>128</v>
      </c>
      <c r="G305" s="12" t="s">
        <v>804</v>
      </c>
      <c r="H305" s="12" t="s">
        <v>33</v>
      </c>
      <c r="I305" s="12" t="s">
        <v>105</v>
      </c>
      <c r="J305" s="12" t="s">
        <v>290</v>
      </c>
      <c r="K305">
        <v>48.36</v>
      </c>
      <c r="L305">
        <v>1</v>
      </c>
      <c r="M305">
        <v>0</v>
      </c>
      <c r="N305">
        <v>48.36</v>
      </c>
      <c r="O305">
        <v>31.76</v>
      </c>
      <c r="P305">
        <v>16.600000000000001</v>
      </c>
      <c r="Q305">
        <v>34.33</v>
      </c>
      <c r="R305">
        <v>7.84</v>
      </c>
      <c r="S305" s="12" t="s">
        <v>100</v>
      </c>
      <c r="T305">
        <v>5</v>
      </c>
      <c r="U305" s="12" t="s">
        <v>118</v>
      </c>
      <c r="V305" s="12" t="s">
        <v>102</v>
      </c>
    </row>
    <row r="306" spans="1:22">
      <c r="A306" s="12" t="s">
        <v>805</v>
      </c>
      <c r="B306" s="13">
        <v>44721</v>
      </c>
      <c r="C306">
        <v>2022</v>
      </c>
      <c r="D306">
        <v>6</v>
      </c>
      <c r="E306" s="12" t="s">
        <v>493</v>
      </c>
      <c r="F306" s="12" t="s">
        <v>96</v>
      </c>
      <c r="G306" s="12" t="s">
        <v>806</v>
      </c>
      <c r="H306" s="12" t="s">
        <v>30</v>
      </c>
      <c r="I306" s="12" t="s">
        <v>152</v>
      </c>
      <c r="J306" s="12" t="s">
        <v>201</v>
      </c>
      <c r="K306">
        <v>21.09</v>
      </c>
      <c r="L306">
        <v>1</v>
      </c>
      <c r="M306">
        <v>0</v>
      </c>
      <c r="N306">
        <v>21.09</v>
      </c>
      <c r="O306">
        <v>14.59</v>
      </c>
      <c r="P306">
        <v>6.5</v>
      </c>
      <c r="Q306">
        <v>30.82</v>
      </c>
      <c r="R306">
        <v>72.44</v>
      </c>
      <c r="S306" s="12" t="s">
        <v>107</v>
      </c>
      <c r="T306">
        <v>19</v>
      </c>
      <c r="U306" s="12" t="s">
        <v>184</v>
      </c>
      <c r="V306" s="12" t="s">
        <v>102</v>
      </c>
    </row>
    <row r="307" spans="1:22">
      <c r="A307" s="12" t="s">
        <v>807</v>
      </c>
      <c r="B307" s="13">
        <v>44721</v>
      </c>
      <c r="C307">
        <v>2022</v>
      </c>
      <c r="D307">
        <v>6</v>
      </c>
      <c r="E307" s="12" t="s">
        <v>493</v>
      </c>
      <c r="F307" s="12" t="s">
        <v>96</v>
      </c>
      <c r="G307" s="12" t="s">
        <v>808</v>
      </c>
      <c r="H307" s="12" t="s">
        <v>32</v>
      </c>
      <c r="I307" s="12" t="s">
        <v>98</v>
      </c>
      <c r="J307" s="12" t="s">
        <v>385</v>
      </c>
      <c r="K307">
        <v>96.94</v>
      </c>
      <c r="L307">
        <v>1</v>
      </c>
      <c r="M307">
        <v>0</v>
      </c>
      <c r="N307">
        <v>96.94</v>
      </c>
      <c r="O307">
        <v>50.93</v>
      </c>
      <c r="P307">
        <v>46.01</v>
      </c>
      <c r="Q307">
        <v>47.46</v>
      </c>
      <c r="R307">
        <v>25.56</v>
      </c>
      <c r="S307" s="12" t="s">
        <v>134</v>
      </c>
      <c r="T307">
        <v>8</v>
      </c>
      <c r="U307" s="12" t="s">
        <v>149</v>
      </c>
      <c r="V307" s="12" t="s">
        <v>102</v>
      </c>
    </row>
    <row r="308" spans="1:22">
      <c r="A308" s="12" t="s">
        <v>809</v>
      </c>
      <c r="B308" s="13">
        <v>44786</v>
      </c>
      <c r="C308">
        <v>2022</v>
      </c>
      <c r="D308">
        <v>8</v>
      </c>
      <c r="E308" s="12" t="s">
        <v>95</v>
      </c>
      <c r="F308" s="12" t="s">
        <v>96</v>
      </c>
      <c r="G308" s="12" t="s">
        <v>810</v>
      </c>
      <c r="H308" s="12" t="s">
        <v>30</v>
      </c>
      <c r="I308" s="12" t="s">
        <v>152</v>
      </c>
      <c r="J308" s="12" t="s">
        <v>356</v>
      </c>
      <c r="K308">
        <v>137.29</v>
      </c>
      <c r="L308">
        <v>1</v>
      </c>
      <c r="M308">
        <v>0</v>
      </c>
      <c r="N308">
        <v>137.29</v>
      </c>
      <c r="O308">
        <v>96.98</v>
      </c>
      <c r="P308">
        <v>40.31</v>
      </c>
      <c r="Q308">
        <v>29.36</v>
      </c>
      <c r="R308">
        <v>80.37</v>
      </c>
      <c r="S308" s="12" t="s">
        <v>107</v>
      </c>
      <c r="T308">
        <v>21</v>
      </c>
      <c r="U308" s="12" t="s">
        <v>184</v>
      </c>
      <c r="V308" s="12" t="s">
        <v>102</v>
      </c>
    </row>
    <row r="309" spans="1:22">
      <c r="A309" s="12" t="s">
        <v>811</v>
      </c>
      <c r="B309" s="13">
        <v>44569</v>
      </c>
      <c r="C309">
        <v>2022</v>
      </c>
      <c r="D309">
        <v>1</v>
      </c>
      <c r="E309" s="12" t="s">
        <v>486</v>
      </c>
      <c r="F309" s="12" t="s">
        <v>324</v>
      </c>
      <c r="G309" s="12" t="s">
        <v>812</v>
      </c>
      <c r="H309" s="12" t="s">
        <v>30</v>
      </c>
      <c r="I309" s="12" t="s">
        <v>121</v>
      </c>
      <c r="J309" s="12" t="s">
        <v>122</v>
      </c>
      <c r="K309">
        <v>77.040000000000006</v>
      </c>
      <c r="L309">
        <v>1</v>
      </c>
      <c r="M309">
        <v>0</v>
      </c>
      <c r="N309">
        <v>77.040000000000006</v>
      </c>
      <c r="O309">
        <v>53.45</v>
      </c>
      <c r="P309">
        <v>23.59</v>
      </c>
      <c r="Q309">
        <v>30.62</v>
      </c>
      <c r="R309">
        <v>15.86</v>
      </c>
      <c r="S309" s="12" t="s">
        <v>100</v>
      </c>
      <c r="T309">
        <v>12</v>
      </c>
      <c r="U309" s="12" t="s">
        <v>184</v>
      </c>
      <c r="V309" s="12" t="s">
        <v>102</v>
      </c>
    </row>
    <row r="310" spans="1:22">
      <c r="A310" s="12" t="s">
        <v>813</v>
      </c>
      <c r="B310" s="13">
        <v>44659</v>
      </c>
      <c r="C310">
        <v>2022</v>
      </c>
      <c r="D310">
        <v>4</v>
      </c>
      <c r="E310" s="12" t="s">
        <v>493</v>
      </c>
      <c r="F310" s="12" t="s">
        <v>494</v>
      </c>
      <c r="G310" s="12" t="s">
        <v>814</v>
      </c>
      <c r="H310" s="12" t="s">
        <v>31</v>
      </c>
      <c r="I310" s="12" t="s">
        <v>161</v>
      </c>
      <c r="J310" s="12" t="s">
        <v>474</v>
      </c>
      <c r="K310">
        <v>1176.22</v>
      </c>
      <c r="L310">
        <v>1</v>
      </c>
      <c r="M310">
        <v>0</v>
      </c>
      <c r="N310">
        <v>1176.22</v>
      </c>
      <c r="O310">
        <v>691.51</v>
      </c>
      <c r="P310">
        <v>484.71</v>
      </c>
      <c r="Q310">
        <v>41.21</v>
      </c>
      <c r="R310">
        <v>8.3800000000000008</v>
      </c>
      <c r="S310" s="12" t="s">
        <v>100</v>
      </c>
      <c r="T310">
        <v>7</v>
      </c>
      <c r="U310" s="12" t="s">
        <v>149</v>
      </c>
      <c r="V310" s="12" t="s">
        <v>102</v>
      </c>
    </row>
    <row r="311" spans="1:22">
      <c r="A311" s="12" t="s">
        <v>815</v>
      </c>
      <c r="B311" s="13">
        <v>44672</v>
      </c>
      <c r="C311">
        <v>2022</v>
      </c>
      <c r="D311">
        <v>4</v>
      </c>
      <c r="E311" s="12" t="s">
        <v>493</v>
      </c>
      <c r="F311" s="12" t="s">
        <v>494</v>
      </c>
      <c r="G311" s="12" t="s">
        <v>816</v>
      </c>
      <c r="H311" s="12" t="s">
        <v>30</v>
      </c>
      <c r="I311" s="12" t="s">
        <v>121</v>
      </c>
      <c r="J311" s="12" t="s">
        <v>168</v>
      </c>
      <c r="K311">
        <v>96.34</v>
      </c>
      <c r="L311">
        <v>1</v>
      </c>
      <c r="M311">
        <v>0</v>
      </c>
      <c r="N311">
        <v>96.34</v>
      </c>
      <c r="O311">
        <v>70.28</v>
      </c>
      <c r="P311">
        <v>26.06</v>
      </c>
      <c r="Q311">
        <v>27.05</v>
      </c>
      <c r="R311">
        <v>33.47</v>
      </c>
      <c r="S311" s="12" t="s">
        <v>134</v>
      </c>
      <c r="T311">
        <v>15</v>
      </c>
      <c r="U311" s="12" t="s">
        <v>101</v>
      </c>
      <c r="V311" s="12" t="s">
        <v>102</v>
      </c>
    </row>
    <row r="312" spans="1:22">
      <c r="A312" s="12" t="s">
        <v>817</v>
      </c>
      <c r="B312" s="13">
        <v>44646</v>
      </c>
      <c r="C312">
        <v>2022</v>
      </c>
      <c r="D312">
        <v>3</v>
      </c>
      <c r="E312" s="12" t="s">
        <v>486</v>
      </c>
      <c r="F312" s="12" t="s">
        <v>494</v>
      </c>
      <c r="G312" s="12" t="s">
        <v>818</v>
      </c>
      <c r="H312" s="12" t="s">
        <v>33</v>
      </c>
      <c r="I312" s="12" t="s">
        <v>115</v>
      </c>
      <c r="J312" s="12" t="s">
        <v>165</v>
      </c>
      <c r="K312">
        <v>73.48</v>
      </c>
      <c r="L312">
        <v>1</v>
      </c>
      <c r="M312">
        <v>0</v>
      </c>
      <c r="N312">
        <v>73.48</v>
      </c>
      <c r="O312">
        <v>54.86</v>
      </c>
      <c r="P312">
        <v>18.62</v>
      </c>
      <c r="Q312">
        <v>25.34</v>
      </c>
      <c r="R312">
        <v>23.19</v>
      </c>
      <c r="S312" s="12" t="s">
        <v>134</v>
      </c>
      <c r="T312">
        <v>6</v>
      </c>
      <c r="U312" s="12" t="s">
        <v>149</v>
      </c>
      <c r="V312" s="12" t="s">
        <v>102</v>
      </c>
    </row>
    <row r="313" spans="1:22">
      <c r="A313" s="12" t="s">
        <v>819</v>
      </c>
      <c r="B313" s="13">
        <v>44698</v>
      </c>
      <c r="C313">
        <v>2022</v>
      </c>
      <c r="D313">
        <v>5</v>
      </c>
      <c r="E313" s="12" t="s">
        <v>493</v>
      </c>
      <c r="F313" s="12" t="s">
        <v>494</v>
      </c>
      <c r="G313" s="12" t="s">
        <v>820</v>
      </c>
      <c r="H313" s="12" t="s">
        <v>32</v>
      </c>
      <c r="I313" s="12" t="s">
        <v>98</v>
      </c>
      <c r="J313" s="12" t="s">
        <v>130</v>
      </c>
      <c r="K313">
        <v>28.89</v>
      </c>
      <c r="L313">
        <v>1</v>
      </c>
      <c r="M313">
        <v>0</v>
      </c>
      <c r="N313">
        <v>28.89</v>
      </c>
      <c r="O313">
        <v>18.010000000000002</v>
      </c>
      <c r="P313">
        <v>10.88</v>
      </c>
      <c r="Q313">
        <v>37.659999999999997</v>
      </c>
      <c r="R313">
        <v>62.59</v>
      </c>
      <c r="S313" s="12" t="s">
        <v>107</v>
      </c>
      <c r="T313">
        <v>12</v>
      </c>
      <c r="U313" s="12" t="s">
        <v>108</v>
      </c>
      <c r="V313" s="12" t="s">
        <v>102</v>
      </c>
    </row>
    <row r="314" spans="1:22">
      <c r="A314" s="12" t="s">
        <v>821</v>
      </c>
      <c r="B314" s="13">
        <v>44888</v>
      </c>
      <c r="C314">
        <v>2022</v>
      </c>
      <c r="D314">
        <v>11</v>
      </c>
      <c r="E314" s="12" t="s">
        <v>323</v>
      </c>
      <c r="F314" s="12" t="s">
        <v>128</v>
      </c>
      <c r="G314" s="12" t="s">
        <v>822</v>
      </c>
      <c r="H314" s="12" t="s">
        <v>31</v>
      </c>
      <c r="I314" s="12" t="s">
        <v>179</v>
      </c>
      <c r="J314" s="12" t="s">
        <v>173</v>
      </c>
      <c r="K314">
        <v>757.81</v>
      </c>
      <c r="L314">
        <v>1</v>
      </c>
      <c r="M314">
        <v>0</v>
      </c>
      <c r="N314">
        <v>757.81</v>
      </c>
      <c r="O314">
        <v>381.87</v>
      </c>
      <c r="P314">
        <v>375.94</v>
      </c>
      <c r="Q314">
        <v>49.61</v>
      </c>
      <c r="R314">
        <v>43.9</v>
      </c>
      <c r="S314" s="12" t="s">
        <v>134</v>
      </c>
      <c r="T314">
        <v>14</v>
      </c>
      <c r="U314" s="12" t="s">
        <v>101</v>
      </c>
      <c r="V314" s="12" t="s">
        <v>102</v>
      </c>
    </row>
    <row r="315" spans="1:22">
      <c r="A315" s="12" t="s">
        <v>823</v>
      </c>
      <c r="B315" s="13">
        <v>44870</v>
      </c>
      <c r="C315">
        <v>2022</v>
      </c>
      <c r="D315">
        <v>11</v>
      </c>
      <c r="E315" s="12" t="s">
        <v>323</v>
      </c>
      <c r="F315" s="12" t="s">
        <v>128</v>
      </c>
      <c r="G315" s="12" t="s">
        <v>824</v>
      </c>
      <c r="H315" s="12" t="s">
        <v>31</v>
      </c>
      <c r="I315" s="12" t="s">
        <v>161</v>
      </c>
      <c r="J315" s="12" t="s">
        <v>106</v>
      </c>
      <c r="K315">
        <v>57.86</v>
      </c>
      <c r="L315">
        <v>1</v>
      </c>
      <c r="M315">
        <v>0</v>
      </c>
      <c r="N315">
        <v>57.86</v>
      </c>
      <c r="O315">
        <v>36.549999999999997</v>
      </c>
      <c r="P315">
        <v>21.31</v>
      </c>
      <c r="Q315">
        <v>36.83</v>
      </c>
      <c r="R315">
        <v>95.5</v>
      </c>
      <c r="S315" s="12" t="s">
        <v>107</v>
      </c>
      <c r="T315">
        <v>12</v>
      </c>
      <c r="U315" s="12" t="s">
        <v>126</v>
      </c>
      <c r="V315" s="12" t="s">
        <v>102</v>
      </c>
    </row>
    <row r="316" spans="1:22">
      <c r="A316" s="12" t="s">
        <v>825</v>
      </c>
      <c r="B316" s="13">
        <v>44691</v>
      </c>
      <c r="C316">
        <v>2022</v>
      </c>
      <c r="D316">
        <v>5</v>
      </c>
      <c r="E316" s="12" t="s">
        <v>493</v>
      </c>
      <c r="F316" s="12" t="s">
        <v>494</v>
      </c>
      <c r="G316" s="12" t="s">
        <v>826</v>
      </c>
      <c r="H316" s="12" t="s">
        <v>33</v>
      </c>
      <c r="I316" s="12" t="s">
        <v>115</v>
      </c>
      <c r="J316" s="12" t="s">
        <v>144</v>
      </c>
      <c r="K316">
        <v>189.99</v>
      </c>
      <c r="L316">
        <v>1</v>
      </c>
      <c r="M316">
        <v>0</v>
      </c>
      <c r="N316">
        <v>189.99</v>
      </c>
      <c r="O316">
        <v>89.68</v>
      </c>
      <c r="P316">
        <v>100.31</v>
      </c>
      <c r="Q316">
        <v>52.8</v>
      </c>
      <c r="R316">
        <v>83.93</v>
      </c>
      <c r="S316" s="12" t="s">
        <v>107</v>
      </c>
      <c r="T316">
        <v>7</v>
      </c>
      <c r="U316" s="12" t="s">
        <v>108</v>
      </c>
      <c r="V316" s="12" t="s">
        <v>102</v>
      </c>
    </row>
    <row r="317" spans="1:22">
      <c r="A317" s="12" t="s">
        <v>827</v>
      </c>
      <c r="B317" s="13">
        <v>44733</v>
      </c>
      <c r="C317">
        <v>2022</v>
      </c>
      <c r="D317">
        <v>6</v>
      </c>
      <c r="E317" s="12" t="s">
        <v>493</v>
      </c>
      <c r="F317" s="12" t="s">
        <v>96</v>
      </c>
      <c r="G317" s="12" t="s">
        <v>828</v>
      </c>
      <c r="H317" s="12" t="s">
        <v>31</v>
      </c>
      <c r="I317" s="12" t="s">
        <v>179</v>
      </c>
      <c r="J317" s="12" t="s">
        <v>158</v>
      </c>
      <c r="K317">
        <v>77.19</v>
      </c>
      <c r="L317">
        <v>1</v>
      </c>
      <c r="M317">
        <v>0</v>
      </c>
      <c r="N317">
        <v>77.19</v>
      </c>
      <c r="O317">
        <v>47.15</v>
      </c>
      <c r="P317">
        <v>30.04</v>
      </c>
      <c r="Q317">
        <v>38.92</v>
      </c>
      <c r="R317">
        <v>49.47</v>
      </c>
      <c r="S317" s="12" t="s">
        <v>134</v>
      </c>
      <c r="T317">
        <v>12</v>
      </c>
      <c r="U317" s="12" t="s">
        <v>112</v>
      </c>
      <c r="V317" s="12" t="s">
        <v>102</v>
      </c>
    </row>
    <row r="318" spans="1:22">
      <c r="A318" s="12" t="s">
        <v>829</v>
      </c>
      <c r="B318" s="13">
        <v>44797</v>
      </c>
      <c r="C318">
        <v>2022</v>
      </c>
      <c r="D318">
        <v>8</v>
      </c>
      <c r="E318" s="12" t="s">
        <v>95</v>
      </c>
      <c r="F318" s="12" t="s">
        <v>96</v>
      </c>
      <c r="G318" s="12" t="s">
        <v>830</v>
      </c>
      <c r="H318" s="12" t="s">
        <v>30</v>
      </c>
      <c r="I318" s="12" t="s">
        <v>246</v>
      </c>
      <c r="J318" s="12" t="s">
        <v>223</v>
      </c>
      <c r="K318">
        <v>262.57</v>
      </c>
      <c r="L318">
        <v>1</v>
      </c>
      <c r="M318">
        <v>0</v>
      </c>
      <c r="N318">
        <v>262.57</v>
      </c>
      <c r="O318">
        <v>143.4</v>
      </c>
      <c r="P318">
        <v>119.17</v>
      </c>
      <c r="Q318">
        <v>45.39</v>
      </c>
      <c r="R318">
        <v>10.75</v>
      </c>
      <c r="S318" s="12" t="s">
        <v>100</v>
      </c>
      <c r="T318">
        <v>13</v>
      </c>
      <c r="U318" s="12" t="s">
        <v>112</v>
      </c>
      <c r="V318" s="12" t="s">
        <v>102</v>
      </c>
    </row>
    <row r="319" spans="1:22">
      <c r="A319" s="12" t="s">
        <v>831</v>
      </c>
      <c r="B319" s="13">
        <v>44677</v>
      </c>
      <c r="C319">
        <v>2022</v>
      </c>
      <c r="D319">
        <v>4</v>
      </c>
      <c r="E319" s="12" t="s">
        <v>493</v>
      </c>
      <c r="F319" s="12" t="s">
        <v>494</v>
      </c>
      <c r="G319" s="12" t="s">
        <v>832</v>
      </c>
      <c r="H319" s="12" t="s">
        <v>32</v>
      </c>
      <c r="I319" s="12" t="s">
        <v>272</v>
      </c>
      <c r="J319" s="12" t="s">
        <v>116</v>
      </c>
      <c r="K319">
        <v>95.91</v>
      </c>
      <c r="L319">
        <v>1</v>
      </c>
      <c r="M319">
        <v>0</v>
      </c>
      <c r="N319">
        <v>95.91</v>
      </c>
      <c r="O319">
        <v>55.89</v>
      </c>
      <c r="P319">
        <v>40.020000000000003</v>
      </c>
      <c r="Q319">
        <v>41.73</v>
      </c>
      <c r="R319">
        <v>15.49</v>
      </c>
      <c r="S319" s="12" t="s">
        <v>100</v>
      </c>
      <c r="T319">
        <v>7</v>
      </c>
      <c r="U319" s="12" t="s">
        <v>149</v>
      </c>
      <c r="V319" s="12" t="s">
        <v>102</v>
      </c>
    </row>
    <row r="320" spans="1:22">
      <c r="A320" s="12" t="s">
        <v>833</v>
      </c>
      <c r="B320" s="13">
        <v>44822</v>
      </c>
      <c r="C320">
        <v>2022</v>
      </c>
      <c r="D320">
        <v>9</v>
      </c>
      <c r="E320" s="12" t="s">
        <v>95</v>
      </c>
      <c r="F320" s="12" t="s">
        <v>128</v>
      </c>
      <c r="G320" s="12" t="s">
        <v>834</v>
      </c>
      <c r="H320" s="12" t="s">
        <v>31</v>
      </c>
      <c r="I320" s="12" t="s">
        <v>161</v>
      </c>
      <c r="J320" s="12" t="s">
        <v>191</v>
      </c>
      <c r="K320">
        <v>52.16</v>
      </c>
      <c r="L320">
        <v>1</v>
      </c>
      <c r="M320">
        <v>0</v>
      </c>
      <c r="N320">
        <v>52.16</v>
      </c>
      <c r="O320">
        <v>29.49</v>
      </c>
      <c r="P320">
        <v>22.67</v>
      </c>
      <c r="Q320">
        <v>43.46</v>
      </c>
      <c r="R320">
        <v>57.47</v>
      </c>
      <c r="S320" s="12" t="s">
        <v>107</v>
      </c>
      <c r="T320">
        <v>6</v>
      </c>
      <c r="U320" s="12" t="s">
        <v>101</v>
      </c>
      <c r="V320" s="12" t="s">
        <v>102</v>
      </c>
    </row>
    <row r="321" spans="1:22">
      <c r="A321" s="12" t="s">
        <v>835</v>
      </c>
      <c r="B321" s="13">
        <v>44815</v>
      </c>
      <c r="C321">
        <v>2022</v>
      </c>
      <c r="D321">
        <v>9</v>
      </c>
      <c r="E321" s="12" t="s">
        <v>95</v>
      </c>
      <c r="F321" s="12" t="s">
        <v>128</v>
      </c>
      <c r="G321" s="12" t="s">
        <v>836</v>
      </c>
      <c r="H321" s="12" t="s">
        <v>30</v>
      </c>
      <c r="I321" s="12" t="s">
        <v>137</v>
      </c>
      <c r="J321" s="12" t="s">
        <v>299</v>
      </c>
      <c r="K321">
        <v>732.9</v>
      </c>
      <c r="L321">
        <v>1</v>
      </c>
      <c r="M321">
        <v>0</v>
      </c>
      <c r="N321">
        <v>732.9</v>
      </c>
      <c r="O321">
        <v>408.25</v>
      </c>
      <c r="P321">
        <v>324.64999999999998</v>
      </c>
      <c r="Q321">
        <v>44.3</v>
      </c>
      <c r="R321">
        <v>38.31</v>
      </c>
      <c r="S321" s="12" t="s">
        <v>134</v>
      </c>
      <c r="T321">
        <v>19</v>
      </c>
      <c r="U321" s="12" t="s">
        <v>149</v>
      </c>
      <c r="V321" s="12" t="s">
        <v>102</v>
      </c>
    </row>
    <row r="322" spans="1:22">
      <c r="A322" s="12" t="s">
        <v>837</v>
      </c>
      <c r="B322" s="13">
        <v>44897</v>
      </c>
      <c r="C322">
        <v>2022</v>
      </c>
      <c r="D322">
        <v>12</v>
      </c>
      <c r="E322" s="12" t="s">
        <v>323</v>
      </c>
      <c r="F322" s="12" t="s">
        <v>324</v>
      </c>
      <c r="G322" s="12" t="s">
        <v>838</v>
      </c>
      <c r="H322" s="12" t="s">
        <v>30</v>
      </c>
      <c r="I322" s="12" t="s">
        <v>137</v>
      </c>
      <c r="J322" s="12" t="s">
        <v>353</v>
      </c>
      <c r="K322">
        <v>128.09</v>
      </c>
      <c r="L322">
        <v>1</v>
      </c>
      <c r="M322">
        <v>0</v>
      </c>
      <c r="N322">
        <v>128.09</v>
      </c>
      <c r="O322">
        <v>63.83</v>
      </c>
      <c r="P322">
        <v>64.260000000000005</v>
      </c>
      <c r="Q322">
        <v>50.17</v>
      </c>
      <c r="R322">
        <v>60.84</v>
      </c>
      <c r="S322" s="12" t="s">
        <v>107</v>
      </c>
      <c r="T322">
        <v>13</v>
      </c>
      <c r="U322" s="12" t="s">
        <v>149</v>
      </c>
      <c r="V322" s="12" t="s">
        <v>102</v>
      </c>
    </row>
    <row r="323" spans="1:22">
      <c r="A323" s="12" t="s">
        <v>839</v>
      </c>
      <c r="B323" s="13">
        <v>44734</v>
      </c>
      <c r="C323">
        <v>2022</v>
      </c>
      <c r="D323">
        <v>6</v>
      </c>
      <c r="E323" s="12" t="s">
        <v>493</v>
      </c>
      <c r="F323" s="12" t="s">
        <v>96</v>
      </c>
      <c r="G323" s="12" t="s">
        <v>840</v>
      </c>
      <c r="H323" s="12" t="s">
        <v>33</v>
      </c>
      <c r="I323" s="12" t="s">
        <v>143</v>
      </c>
      <c r="J323" s="12" t="s">
        <v>230</v>
      </c>
      <c r="K323">
        <v>18.14</v>
      </c>
      <c r="L323">
        <v>1</v>
      </c>
      <c r="M323">
        <v>0</v>
      </c>
      <c r="N323">
        <v>18.14</v>
      </c>
      <c r="O323">
        <v>13.12</v>
      </c>
      <c r="P323">
        <v>5.0199999999999996</v>
      </c>
      <c r="Q323">
        <v>27.67</v>
      </c>
      <c r="R323">
        <v>97.63</v>
      </c>
      <c r="S323" s="12" t="s">
        <v>107</v>
      </c>
      <c r="T323">
        <v>8</v>
      </c>
      <c r="U323" s="12" t="s">
        <v>118</v>
      </c>
      <c r="V323" s="12" t="s">
        <v>102</v>
      </c>
    </row>
    <row r="324" spans="1:22">
      <c r="A324" s="12" t="s">
        <v>841</v>
      </c>
      <c r="B324" s="13">
        <v>44842</v>
      </c>
      <c r="C324">
        <v>2022</v>
      </c>
      <c r="D324">
        <v>10</v>
      </c>
      <c r="E324" s="12" t="s">
        <v>323</v>
      </c>
      <c r="F324" s="12" t="s">
        <v>128</v>
      </c>
      <c r="G324" s="12" t="s">
        <v>842</v>
      </c>
      <c r="H324" s="12" t="s">
        <v>31</v>
      </c>
      <c r="I324" s="12" t="s">
        <v>179</v>
      </c>
      <c r="J324" s="12" t="s">
        <v>99</v>
      </c>
      <c r="K324">
        <v>46.94</v>
      </c>
      <c r="L324">
        <v>1</v>
      </c>
      <c r="M324">
        <v>0</v>
      </c>
      <c r="N324">
        <v>46.94</v>
      </c>
      <c r="O324">
        <v>22.96</v>
      </c>
      <c r="P324">
        <v>23.98</v>
      </c>
      <c r="Q324">
        <v>51.09</v>
      </c>
      <c r="R324">
        <v>65.86</v>
      </c>
      <c r="S324" s="12" t="s">
        <v>107</v>
      </c>
      <c r="T324">
        <v>11</v>
      </c>
      <c r="U324" s="12" t="s">
        <v>184</v>
      </c>
      <c r="V324" s="12" t="s">
        <v>102</v>
      </c>
    </row>
    <row r="325" spans="1:22">
      <c r="A325" s="12" t="s">
        <v>843</v>
      </c>
      <c r="B325" s="13">
        <v>44913</v>
      </c>
      <c r="C325">
        <v>2022</v>
      </c>
      <c r="D325">
        <v>12</v>
      </c>
      <c r="E325" s="12" t="s">
        <v>323</v>
      </c>
      <c r="F325" s="12" t="s">
        <v>324</v>
      </c>
      <c r="G325" s="12" t="s">
        <v>844</v>
      </c>
      <c r="H325" s="12" t="s">
        <v>31</v>
      </c>
      <c r="I325" s="12" t="s">
        <v>161</v>
      </c>
      <c r="J325" s="12" t="s">
        <v>204</v>
      </c>
      <c r="K325">
        <v>24.19</v>
      </c>
      <c r="L325">
        <v>1</v>
      </c>
      <c r="M325">
        <v>0</v>
      </c>
      <c r="N325">
        <v>24.19</v>
      </c>
      <c r="O325">
        <v>11.91</v>
      </c>
      <c r="P325">
        <v>12.28</v>
      </c>
      <c r="Q325">
        <v>50.76</v>
      </c>
      <c r="R325">
        <v>95.83</v>
      </c>
      <c r="S325" s="12" t="s">
        <v>107</v>
      </c>
      <c r="T325">
        <v>5</v>
      </c>
      <c r="U325" s="12" t="s">
        <v>118</v>
      </c>
      <c r="V325" s="12" t="s">
        <v>102</v>
      </c>
    </row>
    <row r="326" spans="1:22">
      <c r="A326" s="12" t="s">
        <v>845</v>
      </c>
      <c r="B326" s="13">
        <v>44773</v>
      </c>
      <c r="C326">
        <v>2022</v>
      </c>
      <c r="D326">
        <v>7</v>
      </c>
      <c r="E326" s="12" t="s">
        <v>95</v>
      </c>
      <c r="F326" s="12" t="s">
        <v>96</v>
      </c>
      <c r="G326" s="12" t="s">
        <v>846</v>
      </c>
      <c r="H326" s="12" t="s">
        <v>31</v>
      </c>
      <c r="I326" s="12" t="s">
        <v>179</v>
      </c>
      <c r="J326" s="12" t="s">
        <v>304</v>
      </c>
      <c r="K326">
        <v>2467.25</v>
      </c>
      <c r="L326">
        <v>1</v>
      </c>
      <c r="M326">
        <v>0</v>
      </c>
      <c r="N326">
        <v>2467.25</v>
      </c>
      <c r="O326">
        <v>1810.81</v>
      </c>
      <c r="P326">
        <v>656.44</v>
      </c>
      <c r="Q326">
        <v>26.61</v>
      </c>
      <c r="R326">
        <v>29.48</v>
      </c>
      <c r="S326" s="12" t="s">
        <v>134</v>
      </c>
      <c r="T326">
        <v>13</v>
      </c>
      <c r="U326" s="12" t="s">
        <v>126</v>
      </c>
      <c r="V326" s="12" t="s">
        <v>102</v>
      </c>
    </row>
    <row r="327" spans="1:22">
      <c r="A327" s="12" t="s">
        <v>847</v>
      </c>
      <c r="B327" s="13">
        <v>44734</v>
      </c>
      <c r="C327">
        <v>2022</v>
      </c>
      <c r="D327">
        <v>6</v>
      </c>
      <c r="E327" s="12" t="s">
        <v>493</v>
      </c>
      <c r="F327" s="12" t="s">
        <v>96</v>
      </c>
      <c r="G327" s="12" t="s">
        <v>848</v>
      </c>
      <c r="H327" s="12" t="s">
        <v>30</v>
      </c>
      <c r="I327" s="12" t="s">
        <v>211</v>
      </c>
      <c r="J327" s="12" t="s">
        <v>201</v>
      </c>
      <c r="K327">
        <v>146.79</v>
      </c>
      <c r="L327">
        <v>1</v>
      </c>
      <c r="M327">
        <v>0</v>
      </c>
      <c r="N327">
        <v>146.79</v>
      </c>
      <c r="O327">
        <v>108.28</v>
      </c>
      <c r="P327">
        <v>38.51</v>
      </c>
      <c r="Q327">
        <v>26.23</v>
      </c>
      <c r="R327">
        <v>9.26</v>
      </c>
      <c r="S327" s="12" t="s">
        <v>117</v>
      </c>
      <c r="T327">
        <v>22</v>
      </c>
      <c r="U327" s="12" t="s">
        <v>184</v>
      </c>
      <c r="V327" s="12" t="s">
        <v>102</v>
      </c>
    </row>
    <row r="328" spans="1:22">
      <c r="A328" s="12" t="s">
        <v>849</v>
      </c>
      <c r="B328" s="13">
        <v>44836</v>
      </c>
      <c r="C328">
        <v>2022</v>
      </c>
      <c r="D328">
        <v>10</v>
      </c>
      <c r="E328" s="12" t="s">
        <v>323</v>
      </c>
      <c r="F328" s="12" t="s">
        <v>128</v>
      </c>
      <c r="G328" s="12" t="s">
        <v>850</v>
      </c>
      <c r="H328" s="12" t="s">
        <v>31</v>
      </c>
      <c r="I328" s="12" t="s">
        <v>269</v>
      </c>
      <c r="J328" s="12" t="s">
        <v>188</v>
      </c>
      <c r="K328">
        <v>570.24</v>
      </c>
      <c r="L328">
        <v>1</v>
      </c>
      <c r="M328">
        <v>0</v>
      </c>
      <c r="N328">
        <v>570.24</v>
      </c>
      <c r="O328">
        <v>302.55</v>
      </c>
      <c r="P328">
        <v>267.69</v>
      </c>
      <c r="Q328">
        <v>46.94</v>
      </c>
      <c r="R328">
        <v>91.27</v>
      </c>
      <c r="S328" s="12" t="s">
        <v>107</v>
      </c>
      <c r="T328">
        <v>12</v>
      </c>
      <c r="U328" s="12" t="s">
        <v>101</v>
      </c>
      <c r="V328" s="12" t="s">
        <v>102</v>
      </c>
    </row>
    <row r="329" spans="1:22">
      <c r="A329" s="12" t="s">
        <v>851</v>
      </c>
      <c r="B329" s="13">
        <v>44632</v>
      </c>
      <c r="C329">
        <v>2022</v>
      </c>
      <c r="D329">
        <v>3</v>
      </c>
      <c r="E329" s="12" t="s">
        <v>486</v>
      </c>
      <c r="F329" s="12" t="s">
        <v>494</v>
      </c>
      <c r="G329" s="12" t="s">
        <v>852</v>
      </c>
      <c r="H329" s="12" t="s">
        <v>33</v>
      </c>
      <c r="I329" s="12" t="s">
        <v>143</v>
      </c>
      <c r="J329" s="12" t="s">
        <v>125</v>
      </c>
      <c r="K329">
        <v>104.08</v>
      </c>
      <c r="L329">
        <v>1</v>
      </c>
      <c r="M329">
        <v>0</v>
      </c>
      <c r="N329">
        <v>104.08</v>
      </c>
      <c r="O329">
        <v>68.17</v>
      </c>
      <c r="P329">
        <v>35.909999999999997</v>
      </c>
      <c r="Q329">
        <v>34.5</v>
      </c>
      <c r="R329">
        <v>34.409999999999997</v>
      </c>
      <c r="S329" s="12" t="s">
        <v>134</v>
      </c>
      <c r="T329">
        <v>10</v>
      </c>
      <c r="U329" s="12" t="s">
        <v>118</v>
      </c>
      <c r="V329" s="12" t="s">
        <v>102</v>
      </c>
    </row>
    <row r="330" spans="1:22">
      <c r="A330" s="12" t="s">
        <v>853</v>
      </c>
      <c r="B330" s="13">
        <v>44761</v>
      </c>
      <c r="C330">
        <v>2022</v>
      </c>
      <c r="D330">
        <v>7</v>
      </c>
      <c r="E330" s="12" t="s">
        <v>95</v>
      </c>
      <c r="F330" s="12" t="s">
        <v>96</v>
      </c>
      <c r="G330" s="12" t="s">
        <v>854</v>
      </c>
      <c r="H330" s="12" t="s">
        <v>31</v>
      </c>
      <c r="I330" s="12" t="s">
        <v>179</v>
      </c>
      <c r="J330" s="12" t="s">
        <v>125</v>
      </c>
      <c r="K330">
        <v>53.96</v>
      </c>
      <c r="L330">
        <v>1</v>
      </c>
      <c r="M330">
        <v>0</v>
      </c>
      <c r="N330">
        <v>53.96</v>
      </c>
      <c r="O330">
        <v>30.14</v>
      </c>
      <c r="P330">
        <v>23.82</v>
      </c>
      <c r="Q330">
        <v>44.14</v>
      </c>
      <c r="R330">
        <v>4.34</v>
      </c>
      <c r="S330" s="12" t="s">
        <v>117</v>
      </c>
      <c r="T330">
        <v>8</v>
      </c>
      <c r="U330" s="12" t="s">
        <v>112</v>
      </c>
      <c r="V330" s="12" t="s">
        <v>102</v>
      </c>
    </row>
    <row r="331" spans="1:22">
      <c r="A331" s="12" t="s">
        <v>855</v>
      </c>
      <c r="B331" s="13">
        <v>44713</v>
      </c>
      <c r="C331">
        <v>2022</v>
      </c>
      <c r="D331">
        <v>6</v>
      </c>
      <c r="E331" s="12" t="s">
        <v>493</v>
      </c>
      <c r="F331" s="12" t="s">
        <v>96</v>
      </c>
      <c r="G331" s="12" t="s">
        <v>856</v>
      </c>
      <c r="H331" s="12" t="s">
        <v>32</v>
      </c>
      <c r="I331" s="12" t="s">
        <v>98</v>
      </c>
      <c r="J331" s="12" t="s">
        <v>111</v>
      </c>
      <c r="K331">
        <v>390.43</v>
      </c>
      <c r="L331">
        <v>1</v>
      </c>
      <c r="M331">
        <v>0</v>
      </c>
      <c r="N331">
        <v>390.43</v>
      </c>
      <c r="O331">
        <v>258.75</v>
      </c>
      <c r="P331">
        <v>131.68</v>
      </c>
      <c r="Q331">
        <v>33.729999999999997</v>
      </c>
      <c r="R331">
        <v>8.64</v>
      </c>
      <c r="S331" s="12" t="s">
        <v>117</v>
      </c>
      <c r="T331">
        <v>16</v>
      </c>
      <c r="U331" s="12" t="s">
        <v>184</v>
      </c>
      <c r="V331" s="12" t="s">
        <v>102</v>
      </c>
    </row>
    <row r="332" spans="1:22">
      <c r="A332" s="12" t="s">
        <v>857</v>
      </c>
      <c r="B332" s="13">
        <v>44701</v>
      </c>
      <c r="C332">
        <v>2022</v>
      </c>
      <c r="D332">
        <v>5</v>
      </c>
      <c r="E332" s="12" t="s">
        <v>493</v>
      </c>
      <c r="F332" s="12" t="s">
        <v>494</v>
      </c>
      <c r="G332" s="12" t="s">
        <v>858</v>
      </c>
      <c r="H332" s="12" t="s">
        <v>30</v>
      </c>
      <c r="I332" s="12" t="s">
        <v>121</v>
      </c>
      <c r="J332" s="12" t="s">
        <v>333</v>
      </c>
      <c r="K332">
        <v>312.66000000000003</v>
      </c>
      <c r="L332">
        <v>1</v>
      </c>
      <c r="M332">
        <v>0</v>
      </c>
      <c r="N332">
        <v>312.66000000000003</v>
      </c>
      <c r="O332">
        <v>203.13</v>
      </c>
      <c r="P332">
        <v>109.53</v>
      </c>
      <c r="Q332">
        <v>35.03</v>
      </c>
      <c r="R332">
        <v>7.87</v>
      </c>
      <c r="S332" s="12" t="s">
        <v>117</v>
      </c>
      <c r="T332">
        <v>12</v>
      </c>
      <c r="U332" s="12" t="s">
        <v>184</v>
      </c>
      <c r="V332" s="12" t="s">
        <v>102</v>
      </c>
    </row>
    <row r="333" spans="1:22">
      <c r="A333" s="12" t="s">
        <v>859</v>
      </c>
      <c r="B333" s="13">
        <v>44838</v>
      </c>
      <c r="C333">
        <v>2022</v>
      </c>
      <c r="D333">
        <v>10</v>
      </c>
      <c r="E333" s="12" t="s">
        <v>323</v>
      </c>
      <c r="F333" s="12" t="s">
        <v>128</v>
      </c>
      <c r="G333" s="12" t="s">
        <v>860</v>
      </c>
      <c r="H333" s="12" t="s">
        <v>32</v>
      </c>
      <c r="I333" s="12" t="s">
        <v>98</v>
      </c>
      <c r="J333" s="12" t="s">
        <v>223</v>
      </c>
      <c r="K333">
        <v>175.91</v>
      </c>
      <c r="L333">
        <v>1</v>
      </c>
      <c r="M333">
        <v>0</v>
      </c>
      <c r="N333">
        <v>175.91</v>
      </c>
      <c r="O333">
        <v>108.27</v>
      </c>
      <c r="P333">
        <v>67.64</v>
      </c>
      <c r="Q333">
        <v>38.450000000000003</v>
      </c>
      <c r="R333">
        <v>14.89</v>
      </c>
      <c r="S333" s="12" t="s">
        <v>100</v>
      </c>
      <c r="T333">
        <v>18</v>
      </c>
      <c r="U333" s="12" t="s">
        <v>184</v>
      </c>
      <c r="V333" s="12" t="s">
        <v>102</v>
      </c>
    </row>
    <row r="334" spans="1:22">
      <c r="A334" s="12" t="s">
        <v>861</v>
      </c>
      <c r="B334" s="13">
        <v>44809</v>
      </c>
      <c r="C334">
        <v>2022</v>
      </c>
      <c r="D334">
        <v>9</v>
      </c>
      <c r="E334" s="12" t="s">
        <v>95</v>
      </c>
      <c r="F334" s="12" t="s">
        <v>128</v>
      </c>
      <c r="G334" s="12" t="s">
        <v>862</v>
      </c>
      <c r="H334" s="12" t="s">
        <v>31</v>
      </c>
      <c r="I334" s="12" t="s">
        <v>179</v>
      </c>
      <c r="J334" s="12" t="s">
        <v>183</v>
      </c>
      <c r="K334">
        <v>41.17</v>
      </c>
      <c r="L334">
        <v>1</v>
      </c>
      <c r="M334">
        <v>0</v>
      </c>
      <c r="N334">
        <v>41.17</v>
      </c>
      <c r="O334">
        <v>23.87</v>
      </c>
      <c r="P334">
        <v>17.3</v>
      </c>
      <c r="Q334">
        <v>42.02</v>
      </c>
      <c r="R334">
        <v>14.53</v>
      </c>
      <c r="S334" s="12" t="s">
        <v>100</v>
      </c>
      <c r="T334">
        <v>13</v>
      </c>
      <c r="U334" s="12" t="s">
        <v>149</v>
      </c>
      <c r="V334" s="12" t="s">
        <v>102</v>
      </c>
    </row>
    <row r="335" spans="1:22">
      <c r="A335" s="12" t="s">
        <v>863</v>
      </c>
      <c r="B335" s="13">
        <v>44783</v>
      </c>
      <c r="C335">
        <v>2022</v>
      </c>
      <c r="D335">
        <v>8</v>
      </c>
      <c r="E335" s="12" t="s">
        <v>95</v>
      </c>
      <c r="F335" s="12" t="s">
        <v>96</v>
      </c>
      <c r="G335" s="12" t="s">
        <v>864</v>
      </c>
      <c r="H335" s="12" t="s">
        <v>31</v>
      </c>
      <c r="I335" s="12" t="s">
        <v>140</v>
      </c>
      <c r="J335" s="12" t="s">
        <v>517</v>
      </c>
      <c r="K335">
        <v>37.04</v>
      </c>
      <c r="L335">
        <v>1</v>
      </c>
      <c r="M335">
        <v>0</v>
      </c>
      <c r="N335">
        <v>37.04</v>
      </c>
      <c r="O335">
        <v>17.89</v>
      </c>
      <c r="P335">
        <v>19.149999999999999</v>
      </c>
      <c r="Q335">
        <v>51.7</v>
      </c>
      <c r="R335">
        <v>44.46</v>
      </c>
      <c r="S335" s="12" t="s">
        <v>134</v>
      </c>
      <c r="T335">
        <v>9</v>
      </c>
      <c r="U335" s="12" t="s">
        <v>149</v>
      </c>
      <c r="V335" s="12" t="s">
        <v>102</v>
      </c>
    </row>
    <row r="336" spans="1:22">
      <c r="A336" s="12" t="s">
        <v>865</v>
      </c>
      <c r="B336" s="13">
        <v>44632</v>
      </c>
      <c r="C336">
        <v>2022</v>
      </c>
      <c r="D336">
        <v>3</v>
      </c>
      <c r="E336" s="12" t="s">
        <v>486</v>
      </c>
      <c r="F336" s="12" t="s">
        <v>494</v>
      </c>
      <c r="G336" s="12" t="s">
        <v>866</v>
      </c>
      <c r="H336" s="12" t="s">
        <v>31</v>
      </c>
      <c r="I336" s="12" t="s">
        <v>295</v>
      </c>
      <c r="J336" s="12" t="s">
        <v>125</v>
      </c>
      <c r="K336">
        <v>78.010000000000005</v>
      </c>
      <c r="L336">
        <v>1</v>
      </c>
      <c r="M336">
        <v>0</v>
      </c>
      <c r="N336">
        <v>78.010000000000005</v>
      </c>
      <c r="O336">
        <v>45.83</v>
      </c>
      <c r="P336">
        <v>32.18</v>
      </c>
      <c r="Q336">
        <v>41.25</v>
      </c>
      <c r="R336">
        <v>6.45</v>
      </c>
      <c r="S336" s="12" t="s">
        <v>117</v>
      </c>
      <c r="T336">
        <v>13</v>
      </c>
      <c r="U336" s="12" t="s">
        <v>108</v>
      </c>
      <c r="V336" s="12" t="s">
        <v>102</v>
      </c>
    </row>
    <row r="337" spans="1:22">
      <c r="A337" s="12" t="s">
        <v>867</v>
      </c>
      <c r="B337" s="13">
        <v>44762</v>
      </c>
      <c r="C337">
        <v>2022</v>
      </c>
      <c r="D337">
        <v>7</v>
      </c>
      <c r="E337" s="12" t="s">
        <v>95</v>
      </c>
      <c r="F337" s="12" t="s">
        <v>96</v>
      </c>
      <c r="G337" s="12" t="s">
        <v>868</v>
      </c>
      <c r="H337" s="12" t="s">
        <v>30</v>
      </c>
      <c r="I337" s="12" t="s">
        <v>152</v>
      </c>
      <c r="J337" s="12" t="s">
        <v>250</v>
      </c>
      <c r="K337">
        <v>36.56</v>
      </c>
      <c r="L337">
        <v>1</v>
      </c>
      <c r="M337">
        <v>0</v>
      </c>
      <c r="N337">
        <v>36.56</v>
      </c>
      <c r="O337">
        <v>19.53</v>
      </c>
      <c r="P337">
        <v>17.03</v>
      </c>
      <c r="Q337">
        <v>46.58</v>
      </c>
      <c r="R337">
        <v>29.34</v>
      </c>
      <c r="S337" s="12" t="s">
        <v>134</v>
      </c>
      <c r="T337">
        <v>16</v>
      </c>
      <c r="U337" s="12" t="s">
        <v>101</v>
      </c>
      <c r="V337" s="12" t="s">
        <v>102</v>
      </c>
    </row>
    <row r="338" spans="1:22">
      <c r="A338" s="12" t="s">
        <v>869</v>
      </c>
      <c r="B338" s="13">
        <v>44837</v>
      </c>
      <c r="C338">
        <v>2022</v>
      </c>
      <c r="D338">
        <v>10</v>
      </c>
      <c r="E338" s="12" t="s">
        <v>323</v>
      </c>
      <c r="F338" s="12" t="s">
        <v>128</v>
      </c>
      <c r="G338" s="12" t="s">
        <v>139</v>
      </c>
      <c r="H338" s="12" t="s">
        <v>30</v>
      </c>
      <c r="I338" s="12" t="s">
        <v>152</v>
      </c>
      <c r="J338" s="12" t="s">
        <v>235</v>
      </c>
      <c r="K338">
        <v>39.119999999999997</v>
      </c>
      <c r="L338">
        <v>1</v>
      </c>
      <c r="M338">
        <v>0</v>
      </c>
      <c r="N338">
        <v>39.119999999999997</v>
      </c>
      <c r="O338">
        <v>21.65</v>
      </c>
      <c r="P338">
        <v>17.47</v>
      </c>
      <c r="Q338">
        <v>44.66</v>
      </c>
      <c r="R338">
        <v>5.14</v>
      </c>
      <c r="S338" s="12" t="s">
        <v>100</v>
      </c>
      <c r="T338">
        <v>11</v>
      </c>
      <c r="U338" s="12" t="s">
        <v>126</v>
      </c>
      <c r="V338" s="12" t="s">
        <v>102</v>
      </c>
    </row>
    <row r="339" spans="1:22">
      <c r="A339" s="12" t="s">
        <v>870</v>
      </c>
      <c r="B339" s="13">
        <v>44810</v>
      </c>
      <c r="C339">
        <v>2022</v>
      </c>
      <c r="D339">
        <v>9</v>
      </c>
      <c r="E339" s="12" t="s">
        <v>95</v>
      </c>
      <c r="F339" s="12" t="s">
        <v>128</v>
      </c>
      <c r="G339" s="12" t="s">
        <v>871</v>
      </c>
      <c r="H339" s="12" t="s">
        <v>33</v>
      </c>
      <c r="I339" s="12" t="s">
        <v>143</v>
      </c>
      <c r="J339" s="12" t="s">
        <v>333</v>
      </c>
      <c r="K339">
        <v>262.98</v>
      </c>
      <c r="L339">
        <v>1</v>
      </c>
      <c r="M339">
        <v>0</v>
      </c>
      <c r="N339">
        <v>262.98</v>
      </c>
      <c r="O339">
        <v>141.61000000000001</v>
      </c>
      <c r="P339">
        <v>121.37</v>
      </c>
      <c r="Q339">
        <v>46.15</v>
      </c>
      <c r="R339">
        <v>9.89</v>
      </c>
      <c r="S339" s="12" t="s">
        <v>117</v>
      </c>
      <c r="T339">
        <v>3</v>
      </c>
      <c r="U339" s="12" t="s">
        <v>108</v>
      </c>
      <c r="V339" s="12" t="s">
        <v>102</v>
      </c>
    </row>
    <row r="340" spans="1:22">
      <c r="A340" s="12" t="s">
        <v>872</v>
      </c>
      <c r="B340" s="13">
        <v>44898</v>
      </c>
      <c r="C340">
        <v>2022</v>
      </c>
      <c r="D340">
        <v>12</v>
      </c>
      <c r="E340" s="12" t="s">
        <v>323</v>
      </c>
      <c r="F340" s="12" t="s">
        <v>324</v>
      </c>
      <c r="G340" s="12" t="s">
        <v>873</v>
      </c>
      <c r="H340" s="12" t="s">
        <v>32</v>
      </c>
      <c r="I340" s="12" t="s">
        <v>194</v>
      </c>
      <c r="J340" s="12" t="s">
        <v>423</v>
      </c>
      <c r="K340">
        <v>222.78</v>
      </c>
      <c r="L340">
        <v>1</v>
      </c>
      <c r="M340">
        <v>0</v>
      </c>
      <c r="N340">
        <v>222.78</v>
      </c>
      <c r="O340">
        <v>159.5</v>
      </c>
      <c r="P340">
        <v>63.28</v>
      </c>
      <c r="Q340">
        <v>28.4</v>
      </c>
      <c r="R340">
        <v>5.85</v>
      </c>
      <c r="S340" s="12" t="s">
        <v>100</v>
      </c>
      <c r="T340">
        <v>14</v>
      </c>
      <c r="U340" s="12" t="s">
        <v>101</v>
      </c>
      <c r="V340" s="12" t="s">
        <v>102</v>
      </c>
    </row>
    <row r="341" spans="1:22">
      <c r="A341" s="12" t="s">
        <v>874</v>
      </c>
      <c r="B341" s="13">
        <v>44742</v>
      </c>
      <c r="C341">
        <v>2022</v>
      </c>
      <c r="D341">
        <v>6</v>
      </c>
      <c r="E341" s="12" t="s">
        <v>493</v>
      </c>
      <c r="F341" s="12" t="s">
        <v>96</v>
      </c>
      <c r="G341" s="12" t="s">
        <v>875</v>
      </c>
      <c r="H341" s="12" t="s">
        <v>33</v>
      </c>
      <c r="I341" s="12" t="s">
        <v>105</v>
      </c>
      <c r="J341" s="12" t="s">
        <v>307</v>
      </c>
      <c r="K341">
        <v>66.959999999999994</v>
      </c>
      <c r="L341">
        <v>1</v>
      </c>
      <c r="M341">
        <v>0</v>
      </c>
      <c r="N341">
        <v>66.959999999999994</v>
      </c>
      <c r="O341">
        <v>49.63</v>
      </c>
      <c r="P341">
        <v>17.329999999999998</v>
      </c>
      <c r="Q341">
        <v>25.88</v>
      </c>
      <c r="R341">
        <v>53.37</v>
      </c>
      <c r="S341" s="12" t="s">
        <v>107</v>
      </c>
      <c r="T341">
        <v>6</v>
      </c>
      <c r="U341" s="12" t="s">
        <v>149</v>
      </c>
      <c r="V341" s="12" t="s">
        <v>102</v>
      </c>
    </row>
    <row r="342" spans="1:22">
      <c r="A342" s="12" t="s">
        <v>876</v>
      </c>
      <c r="B342" s="13">
        <v>44852</v>
      </c>
      <c r="C342">
        <v>2022</v>
      </c>
      <c r="D342">
        <v>10</v>
      </c>
      <c r="E342" s="12" t="s">
        <v>323</v>
      </c>
      <c r="F342" s="12" t="s">
        <v>128</v>
      </c>
      <c r="G342" s="12" t="s">
        <v>877</v>
      </c>
      <c r="H342" s="12" t="s">
        <v>30</v>
      </c>
      <c r="I342" s="12" t="s">
        <v>121</v>
      </c>
      <c r="J342" s="12" t="s">
        <v>273</v>
      </c>
      <c r="K342">
        <v>1139.23</v>
      </c>
      <c r="L342">
        <v>1</v>
      </c>
      <c r="M342">
        <v>0</v>
      </c>
      <c r="N342">
        <v>1139.23</v>
      </c>
      <c r="O342">
        <v>822.6</v>
      </c>
      <c r="P342">
        <v>316.63</v>
      </c>
      <c r="Q342">
        <v>27.79</v>
      </c>
      <c r="R342">
        <v>17.78</v>
      </c>
      <c r="S342" s="12" t="s">
        <v>100</v>
      </c>
      <c r="T342">
        <v>12</v>
      </c>
      <c r="U342" s="12" t="s">
        <v>101</v>
      </c>
      <c r="V342" s="12" t="s">
        <v>102</v>
      </c>
    </row>
    <row r="343" spans="1:22">
      <c r="A343" s="12" t="s">
        <v>878</v>
      </c>
      <c r="B343" s="13">
        <v>44663</v>
      </c>
      <c r="C343">
        <v>2022</v>
      </c>
      <c r="D343">
        <v>4</v>
      </c>
      <c r="E343" s="12" t="s">
        <v>493</v>
      </c>
      <c r="F343" s="12" t="s">
        <v>494</v>
      </c>
      <c r="G343" s="12" t="s">
        <v>879</v>
      </c>
      <c r="H343" s="12" t="s">
        <v>30</v>
      </c>
      <c r="I343" s="12" t="s">
        <v>152</v>
      </c>
      <c r="J343" s="12" t="s">
        <v>290</v>
      </c>
      <c r="K343">
        <v>79.790000000000006</v>
      </c>
      <c r="L343">
        <v>1</v>
      </c>
      <c r="M343">
        <v>0</v>
      </c>
      <c r="N343">
        <v>79.790000000000006</v>
      </c>
      <c r="O343">
        <v>46.76</v>
      </c>
      <c r="P343">
        <v>33.03</v>
      </c>
      <c r="Q343">
        <v>41.4</v>
      </c>
      <c r="R343">
        <v>37.729999999999997</v>
      </c>
      <c r="S343" s="12" t="s">
        <v>134</v>
      </c>
      <c r="T343">
        <v>21</v>
      </c>
      <c r="U343" s="12" t="s">
        <v>149</v>
      </c>
      <c r="V343" s="12" t="s">
        <v>102</v>
      </c>
    </row>
    <row r="344" spans="1:22">
      <c r="A344" s="12" t="s">
        <v>880</v>
      </c>
      <c r="B344" s="13">
        <v>44850</v>
      </c>
      <c r="C344">
        <v>2022</v>
      </c>
      <c r="D344">
        <v>10</v>
      </c>
      <c r="E344" s="12" t="s">
        <v>323</v>
      </c>
      <c r="F344" s="12" t="s">
        <v>128</v>
      </c>
      <c r="G344" s="12" t="s">
        <v>881</v>
      </c>
      <c r="H344" s="12" t="s">
        <v>32</v>
      </c>
      <c r="I344" s="12" t="s">
        <v>194</v>
      </c>
      <c r="J344" s="12" t="s">
        <v>514</v>
      </c>
      <c r="K344">
        <v>1091.4100000000001</v>
      </c>
      <c r="L344">
        <v>1</v>
      </c>
      <c r="M344">
        <v>0</v>
      </c>
      <c r="N344">
        <v>1091.4100000000001</v>
      </c>
      <c r="O344">
        <v>788.89</v>
      </c>
      <c r="P344">
        <v>302.52</v>
      </c>
      <c r="Q344">
        <v>27.72</v>
      </c>
      <c r="R344">
        <v>85.09</v>
      </c>
      <c r="S344" s="12" t="s">
        <v>107</v>
      </c>
      <c r="T344">
        <v>18</v>
      </c>
      <c r="U344" s="12" t="s">
        <v>126</v>
      </c>
      <c r="V344" s="12" t="s">
        <v>102</v>
      </c>
    </row>
    <row r="345" spans="1:22">
      <c r="A345" s="12" t="s">
        <v>882</v>
      </c>
      <c r="B345" s="13">
        <v>44915</v>
      </c>
      <c r="C345">
        <v>2022</v>
      </c>
      <c r="D345">
        <v>12</v>
      </c>
      <c r="E345" s="12" t="s">
        <v>323</v>
      </c>
      <c r="F345" s="12" t="s">
        <v>324</v>
      </c>
      <c r="G345" s="12" t="s">
        <v>883</v>
      </c>
      <c r="H345" s="12" t="s">
        <v>30</v>
      </c>
      <c r="I345" s="12" t="s">
        <v>152</v>
      </c>
      <c r="J345" s="12" t="s">
        <v>378</v>
      </c>
      <c r="K345">
        <v>14.02</v>
      </c>
      <c r="L345">
        <v>1</v>
      </c>
      <c r="M345">
        <v>0</v>
      </c>
      <c r="N345">
        <v>14.02</v>
      </c>
      <c r="O345">
        <v>9.36</v>
      </c>
      <c r="P345">
        <v>4.66</v>
      </c>
      <c r="Q345">
        <v>33.24</v>
      </c>
      <c r="R345">
        <v>33.26</v>
      </c>
      <c r="S345" s="12" t="s">
        <v>134</v>
      </c>
      <c r="T345">
        <v>10</v>
      </c>
      <c r="U345" s="12" t="s">
        <v>126</v>
      </c>
      <c r="V345" s="12" t="s">
        <v>102</v>
      </c>
    </row>
    <row r="346" spans="1:22">
      <c r="A346" s="12" t="s">
        <v>884</v>
      </c>
      <c r="B346" s="13">
        <v>44772</v>
      </c>
      <c r="C346">
        <v>2022</v>
      </c>
      <c r="D346">
        <v>7</v>
      </c>
      <c r="E346" s="12" t="s">
        <v>95</v>
      </c>
      <c r="F346" s="12" t="s">
        <v>96</v>
      </c>
      <c r="G346" s="12" t="s">
        <v>885</v>
      </c>
      <c r="H346" s="12" t="s">
        <v>30</v>
      </c>
      <c r="I346" s="12" t="s">
        <v>137</v>
      </c>
      <c r="J346" s="12" t="s">
        <v>507</v>
      </c>
      <c r="K346">
        <v>83.36</v>
      </c>
      <c r="L346">
        <v>1</v>
      </c>
      <c r="M346">
        <v>0</v>
      </c>
      <c r="N346">
        <v>83.36</v>
      </c>
      <c r="O346">
        <v>52.18</v>
      </c>
      <c r="P346">
        <v>31.18</v>
      </c>
      <c r="Q346">
        <v>37.4</v>
      </c>
      <c r="R346">
        <v>82.51</v>
      </c>
      <c r="S346" s="12" t="s">
        <v>107</v>
      </c>
      <c r="T346">
        <v>23</v>
      </c>
      <c r="U346" s="12" t="s">
        <v>118</v>
      </c>
      <c r="V346" s="12" t="s">
        <v>102</v>
      </c>
    </row>
    <row r="347" spans="1:22">
      <c r="A347" s="12" t="s">
        <v>886</v>
      </c>
      <c r="B347" s="13">
        <v>44721</v>
      </c>
      <c r="C347">
        <v>2022</v>
      </c>
      <c r="D347">
        <v>6</v>
      </c>
      <c r="E347" s="12" t="s">
        <v>493</v>
      </c>
      <c r="F347" s="12" t="s">
        <v>96</v>
      </c>
      <c r="G347" s="12" t="s">
        <v>887</v>
      </c>
      <c r="H347" s="12" t="s">
        <v>32</v>
      </c>
      <c r="I347" s="12" t="s">
        <v>194</v>
      </c>
      <c r="J347" s="12" t="s">
        <v>195</v>
      </c>
      <c r="K347">
        <v>1004.76</v>
      </c>
      <c r="L347">
        <v>1</v>
      </c>
      <c r="M347">
        <v>0</v>
      </c>
      <c r="N347">
        <v>1004.76</v>
      </c>
      <c r="O347">
        <v>468</v>
      </c>
      <c r="P347">
        <v>536.76</v>
      </c>
      <c r="Q347">
        <v>53.42</v>
      </c>
      <c r="R347">
        <v>50.71</v>
      </c>
      <c r="S347" s="12" t="s">
        <v>107</v>
      </c>
      <c r="T347">
        <v>8</v>
      </c>
      <c r="U347" s="12" t="s">
        <v>184</v>
      </c>
      <c r="V347" s="12" t="s">
        <v>102</v>
      </c>
    </row>
    <row r="348" spans="1:22">
      <c r="A348" s="12" t="s">
        <v>888</v>
      </c>
      <c r="B348" s="13">
        <v>44887</v>
      </c>
      <c r="C348">
        <v>2022</v>
      </c>
      <c r="D348">
        <v>11</v>
      </c>
      <c r="E348" s="12" t="s">
        <v>323</v>
      </c>
      <c r="F348" s="12" t="s">
        <v>128</v>
      </c>
      <c r="G348" s="12" t="s">
        <v>889</v>
      </c>
      <c r="H348" s="12" t="s">
        <v>33</v>
      </c>
      <c r="I348" s="12" t="s">
        <v>115</v>
      </c>
      <c r="J348" s="12" t="s">
        <v>148</v>
      </c>
      <c r="K348">
        <v>43.75</v>
      </c>
      <c r="L348">
        <v>1</v>
      </c>
      <c r="M348">
        <v>0</v>
      </c>
      <c r="N348">
        <v>43.75</v>
      </c>
      <c r="O348">
        <v>31.54</v>
      </c>
      <c r="P348">
        <v>12.21</v>
      </c>
      <c r="Q348">
        <v>27.91</v>
      </c>
      <c r="R348">
        <v>56.06</v>
      </c>
      <c r="S348" s="12" t="s">
        <v>107</v>
      </c>
      <c r="T348">
        <v>6</v>
      </c>
      <c r="U348" s="12" t="s">
        <v>108</v>
      </c>
      <c r="V348" s="12" t="s">
        <v>102</v>
      </c>
    </row>
    <row r="349" spans="1:22">
      <c r="A349" s="12" t="s">
        <v>890</v>
      </c>
      <c r="B349" s="13">
        <v>44745</v>
      </c>
      <c r="C349">
        <v>2022</v>
      </c>
      <c r="D349">
        <v>7</v>
      </c>
      <c r="E349" s="12" t="s">
        <v>95</v>
      </c>
      <c r="F349" s="12" t="s">
        <v>96</v>
      </c>
      <c r="G349" s="12" t="s">
        <v>891</v>
      </c>
      <c r="H349" s="12" t="s">
        <v>31</v>
      </c>
      <c r="I349" s="12" t="s">
        <v>140</v>
      </c>
      <c r="J349" s="12" t="s">
        <v>106</v>
      </c>
      <c r="K349">
        <v>51.12</v>
      </c>
      <c r="L349">
        <v>1</v>
      </c>
      <c r="M349">
        <v>0</v>
      </c>
      <c r="N349">
        <v>51.12</v>
      </c>
      <c r="O349">
        <v>27.41</v>
      </c>
      <c r="P349">
        <v>23.71</v>
      </c>
      <c r="Q349">
        <v>46.38</v>
      </c>
      <c r="R349">
        <v>30.32</v>
      </c>
      <c r="S349" s="12" t="s">
        <v>134</v>
      </c>
      <c r="T349">
        <v>7</v>
      </c>
      <c r="U349" s="12" t="s">
        <v>126</v>
      </c>
      <c r="V349" s="12" t="s">
        <v>102</v>
      </c>
    </row>
    <row r="350" spans="1:22">
      <c r="A350" s="12" t="s">
        <v>892</v>
      </c>
      <c r="B350" s="13">
        <v>44899</v>
      </c>
      <c r="C350">
        <v>2022</v>
      </c>
      <c r="D350">
        <v>12</v>
      </c>
      <c r="E350" s="12" t="s">
        <v>323</v>
      </c>
      <c r="F350" s="12" t="s">
        <v>324</v>
      </c>
      <c r="G350" s="12" t="s">
        <v>893</v>
      </c>
      <c r="H350" s="12" t="s">
        <v>30</v>
      </c>
      <c r="I350" s="12" t="s">
        <v>246</v>
      </c>
      <c r="J350" s="12" t="s">
        <v>111</v>
      </c>
      <c r="K350">
        <v>606.86</v>
      </c>
      <c r="L350">
        <v>1</v>
      </c>
      <c r="M350">
        <v>0</v>
      </c>
      <c r="N350">
        <v>606.86</v>
      </c>
      <c r="O350">
        <v>429.21</v>
      </c>
      <c r="P350">
        <v>177.65</v>
      </c>
      <c r="Q350">
        <v>29.27</v>
      </c>
      <c r="R350">
        <v>11.96</v>
      </c>
      <c r="S350" s="12" t="s">
        <v>100</v>
      </c>
      <c r="T350">
        <v>15</v>
      </c>
      <c r="U350" s="12" t="s">
        <v>118</v>
      </c>
      <c r="V350" s="12" t="s">
        <v>102</v>
      </c>
    </row>
    <row r="351" spans="1:22">
      <c r="A351" s="12" t="s">
        <v>894</v>
      </c>
      <c r="B351" s="13">
        <v>44734</v>
      </c>
      <c r="C351">
        <v>2022</v>
      </c>
      <c r="D351">
        <v>6</v>
      </c>
      <c r="E351" s="12" t="s">
        <v>493</v>
      </c>
      <c r="F351" s="12" t="s">
        <v>96</v>
      </c>
      <c r="G351" s="12" t="s">
        <v>895</v>
      </c>
      <c r="H351" s="12" t="s">
        <v>31</v>
      </c>
      <c r="I351" s="12" t="s">
        <v>140</v>
      </c>
      <c r="J351" s="12" t="s">
        <v>133</v>
      </c>
      <c r="K351">
        <v>120.61</v>
      </c>
      <c r="L351">
        <v>1</v>
      </c>
      <c r="M351">
        <v>0</v>
      </c>
      <c r="N351">
        <v>120.61</v>
      </c>
      <c r="O351">
        <v>85.27</v>
      </c>
      <c r="P351">
        <v>35.340000000000003</v>
      </c>
      <c r="Q351">
        <v>29.3</v>
      </c>
      <c r="R351">
        <v>23.7</v>
      </c>
      <c r="S351" s="12" t="s">
        <v>134</v>
      </c>
      <c r="T351">
        <v>9</v>
      </c>
      <c r="U351" s="12" t="s">
        <v>108</v>
      </c>
      <c r="V351" s="12" t="s">
        <v>102</v>
      </c>
    </row>
    <row r="352" spans="1:22">
      <c r="A352" s="12" t="s">
        <v>896</v>
      </c>
      <c r="B352" s="13">
        <v>44645</v>
      </c>
      <c r="C352">
        <v>2022</v>
      </c>
      <c r="D352">
        <v>3</v>
      </c>
      <c r="E352" s="12" t="s">
        <v>486</v>
      </c>
      <c r="F352" s="12" t="s">
        <v>494</v>
      </c>
      <c r="G352" s="12" t="s">
        <v>897</v>
      </c>
      <c r="H352" s="12" t="s">
        <v>33</v>
      </c>
      <c r="I352" s="12" t="s">
        <v>105</v>
      </c>
      <c r="J352" s="12" t="s">
        <v>250</v>
      </c>
      <c r="K352">
        <v>10.54</v>
      </c>
      <c r="L352">
        <v>1</v>
      </c>
      <c r="M352">
        <v>0</v>
      </c>
      <c r="N352">
        <v>10.54</v>
      </c>
      <c r="O352">
        <v>7.61</v>
      </c>
      <c r="P352">
        <v>2.93</v>
      </c>
      <c r="Q352">
        <v>27.8</v>
      </c>
      <c r="R352">
        <v>3.92</v>
      </c>
      <c r="S352" s="12" t="s">
        <v>117</v>
      </c>
      <c r="T352">
        <v>5</v>
      </c>
      <c r="U352" s="12" t="s">
        <v>112</v>
      </c>
      <c r="V352" s="12" t="s">
        <v>102</v>
      </c>
    </row>
    <row r="353" spans="1:22">
      <c r="A353" s="12" t="s">
        <v>898</v>
      </c>
      <c r="B353" s="13">
        <v>44726</v>
      </c>
      <c r="C353">
        <v>2022</v>
      </c>
      <c r="D353">
        <v>6</v>
      </c>
      <c r="E353" s="12" t="s">
        <v>493</v>
      </c>
      <c r="F353" s="12" t="s">
        <v>96</v>
      </c>
      <c r="G353" s="12" t="s">
        <v>899</v>
      </c>
      <c r="H353" s="12" t="s">
        <v>33</v>
      </c>
      <c r="I353" s="12" t="s">
        <v>105</v>
      </c>
      <c r="J353" s="12" t="s">
        <v>238</v>
      </c>
      <c r="K353">
        <v>52.34</v>
      </c>
      <c r="L353">
        <v>1</v>
      </c>
      <c r="M353">
        <v>0</v>
      </c>
      <c r="N353">
        <v>52.34</v>
      </c>
      <c r="O353">
        <v>27.95</v>
      </c>
      <c r="P353">
        <v>24.39</v>
      </c>
      <c r="Q353">
        <v>46.6</v>
      </c>
      <c r="R353">
        <v>32.409999999999997</v>
      </c>
      <c r="S353" s="12" t="s">
        <v>134</v>
      </c>
      <c r="T353">
        <v>10</v>
      </c>
      <c r="U353" s="12" t="s">
        <v>108</v>
      </c>
      <c r="V353" s="12" t="s">
        <v>102</v>
      </c>
    </row>
    <row r="354" spans="1:22">
      <c r="A354" s="12" t="s">
        <v>900</v>
      </c>
      <c r="B354" s="13">
        <v>44849</v>
      </c>
      <c r="C354">
        <v>2022</v>
      </c>
      <c r="D354">
        <v>10</v>
      </c>
      <c r="E354" s="12" t="s">
        <v>323</v>
      </c>
      <c r="F354" s="12" t="s">
        <v>128</v>
      </c>
      <c r="G354" s="12" t="s">
        <v>901</v>
      </c>
      <c r="H354" s="12" t="s">
        <v>32</v>
      </c>
      <c r="I354" s="12" t="s">
        <v>147</v>
      </c>
      <c r="J354" s="12" t="s">
        <v>393</v>
      </c>
      <c r="K354">
        <v>2209.39</v>
      </c>
      <c r="L354">
        <v>1</v>
      </c>
      <c r="M354">
        <v>0</v>
      </c>
      <c r="N354">
        <v>2209.39</v>
      </c>
      <c r="O354">
        <v>1194.83</v>
      </c>
      <c r="P354">
        <v>1014.56</v>
      </c>
      <c r="Q354">
        <v>45.92</v>
      </c>
      <c r="R354">
        <v>53.8</v>
      </c>
      <c r="S354" s="12" t="s">
        <v>107</v>
      </c>
      <c r="T354">
        <v>11</v>
      </c>
      <c r="U354" s="12" t="s">
        <v>108</v>
      </c>
      <c r="V354" s="12" t="s">
        <v>102</v>
      </c>
    </row>
    <row r="355" spans="1:22">
      <c r="A355" s="12" t="s">
        <v>902</v>
      </c>
      <c r="B355" s="13">
        <v>44776</v>
      </c>
      <c r="C355">
        <v>2022</v>
      </c>
      <c r="D355">
        <v>8</v>
      </c>
      <c r="E355" s="12" t="s">
        <v>95</v>
      </c>
      <c r="F355" s="12" t="s">
        <v>96</v>
      </c>
      <c r="G355" s="12" t="s">
        <v>903</v>
      </c>
      <c r="H355" s="12" t="s">
        <v>30</v>
      </c>
      <c r="I355" s="12" t="s">
        <v>137</v>
      </c>
      <c r="J355" s="12" t="s">
        <v>195</v>
      </c>
      <c r="K355">
        <v>512.98</v>
      </c>
      <c r="L355">
        <v>1</v>
      </c>
      <c r="M355">
        <v>0</v>
      </c>
      <c r="N355">
        <v>512.98</v>
      </c>
      <c r="O355">
        <v>327.12</v>
      </c>
      <c r="P355">
        <v>185.86</v>
      </c>
      <c r="Q355">
        <v>36.229999999999997</v>
      </c>
      <c r="R355">
        <v>56.32</v>
      </c>
      <c r="S355" s="12" t="s">
        <v>107</v>
      </c>
      <c r="T355">
        <v>23</v>
      </c>
      <c r="U355" s="12" t="s">
        <v>118</v>
      </c>
      <c r="V355" s="12" t="s">
        <v>102</v>
      </c>
    </row>
    <row r="356" spans="1:22">
      <c r="A356" s="12" t="s">
        <v>904</v>
      </c>
      <c r="B356" s="13">
        <v>44633</v>
      </c>
      <c r="C356">
        <v>2022</v>
      </c>
      <c r="D356">
        <v>3</v>
      </c>
      <c r="E356" s="12" t="s">
        <v>486</v>
      </c>
      <c r="F356" s="12" t="s">
        <v>494</v>
      </c>
      <c r="G356" s="12" t="s">
        <v>905</v>
      </c>
      <c r="H356" s="12" t="s">
        <v>33</v>
      </c>
      <c r="I356" s="12" t="s">
        <v>105</v>
      </c>
      <c r="J356" s="12" t="s">
        <v>393</v>
      </c>
      <c r="K356">
        <v>816.72</v>
      </c>
      <c r="L356">
        <v>1</v>
      </c>
      <c r="M356">
        <v>0</v>
      </c>
      <c r="N356">
        <v>816.72</v>
      </c>
      <c r="O356">
        <v>578.22</v>
      </c>
      <c r="P356">
        <v>238.5</v>
      </c>
      <c r="Q356">
        <v>29.2</v>
      </c>
      <c r="R356">
        <v>18.48</v>
      </c>
      <c r="S356" s="12" t="s">
        <v>100</v>
      </c>
      <c r="T356">
        <v>4</v>
      </c>
      <c r="U356" s="12" t="s">
        <v>126</v>
      </c>
      <c r="V356" s="12" t="s">
        <v>102</v>
      </c>
    </row>
    <row r="357" spans="1:22">
      <c r="A357" s="12" t="s">
        <v>906</v>
      </c>
      <c r="B357" s="13">
        <v>44810</v>
      </c>
      <c r="C357">
        <v>2022</v>
      </c>
      <c r="D357">
        <v>9</v>
      </c>
      <c r="E357" s="12" t="s">
        <v>95</v>
      </c>
      <c r="F357" s="12" t="s">
        <v>128</v>
      </c>
      <c r="G357" s="12" t="s">
        <v>907</v>
      </c>
      <c r="H357" s="12" t="s">
        <v>30</v>
      </c>
      <c r="I357" s="12" t="s">
        <v>121</v>
      </c>
      <c r="J357" s="12" t="s">
        <v>568</v>
      </c>
      <c r="K357">
        <v>624.07000000000005</v>
      </c>
      <c r="L357">
        <v>1</v>
      </c>
      <c r="M357">
        <v>0</v>
      </c>
      <c r="N357">
        <v>624.07000000000005</v>
      </c>
      <c r="O357">
        <v>380.55</v>
      </c>
      <c r="P357">
        <v>243.52</v>
      </c>
      <c r="Q357">
        <v>39.020000000000003</v>
      </c>
      <c r="R357">
        <v>99.2</v>
      </c>
      <c r="S357" s="12" t="s">
        <v>107</v>
      </c>
      <c r="T357">
        <v>12</v>
      </c>
      <c r="U357" s="12" t="s">
        <v>126</v>
      </c>
      <c r="V357" s="12" t="s">
        <v>102</v>
      </c>
    </row>
    <row r="358" spans="1:22">
      <c r="A358" s="12" t="s">
        <v>908</v>
      </c>
      <c r="B358" s="13">
        <v>44669</v>
      </c>
      <c r="C358">
        <v>2022</v>
      </c>
      <c r="D358">
        <v>4</v>
      </c>
      <c r="E358" s="12" t="s">
        <v>493</v>
      </c>
      <c r="F358" s="12" t="s">
        <v>494</v>
      </c>
      <c r="G358" s="12" t="s">
        <v>909</v>
      </c>
      <c r="H358" s="12" t="s">
        <v>31</v>
      </c>
      <c r="I358" s="12" t="s">
        <v>269</v>
      </c>
      <c r="J358" s="12" t="s">
        <v>158</v>
      </c>
      <c r="K358">
        <v>60.38</v>
      </c>
      <c r="L358">
        <v>1</v>
      </c>
      <c r="M358">
        <v>0</v>
      </c>
      <c r="N358">
        <v>60.38</v>
      </c>
      <c r="O358">
        <v>40.54</v>
      </c>
      <c r="P358">
        <v>19.84</v>
      </c>
      <c r="Q358">
        <v>32.86</v>
      </c>
      <c r="R358">
        <v>25.43</v>
      </c>
      <c r="S358" s="12" t="s">
        <v>134</v>
      </c>
      <c r="T358">
        <v>14</v>
      </c>
      <c r="U358" s="12" t="s">
        <v>118</v>
      </c>
      <c r="V358" s="12" t="s">
        <v>102</v>
      </c>
    </row>
    <row r="359" spans="1:22">
      <c r="A359" s="12" t="s">
        <v>910</v>
      </c>
      <c r="B359" s="13">
        <v>44600</v>
      </c>
      <c r="C359">
        <v>2022</v>
      </c>
      <c r="D359">
        <v>2</v>
      </c>
      <c r="E359" s="12" t="s">
        <v>486</v>
      </c>
      <c r="F359" s="12" t="s">
        <v>324</v>
      </c>
      <c r="G359" s="12" t="s">
        <v>911</v>
      </c>
      <c r="H359" s="12" t="s">
        <v>32</v>
      </c>
      <c r="I359" s="12" t="s">
        <v>98</v>
      </c>
      <c r="J359" s="12" t="s">
        <v>400</v>
      </c>
      <c r="K359">
        <v>30.43</v>
      </c>
      <c r="L359">
        <v>1</v>
      </c>
      <c r="M359">
        <v>0</v>
      </c>
      <c r="N359">
        <v>30.43</v>
      </c>
      <c r="O359">
        <v>20.05</v>
      </c>
      <c r="P359">
        <v>10.38</v>
      </c>
      <c r="Q359">
        <v>34.11</v>
      </c>
      <c r="R359">
        <v>7.17</v>
      </c>
      <c r="S359" s="12" t="s">
        <v>100</v>
      </c>
      <c r="T359">
        <v>16</v>
      </c>
      <c r="U359" s="12" t="s">
        <v>126</v>
      </c>
      <c r="V359" s="12" t="s">
        <v>102</v>
      </c>
    </row>
    <row r="360" spans="1:22">
      <c r="A360" s="12" t="s">
        <v>912</v>
      </c>
      <c r="B360" s="13">
        <v>44905</v>
      </c>
      <c r="C360">
        <v>2022</v>
      </c>
      <c r="D360">
        <v>12</v>
      </c>
      <c r="E360" s="12" t="s">
        <v>323</v>
      </c>
      <c r="F360" s="12" t="s">
        <v>324</v>
      </c>
      <c r="G360" s="12" t="s">
        <v>913</v>
      </c>
      <c r="H360" s="12" t="s">
        <v>33</v>
      </c>
      <c r="I360" s="12" t="s">
        <v>143</v>
      </c>
      <c r="J360" s="12" t="s">
        <v>467</v>
      </c>
      <c r="K360">
        <v>788.37</v>
      </c>
      <c r="L360">
        <v>1</v>
      </c>
      <c r="M360">
        <v>0</v>
      </c>
      <c r="N360">
        <v>788.37</v>
      </c>
      <c r="O360">
        <v>467.24</v>
      </c>
      <c r="P360">
        <v>321.13</v>
      </c>
      <c r="Q360">
        <v>40.729999999999997</v>
      </c>
      <c r="R360">
        <v>81.48</v>
      </c>
      <c r="S360" s="12" t="s">
        <v>107</v>
      </c>
      <c r="T360">
        <v>8</v>
      </c>
      <c r="U360" s="12" t="s">
        <v>108</v>
      </c>
      <c r="V360" s="12" t="s">
        <v>102</v>
      </c>
    </row>
    <row r="361" spans="1:22">
      <c r="A361" s="12" t="s">
        <v>914</v>
      </c>
      <c r="B361" s="13">
        <v>44921</v>
      </c>
      <c r="C361">
        <v>2022</v>
      </c>
      <c r="D361">
        <v>12</v>
      </c>
      <c r="E361" s="12" t="s">
        <v>323</v>
      </c>
      <c r="F361" s="12" t="s">
        <v>324</v>
      </c>
      <c r="G361" s="12" t="s">
        <v>915</v>
      </c>
      <c r="H361" s="12" t="s">
        <v>32</v>
      </c>
      <c r="I361" s="12" t="s">
        <v>194</v>
      </c>
      <c r="J361" s="12" t="s">
        <v>165</v>
      </c>
      <c r="K361">
        <v>70.099999999999994</v>
      </c>
      <c r="L361">
        <v>1</v>
      </c>
      <c r="M361">
        <v>0</v>
      </c>
      <c r="N361">
        <v>70.099999999999994</v>
      </c>
      <c r="O361">
        <v>41.5</v>
      </c>
      <c r="P361">
        <v>28.6</v>
      </c>
      <c r="Q361">
        <v>40.799999999999997</v>
      </c>
      <c r="R361">
        <v>9.43</v>
      </c>
      <c r="S361" s="12" t="s">
        <v>117</v>
      </c>
      <c r="T361">
        <v>12</v>
      </c>
      <c r="U361" s="12" t="s">
        <v>112</v>
      </c>
      <c r="V361" s="12" t="s">
        <v>102</v>
      </c>
    </row>
    <row r="362" spans="1:22">
      <c r="A362" s="12" t="s">
        <v>916</v>
      </c>
      <c r="B362" s="13">
        <v>44876</v>
      </c>
      <c r="C362">
        <v>2022</v>
      </c>
      <c r="D362">
        <v>11</v>
      </c>
      <c r="E362" s="12" t="s">
        <v>323</v>
      </c>
      <c r="F362" s="12" t="s">
        <v>128</v>
      </c>
      <c r="G362" s="12" t="s">
        <v>917</v>
      </c>
      <c r="H362" s="12" t="s">
        <v>31</v>
      </c>
      <c r="I362" s="12" t="s">
        <v>161</v>
      </c>
      <c r="J362" s="12" t="s">
        <v>474</v>
      </c>
      <c r="K362">
        <v>1092.8399999999999</v>
      </c>
      <c r="L362">
        <v>1</v>
      </c>
      <c r="M362">
        <v>0</v>
      </c>
      <c r="N362">
        <v>1092.8399999999999</v>
      </c>
      <c r="O362">
        <v>661.91</v>
      </c>
      <c r="P362">
        <v>430.93</v>
      </c>
      <c r="Q362">
        <v>39.43</v>
      </c>
      <c r="R362">
        <v>7.17</v>
      </c>
      <c r="S362" s="12" t="s">
        <v>117</v>
      </c>
      <c r="T362">
        <v>6</v>
      </c>
      <c r="U362" s="12" t="s">
        <v>118</v>
      </c>
      <c r="V362" s="12" t="s">
        <v>102</v>
      </c>
    </row>
    <row r="363" spans="1:22">
      <c r="A363" s="12" t="s">
        <v>918</v>
      </c>
      <c r="B363" s="13">
        <v>44835</v>
      </c>
      <c r="C363">
        <v>2022</v>
      </c>
      <c r="D363">
        <v>10</v>
      </c>
      <c r="E363" s="12" t="s">
        <v>323</v>
      </c>
      <c r="F363" s="12" t="s">
        <v>128</v>
      </c>
      <c r="G363" s="12" t="s">
        <v>919</v>
      </c>
      <c r="H363" s="12" t="s">
        <v>33</v>
      </c>
      <c r="I363" s="12" t="s">
        <v>105</v>
      </c>
      <c r="J363" s="12" t="s">
        <v>204</v>
      </c>
      <c r="K363">
        <v>91.55</v>
      </c>
      <c r="L363">
        <v>1</v>
      </c>
      <c r="M363">
        <v>0</v>
      </c>
      <c r="N363">
        <v>91.55</v>
      </c>
      <c r="O363">
        <v>61.72</v>
      </c>
      <c r="P363">
        <v>29.83</v>
      </c>
      <c r="Q363">
        <v>32.58</v>
      </c>
      <c r="R363">
        <v>6.46</v>
      </c>
      <c r="S363" s="12" t="s">
        <v>117</v>
      </c>
      <c r="T363">
        <v>5</v>
      </c>
      <c r="U363" s="12" t="s">
        <v>126</v>
      </c>
      <c r="V363" s="12" t="s">
        <v>102</v>
      </c>
    </row>
    <row r="364" spans="1:22">
      <c r="A364" s="12" t="s">
        <v>920</v>
      </c>
      <c r="B364" s="13">
        <v>44904</v>
      </c>
      <c r="C364">
        <v>2022</v>
      </c>
      <c r="D364">
        <v>12</v>
      </c>
      <c r="E364" s="12" t="s">
        <v>323</v>
      </c>
      <c r="F364" s="12" t="s">
        <v>324</v>
      </c>
      <c r="G364" s="12" t="s">
        <v>816</v>
      </c>
      <c r="H364" s="12" t="s">
        <v>32</v>
      </c>
      <c r="I364" s="12" t="s">
        <v>98</v>
      </c>
      <c r="J364" s="12" t="s">
        <v>283</v>
      </c>
      <c r="K364">
        <v>12.31</v>
      </c>
      <c r="L364">
        <v>1</v>
      </c>
      <c r="M364">
        <v>0</v>
      </c>
      <c r="N364">
        <v>12.31</v>
      </c>
      <c r="O364">
        <v>7.52</v>
      </c>
      <c r="P364">
        <v>4.79</v>
      </c>
      <c r="Q364">
        <v>38.909999999999997</v>
      </c>
      <c r="R364">
        <v>58.55</v>
      </c>
      <c r="S364" s="12" t="s">
        <v>107</v>
      </c>
      <c r="T364">
        <v>12</v>
      </c>
      <c r="U364" s="12" t="s">
        <v>184</v>
      </c>
      <c r="V364" s="12" t="s">
        <v>102</v>
      </c>
    </row>
    <row r="365" spans="1:22">
      <c r="A365" s="12" t="s">
        <v>921</v>
      </c>
      <c r="B365" s="13">
        <v>44604</v>
      </c>
      <c r="C365">
        <v>2022</v>
      </c>
      <c r="D365">
        <v>2</v>
      </c>
      <c r="E365" s="12" t="s">
        <v>486</v>
      </c>
      <c r="F365" s="12" t="s">
        <v>324</v>
      </c>
      <c r="G365" s="12" t="s">
        <v>922</v>
      </c>
      <c r="H365" s="12" t="s">
        <v>32</v>
      </c>
      <c r="I365" s="12" t="s">
        <v>272</v>
      </c>
      <c r="J365" s="12" t="s">
        <v>195</v>
      </c>
      <c r="K365">
        <v>296.76</v>
      </c>
      <c r="L365">
        <v>1</v>
      </c>
      <c r="M365">
        <v>0</v>
      </c>
      <c r="N365">
        <v>296.76</v>
      </c>
      <c r="O365">
        <v>173.66</v>
      </c>
      <c r="P365">
        <v>123.1</v>
      </c>
      <c r="Q365">
        <v>41.48</v>
      </c>
      <c r="R365">
        <v>12.1</v>
      </c>
      <c r="S365" s="12" t="s">
        <v>100</v>
      </c>
      <c r="T365">
        <v>17</v>
      </c>
      <c r="U365" s="12" t="s">
        <v>112</v>
      </c>
      <c r="V365" s="12" t="s">
        <v>102</v>
      </c>
    </row>
    <row r="366" spans="1:22">
      <c r="A366" s="12" t="s">
        <v>923</v>
      </c>
      <c r="B366" s="13">
        <v>44588</v>
      </c>
      <c r="C366">
        <v>2022</v>
      </c>
      <c r="D366">
        <v>1</v>
      </c>
      <c r="E366" s="12" t="s">
        <v>486</v>
      </c>
      <c r="F366" s="12" t="s">
        <v>324</v>
      </c>
      <c r="G366" s="12" t="s">
        <v>924</v>
      </c>
      <c r="H366" s="12" t="s">
        <v>33</v>
      </c>
      <c r="I366" s="12" t="s">
        <v>115</v>
      </c>
      <c r="J366" s="12" t="s">
        <v>359</v>
      </c>
      <c r="K366">
        <v>43.97</v>
      </c>
      <c r="L366">
        <v>1</v>
      </c>
      <c r="M366">
        <v>0</v>
      </c>
      <c r="N366">
        <v>43.97</v>
      </c>
      <c r="O366">
        <v>29.47</v>
      </c>
      <c r="P366">
        <v>14.5</v>
      </c>
      <c r="Q366">
        <v>32.979999999999997</v>
      </c>
      <c r="R366">
        <v>89.73</v>
      </c>
      <c r="S366" s="12" t="s">
        <v>107</v>
      </c>
      <c r="T366">
        <v>3</v>
      </c>
      <c r="U366" s="12" t="s">
        <v>149</v>
      </c>
      <c r="V366" s="12" t="s">
        <v>102</v>
      </c>
    </row>
    <row r="367" spans="1:22">
      <c r="A367" s="12" t="s">
        <v>925</v>
      </c>
      <c r="B367" s="13">
        <v>44564</v>
      </c>
      <c r="C367">
        <v>2022</v>
      </c>
      <c r="D367">
        <v>1</v>
      </c>
      <c r="E367" s="12" t="s">
        <v>486</v>
      </c>
      <c r="F367" s="12" t="s">
        <v>324</v>
      </c>
      <c r="G367" s="12" t="s">
        <v>926</v>
      </c>
      <c r="H367" s="12" t="s">
        <v>33</v>
      </c>
      <c r="I367" s="12" t="s">
        <v>143</v>
      </c>
      <c r="J367" s="12" t="s">
        <v>183</v>
      </c>
      <c r="K367">
        <v>50.43</v>
      </c>
      <c r="L367">
        <v>1</v>
      </c>
      <c r="M367">
        <v>0</v>
      </c>
      <c r="N367">
        <v>50.43</v>
      </c>
      <c r="O367">
        <v>29.26</v>
      </c>
      <c r="P367">
        <v>21.17</v>
      </c>
      <c r="Q367">
        <v>41.98</v>
      </c>
      <c r="R367">
        <v>89.83</v>
      </c>
      <c r="S367" s="12" t="s">
        <v>107</v>
      </c>
      <c r="T367">
        <v>6</v>
      </c>
      <c r="U367" s="12" t="s">
        <v>101</v>
      </c>
      <c r="V367" s="12" t="s">
        <v>102</v>
      </c>
    </row>
    <row r="368" spans="1:22">
      <c r="A368" s="12" t="s">
        <v>927</v>
      </c>
      <c r="B368" s="13">
        <v>44911</v>
      </c>
      <c r="C368">
        <v>2022</v>
      </c>
      <c r="D368">
        <v>12</v>
      </c>
      <c r="E368" s="12" t="s">
        <v>323</v>
      </c>
      <c r="F368" s="12" t="s">
        <v>324</v>
      </c>
      <c r="G368" s="12" t="s">
        <v>928</v>
      </c>
      <c r="H368" s="12" t="s">
        <v>33</v>
      </c>
      <c r="I368" s="12" t="s">
        <v>143</v>
      </c>
      <c r="J368" s="12" t="s">
        <v>346</v>
      </c>
      <c r="K368">
        <v>169</v>
      </c>
      <c r="L368">
        <v>1</v>
      </c>
      <c r="M368">
        <v>0</v>
      </c>
      <c r="N368">
        <v>169</v>
      </c>
      <c r="O368">
        <v>124.12</v>
      </c>
      <c r="P368">
        <v>44.88</v>
      </c>
      <c r="Q368">
        <v>26.56</v>
      </c>
      <c r="R368">
        <v>35.380000000000003</v>
      </c>
      <c r="S368" s="12" t="s">
        <v>134</v>
      </c>
      <c r="T368">
        <v>3</v>
      </c>
      <c r="U368" s="12" t="s">
        <v>118</v>
      </c>
      <c r="V368" s="12" t="s">
        <v>102</v>
      </c>
    </row>
    <row r="369" spans="1:22">
      <c r="A369" s="12" t="s">
        <v>929</v>
      </c>
      <c r="B369" s="13">
        <v>44658</v>
      </c>
      <c r="C369">
        <v>2022</v>
      </c>
      <c r="D369">
        <v>4</v>
      </c>
      <c r="E369" s="12" t="s">
        <v>493</v>
      </c>
      <c r="F369" s="12" t="s">
        <v>494</v>
      </c>
      <c r="G369" s="12" t="s">
        <v>930</v>
      </c>
      <c r="H369" s="12" t="s">
        <v>31</v>
      </c>
      <c r="I369" s="12" t="s">
        <v>269</v>
      </c>
      <c r="J369" s="12" t="s">
        <v>522</v>
      </c>
      <c r="K369">
        <v>111.05</v>
      </c>
      <c r="L369">
        <v>1</v>
      </c>
      <c r="M369">
        <v>0</v>
      </c>
      <c r="N369">
        <v>111.05</v>
      </c>
      <c r="O369">
        <v>60.49</v>
      </c>
      <c r="P369">
        <v>50.56</v>
      </c>
      <c r="Q369">
        <v>45.53</v>
      </c>
      <c r="R369">
        <v>61.07</v>
      </c>
      <c r="S369" s="12" t="s">
        <v>107</v>
      </c>
      <c r="T369">
        <v>11</v>
      </c>
      <c r="U369" s="12" t="s">
        <v>149</v>
      </c>
      <c r="V369" s="12" t="s">
        <v>102</v>
      </c>
    </row>
    <row r="370" spans="1:22">
      <c r="A370" s="12" t="s">
        <v>931</v>
      </c>
      <c r="B370" s="13">
        <v>44821</v>
      </c>
      <c r="C370">
        <v>2022</v>
      </c>
      <c r="D370">
        <v>9</v>
      </c>
      <c r="E370" s="12" t="s">
        <v>95</v>
      </c>
      <c r="F370" s="12" t="s">
        <v>128</v>
      </c>
      <c r="G370" s="12" t="s">
        <v>932</v>
      </c>
      <c r="H370" s="12" t="s">
        <v>30</v>
      </c>
      <c r="I370" s="12" t="s">
        <v>246</v>
      </c>
      <c r="J370" s="12" t="s">
        <v>645</v>
      </c>
      <c r="K370">
        <v>308.62</v>
      </c>
      <c r="L370">
        <v>1</v>
      </c>
      <c r="M370">
        <v>0</v>
      </c>
      <c r="N370">
        <v>308.62</v>
      </c>
      <c r="O370">
        <v>165.89</v>
      </c>
      <c r="P370">
        <v>142.72999999999999</v>
      </c>
      <c r="Q370">
        <v>46.25</v>
      </c>
      <c r="R370">
        <v>78.72</v>
      </c>
      <c r="S370" s="12" t="s">
        <v>107</v>
      </c>
      <c r="T370">
        <v>13</v>
      </c>
      <c r="U370" s="12" t="s">
        <v>149</v>
      </c>
      <c r="V370" s="12" t="s">
        <v>102</v>
      </c>
    </row>
    <row r="371" spans="1:22">
      <c r="A371" s="12" t="s">
        <v>933</v>
      </c>
      <c r="B371" s="13">
        <v>44767</v>
      </c>
      <c r="C371">
        <v>2022</v>
      </c>
      <c r="D371">
        <v>7</v>
      </c>
      <c r="E371" s="12" t="s">
        <v>95</v>
      </c>
      <c r="F371" s="12" t="s">
        <v>96</v>
      </c>
      <c r="G371" s="12" t="s">
        <v>934</v>
      </c>
      <c r="H371" s="12" t="s">
        <v>31</v>
      </c>
      <c r="I371" s="12" t="s">
        <v>295</v>
      </c>
      <c r="J371" s="12" t="s">
        <v>359</v>
      </c>
      <c r="K371">
        <v>46.85</v>
      </c>
      <c r="L371">
        <v>1</v>
      </c>
      <c r="M371">
        <v>0</v>
      </c>
      <c r="N371">
        <v>46.85</v>
      </c>
      <c r="O371">
        <v>32.159999999999997</v>
      </c>
      <c r="P371">
        <v>14.69</v>
      </c>
      <c r="Q371">
        <v>31.36</v>
      </c>
      <c r="R371">
        <v>5.44</v>
      </c>
      <c r="S371" s="12" t="s">
        <v>117</v>
      </c>
      <c r="T371">
        <v>9</v>
      </c>
      <c r="U371" s="12" t="s">
        <v>112</v>
      </c>
      <c r="V371" s="12" t="s">
        <v>102</v>
      </c>
    </row>
    <row r="372" spans="1:22">
      <c r="A372" s="12" t="s">
        <v>935</v>
      </c>
      <c r="B372" s="13">
        <v>44857</v>
      </c>
      <c r="C372">
        <v>2022</v>
      </c>
      <c r="D372">
        <v>10</v>
      </c>
      <c r="E372" s="12" t="s">
        <v>323</v>
      </c>
      <c r="F372" s="12" t="s">
        <v>128</v>
      </c>
      <c r="G372" s="12" t="s">
        <v>936</v>
      </c>
      <c r="H372" s="12" t="s">
        <v>31</v>
      </c>
      <c r="I372" s="12" t="s">
        <v>140</v>
      </c>
      <c r="J372" s="12" t="s">
        <v>130</v>
      </c>
      <c r="K372">
        <v>29.38</v>
      </c>
      <c r="L372">
        <v>1</v>
      </c>
      <c r="M372">
        <v>0</v>
      </c>
      <c r="N372">
        <v>29.38</v>
      </c>
      <c r="O372">
        <v>19.97</v>
      </c>
      <c r="P372">
        <v>9.41</v>
      </c>
      <c r="Q372">
        <v>32.03</v>
      </c>
      <c r="R372">
        <v>8.75</v>
      </c>
      <c r="S372" s="12" t="s">
        <v>100</v>
      </c>
      <c r="T372">
        <v>5</v>
      </c>
      <c r="U372" s="12" t="s">
        <v>118</v>
      </c>
      <c r="V372" s="12" t="s">
        <v>102</v>
      </c>
    </row>
    <row r="373" spans="1:22">
      <c r="A373" s="12" t="s">
        <v>937</v>
      </c>
      <c r="B373" s="13">
        <v>44791</v>
      </c>
      <c r="C373">
        <v>2022</v>
      </c>
      <c r="D373">
        <v>8</v>
      </c>
      <c r="E373" s="12" t="s">
        <v>95</v>
      </c>
      <c r="F373" s="12" t="s">
        <v>96</v>
      </c>
      <c r="G373" s="12" t="s">
        <v>938</v>
      </c>
      <c r="H373" s="12" t="s">
        <v>33</v>
      </c>
      <c r="I373" s="12" t="s">
        <v>105</v>
      </c>
      <c r="J373" s="12" t="s">
        <v>148</v>
      </c>
      <c r="K373">
        <v>27.59</v>
      </c>
      <c r="L373">
        <v>1</v>
      </c>
      <c r="M373">
        <v>0</v>
      </c>
      <c r="N373">
        <v>27.59</v>
      </c>
      <c r="O373">
        <v>12.89</v>
      </c>
      <c r="P373">
        <v>14.7</v>
      </c>
      <c r="Q373">
        <v>53.28</v>
      </c>
      <c r="R373">
        <v>63.33</v>
      </c>
      <c r="S373" s="12" t="s">
        <v>107</v>
      </c>
      <c r="T373">
        <v>10</v>
      </c>
      <c r="U373" s="12" t="s">
        <v>108</v>
      </c>
      <c r="V373" s="12" t="s">
        <v>102</v>
      </c>
    </row>
    <row r="374" spans="1:22">
      <c r="A374" s="12" t="s">
        <v>939</v>
      </c>
      <c r="B374" s="13">
        <v>44700</v>
      </c>
      <c r="C374">
        <v>2022</v>
      </c>
      <c r="D374">
        <v>5</v>
      </c>
      <c r="E374" s="12" t="s">
        <v>493</v>
      </c>
      <c r="F374" s="12" t="s">
        <v>494</v>
      </c>
      <c r="G374" s="12" t="s">
        <v>208</v>
      </c>
      <c r="H374" s="12" t="s">
        <v>30</v>
      </c>
      <c r="I374" s="12" t="s">
        <v>246</v>
      </c>
      <c r="J374" s="12" t="s">
        <v>353</v>
      </c>
      <c r="K374">
        <v>350.95</v>
      </c>
      <c r="L374">
        <v>1</v>
      </c>
      <c r="M374">
        <v>0</v>
      </c>
      <c r="N374">
        <v>350.95</v>
      </c>
      <c r="O374">
        <v>263.14999999999998</v>
      </c>
      <c r="P374">
        <v>87.8</v>
      </c>
      <c r="Q374">
        <v>25.02</v>
      </c>
      <c r="R374">
        <v>5.77</v>
      </c>
      <c r="S374" s="12" t="s">
        <v>117</v>
      </c>
      <c r="T374">
        <v>22</v>
      </c>
      <c r="U374" s="12" t="s">
        <v>112</v>
      </c>
      <c r="V374" s="12" t="s">
        <v>102</v>
      </c>
    </row>
    <row r="375" spans="1:22">
      <c r="A375" s="12" t="s">
        <v>940</v>
      </c>
      <c r="B375" s="13">
        <v>44605</v>
      </c>
      <c r="C375">
        <v>2022</v>
      </c>
      <c r="D375">
        <v>2</v>
      </c>
      <c r="E375" s="12" t="s">
        <v>486</v>
      </c>
      <c r="F375" s="12" t="s">
        <v>324</v>
      </c>
      <c r="G375" s="12" t="s">
        <v>941</v>
      </c>
      <c r="H375" s="12" t="s">
        <v>32</v>
      </c>
      <c r="I375" s="12" t="s">
        <v>272</v>
      </c>
      <c r="J375" s="12" t="s">
        <v>198</v>
      </c>
      <c r="K375">
        <v>80.010000000000005</v>
      </c>
      <c r="L375">
        <v>1</v>
      </c>
      <c r="M375">
        <v>0</v>
      </c>
      <c r="N375">
        <v>80.010000000000005</v>
      </c>
      <c r="O375">
        <v>57.53</v>
      </c>
      <c r="P375">
        <v>22.48</v>
      </c>
      <c r="Q375">
        <v>28.1</v>
      </c>
      <c r="R375">
        <v>36.9</v>
      </c>
      <c r="S375" s="12" t="s">
        <v>134</v>
      </c>
      <c r="T375">
        <v>16</v>
      </c>
      <c r="U375" s="12" t="s">
        <v>126</v>
      </c>
      <c r="V375" s="12" t="s">
        <v>102</v>
      </c>
    </row>
    <row r="376" spans="1:22">
      <c r="A376" s="12" t="s">
        <v>942</v>
      </c>
      <c r="B376" s="13">
        <v>44789</v>
      </c>
      <c r="C376">
        <v>2022</v>
      </c>
      <c r="D376">
        <v>8</v>
      </c>
      <c r="E376" s="12" t="s">
        <v>95</v>
      </c>
      <c r="F376" s="12" t="s">
        <v>96</v>
      </c>
      <c r="G376" s="12" t="s">
        <v>943</v>
      </c>
      <c r="H376" s="12" t="s">
        <v>31</v>
      </c>
      <c r="I376" s="12" t="s">
        <v>295</v>
      </c>
      <c r="J376" s="12" t="s">
        <v>423</v>
      </c>
      <c r="K376">
        <v>359.19</v>
      </c>
      <c r="L376">
        <v>1</v>
      </c>
      <c r="M376">
        <v>0</v>
      </c>
      <c r="N376">
        <v>359.19</v>
      </c>
      <c r="O376">
        <v>180.03</v>
      </c>
      <c r="P376">
        <v>179.16</v>
      </c>
      <c r="Q376">
        <v>49.88</v>
      </c>
      <c r="R376">
        <v>46.84</v>
      </c>
      <c r="S376" s="12" t="s">
        <v>134</v>
      </c>
      <c r="T376">
        <v>9</v>
      </c>
      <c r="U376" s="12" t="s">
        <v>112</v>
      </c>
      <c r="V376" s="12" t="s">
        <v>102</v>
      </c>
    </row>
    <row r="377" spans="1:22">
      <c r="A377" s="12" t="s">
        <v>944</v>
      </c>
      <c r="B377" s="13">
        <v>44758</v>
      </c>
      <c r="C377">
        <v>2022</v>
      </c>
      <c r="D377">
        <v>7</v>
      </c>
      <c r="E377" s="12" t="s">
        <v>95</v>
      </c>
      <c r="F377" s="12" t="s">
        <v>96</v>
      </c>
      <c r="G377" s="12" t="s">
        <v>945</v>
      </c>
      <c r="H377" s="12" t="s">
        <v>32</v>
      </c>
      <c r="I377" s="12" t="s">
        <v>194</v>
      </c>
      <c r="J377" s="12" t="s">
        <v>517</v>
      </c>
      <c r="K377">
        <v>30.22</v>
      </c>
      <c r="L377">
        <v>1</v>
      </c>
      <c r="M377">
        <v>0</v>
      </c>
      <c r="N377">
        <v>30.22</v>
      </c>
      <c r="O377">
        <v>18.899999999999999</v>
      </c>
      <c r="P377">
        <v>11.32</v>
      </c>
      <c r="Q377">
        <v>37.46</v>
      </c>
      <c r="R377">
        <v>34.840000000000003</v>
      </c>
      <c r="S377" s="12" t="s">
        <v>134</v>
      </c>
      <c r="T377">
        <v>7</v>
      </c>
      <c r="U377" s="12" t="s">
        <v>101</v>
      </c>
      <c r="V377" s="12" t="s">
        <v>102</v>
      </c>
    </row>
    <row r="378" spans="1:22">
      <c r="A378" s="12" t="s">
        <v>946</v>
      </c>
      <c r="B378" s="13">
        <v>44573</v>
      </c>
      <c r="C378">
        <v>2022</v>
      </c>
      <c r="D378">
        <v>1</v>
      </c>
      <c r="E378" s="12" t="s">
        <v>486</v>
      </c>
      <c r="F378" s="12" t="s">
        <v>324</v>
      </c>
      <c r="G378" s="12" t="s">
        <v>947</v>
      </c>
      <c r="H378" s="12" t="s">
        <v>33</v>
      </c>
      <c r="I378" s="12" t="s">
        <v>115</v>
      </c>
      <c r="J378" s="12" t="s">
        <v>223</v>
      </c>
      <c r="K378">
        <v>272.92</v>
      </c>
      <c r="L378">
        <v>1</v>
      </c>
      <c r="M378">
        <v>0</v>
      </c>
      <c r="N378">
        <v>272.92</v>
      </c>
      <c r="O378">
        <v>169.76</v>
      </c>
      <c r="P378">
        <v>103.16</v>
      </c>
      <c r="Q378">
        <v>37.799999999999997</v>
      </c>
      <c r="R378">
        <v>87.56</v>
      </c>
      <c r="S378" s="12" t="s">
        <v>107</v>
      </c>
      <c r="T378">
        <v>5</v>
      </c>
      <c r="U378" s="12" t="s">
        <v>149</v>
      </c>
      <c r="V378" s="12" t="s">
        <v>102</v>
      </c>
    </row>
    <row r="379" spans="1:22">
      <c r="A379" s="12" t="s">
        <v>948</v>
      </c>
      <c r="B379" s="13">
        <v>44827</v>
      </c>
      <c r="C379">
        <v>2022</v>
      </c>
      <c r="D379">
        <v>9</v>
      </c>
      <c r="E379" s="12" t="s">
        <v>95</v>
      </c>
      <c r="F379" s="12" t="s">
        <v>128</v>
      </c>
      <c r="G379" s="12" t="s">
        <v>949</v>
      </c>
      <c r="H379" s="12" t="s">
        <v>30</v>
      </c>
      <c r="I379" s="12" t="s">
        <v>137</v>
      </c>
      <c r="J379" s="12" t="s">
        <v>517</v>
      </c>
      <c r="K379">
        <v>11.08</v>
      </c>
      <c r="L379">
        <v>1</v>
      </c>
      <c r="M379">
        <v>0</v>
      </c>
      <c r="N379">
        <v>11.08</v>
      </c>
      <c r="O379">
        <v>7.42</v>
      </c>
      <c r="P379">
        <v>3.66</v>
      </c>
      <c r="Q379">
        <v>33.03</v>
      </c>
      <c r="R379">
        <v>10.220000000000001</v>
      </c>
      <c r="S379" s="12" t="s">
        <v>100</v>
      </c>
      <c r="T379">
        <v>17</v>
      </c>
      <c r="U379" s="12" t="s">
        <v>112</v>
      </c>
      <c r="V379" s="12" t="s">
        <v>102</v>
      </c>
    </row>
    <row r="380" spans="1:22">
      <c r="A380" s="12" t="s">
        <v>950</v>
      </c>
      <c r="B380" s="13">
        <v>44724</v>
      </c>
      <c r="C380">
        <v>2022</v>
      </c>
      <c r="D380">
        <v>6</v>
      </c>
      <c r="E380" s="12" t="s">
        <v>493</v>
      </c>
      <c r="F380" s="12" t="s">
        <v>96</v>
      </c>
      <c r="G380" s="12" t="s">
        <v>951</v>
      </c>
      <c r="H380" s="12" t="s">
        <v>31</v>
      </c>
      <c r="I380" s="12" t="s">
        <v>179</v>
      </c>
      <c r="J380" s="12" t="s">
        <v>333</v>
      </c>
      <c r="K380">
        <v>361.54</v>
      </c>
      <c r="L380">
        <v>1</v>
      </c>
      <c r="M380">
        <v>0</v>
      </c>
      <c r="N380">
        <v>361.54</v>
      </c>
      <c r="O380">
        <v>187.11</v>
      </c>
      <c r="P380">
        <v>174.43</v>
      </c>
      <c r="Q380">
        <v>48.25</v>
      </c>
      <c r="R380">
        <v>7.15</v>
      </c>
      <c r="S380" s="12" t="s">
        <v>117</v>
      </c>
      <c r="T380">
        <v>12</v>
      </c>
      <c r="U380" s="12" t="s">
        <v>184</v>
      </c>
      <c r="V380" s="12" t="s">
        <v>102</v>
      </c>
    </row>
    <row r="381" spans="1:22">
      <c r="A381" s="12" t="s">
        <v>952</v>
      </c>
      <c r="B381" s="13">
        <v>44717</v>
      </c>
      <c r="C381">
        <v>2022</v>
      </c>
      <c r="D381">
        <v>6</v>
      </c>
      <c r="E381" s="12" t="s">
        <v>493</v>
      </c>
      <c r="F381" s="12" t="s">
        <v>96</v>
      </c>
      <c r="G381" s="12" t="s">
        <v>953</v>
      </c>
      <c r="H381" s="12" t="s">
        <v>31</v>
      </c>
      <c r="I381" s="12" t="s">
        <v>269</v>
      </c>
      <c r="J381" s="12" t="s">
        <v>517</v>
      </c>
      <c r="K381">
        <v>52.8</v>
      </c>
      <c r="L381">
        <v>1</v>
      </c>
      <c r="M381">
        <v>0</v>
      </c>
      <c r="N381">
        <v>52.8</v>
      </c>
      <c r="O381">
        <v>30.85</v>
      </c>
      <c r="P381">
        <v>21.95</v>
      </c>
      <c r="Q381">
        <v>41.57</v>
      </c>
      <c r="R381">
        <v>23.23</v>
      </c>
      <c r="S381" s="12" t="s">
        <v>134</v>
      </c>
      <c r="T381">
        <v>7</v>
      </c>
      <c r="U381" s="12" t="s">
        <v>118</v>
      </c>
      <c r="V381" s="12" t="s">
        <v>102</v>
      </c>
    </row>
    <row r="382" spans="1:22">
      <c r="A382" s="12" t="s">
        <v>954</v>
      </c>
      <c r="B382" s="13">
        <v>44691</v>
      </c>
      <c r="C382">
        <v>2022</v>
      </c>
      <c r="D382">
        <v>5</v>
      </c>
      <c r="E382" s="12" t="s">
        <v>493</v>
      </c>
      <c r="F382" s="12" t="s">
        <v>494</v>
      </c>
      <c r="G382" s="12" t="s">
        <v>955</v>
      </c>
      <c r="H382" s="12" t="s">
        <v>31</v>
      </c>
      <c r="I382" s="12" t="s">
        <v>269</v>
      </c>
      <c r="J382" s="12" t="s">
        <v>191</v>
      </c>
      <c r="K382">
        <v>30.39</v>
      </c>
      <c r="L382">
        <v>1</v>
      </c>
      <c r="M382">
        <v>0</v>
      </c>
      <c r="N382">
        <v>30.39</v>
      </c>
      <c r="O382">
        <v>15.74</v>
      </c>
      <c r="P382">
        <v>14.65</v>
      </c>
      <c r="Q382">
        <v>48.21</v>
      </c>
      <c r="R382">
        <v>7.72</v>
      </c>
      <c r="S382" s="12" t="s">
        <v>117</v>
      </c>
      <c r="T382">
        <v>12</v>
      </c>
      <c r="U382" s="12" t="s">
        <v>112</v>
      </c>
      <c r="V382" s="12" t="s">
        <v>102</v>
      </c>
    </row>
    <row r="383" spans="1:22">
      <c r="A383" s="12" t="s">
        <v>956</v>
      </c>
      <c r="B383" s="13">
        <v>44563</v>
      </c>
      <c r="C383">
        <v>2022</v>
      </c>
      <c r="D383">
        <v>1</v>
      </c>
      <c r="E383" s="12" t="s">
        <v>486</v>
      </c>
      <c r="F383" s="12" t="s">
        <v>324</v>
      </c>
      <c r="G383" s="12" t="s">
        <v>957</v>
      </c>
      <c r="H383" s="12" t="s">
        <v>33</v>
      </c>
      <c r="I383" s="12" t="s">
        <v>143</v>
      </c>
      <c r="J383" s="12" t="s">
        <v>155</v>
      </c>
      <c r="K383">
        <v>38.75</v>
      </c>
      <c r="L383">
        <v>1</v>
      </c>
      <c r="M383">
        <v>0</v>
      </c>
      <c r="N383">
        <v>38.75</v>
      </c>
      <c r="O383">
        <v>28.08</v>
      </c>
      <c r="P383">
        <v>10.67</v>
      </c>
      <c r="Q383">
        <v>27.54</v>
      </c>
      <c r="R383">
        <v>12</v>
      </c>
      <c r="S383" s="12" t="s">
        <v>100</v>
      </c>
      <c r="T383">
        <v>8</v>
      </c>
      <c r="U383" s="12" t="s">
        <v>112</v>
      </c>
      <c r="V383" s="12" t="s">
        <v>102</v>
      </c>
    </row>
    <row r="384" spans="1:22">
      <c r="A384" s="12" t="s">
        <v>958</v>
      </c>
      <c r="B384" s="13">
        <v>44834</v>
      </c>
      <c r="C384">
        <v>2022</v>
      </c>
      <c r="D384">
        <v>9</v>
      </c>
      <c r="E384" s="12" t="s">
        <v>95</v>
      </c>
      <c r="F384" s="12" t="s">
        <v>128</v>
      </c>
      <c r="G384" s="12" t="s">
        <v>959</v>
      </c>
      <c r="H384" s="12" t="s">
        <v>32</v>
      </c>
      <c r="I384" s="12" t="s">
        <v>272</v>
      </c>
      <c r="J384" s="12" t="s">
        <v>238</v>
      </c>
      <c r="K384">
        <v>16.78</v>
      </c>
      <c r="L384">
        <v>1</v>
      </c>
      <c r="M384">
        <v>0</v>
      </c>
      <c r="N384">
        <v>16.78</v>
      </c>
      <c r="O384">
        <v>9.31</v>
      </c>
      <c r="P384">
        <v>7.47</v>
      </c>
      <c r="Q384">
        <v>44.52</v>
      </c>
      <c r="R384">
        <v>6.03</v>
      </c>
      <c r="S384" s="12" t="s">
        <v>117</v>
      </c>
      <c r="T384">
        <v>12</v>
      </c>
      <c r="U384" s="12" t="s">
        <v>112</v>
      </c>
      <c r="V384" s="12" t="s">
        <v>102</v>
      </c>
    </row>
    <row r="385" spans="1:22">
      <c r="A385" s="12" t="s">
        <v>960</v>
      </c>
      <c r="B385" s="13">
        <v>44671</v>
      </c>
      <c r="C385">
        <v>2022</v>
      </c>
      <c r="D385">
        <v>4</v>
      </c>
      <c r="E385" s="12" t="s">
        <v>493</v>
      </c>
      <c r="F385" s="12" t="s">
        <v>494</v>
      </c>
      <c r="G385" s="12" t="s">
        <v>961</v>
      </c>
      <c r="H385" s="12" t="s">
        <v>32</v>
      </c>
      <c r="I385" s="12" t="s">
        <v>272</v>
      </c>
      <c r="J385" s="12" t="s">
        <v>99</v>
      </c>
      <c r="K385">
        <v>119.96</v>
      </c>
      <c r="L385">
        <v>1</v>
      </c>
      <c r="M385">
        <v>0</v>
      </c>
      <c r="N385">
        <v>119.96</v>
      </c>
      <c r="O385">
        <v>70.39</v>
      </c>
      <c r="P385">
        <v>49.57</v>
      </c>
      <c r="Q385">
        <v>41.32</v>
      </c>
      <c r="R385">
        <v>73.739999999999995</v>
      </c>
      <c r="S385" s="12" t="s">
        <v>107</v>
      </c>
      <c r="T385">
        <v>15</v>
      </c>
      <c r="U385" s="12" t="s">
        <v>149</v>
      </c>
      <c r="V385" s="12" t="s">
        <v>102</v>
      </c>
    </row>
    <row r="386" spans="1:22">
      <c r="A386" s="12" t="s">
        <v>962</v>
      </c>
      <c r="B386" s="13">
        <v>44920</v>
      </c>
      <c r="C386">
        <v>2022</v>
      </c>
      <c r="D386">
        <v>12</v>
      </c>
      <c r="E386" s="12" t="s">
        <v>323</v>
      </c>
      <c r="F386" s="12" t="s">
        <v>324</v>
      </c>
      <c r="G386" s="12" t="s">
        <v>963</v>
      </c>
      <c r="H386" s="12" t="s">
        <v>33</v>
      </c>
      <c r="I386" s="12" t="s">
        <v>115</v>
      </c>
      <c r="J386" s="12" t="s">
        <v>405</v>
      </c>
      <c r="K386">
        <v>1049.3800000000001</v>
      </c>
      <c r="L386">
        <v>1</v>
      </c>
      <c r="M386">
        <v>0</v>
      </c>
      <c r="N386">
        <v>1049.3800000000001</v>
      </c>
      <c r="O386">
        <v>562.95000000000005</v>
      </c>
      <c r="P386">
        <v>486.43</v>
      </c>
      <c r="Q386">
        <v>46.35</v>
      </c>
      <c r="R386">
        <v>4.63</v>
      </c>
      <c r="S386" s="12" t="s">
        <v>117</v>
      </c>
      <c r="T386">
        <v>6</v>
      </c>
      <c r="U386" s="12" t="s">
        <v>184</v>
      </c>
      <c r="V386" s="12" t="s">
        <v>102</v>
      </c>
    </row>
    <row r="387" spans="1:22">
      <c r="A387" s="12" t="s">
        <v>964</v>
      </c>
      <c r="B387" s="13">
        <v>44571</v>
      </c>
      <c r="C387">
        <v>2022</v>
      </c>
      <c r="D387">
        <v>1</v>
      </c>
      <c r="E387" s="12" t="s">
        <v>486</v>
      </c>
      <c r="F387" s="12" t="s">
        <v>324</v>
      </c>
      <c r="G387" s="12" t="s">
        <v>965</v>
      </c>
      <c r="H387" s="12" t="s">
        <v>30</v>
      </c>
      <c r="I387" s="12" t="s">
        <v>121</v>
      </c>
      <c r="J387" s="12" t="s">
        <v>283</v>
      </c>
      <c r="K387">
        <v>37.31</v>
      </c>
      <c r="L387">
        <v>1</v>
      </c>
      <c r="M387">
        <v>0</v>
      </c>
      <c r="N387">
        <v>37.31</v>
      </c>
      <c r="O387">
        <v>24.88</v>
      </c>
      <c r="P387">
        <v>12.43</v>
      </c>
      <c r="Q387">
        <v>33.32</v>
      </c>
      <c r="R387">
        <v>17.07</v>
      </c>
      <c r="S387" s="12" t="s">
        <v>100</v>
      </c>
      <c r="T387">
        <v>13</v>
      </c>
      <c r="U387" s="12" t="s">
        <v>126</v>
      </c>
      <c r="V387" s="12" t="s">
        <v>102</v>
      </c>
    </row>
    <row r="388" spans="1:22">
      <c r="A388" s="12" t="s">
        <v>966</v>
      </c>
      <c r="B388" s="13">
        <v>44892</v>
      </c>
      <c r="C388">
        <v>2022</v>
      </c>
      <c r="D388">
        <v>11</v>
      </c>
      <c r="E388" s="12" t="s">
        <v>323</v>
      </c>
      <c r="F388" s="12" t="s">
        <v>128</v>
      </c>
      <c r="G388" s="12" t="s">
        <v>967</v>
      </c>
      <c r="H388" s="12" t="s">
        <v>32</v>
      </c>
      <c r="I388" s="12" t="s">
        <v>147</v>
      </c>
      <c r="J388" s="12" t="s">
        <v>296</v>
      </c>
      <c r="K388">
        <v>81.260000000000005</v>
      </c>
      <c r="L388">
        <v>1</v>
      </c>
      <c r="M388">
        <v>0</v>
      </c>
      <c r="N388">
        <v>81.260000000000005</v>
      </c>
      <c r="O388">
        <v>54.34</v>
      </c>
      <c r="P388">
        <v>26.92</v>
      </c>
      <c r="Q388">
        <v>33.130000000000003</v>
      </c>
      <c r="R388">
        <v>53.12</v>
      </c>
      <c r="S388" s="12" t="s">
        <v>107</v>
      </c>
      <c r="T388">
        <v>13</v>
      </c>
      <c r="U388" s="12" t="s">
        <v>118</v>
      </c>
      <c r="V388" s="12" t="s">
        <v>102</v>
      </c>
    </row>
    <row r="389" spans="1:22">
      <c r="A389" s="12" t="s">
        <v>968</v>
      </c>
      <c r="B389" s="13">
        <v>44799</v>
      </c>
      <c r="C389">
        <v>2022</v>
      </c>
      <c r="D389">
        <v>8</v>
      </c>
      <c r="E389" s="12" t="s">
        <v>95</v>
      </c>
      <c r="F389" s="12" t="s">
        <v>96</v>
      </c>
      <c r="G389" s="12" t="s">
        <v>969</v>
      </c>
      <c r="H389" s="12" t="s">
        <v>30</v>
      </c>
      <c r="I389" s="12" t="s">
        <v>121</v>
      </c>
      <c r="J389" s="12" t="s">
        <v>176</v>
      </c>
      <c r="K389">
        <v>137.96</v>
      </c>
      <c r="L389">
        <v>1</v>
      </c>
      <c r="M389">
        <v>0</v>
      </c>
      <c r="N389">
        <v>137.96</v>
      </c>
      <c r="O389">
        <v>72.010000000000005</v>
      </c>
      <c r="P389">
        <v>65.95</v>
      </c>
      <c r="Q389">
        <v>47.8</v>
      </c>
      <c r="R389">
        <v>10.9</v>
      </c>
      <c r="S389" s="12" t="s">
        <v>100</v>
      </c>
      <c r="T389">
        <v>17</v>
      </c>
      <c r="U389" s="12" t="s">
        <v>118</v>
      </c>
      <c r="V389" s="12" t="s">
        <v>102</v>
      </c>
    </row>
    <row r="390" spans="1:22">
      <c r="A390" s="12" t="s">
        <v>970</v>
      </c>
      <c r="B390" s="13">
        <v>44679</v>
      </c>
      <c r="C390">
        <v>2022</v>
      </c>
      <c r="D390">
        <v>4</v>
      </c>
      <c r="E390" s="12" t="s">
        <v>493</v>
      </c>
      <c r="F390" s="12" t="s">
        <v>494</v>
      </c>
      <c r="G390" s="12" t="s">
        <v>971</v>
      </c>
      <c r="H390" s="12" t="s">
        <v>33</v>
      </c>
      <c r="I390" s="12" t="s">
        <v>115</v>
      </c>
      <c r="J390" s="12" t="s">
        <v>262</v>
      </c>
      <c r="K390">
        <v>95.02</v>
      </c>
      <c r="L390">
        <v>1</v>
      </c>
      <c r="M390">
        <v>0</v>
      </c>
      <c r="N390">
        <v>95.02</v>
      </c>
      <c r="O390">
        <v>69.16</v>
      </c>
      <c r="P390">
        <v>25.86</v>
      </c>
      <c r="Q390">
        <v>27.22</v>
      </c>
      <c r="R390">
        <v>9.17</v>
      </c>
      <c r="S390" s="12" t="s">
        <v>117</v>
      </c>
      <c r="T390">
        <v>6</v>
      </c>
      <c r="U390" s="12" t="s">
        <v>118</v>
      </c>
      <c r="V390" s="12" t="s">
        <v>102</v>
      </c>
    </row>
    <row r="391" spans="1:22">
      <c r="A391" s="12" t="s">
        <v>972</v>
      </c>
      <c r="B391" s="13">
        <v>44627</v>
      </c>
      <c r="C391">
        <v>2022</v>
      </c>
      <c r="D391">
        <v>3</v>
      </c>
      <c r="E391" s="12" t="s">
        <v>486</v>
      </c>
      <c r="F391" s="12" t="s">
        <v>494</v>
      </c>
      <c r="G391" s="12" t="s">
        <v>973</v>
      </c>
      <c r="H391" s="12" t="s">
        <v>30</v>
      </c>
      <c r="I391" s="12" t="s">
        <v>121</v>
      </c>
      <c r="J391" s="12" t="s">
        <v>183</v>
      </c>
      <c r="K391">
        <v>51.05</v>
      </c>
      <c r="L391">
        <v>1</v>
      </c>
      <c r="M391">
        <v>0</v>
      </c>
      <c r="N391">
        <v>51.05</v>
      </c>
      <c r="O391">
        <v>31.55</v>
      </c>
      <c r="P391">
        <v>19.5</v>
      </c>
      <c r="Q391">
        <v>38.200000000000003</v>
      </c>
      <c r="R391">
        <v>30.48</v>
      </c>
      <c r="S391" s="12" t="s">
        <v>134</v>
      </c>
      <c r="T391">
        <v>13</v>
      </c>
      <c r="U391" s="12" t="s">
        <v>101</v>
      </c>
      <c r="V391" s="12" t="s">
        <v>102</v>
      </c>
    </row>
    <row r="392" spans="1:22">
      <c r="A392" s="12" t="s">
        <v>974</v>
      </c>
      <c r="B392" s="13">
        <v>44712</v>
      </c>
      <c r="C392">
        <v>2022</v>
      </c>
      <c r="D392">
        <v>5</v>
      </c>
      <c r="E392" s="12" t="s">
        <v>493</v>
      </c>
      <c r="F392" s="12" t="s">
        <v>494</v>
      </c>
      <c r="G392" s="12" t="s">
        <v>975</v>
      </c>
      <c r="H392" s="12" t="s">
        <v>32</v>
      </c>
      <c r="I392" s="12" t="s">
        <v>98</v>
      </c>
      <c r="J392" s="12" t="s">
        <v>378</v>
      </c>
      <c r="K392">
        <v>22.15</v>
      </c>
      <c r="L392">
        <v>1</v>
      </c>
      <c r="M392">
        <v>0</v>
      </c>
      <c r="N392">
        <v>22.15</v>
      </c>
      <c r="O392">
        <v>14.32</v>
      </c>
      <c r="P392">
        <v>7.83</v>
      </c>
      <c r="Q392">
        <v>35.35</v>
      </c>
      <c r="R392">
        <v>6.54</v>
      </c>
      <c r="S392" s="12" t="s">
        <v>117</v>
      </c>
      <c r="T392">
        <v>14</v>
      </c>
      <c r="U392" s="12" t="s">
        <v>184</v>
      </c>
      <c r="V392" s="12" t="s">
        <v>102</v>
      </c>
    </row>
    <row r="393" spans="1:22">
      <c r="A393" s="12" t="s">
        <v>976</v>
      </c>
      <c r="B393" s="13">
        <v>44864</v>
      </c>
      <c r="C393">
        <v>2022</v>
      </c>
      <c r="D393">
        <v>10</v>
      </c>
      <c r="E393" s="12" t="s">
        <v>323</v>
      </c>
      <c r="F393" s="12" t="s">
        <v>128</v>
      </c>
      <c r="G393" s="12" t="s">
        <v>977</v>
      </c>
      <c r="H393" s="12" t="s">
        <v>30</v>
      </c>
      <c r="I393" s="12" t="s">
        <v>246</v>
      </c>
      <c r="J393" s="12" t="s">
        <v>273</v>
      </c>
      <c r="K393">
        <v>1791.99</v>
      </c>
      <c r="L393">
        <v>1</v>
      </c>
      <c r="M393">
        <v>0</v>
      </c>
      <c r="N393">
        <v>1791.99</v>
      </c>
      <c r="O393">
        <v>1197.3699999999999</v>
      </c>
      <c r="P393">
        <v>594.62</v>
      </c>
      <c r="Q393">
        <v>33.18</v>
      </c>
      <c r="R393">
        <v>44.8</v>
      </c>
      <c r="S393" s="12" t="s">
        <v>134</v>
      </c>
      <c r="T393">
        <v>14</v>
      </c>
      <c r="U393" s="12" t="s">
        <v>118</v>
      </c>
      <c r="V393" s="12" t="s">
        <v>102</v>
      </c>
    </row>
    <row r="394" spans="1:22">
      <c r="A394" s="12" t="s">
        <v>978</v>
      </c>
      <c r="B394" s="13">
        <v>44699</v>
      </c>
      <c r="C394">
        <v>2022</v>
      </c>
      <c r="D394">
        <v>5</v>
      </c>
      <c r="E394" s="12" t="s">
        <v>493</v>
      </c>
      <c r="F394" s="12" t="s">
        <v>494</v>
      </c>
      <c r="G394" s="12" t="s">
        <v>979</v>
      </c>
      <c r="H394" s="12" t="s">
        <v>32</v>
      </c>
      <c r="I394" s="12" t="s">
        <v>272</v>
      </c>
      <c r="J394" s="12" t="s">
        <v>262</v>
      </c>
      <c r="K394">
        <v>190.31</v>
      </c>
      <c r="L394">
        <v>1</v>
      </c>
      <c r="M394">
        <v>0</v>
      </c>
      <c r="N394">
        <v>190.31</v>
      </c>
      <c r="O394">
        <v>137.87</v>
      </c>
      <c r="P394">
        <v>52.44</v>
      </c>
      <c r="Q394">
        <v>27.56</v>
      </c>
      <c r="R394">
        <v>16.010000000000002</v>
      </c>
      <c r="S394" s="12" t="s">
        <v>100</v>
      </c>
      <c r="T394">
        <v>8</v>
      </c>
      <c r="U394" s="12" t="s">
        <v>126</v>
      </c>
      <c r="V394" s="12" t="s">
        <v>102</v>
      </c>
    </row>
    <row r="395" spans="1:22">
      <c r="A395" s="12" t="s">
        <v>980</v>
      </c>
      <c r="B395" s="13">
        <v>44847</v>
      </c>
      <c r="C395">
        <v>2022</v>
      </c>
      <c r="D395">
        <v>10</v>
      </c>
      <c r="E395" s="12" t="s">
        <v>323</v>
      </c>
      <c r="F395" s="12" t="s">
        <v>128</v>
      </c>
      <c r="G395" s="12" t="s">
        <v>981</v>
      </c>
      <c r="H395" s="12" t="s">
        <v>32</v>
      </c>
      <c r="I395" s="12" t="s">
        <v>194</v>
      </c>
      <c r="J395" s="12" t="s">
        <v>278</v>
      </c>
      <c r="K395">
        <v>28.45</v>
      </c>
      <c r="L395">
        <v>1</v>
      </c>
      <c r="M395">
        <v>0</v>
      </c>
      <c r="N395">
        <v>28.45</v>
      </c>
      <c r="O395">
        <v>13.65</v>
      </c>
      <c r="P395">
        <v>14.8</v>
      </c>
      <c r="Q395">
        <v>52.02</v>
      </c>
      <c r="R395">
        <v>95.52</v>
      </c>
      <c r="S395" s="12" t="s">
        <v>107</v>
      </c>
      <c r="T395">
        <v>8</v>
      </c>
      <c r="U395" s="12" t="s">
        <v>184</v>
      </c>
      <c r="V395" s="12" t="s">
        <v>102</v>
      </c>
    </row>
    <row r="396" spans="1:22">
      <c r="A396" s="12" t="s">
        <v>982</v>
      </c>
      <c r="B396" s="13">
        <v>44689</v>
      </c>
      <c r="C396">
        <v>2022</v>
      </c>
      <c r="D396">
        <v>5</v>
      </c>
      <c r="E396" s="12" t="s">
        <v>493</v>
      </c>
      <c r="F396" s="12" t="s">
        <v>494</v>
      </c>
      <c r="G396" s="12" t="s">
        <v>983</v>
      </c>
      <c r="H396" s="12" t="s">
        <v>32</v>
      </c>
      <c r="I396" s="12" t="s">
        <v>147</v>
      </c>
      <c r="J396" s="12" t="s">
        <v>549</v>
      </c>
      <c r="K396">
        <v>1771.73</v>
      </c>
      <c r="L396">
        <v>1</v>
      </c>
      <c r="M396">
        <v>0</v>
      </c>
      <c r="N396">
        <v>1771.73</v>
      </c>
      <c r="O396">
        <v>1183.96</v>
      </c>
      <c r="P396">
        <v>587.77</v>
      </c>
      <c r="Q396">
        <v>33.17</v>
      </c>
      <c r="R396">
        <v>9.41</v>
      </c>
      <c r="S396" s="12" t="s">
        <v>117</v>
      </c>
      <c r="T396">
        <v>12</v>
      </c>
      <c r="U396" s="12" t="s">
        <v>126</v>
      </c>
      <c r="V396" s="12" t="s">
        <v>102</v>
      </c>
    </row>
    <row r="397" spans="1:22">
      <c r="A397" s="12" t="s">
        <v>984</v>
      </c>
      <c r="B397" s="13">
        <v>44609</v>
      </c>
      <c r="C397">
        <v>2022</v>
      </c>
      <c r="D397">
        <v>2</v>
      </c>
      <c r="E397" s="12" t="s">
        <v>486</v>
      </c>
      <c r="F397" s="12" t="s">
        <v>324</v>
      </c>
      <c r="G397" s="12" t="s">
        <v>985</v>
      </c>
      <c r="H397" s="12" t="s">
        <v>31</v>
      </c>
      <c r="I397" s="12" t="s">
        <v>161</v>
      </c>
      <c r="J397" s="12" t="s">
        <v>385</v>
      </c>
      <c r="K397">
        <v>101.56</v>
      </c>
      <c r="L397">
        <v>1</v>
      </c>
      <c r="M397">
        <v>0</v>
      </c>
      <c r="N397">
        <v>101.56</v>
      </c>
      <c r="O397">
        <v>74.13</v>
      </c>
      <c r="P397">
        <v>27.43</v>
      </c>
      <c r="Q397">
        <v>27.01</v>
      </c>
      <c r="R397">
        <v>7.16</v>
      </c>
      <c r="S397" s="12" t="s">
        <v>117</v>
      </c>
      <c r="T397">
        <v>10</v>
      </c>
      <c r="U397" s="12" t="s">
        <v>126</v>
      </c>
      <c r="V397" s="12" t="s">
        <v>102</v>
      </c>
    </row>
    <row r="398" spans="1:22">
      <c r="A398" s="12" t="s">
        <v>986</v>
      </c>
      <c r="B398" s="13">
        <v>44825</v>
      </c>
      <c r="C398">
        <v>2022</v>
      </c>
      <c r="D398">
        <v>9</v>
      </c>
      <c r="E398" s="12" t="s">
        <v>95</v>
      </c>
      <c r="F398" s="12" t="s">
        <v>128</v>
      </c>
      <c r="G398" s="12" t="s">
        <v>987</v>
      </c>
      <c r="H398" s="12" t="s">
        <v>33</v>
      </c>
      <c r="I398" s="12" t="s">
        <v>143</v>
      </c>
      <c r="J398" s="12" t="s">
        <v>328</v>
      </c>
      <c r="K398">
        <v>89.51</v>
      </c>
      <c r="L398">
        <v>1</v>
      </c>
      <c r="M398">
        <v>0</v>
      </c>
      <c r="N398">
        <v>89.51</v>
      </c>
      <c r="O398">
        <v>58.63</v>
      </c>
      <c r="P398">
        <v>30.88</v>
      </c>
      <c r="Q398">
        <v>34.5</v>
      </c>
      <c r="R398">
        <v>69.959999999999994</v>
      </c>
      <c r="S398" s="12" t="s">
        <v>107</v>
      </c>
      <c r="T398">
        <v>6</v>
      </c>
      <c r="U398" s="12" t="s">
        <v>126</v>
      </c>
      <c r="V398" s="12" t="s">
        <v>102</v>
      </c>
    </row>
    <row r="399" spans="1:22">
      <c r="A399" s="12" t="s">
        <v>988</v>
      </c>
      <c r="B399" s="13">
        <v>44736</v>
      </c>
      <c r="C399">
        <v>2022</v>
      </c>
      <c r="D399">
        <v>6</v>
      </c>
      <c r="E399" s="12" t="s">
        <v>493</v>
      </c>
      <c r="F399" s="12" t="s">
        <v>96</v>
      </c>
      <c r="G399" s="12" t="s">
        <v>989</v>
      </c>
      <c r="H399" s="12" t="s">
        <v>32</v>
      </c>
      <c r="I399" s="12" t="s">
        <v>187</v>
      </c>
      <c r="J399" s="12" t="s">
        <v>278</v>
      </c>
      <c r="K399">
        <v>99.25</v>
      </c>
      <c r="L399">
        <v>1</v>
      </c>
      <c r="M399">
        <v>0</v>
      </c>
      <c r="N399">
        <v>99.25</v>
      </c>
      <c r="O399">
        <v>69.42</v>
      </c>
      <c r="P399">
        <v>29.83</v>
      </c>
      <c r="Q399">
        <v>30.06</v>
      </c>
      <c r="R399">
        <v>5.86</v>
      </c>
      <c r="S399" s="12" t="s">
        <v>117</v>
      </c>
      <c r="T399">
        <v>10</v>
      </c>
      <c r="U399" s="12" t="s">
        <v>118</v>
      </c>
      <c r="V399" s="12" t="s">
        <v>102</v>
      </c>
    </row>
    <row r="400" spans="1:22">
      <c r="A400" s="12" t="s">
        <v>990</v>
      </c>
      <c r="B400" s="13">
        <v>44596</v>
      </c>
      <c r="C400">
        <v>2022</v>
      </c>
      <c r="D400">
        <v>2</v>
      </c>
      <c r="E400" s="12" t="s">
        <v>486</v>
      </c>
      <c r="F400" s="12" t="s">
        <v>324</v>
      </c>
      <c r="G400" s="12" t="s">
        <v>991</v>
      </c>
      <c r="H400" s="12" t="s">
        <v>31</v>
      </c>
      <c r="I400" s="12" t="s">
        <v>179</v>
      </c>
      <c r="J400" s="12" t="s">
        <v>165</v>
      </c>
      <c r="K400">
        <v>136.65</v>
      </c>
      <c r="L400">
        <v>1</v>
      </c>
      <c r="M400">
        <v>0</v>
      </c>
      <c r="N400">
        <v>136.65</v>
      </c>
      <c r="O400">
        <v>64.7</v>
      </c>
      <c r="P400">
        <v>71.95</v>
      </c>
      <c r="Q400">
        <v>52.65</v>
      </c>
      <c r="R400">
        <v>44.29</v>
      </c>
      <c r="S400" s="12" t="s">
        <v>134</v>
      </c>
      <c r="T400">
        <v>5</v>
      </c>
      <c r="U400" s="12" t="s">
        <v>126</v>
      </c>
      <c r="V400" s="12" t="s">
        <v>102</v>
      </c>
    </row>
    <row r="401" spans="1:22">
      <c r="A401" s="12" t="s">
        <v>992</v>
      </c>
      <c r="B401" s="13">
        <v>44894</v>
      </c>
      <c r="C401">
        <v>2022</v>
      </c>
      <c r="D401">
        <v>11</v>
      </c>
      <c r="E401" s="12" t="s">
        <v>323</v>
      </c>
      <c r="F401" s="12" t="s">
        <v>128</v>
      </c>
      <c r="G401" s="12" t="s">
        <v>993</v>
      </c>
      <c r="H401" s="12" t="s">
        <v>32</v>
      </c>
      <c r="I401" s="12" t="s">
        <v>147</v>
      </c>
      <c r="J401" s="12" t="s">
        <v>393</v>
      </c>
      <c r="K401">
        <v>865.56</v>
      </c>
      <c r="L401">
        <v>1</v>
      </c>
      <c r="M401">
        <v>0</v>
      </c>
      <c r="N401">
        <v>865.56</v>
      </c>
      <c r="O401">
        <v>645.21</v>
      </c>
      <c r="P401">
        <v>220.35</v>
      </c>
      <c r="Q401">
        <v>25.46</v>
      </c>
      <c r="R401">
        <v>72.81</v>
      </c>
      <c r="S401" s="12" t="s">
        <v>107</v>
      </c>
      <c r="T401">
        <v>11</v>
      </c>
      <c r="U401" s="12" t="s">
        <v>118</v>
      </c>
      <c r="V401" s="12" t="s">
        <v>102</v>
      </c>
    </row>
    <row r="402" spans="1:22">
      <c r="A402" s="12" t="s">
        <v>994</v>
      </c>
      <c r="B402" s="13">
        <v>44914</v>
      </c>
      <c r="C402">
        <v>2022</v>
      </c>
      <c r="D402">
        <v>12</v>
      </c>
      <c r="E402" s="12" t="s">
        <v>323</v>
      </c>
      <c r="F402" s="12" t="s">
        <v>324</v>
      </c>
      <c r="G402" s="12" t="s">
        <v>995</v>
      </c>
      <c r="H402" s="12" t="s">
        <v>30</v>
      </c>
      <c r="I402" s="12" t="s">
        <v>121</v>
      </c>
      <c r="J402" s="12" t="s">
        <v>393</v>
      </c>
      <c r="K402">
        <v>2359.13</v>
      </c>
      <c r="L402">
        <v>1</v>
      </c>
      <c r="M402">
        <v>0</v>
      </c>
      <c r="N402">
        <v>2359.13</v>
      </c>
      <c r="O402">
        <v>1451.35</v>
      </c>
      <c r="P402">
        <v>907.78</v>
      </c>
      <c r="Q402">
        <v>38.479999999999997</v>
      </c>
      <c r="R402">
        <v>23.08</v>
      </c>
      <c r="S402" s="12" t="s">
        <v>134</v>
      </c>
      <c r="T402">
        <v>10</v>
      </c>
      <c r="U402" s="12" t="s">
        <v>184</v>
      </c>
      <c r="V402" s="12" t="s">
        <v>102</v>
      </c>
    </row>
    <row r="403" spans="1:22">
      <c r="A403" s="12" t="s">
        <v>996</v>
      </c>
      <c r="B403" s="13">
        <v>44809</v>
      </c>
      <c r="C403">
        <v>2022</v>
      </c>
      <c r="D403">
        <v>9</v>
      </c>
      <c r="E403" s="12" t="s">
        <v>95</v>
      </c>
      <c r="F403" s="12" t="s">
        <v>128</v>
      </c>
      <c r="G403" s="12" t="s">
        <v>997</v>
      </c>
      <c r="H403" s="12" t="s">
        <v>31</v>
      </c>
      <c r="I403" s="12" t="s">
        <v>161</v>
      </c>
      <c r="J403" s="12" t="s">
        <v>122</v>
      </c>
      <c r="K403">
        <v>16.309999999999999</v>
      </c>
      <c r="L403">
        <v>1</v>
      </c>
      <c r="M403">
        <v>0</v>
      </c>
      <c r="N403">
        <v>16.309999999999999</v>
      </c>
      <c r="O403">
        <v>7.39</v>
      </c>
      <c r="P403">
        <v>8.92</v>
      </c>
      <c r="Q403">
        <v>54.69</v>
      </c>
      <c r="R403">
        <v>6.7</v>
      </c>
      <c r="S403" s="12" t="s">
        <v>100</v>
      </c>
      <c r="T403">
        <v>5</v>
      </c>
      <c r="U403" s="12" t="s">
        <v>184</v>
      </c>
      <c r="V403" s="12" t="s">
        <v>102</v>
      </c>
    </row>
    <row r="404" spans="1:22">
      <c r="A404" s="12" t="s">
        <v>998</v>
      </c>
      <c r="B404" s="13">
        <v>44830</v>
      </c>
      <c r="C404">
        <v>2022</v>
      </c>
      <c r="D404">
        <v>9</v>
      </c>
      <c r="E404" s="12" t="s">
        <v>95</v>
      </c>
      <c r="F404" s="12" t="s">
        <v>128</v>
      </c>
      <c r="G404" s="12" t="s">
        <v>999</v>
      </c>
      <c r="H404" s="12" t="s">
        <v>33</v>
      </c>
      <c r="I404" s="12" t="s">
        <v>105</v>
      </c>
      <c r="J404" s="12" t="s">
        <v>514</v>
      </c>
      <c r="K404">
        <v>409.07</v>
      </c>
      <c r="L404">
        <v>1</v>
      </c>
      <c r="M404">
        <v>0</v>
      </c>
      <c r="N404">
        <v>409.07</v>
      </c>
      <c r="O404">
        <v>187.75</v>
      </c>
      <c r="P404">
        <v>221.32</v>
      </c>
      <c r="Q404">
        <v>54.1</v>
      </c>
      <c r="R404">
        <v>28.05</v>
      </c>
      <c r="S404" s="12" t="s">
        <v>134</v>
      </c>
      <c r="T404">
        <v>10</v>
      </c>
      <c r="U404" s="12" t="s">
        <v>126</v>
      </c>
      <c r="V404" s="12" t="s">
        <v>102</v>
      </c>
    </row>
    <row r="405" spans="1:22">
      <c r="A405" s="12" t="s">
        <v>1000</v>
      </c>
      <c r="B405" s="13">
        <v>44804</v>
      </c>
      <c r="C405">
        <v>2022</v>
      </c>
      <c r="D405">
        <v>8</v>
      </c>
      <c r="E405" s="12" t="s">
        <v>95</v>
      </c>
      <c r="F405" s="12" t="s">
        <v>96</v>
      </c>
      <c r="G405" s="12" t="s">
        <v>1001</v>
      </c>
      <c r="H405" s="12" t="s">
        <v>32</v>
      </c>
      <c r="I405" s="12" t="s">
        <v>147</v>
      </c>
      <c r="J405" s="12" t="s">
        <v>290</v>
      </c>
      <c r="K405">
        <v>125.06</v>
      </c>
      <c r="L405">
        <v>1</v>
      </c>
      <c r="M405">
        <v>0</v>
      </c>
      <c r="N405">
        <v>125.06</v>
      </c>
      <c r="O405">
        <v>75.180000000000007</v>
      </c>
      <c r="P405">
        <v>49.88</v>
      </c>
      <c r="Q405">
        <v>39.880000000000003</v>
      </c>
      <c r="R405">
        <v>5.22</v>
      </c>
      <c r="S405" s="12" t="s">
        <v>100</v>
      </c>
      <c r="T405">
        <v>13</v>
      </c>
      <c r="U405" s="12" t="s">
        <v>126</v>
      </c>
      <c r="V405" s="12" t="s">
        <v>102</v>
      </c>
    </row>
    <row r="406" spans="1:22">
      <c r="A406" s="12" t="s">
        <v>1002</v>
      </c>
      <c r="B406" s="13">
        <v>44862</v>
      </c>
      <c r="C406">
        <v>2022</v>
      </c>
      <c r="D406">
        <v>10</v>
      </c>
      <c r="E406" s="12" t="s">
        <v>323</v>
      </c>
      <c r="F406" s="12" t="s">
        <v>128</v>
      </c>
      <c r="G406" s="12" t="s">
        <v>1003</v>
      </c>
      <c r="H406" s="12" t="s">
        <v>32</v>
      </c>
      <c r="I406" s="12" t="s">
        <v>98</v>
      </c>
      <c r="J406" s="12" t="s">
        <v>405</v>
      </c>
      <c r="K406">
        <v>533.58000000000004</v>
      </c>
      <c r="L406">
        <v>1</v>
      </c>
      <c r="M406">
        <v>0</v>
      </c>
      <c r="N406">
        <v>533.58000000000004</v>
      </c>
      <c r="O406">
        <v>313.5</v>
      </c>
      <c r="P406">
        <v>220.08</v>
      </c>
      <c r="Q406">
        <v>41.25</v>
      </c>
      <c r="R406">
        <v>18.47</v>
      </c>
      <c r="S406" s="12" t="s">
        <v>100</v>
      </c>
      <c r="T406">
        <v>15</v>
      </c>
      <c r="U406" s="12" t="s">
        <v>118</v>
      </c>
      <c r="V406" s="12" t="s">
        <v>102</v>
      </c>
    </row>
    <row r="407" spans="1:22">
      <c r="A407" s="12" t="s">
        <v>1004</v>
      </c>
      <c r="B407" s="13">
        <v>44593</v>
      </c>
      <c r="C407">
        <v>2022</v>
      </c>
      <c r="D407">
        <v>2</v>
      </c>
      <c r="E407" s="12" t="s">
        <v>486</v>
      </c>
      <c r="F407" s="12" t="s">
        <v>324</v>
      </c>
      <c r="G407" s="12" t="s">
        <v>1005</v>
      </c>
      <c r="H407" s="12" t="s">
        <v>31</v>
      </c>
      <c r="I407" s="12" t="s">
        <v>295</v>
      </c>
      <c r="J407" s="12" t="s">
        <v>212</v>
      </c>
      <c r="K407">
        <v>498.18</v>
      </c>
      <c r="L407">
        <v>1</v>
      </c>
      <c r="M407">
        <v>0</v>
      </c>
      <c r="N407">
        <v>498.18</v>
      </c>
      <c r="O407">
        <v>267.44</v>
      </c>
      <c r="P407">
        <v>230.74</v>
      </c>
      <c r="Q407">
        <v>46.32</v>
      </c>
      <c r="R407">
        <v>61.65</v>
      </c>
      <c r="S407" s="12" t="s">
        <v>107</v>
      </c>
      <c r="T407">
        <v>8</v>
      </c>
      <c r="U407" s="12" t="s">
        <v>108</v>
      </c>
      <c r="V407" s="12" t="s">
        <v>102</v>
      </c>
    </row>
    <row r="408" spans="1:22">
      <c r="A408" s="12" t="s">
        <v>1006</v>
      </c>
      <c r="B408" s="13">
        <v>44843</v>
      </c>
      <c r="C408">
        <v>2022</v>
      </c>
      <c r="D408">
        <v>10</v>
      </c>
      <c r="E408" s="12" t="s">
        <v>323</v>
      </c>
      <c r="F408" s="12" t="s">
        <v>128</v>
      </c>
      <c r="G408" s="12" t="s">
        <v>1007</v>
      </c>
      <c r="H408" s="12" t="s">
        <v>33</v>
      </c>
      <c r="I408" s="12" t="s">
        <v>105</v>
      </c>
      <c r="J408" s="12" t="s">
        <v>188</v>
      </c>
      <c r="K408">
        <v>411.18</v>
      </c>
      <c r="L408">
        <v>1</v>
      </c>
      <c r="M408">
        <v>0</v>
      </c>
      <c r="N408">
        <v>411.18</v>
      </c>
      <c r="O408">
        <v>225.61</v>
      </c>
      <c r="P408">
        <v>185.57</v>
      </c>
      <c r="Q408">
        <v>45.13</v>
      </c>
      <c r="R408">
        <v>6.98</v>
      </c>
      <c r="S408" s="12" t="s">
        <v>100</v>
      </c>
      <c r="T408">
        <v>4</v>
      </c>
      <c r="U408" s="12" t="s">
        <v>126</v>
      </c>
      <c r="V408" s="12" t="s">
        <v>102</v>
      </c>
    </row>
    <row r="409" spans="1:22">
      <c r="A409" s="12" t="s">
        <v>1008</v>
      </c>
      <c r="B409" s="13">
        <v>44663</v>
      </c>
      <c r="C409">
        <v>2022</v>
      </c>
      <c r="D409">
        <v>4</v>
      </c>
      <c r="E409" s="12" t="s">
        <v>493</v>
      </c>
      <c r="F409" s="12" t="s">
        <v>494</v>
      </c>
      <c r="G409" s="12" t="s">
        <v>1009</v>
      </c>
      <c r="H409" s="12" t="s">
        <v>30</v>
      </c>
      <c r="I409" s="12" t="s">
        <v>121</v>
      </c>
      <c r="J409" s="12" t="s">
        <v>378</v>
      </c>
      <c r="K409">
        <v>23.46</v>
      </c>
      <c r="L409">
        <v>1</v>
      </c>
      <c r="M409">
        <v>0</v>
      </c>
      <c r="N409">
        <v>23.46</v>
      </c>
      <c r="O409">
        <v>11.45</v>
      </c>
      <c r="P409">
        <v>12.01</v>
      </c>
      <c r="Q409">
        <v>51.19</v>
      </c>
      <c r="R409">
        <v>12.4</v>
      </c>
      <c r="S409" s="12" t="s">
        <v>100</v>
      </c>
      <c r="T409">
        <v>22</v>
      </c>
      <c r="U409" s="12" t="s">
        <v>108</v>
      </c>
      <c r="V409" s="12" t="s">
        <v>102</v>
      </c>
    </row>
    <row r="410" spans="1:22">
      <c r="A410" s="12" t="s">
        <v>1010</v>
      </c>
      <c r="B410" s="13">
        <v>44693</v>
      </c>
      <c r="C410">
        <v>2022</v>
      </c>
      <c r="D410">
        <v>5</v>
      </c>
      <c r="E410" s="12" t="s">
        <v>493</v>
      </c>
      <c r="F410" s="12" t="s">
        <v>494</v>
      </c>
      <c r="G410" s="12" t="s">
        <v>1011</v>
      </c>
      <c r="H410" s="12" t="s">
        <v>31</v>
      </c>
      <c r="I410" s="12" t="s">
        <v>179</v>
      </c>
      <c r="J410" s="12" t="s">
        <v>165</v>
      </c>
      <c r="K410">
        <v>74.87</v>
      </c>
      <c r="L410">
        <v>1</v>
      </c>
      <c r="M410">
        <v>0</v>
      </c>
      <c r="N410">
        <v>74.87</v>
      </c>
      <c r="O410">
        <v>36.159999999999997</v>
      </c>
      <c r="P410">
        <v>38.71</v>
      </c>
      <c r="Q410">
        <v>51.7</v>
      </c>
      <c r="R410">
        <v>50.8</v>
      </c>
      <c r="S410" s="12" t="s">
        <v>107</v>
      </c>
      <c r="T410">
        <v>6</v>
      </c>
      <c r="U410" s="12" t="s">
        <v>149</v>
      </c>
      <c r="V410" s="12" t="s">
        <v>102</v>
      </c>
    </row>
    <row r="411" spans="1:22">
      <c r="A411" s="12" t="s">
        <v>1012</v>
      </c>
      <c r="B411" s="13">
        <v>44848</v>
      </c>
      <c r="C411">
        <v>2022</v>
      </c>
      <c r="D411">
        <v>10</v>
      </c>
      <c r="E411" s="12" t="s">
        <v>323</v>
      </c>
      <c r="F411" s="12" t="s">
        <v>128</v>
      </c>
      <c r="G411" s="12" t="s">
        <v>1013</v>
      </c>
      <c r="H411" s="12" t="s">
        <v>33</v>
      </c>
      <c r="I411" s="12" t="s">
        <v>143</v>
      </c>
      <c r="J411" s="12" t="s">
        <v>507</v>
      </c>
      <c r="K411">
        <v>147.72999999999999</v>
      </c>
      <c r="L411">
        <v>1</v>
      </c>
      <c r="M411">
        <v>0</v>
      </c>
      <c r="N411">
        <v>147.72999999999999</v>
      </c>
      <c r="O411">
        <v>104.96</v>
      </c>
      <c r="P411">
        <v>42.77</v>
      </c>
      <c r="Q411">
        <v>28.95</v>
      </c>
      <c r="R411">
        <v>36.58</v>
      </c>
      <c r="S411" s="12" t="s">
        <v>134</v>
      </c>
      <c r="T411">
        <v>5</v>
      </c>
      <c r="U411" s="12" t="s">
        <v>112</v>
      </c>
      <c r="V411" s="12" t="s">
        <v>102</v>
      </c>
    </row>
    <row r="412" spans="1:22">
      <c r="A412" s="12" t="s">
        <v>1014</v>
      </c>
      <c r="B412" s="13">
        <v>44698</v>
      </c>
      <c r="C412">
        <v>2022</v>
      </c>
      <c r="D412">
        <v>5</v>
      </c>
      <c r="E412" s="12" t="s">
        <v>493</v>
      </c>
      <c r="F412" s="12" t="s">
        <v>494</v>
      </c>
      <c r="G412" s="12" t="s">
        <v>1015</v>
      </c>
      <c r="H412" s="12" t="s">
        <v>31</v>
      </c>
      <c r="I412" s="12" t="s">
        <v>269</v>
      </c>
      <c r="J412" s="12" t="s">
        <v>130</v>
      </c>
      <c r="K412">
        <v>39.47</v>
      </c>
      <c r="L412">
        <v>1</v>
      </c>
      <c r="M412">
        <v>0</v>
      </c>
      <c r="N412">
        <v>39.47</v>
      </c>
      <c r="O412">
        <v>17.96</v>
      </c>
      <c r="P412">
        <v>21.51</v>
      </c>
      <c r="Q412">
        <v>54.5</v>
      </c>
      <c r="R412">
        <v>42.66</v>
      </c>
      <c r="S412" s="12" t="s">
        <v>134</v>
      </c>
      <c r="T412">
        <v>6</v>
      </c>
      <c r="U412" s="12" t="s">
        <v>108</v>
      </c>
      <c r="V412" s="12" t="s">
        <v>102</v>
      </c>
    </row>
    <row r="413" spans="1:22">
      <c r="A413" s="12" t="s">
        <v>1016</v>
      </c>
      <c r="B413" s="13">
        <v>44695</v>
      </c>
      <c r="C413">
        <v>2022</v>
      </c>
      <c r="D413">
        <v>5</v>
      </c>
      <c r="E413" s="12" t="s">
        <v>493</v>
      </c>
      <c r="F413" s="12" t="s">
        <v>494</v>
      </c>
      <c r="G413" s="12" t="s">
        <v>1017</v>
      </c>
      <c r="H413" s="12" t="s">
        <v>33</v>
      </c>
      <c r="I413" s="12" t="s">
        <v>115</v>
      </c>
      <c r="J413" s="12" t="s">
        <v>393</v>
      </c>
      <c r="K413">
        <v>1279.95</v>
      </c>
      <c r="L413">
        <v>1</v>
      </c>
      <c r="M413">
        <v>0</v>
      </c>
      <c r="N413">
        <v>1279.95</v>
      </c>
      <c r="O413">
        <v>685.97</v>
      </c>
      <c r="P413">
        <v>593.98</v>
      </c>
      <c r="Q413">
        <v>46.41</v>
      </c>
      <c r="R413">
        <v>35.090000000000003</v>
      </c>
      <c r="S413" s="12" t="s">
        <v>134</v>
      </c>
      <c r="T413">
        <v>3</v>
      </c>
      <c r="U413" s="12" t="s">
        <v>184</v>
      </c>
      <c r="V413" s="12" t="s">
        <v>102</v>
      </c>
    </row>
    <row r="414" spans="1:22">
      <c r="A414" s="12" t="s">
        <v>1018</v>
      </c>
      <c r="B414" s="13">
        <v>44802</v>
      </c>
      <c r="C414">
        <v>2022</v>
      </c>
      <c r="D414">
        <v>8</v>
      </c>
      <c r="E414" s="12" t="s">
        <v>95</v>
      </c>
      <c r="F414" s="12" t="s">
        <v>96</v>
      </c>
      <c r="G414" s="12" t="s">
        <v>1019</v>
      </c>
      <c r="H414" s="12" t="s">
        <v>33</v>
      </c>
      <c r="I414" s="12" t="s">
        <v>115</v>
      </c>
      <c r="J414" s="12" t="s">
        <v>173</v>
      </c>
      <c r="K414">
        <v>648.79</v>
      </c>
      <c r="L414">
        <v>1</v>
      </c>
      <c r="M414">
        <v>0</v>
      </c>
      <c r="N414">
        <v>648.79</v>
      </c>
      <c r="O414">
        <v>329.91</v>
      </c>
      <c r="P414">
        <v>318.88</v>
      </c>
      <c r="Q414">
        <v>49.15</v>
      </c>
      <c r="R414">
        <v>12.62</v>
      </c>
      <c r="S414" s="12" t="s">
        <v>100</v>
      </c>
      <c r="T414">
        <v>10</v>
      </c>
      <c r="U414" s="12" t="s">
        <v>108</v>
      </c>
      <c r="V414" s="12" t="s">
        <v>102</v>
      </c>
    </row>
    <row r="415" spans="1:22">
      <c r="A415" s="12" t="s">
        <v>1020</v>
      </c>
      <c r="B415" s="13">
        <v>44650</v>
      </c>
      <c r="C415">
        <v>2022</v>
      </c>
      <c r="D415">
        <v>3</v>
      </c>
      <c r="E415" s="12" t="s">
        <v>486</v>
      </c>
      <c r="F415" s="12" t="s">
        <v>494</v>
      </c>
      <c r="G415" s="12" t="s">
        <v>1021</v>
      </c>
      <c r="H415" s="12" t="s">
        <v>33</v>
      </c>
      <c r="I415" s="12" t="s">
        <v>105</v>
      </c>
      <c r="J415" s="12" t="s">
        <v>191</v>
      </c>
      <c r="K415">
        <v>54.91</v>
      </c>
      <c r="L415">
        <v>1</v>
      </c>
      <c r="M415">
        <v>0</v>
      </c>
      <c r="N415">
        <v>54.91</v>
      </c>
      <c r="O415">
        <v>25.35</v>
      </c>
      <c r="P415">
        <v>29.56</v>
      </c>
      <c r="Q415">
        <v>53.83</v>
      </c>
      <c r="R415">
        <v>80.22</v>
      </c>
      <c r="S415" s="12" t="s">
        <v>107</v>
      </c>
      <c r="T415">
        <v>3</v>
      </c>
      <c r="U415" s="12" t="s">
        <v>101</v>
      </c>
      <c r="V415" s="12" t="s">
        <v>102</v>
      </c>
    </row>
    <row r="416" spans="1:22">
      <c r="A416" s="12" t="s">
        <v>1022</v>
      </c>
      <c r="B416" s="13">
        <v>44605</v>
      </c>
      <c r="C416">
        <v>2022</v>
      </c>
      <c r="D416">
        <v>2</v>
      </c>
      <c r="E416" s="12" t="s">
        <v>486</v>
      </c>
      <c r="F416" s="12" t="s">
        <v>324</v>
      </c>
      <c r="G416" s="12" t="s">
        <v>1023</v>
      </c>
      <c r="H416" s="12" t="s">
        <v>30</v>
      </c>
      <c r="I416" s="12" t="s">
        <v>152</v>
      </c>
      <c r="J416" s="12" t="s">
        <v>645</v>
      </c>
      <c r="K416">
        <v>361.12</v>
      </c>
      <c r="L416">
        <v>1</v>
      </c>
      <c r="M416">
        <v>0</v>
      </c>
      <c r="N416">
        <v>361.12</v>
      </c>
      <c r="O416">
        <v>168.57</v>
      </c>
      <c r="P416">
        <v>192.55</v>
      </c>
      <c r="Q416">
        <v>53.32</v>
      </c>
      <c r="R416">
        <v>58.69</v>
      </c>
      <c r="S416" s="12" t="s">
        <v>107</v>
      </c>
      <c r="T416">
        <v>21</v>
      </c>
      <c r="U416" s="12" t="s">
        <v>118</v>
      </c>
      <c r="V416" s="12" t="s">
        <v>102</v>
      </c>
    </row>
    <row r="417" spans="1:22">
      <c r="A417" s="12" t="s">
        <v>1024</v>
      </c>
      <c r="B417" s="13">
        <v>44666</v>
      </c>
      <c r="C417">
        <v>2022</v>
      </c>
      <c r="D417">
        <v>4</v>
      </c>
      <c r="E417" s="12" t="s">
        <v>493</v>
      </c>
      <c r="F417" s="12" t="s">
        <v>494</v>
      </c>
      <c r="G417" s="12" t="s">
        <v>1025</v>
      </c>
      <c r="H417" s="12" t="s">
        <v>33</v>
      </c>
      <c r="I417" s="12" t="s">
        <v>115</v>
      </c>
      <c r="J417" s="12" t="s">
        <v>356</v>
      </c>
      <c r="K417">
        <v>101.36</v>
      </c>
      <c r="L417">
        <v>1</v>
      </c>
      <c r="M417">
        <v>0</v>
      </c>
      <c r="N417">
        <v>101.36</v>
      </c>
      <c r="O417">
        <v>46.19</v>
      </c>
      <c r="P417">
        <v>55.17</v>
      </c>
      <c r="Q417">
        <v>54.43</v>
      </c>
      <c r="R417">
        <v>8.32</v>
      </c>
      <c r="S417" s="12" t="s">
        <v>117</v>
      </c>
      <c r="T417">
        <v>3</v>
      </c>
      <c r="U417" s="12" t="s">
        <v>108</v>
      </c>
      <c r="V417" s="12" t="s">
        <v>102</v>
      </c>
    </row>
    <row r="418" spans="1:22">
      <c r="A418" s="12" t="s">
        <v>1026</v>
      </c>
      <c r="B418" s="13">
        <v>44619</v>
      </c>
      <c r="C418">
        <v>2022</v>
      </c>
      <c r="D418">
        <v>2</v>
      </c>
      <c r="E418" s="12" t="s">
        <v>486</v>
      </c>
      <c r="F418" s="12" t="s">
        <v>324</v>
      </c>
      <c r="G418" s="12" t="s">
        <v>261</v>
      </c>
      <c r="H418" s="12" t="s">
        <v>33</v>
      </c>
      <c r="I418" s="12" t="s">
        <v>115</v>
      </c>
      <c r="J418" s="12" t="s">
        <v>165</v>
      </c>
      <c r="K418">
        <v>43.35</v>
      </c>
      <c r="L418">
        <v>1</v>
      </c>
      <c r="M418">
        <v>0</v>
      </c>
      <c r="N418">
        <v>43.35</v>
      </c>
      <c r="O418">
        <v>21.35</v>
      </c>
      <c r="P418">
        <v>22</v>
      </c>
      <c r="Q418">
        <v>50.75</v>
      </c>
      <c r="R418">
        <v>31.62</v>
      </c>
      <c r="S418" s="12" t="s">
        <v>134</v>
      </c>
      <c r="T418">
        <v>6</v>
      </c>
      <c r="U418" s="12" t="s">
        <v>118</v>
      </c>
      <c r="V418" s="12" t="s">
        <v>102</v>
      </c>
    </row>
    <row r="419" spans="1:22">
      <c r="A419" s="12" t="s">
        <v>1027</v>
      </c>
      <c r="B419" s="13">
        <v>44668</v>
      </c>
      <c r="C419">
        <v>2022</v>
      </c>
      <c r="D419">
        <v>4</v>
      </c>
      <c r="E419" s="12" t="s">
        <v>493</v>
      </c>
      <c r="F419" s="12" t="s">
        <v>494</v>
      </c>
      <c r="G419" s="12" t="s">
        <v>222</v>
      </c>
      <c r="H419" s="12" t="s">
        <v>30</v>
      </c>
      <c r="I419" s="12" t="s">
        <v>211</v>
      </c>
      <c r="J419" s="12" t="s">
        <v>198</v>
      </c>
      <c r="K419">
        <v>79.88</v>
      </c>
      <c r="L419">
        <v>1</v>
      </c>
      <c r="M419">
        <v>0</v>
      </c>
      <c r="N419">
        <v>79.88</v>
      </c>
      <c r="O419">
        <v>53.98</v>
      </c>
      <c r="P419">
        <v>25.9</v>
      </c>
      <c r="Q419">
        <v>32.42</v>
      </c>
      <c r="R419">
        <v>5.01</v>
      </c>
      <c r="S419" s="12" t="s">
        <v>117</v>
      </c>
      <c r="T419">
        <v>12</v>
      </c>
      <c r="U419" s="12" t="s">
        <v>184</v>
      </c>
      <c r="V419" s="12" t="s">
        <v>102</v>
      </c>
    </row>
    <row r="420" spans="1:22">
      <c r="A420" s="12" t="s">
        <v>1028</v>
      </c>
      <c r="B420" s="13">
        <v>44786</v>
      </c>
      <c r="C420">
        <v>2022</v>
      </c>
      <c r="D420">
        <v>8</v>
      </c>
      <c r="E420" s="12" t="s">
        <v>95</v>
      </c>
      <c r="F420" s="12" t="s">
        <v>96</v>
      </c>
      <c r="G420" s="12" t="s">
        <v>1029</v>
      </c>
      <c r="H420" s="12" t="s">
        <v>31</v>
      </c>
      <c r="I420" s="12" t="s">
        <v>295</v>
      </c>
      <c r="J420" s="12" t="s">
        <v>517</v>
      </c>
      <c r="K420">
        <v>32.159999999999997</v>
      </c>
      <c r="L420">
        <v>1</v>
      </c>
      <c r="M420">
        <v>0</v>
      </c>
      <c r="N420">
        <v>32.159999999999997</v>
      </c>
      <c r="O420">
        <v>22.35</v>
      </c>
      <c r="P420">
        <v>9.81</v>
      </c>
      <c r="Q420">
        <v>30.5</v>
      </c>
      <c r="R420">
        <v>38.33</v>
      </c>
      <c r="S420" s="12" t="s">
        <v>134</v>
      </c>
      <c r="T420">
        <v>6</v>
      </c>
      <c r="U420" s="12" t="s">
        <v>108</v>
      </c>
      <c r="V420" s="12" t="s">
        <v>102</v>
      </c>
    </row>
    <row r="421" spans="1:22">
      <c r="A421" s="12" t="s">
        <v>1030</v>
      </c>
      <c r="B421" s="13">
        <v>44810</v>
      </c>
      <c r="C421">
        <v>2022</v>
      </c>
      <c r="D421">
        <v>9</v>
      </c>
      <c r="E421" s="12" t="s">
        <v>95</v>
      </c>
      <c r="F421" s="12" t="s">
        <v>128</v>
      </c>
      <c r="G421" s="12" t="s">
        <v>1031</v>
      </c>
      <c r="H421" s="12" t="s">
        <v>30</v>
      </c>
      <c r="I421" s="12" t="s">
        <v>246</v>
      </c>
      <c r="J421" s="12" t="s">
        <v>456</v>
      </c>
      <c r="K421">
        <v>448.41</v>
      </c>
      <c r="L421">
        <v>1</v>
      </c>
      <c r="M421">
        <v>0</v>
      </c>
      <c r="N421">
        <v>448.41</v>
      </c>
      <c r="O421">
        <v>272.51</v>
      </c>
      <c r="P421">
        <v>175.9</v>
      </c>
      <c r="Q421">
        <v>39.229999999999997</v>
      </c>
      <c r="R421">
        <v>85.58</v>
      </c>
      <c r="S421" s="12" t="s">
        <v>107</v>
      </c>
      <c r="T421">
        <v>17</v>
      </c>
      <c r="U421" s="12" t="s">
        <v>149</v>
      </c>
      <c r="V421" s="12" t="s">
        <v>102</v>
      </c>
    </row>
    <row r="422" spans="1:22">
      <c r="A422" s="12" t="s">
        <v>1032</v>
      </c>
      <c r="B422" s="13">
        <v>44775</v>
      </c>
      <c r="C422">
        <v>2022</v>
      </c>
      <c r="D422">
        <v>8</v>
      </c>
      <c r="E422" s="12" t="s">
        <v>95</v>
      </c>
      <c r="F422" s="12" t="s">
        <v>96</v>
      </c>
      <c r="G422" s="12" t="s">
        <v>1033</v>
      </c>
      <c r="H422" s="12" t="s">
        <v>32</v>
      </c>
      <c r="I422" s="12" t="s">
        <v>187</v>
      </c>
      <c r="J422" s="12" t="s">
        <v>176</v>
      </c>
      <c r="K422">
        <v>140.4</v>
      </c>
      <c r="L422">
        <v>1</v>
      </c>
      <c r="M422">
        <v>0</v>
      </c>
      <c r="N422">
        <v>140.4</v>
      </c>
      <c r="O422">
        <v>95.86</v>
      </c>
      <c r="P422">
        <v>44.54</v>
      </c>
      <c r="Q422">
        <v>31.72</v>
      </c>
      <c r="R422">
        <v>6.92</v>
      </c>
      <c r="S422" s="12" t="s">
        <v>100</v>
      </c>
      <c r="T422">
        <v>15</v>
      </c>
      <c r="U422" s="12" t="s">
        <v>184</v>
      </c>
      <c r="V422" s="12" t="s">
        <v>102</v>
      </c>
    </row>
    <row r="423" spans="1:22">
      <c r="A423" s="12" t="s">
        <v>1034</v>
      </c>
      <c r="B423" s="13">
        <v>44769</v>
      </c>
      <c r="C423">
        <v>2022</v>
      </c>
      <c r="D423">
        <v>7</v>
      </c>
      <c r="E423" s="12" t="s">
        <v>95</v>
      </c>
      <c r="F423" s="12" t="s">
        <v>96</v>
      </c>
      <c r="G423" s="12" t="s">
        <v>1035</v>
      </c>
      <c r="H423" s="12" t="s">
        <v>32</v>
      </c>
      <c r="I423" s="12" t="s">
        <v>98</v>
      </c>
      <c r="J423" s="12" t="s">
        <v>183</v>
      </c>
      <c r="K423">
        <v>43.64</v>
      </c>
      <c r="L423">
        <v>1</v>
      </c>
      <c r="M423">
        <v>0</v>
      </c>
      <c r="N423">
        <v>43.64</v>
      </c>
      <c r="O423">
        <v>23.03</v>
      </c>
      <c r="P423">
        <v>20.61</v>
      </c>
      <c r="Q423">
        <v>47.23</v>
      </c>
      <c r="R423">
        <v>6.61</v>
      </c>
      <c r="S423" s="12" t="s">
        <v>117</v>
      </c>
      <c r="T423">
        <v>8</v>
      </c>
      <c r="U423" s="12" t="s">
        <v>108</v>
      </c>
      <c r="V423" s="12" t="s">
        <v>102</v>
      </c>
    </row>
    <row r="424" spans="1:22">
      <c r="A424" s="12" t="s">
        <v>1036</v>
      </c>
      <c r="B424" s="13">
        <v>44917</v>
      </c>
      <c r="C424">
        <v>2022</v>
      </c>
      <c r="D424">
        <v>12</v>
      </c>
      <c r="E424" s="12" t="s">
        <v>323</v>
      </c>
      <c r="F424" s="12" t="s">
        <v>324</v>
      </c>
      <c r="G424" s="12" t="s">
        <v>1037</v>
      </c>
      <c r="H424" s="12" t="s">
        <v>31</v>
      </c>
      <c r="I424" s="12" t="s">
        <v>295</v>
      </c>
      <c r="J424" s="12" t="s">
        <v>144</v>
      </c>
      <c r="K424">
        <v>246</v>
      </c>
      <c r="L424">
        <v>1</v>
      </c>
      <c r="M424">
        <v>0</v>
      </c>
      <c r="N424">
        <v>246</v>
      </c>
      <c r="O424">
        <v>130.77000000000001</v>
      </c>
      <c r="P424">
        <v>115.23</v>
      </c>
      <c r="Q424">
        <v>46.84</v>
      </c>
      <c r="R424">
        <v>6.8</v>
      </c>
      <c r="S424" s="12" t="s">
        <v>117</v>
      </c>
      <c r="T424">
        <v>8</v>
      </c>
      <c r="U424" s="12" t="s">
        <v>126</v>
      </c>
      <c r="V424" s="12" t="s">
        <v>102</v>
      </c>
    </row>
    <row r="425" spans="1:22">
      <c r="A425" s="12" t="s">
        <v>1038</v>
      </c>
      <c r="B425" s="13">
        <v>44820</v>
      </c>
      <c r="C425">
        <v>2022</v>
      </c>
      <c r="D425">
        <v>9</v>
      </c>
      <c r="E425" s="12" t="s">
        <v>95</v>
      </c>
      <c r="F425" s="12" t="s">
        <v>128</v>
      </c>
      <c r="G425" s="12" t="s">
        <v>1039</v>
      </c>
      <c r="H425" s="12" t="s">
        <v>32</v>
      </c>
      <c r="I425" s="12" t="s">
        <v>147</v>
      </c>
      <c r="J425" s="12" t="s">
        <v>173</v>
      </c>
      <c r="K425">
        <v>488.81</v>
      </c>
      <c r="L425">
        <v>1</v>
      </c>
      <c r="M425">
        <v>0</v>
      </c>
      <c r="N425">
        <v>488.81</v>
      </c>
      <c r="O425">
        <v>266.69</v>
      </c>
      <c r="P425">
        <v>222.12</v>
      </c>
      <c r="Q425">
        <v>45.44</v>
      </c>
      <c r="R425">
        <v>2.59</v>
      </c>
      <c r="S425" s="12" t="s">
        <v>117</v>
      </c>
      <c r="T425">
        <v>7</v>
      </c>
      <c r="U425" s="12" t="s">
        <v>108</v>
      </c>
      <c r="V425" s="12" t="s">
        <v>102</v>
      </c>
    </row>
    <row r="426" spans="1:22">
      <c r="A426" s="12" t="s">
        <v>1040</v>
      </c>
      <c r="B426" s="13">
        <v>44907</v>
      </c>
      <c r="C426">
        <v>2022</v>
      </c>
      <c r="D426">
        <v>12</v>
      </c>
      <c r="E426" s="12" t="s">
        <v>323</v>
      </c>
      <c r="F426" s="12" t="s">
        <v>324</v>
      </c>
      <c r="G426" s="12" t="s">
        <v>1041</v>
      </c>
      <c r="H426" s="12" t="s">
        <v>30</v>
      </c>
      <c r="I426" s="12" t="s">
        <v>246</v>
      </c>
      <c r="J426" s="12" t="s">
        <v>204</v>
      </c>
      <c r="K426">
        <v>155.54</v>
      </c>
      <c r="L426">
        <v>1</v>
      </c>
      <c r="M426">
        <v>0</v>
      </c>
      <c r="N426">
        <v>155.54</v>
      </c>
      <c r="O426">
        <v>71.17</v>
      </c>
      <c r="P426">
        <v>84.37</v>
      </c>
      <c r="Q426">
        <v>54.24</v>
      </c>
      <c r="R426">
        <v>7.13</v>
      </c>
      <c r="S426" s="12" t="s">
        <v>117</v>
      </c>
      <c r="T426">
        <v>17</v>
      </c>
      <c r="U426" s="12" t="s">
        <v>101</v>
      </c>
      <c r="V426" s="12" t="s">
        <v>102</v>
      </c>
    </row>
    <row r="427" spans="1:22">
      <c r="A427" s="12" t="s">
        <v>1042</v>
      </c>
      <c r="B427" s="13">
        <v>45342</v>
      </c>
      <c r="C427">
        <v>2024</v>
      </c>
      <c r="D427">
        <v>2</v>
      </c>
      <c r="E427" s="12" t="s">
        <v>486</v>
      </c>
      <c r="F427" s="12" t="s">
        <v>324</v>
      </c>
      <c r="G427" s="12" t="s">
        <v>1043</v>
      </c>
      <c r="H427" s="12" t="s">
        <v>30</v>
      </c>
      <c r="I427" s="12" t="s">
        <v>152</v>
      </c>
      <c r="J427" s="12" t="s">
        <v>122</v>
      </c>
      <c r="K427">
        <v>55.83</v>
      </c>
      <c r="L427">
        <v>1</v>
      </c>
      <c r="M427">
        <v>0</v>
      </c>
      <c r="N427">
        <v>55.83</v>
      </c>
      <c r="O427">
        <v>40.53</v>
      </c>
      <c r="P427">
        <v>15.3</v>
      </c>
      <c r="Q427">
        <v>27.4</v>
      </c>
      <c r="R427">
        <v>18.45</v>
      </c>
      <c r="S427" s="12" t="s">
        <v>100</v>
      </c>
      <c r="T427">
        <v>14</v>
      </c>
      <c r="U427" s="12" t="s">
        <v>149</v>
      </c>
      <c r="V427" s="12" t="s">
        <v>102</v>
      </c>
    </row>
    <row r="428" spans="1:22">
      <c r="A428" s="12" t="s">
        <v>1044</v>
      </c>
      <c r="B428" s="13">
        <v>45411</v>
      </c>
      <c r="C428">
        <v>2024</v>
      </c>
      <c r="D428">
        <v>4</v>
      </c>
      <c r="E428" s="12" t="s">
        <v>493</v>
      </c>
      <c r="F428" s="12" t="s">
        <v>494</v>
      </c>
      <c r="G428" s="12" t="s">
        <v>1045</v>
      </c>
      <c r="H428" s="12" t="s">
        <v>30</v>
      </c>
      <c r="I428" s="12" t="s">
        <v>211</v>
      </c>
      <c r="J428" s="12" t="s">
        <v>378</v>
      </c>
      <c r="K428">
        <v>17.809999999999999</v>
      </c>
      <c r="L428">
        <v>1</v>
      </c>
      <c r="M428">
        <v>0</v>
      </c>
      <c r="N428">
        <v>17.809999999999999</v>
      </c>
      <c r="O428">
        <v>8.18</v>
      </c>
      <c r="P428">
        <v>9.6300000000000008</v>
      </c>
      <c r="Q428">
        <v>54.07</v>
      </c>
      <c r="R428">
        <v>22.84</v>
      </c>
      <c r="S428" s="12" t="s">
        <v>134</v>
      </c>
      <c r="T428">
        <v>13</v>
      </c>
      <c r="U428" s="12" t="s">
        <v>112</v>
      </c>
      <c r="V428" s="12" t="s">
        <v>102</v>
      </c>
    </row>
    <row r="429" spans="1:22">
      <c r="A429" s="12" t="s">
        <v>1046</v>
      </c>
      <c r="B429" s="13">
        <v>45566</v>
      </c>
      <c r="C429">
        <v>2024</v>
      </c>
      <c r="D429">
        <v>10</v>
      </c>
      <c r="E429" s="12" t="s">
        <v>323</v>
      </c>
      <c r="F429" s="12" t="s">
        <v>128</v>
      </c>
      <c r="G429" s="12" t="s">
        <v>1047</v>
      </c>
      <c r="H429" s="12" t="s">
        <v>32</v>
      </c>
      <c r="I429" s="12" t="s">
        <v>187</v>
      </c>
      <c r="J429" s="12" t="s">
        <v>176</v>
      </c>
      <c r="K429">
        <v>76.05</v>
      </c>
      <c r="L429">
        <v>1</v>
      </c>
      <c r="M429">
        <v>0</v>
      </c>
      <c r="N429">
        <v>76.05</v>
      </c>
      <c r="O429">
        <v>36.590000000000003</v>
      </c>
      <c r="P429">
        <v>39.46</v>
      </c>
      <c r="Q429">
        <v>51.89</v>
      </c>
      <c r="R429">
        <v>5.35</v>
      </c>
      <c r="S429" s="12" t="s">
        <v>117</v>
      </c>
      <c r="T429">
        <v>16</v>
      </c>
      <c r="U429" s="12" t="s">
        <v>126</v>
      </c>
      <c r="V429" s="12" t="s">
        <v>102</v>
      </c>
    </row>
    <row r="430" spans="1:22">
      <c r="A430" s="12" t="s">
        <v>1048</v>
      </c>
      <c r="B430" s="13">
        <v>45409</v>
      </c>
      <c r="C430">
        <v>2024</v>
      </c>
      <c r="D430">
        <v>4</v>
      </c>
      <c r="E430" s="12" t="s">
        <v>493</v>
      </c>
      <c r="F430" s="12" t="s">
        <v>494</v>
      </c>
      <c r="G430" s="12" t="s">
        <v>1049</v>
      </c>
      <c r="H430" s="12" t="s">
        <v>31</v>
      </c>
      <c r="I430" s="12" t="s">
        <v>295</v>
      </c>
      <c r="J430" s="12" t="s">
        <v>191</v>
      </c>
      <c r="K430">
        <v>15.43</v>
      </c>
      <c r="L430">
        <v>1</v>
      </c>
      <c r="M430">
        <v>0</v>
      </c>
      <c r="N430">
        <v>15.43</v>
      </c>
      <c r="O430">
        <v>8.98</v>
      </c>
      <c r="P430">
        <v>6.45</v>
      </c>
      <c r="Q430">
        <v>41.8</v>
      </c>
      <c r="R430">
        <v>60.58</v>
      </c>
      <c r="S430" s="12" t="s">
        <v>107</v>
      </c>
      <c r="T430">
        <v>7</v>
      </c>
      <c r="U430" s="12" t="s">
        <v>149</v>
      </c>
      <c r="V430" s="12" t="s">
        <v>102</v>
      </c>
    </row>
    <row r="431" spans="1:22">
      <c r="A431" s="12" t="s">
        <v>1050</v>
      </c>
      <c r="B431" s="13">
        <v>45368</v>
      </c>
      <c r="C431">
        <v>2024</v>
      </c>
      <c r="D431">
        <v>3</v>
      </c>
      <c r="E431" s="12" t="s">
        <v>486</v>
      </c>
      <c r="F431" s="12" t="s">
        <v>494</v>
      </c>
      <c r="G431" s="12" t="s">
        <v>1051</v>
      </c>
      <c r="H431" s="12" t="s">
        <v>33</v>
      </c>
      <c r="I431" s="12" t="s">
        <v>105</v>
      </c>
      <c r="J431" s="12" t="s">
        <v>353</v>
      </c>
      <c r="K431">
        <v>39.51</v>
      </c>
      <c r="L431">
        <v>1</v>
      </c>
      <c r="M431">
        <v>0</v>
      </c>
      <c r="N431">
        <v>39.51</v>
      </c>
      <c r="O431">
        <v>21.31</v>
      </c>
      <c r="P431">
        <v>18.2</v>
      </c>
      <c r="Q431">
        <v>46.06</v>
      </c>
      <c r="R431">
        <v>32.380000000000003</v>
      </c>
      <c r="S431" s="12" t="s">
        <v>134</v>
      </c>
      <c r="T431">
        <v>8</v>
      </c>
      <c r="U431" s="12" t="s">
        <v>112</v>
      </c>
      <c r="V431" s="12" t="s">
        <v>102</v>
      </c>
    </row>
    <row r="432" spans="1:22">
      <c r="A432" s="12" t="s">
        <v>1052</v>
      </c>
      <c r="B432" s="13">
        <v>45503</v>
      </c>
      <c r="C432">
        <v>2024</v>
      </c>
      <c r="D432">
        <v>7</v>
      </c>
      <c r="E432" s="12" t="s">
        <v>95</v>
      </c>
      <c r="F432" s="12" t="s">
        <v>96</v>
      </c>
      <c r="G432" s="12" t="s">
        <v>1053</v>
      </c>
      <c r="H432" s="12" t="s">
        <v>33</v>
      </c>
      <c r="I432" s="12" t="s">
        <v>105</v>
      </c>
      <c r="J432" s="12" t="s">
        <v>168</v>
      </c>
      <c r="K432">
        <v>243.09</v>
      </c>
      <c r="L432">
        <v>1</v>
      </c>
      <c r="M432">
        <v>0</v>
      </c>
      <c r="N432">
        <v>243.09</v>
      </c>
      <c r="O432">
        <v>116.45</v>
      </c>
      <c r="P432">
        <v>126.64</v>
      </c>
      <c r="Q432">
        <v>52.1</v>
      </c>
      <c r="R432">
        <v>96.61</v>
      </c>
      <c r="S432" s="12" t="s">
        <v>107</v>
      </c>
      <c r="T432">
        <v>10</v>
      </c>
      <c r="U432" s="12" t="s">
        <v>126</v>
      </c>
      <c r="V432" s="12" t="s">
        <v>102</v>
      </c>
    </row>
    <row r="433" spans="1:22">
      <c r="A433" s="12" t="s">
        <v>1054</v>
      </c>
      <c r="B433" s="13">
        <v>45568</v>
      </c>
      <c r="C433">
        <v>2024</v>
      </c>
      <c r="D433">
        <v>10</v>
      </c>
      <c r="E433" s="12" t="s">
        <v>323</v>
      </c>
      <c r="F433" s="12" t="s">
        <v>128</v>
      </c>
      <c r="G433" s="12" t="s">
        <v>1055</v>
      </c>
      <c r="H433" s="12" t="s">
        <v>31</v>
      </c>
      <c r="I433" s="12" t="s">
        <v>179</v>
      </c>
      <c r="J433" s="12" t="s">
        <v>349</v>
      </c>
      <c r="K433">
        <v>100.96</v>
      </c>
      <c r="L433">
        <v>1</v>
      </c>
      <c r="M433">
        <v>0</v>
      </c>
      <c r="N433">
        <v>100.96</v>
      </c>
      <c r="O433">
        <v>75.36</v>
      </c>
      <c r="P433">
        <v>25.6</v>
      </c>
      <c r="Q433">
        <v>25.36</v>
      </c>
      <c r="R433">
        <v>5.55</v>
      </c>
      <c r="S433" s="12" t="s">
        <v>100</v>
      </c>
      <c r="T433">
        <v>8</v>
      </c>
      <c r="U433" s="12" t="s">
        <v>126</v>
      </c>
      <c r="V433" s="12" t="s">
        <v>102</v>
      </c>
    </row>
    <row r="434" spans="1:22">
      <c r="A434" s="12" t="s">
        <v>1056</v>
      </c>
      <c r="B434" s="13">
        <v>45517</v>
      </c>
      <c r="C434">
        <v>2024</v>
      </c>
      <c r="D434">
        <v>8</v>
      </c>
      <c r="E434" s="12" t="s">
        <v>95</v>
      </c>
      <c r="F434" s="12" t="s">
        <v>96</v>
      </c>
      <c r="G434" s="12" t="s">
        <v>1057</v>
      </c>
      <c r="H434" s="12" t="s">
        <v>30</v>
      </c>
      <c r="I434" s="12" t="s">
        <v>152</v>
      </c>
      <c r="J434" s="12" t="s">
        <v>290</v>
      </c>
      <c r="K434">
        <v>26.89</v>
      </c>
      <c r="L434">
        <v>1</v>
      </c>
      <c r="M434">
        <v>0</v>
      </c>
      <c r="N434">
        <v>26.89</v>
      </c>
      <c r="O434">
        <v>18.63</v>
      </c>
      <c r="P434">
        <v>8.26</v>
      </c>
      <c r="Q434">
        <v>30.72</v>
      </c>
      <c r="R434">
        <v>62.27</v>
      </c>
      <c r="S434" s="12" t="s">
        <v>107</v>
      </c>
      <c r="T434">
        <v>16</v>
      </c>
      <c r="U434" s="12" t="s">
        <v>118</v>
      </c>
      <c r="V434" s="12" t="s">
        <v>102</v>
      </c>
    </row>
    <row r="435" spans="1:22">
      <c r="A435" s="12" t="s">
        <v>1058</v>
      </c>
      <c r="B435" s="13">
        <v>45366</v>
      </c>
      <c r="C435">
        <v>2024</v>
      </c>
      <c r="D435">
        <v>3</v>
      </c>
      <c r="E435" s="12" t="s">
        <v>486</v>
      </c>
      <c r="F435" s="12" t="s">
        <v>494</v>
      </c>
      <c r="G435" s="12" t="s">
        <v>210</v>
      </c>
      <c r="H435" s="12" t="s">
        <v>31</v>
      </c>
      <c r="I435" s="12" t="s">
        <v>140</v>
      </c>
      <c r="J435" s="12" t="s">
        <v>474</v>
      </c>
      <c r="K435">
        <v>437.72</v>
      </c>
      <c r="L435">
        <v>1</v>
      </c>
      <c r="M435">
        <v>0</v>
      </c>
      <c r="N435">
        <v>437.72</v>
      </c>
      <c r="O435">
        <v>265.24</v>
      </c>
      <c r="P435">
        <v>172.48</v>
      </c>
      <c r="Q435">
        <v>39.4</v>
      </c>
      <c r="R435">
        <v>12.11</v>
      </c>
      <c r="S435" s="12" t="s">
        <v>100</v>
      </c>
      <c r="T435">
        <v>13</v>
      </c>
      <c r="U435" s="12" t="s">
        <v>112</v>
      </c>
      <c r="V435" s="12" t="s">
        <v>102</v>
      </c>
    </row>
    <row r="436" spans="1:22">
      <c r="A436" s="12" t="s">
        <v>1059</v>
      </c>
      <c r="B436" s="13">
        <v>45488</v>
      </c>
      <c r="C436">
        <v>2024</v>
      </c>
      <c r="D436">
        <v>7</v>
      </c>
      <c r="E436" s="12" t="s">
        <v>95</v>
      </c>
      <c r="F436" s="12" t="s">
        <v>96</v>
      </c>
      <c r="G436" s="12" t="s">
        <v>1060</v>
      </c>
      <c r="H436" s="12" t="s">
        <v>30</v>
      </c>
      <c r="I436" s="12" t="s">
        <v>137</v>
      </c>
      <c r="J436" s="12" t="s">
        <v>241</v>
      </c>
      <c r="K436">
        <v>181.32</v>
      </c>
      <c r="L436">
        <v>1</v>
      </c>
      <c r="M436">
        <v>0</v>
      </c>
      <c r="N436">
        <v>181.32</v>
      </c>
      <c r="O436">
        <v>131.35</v>
      </c>
      <c r="P436">
        <v>49.97</v>
      </c>
      <c r="Q436">
        <v>27.56</v>
      </c>
      <c r="R436">
        <v>33.47</v>
      </c>
      <c r="S436" s="12" t="s">
        <v>134</v>
      </c>
      <c r="T436">
        <v>23</v>
      </c>
      <c r="U436" s="12" t="s">
        <v>118</v>
      </c>
      <c r="V436" s="12" t="s">
        <v>102</v>
      </c>
    </row>
    <row r="437" spans="1:22">
      <c r="A437" s="12" t="s">
        <v>1061</v>
      </c>
      <c r="B437" s="13">
        <v>45554</v>
      </c>
      <c r="C437">
        <v>2024</v>
      </c>
      <c r="D437">
        <v>9</v>
      </c>
      <c r="E437" s="12" t="s">
        <v>95</v>
      </c>
      <c r="F437" s="12" t="s">
        <v>128</v>
      </c>
      <c r="G437" s="12" t="s">
        <v>1062</v>
      </c>
      <c r="H437" s="12" t="s">
        <v>33</v>
      </c>
      <c r="I437" s="12" t="s">
        <v>143</v>
      </c>
      <c r="J437" s="12" t="s">
        <v>158</v>
      </c>
      <c r="K437">
        <v>36.65</v>
      </c>
      <c r="L437">
        <v>1</v>
      </c>
      <c r="M437">
        <v>0</v>
      </c>
      <c r="N437">
        <v>36.65</v>
      </c>
      <c r="O437">
        <v>17.600000000000001</v>
      </c>
      <c r="P437">
        <v>19.05</v>
      </c>
      <c r="Q437">
        <v>51.98</v>
      </c>
      <c r="R437">
        <v>97.73</v>
      </c>
      <c r="S437" s="12" t="s">
        <v>107</v>
      </c>
      <c r="T437">
        <v>8</v>
      </c>
      <c r="U437" s="12" t="s">
        <v>118</v>
      </c>
      <c r="V437" s="12" t="s">
        <v>102</v>
      </c>
    </row>
    <row r="438" spans="1:22">
      <c r="A438" s="12" t="s">
        <v>1063</v>
      </c>
      <c r="B438" s="13">
        <v>45315</v>
      </c>
      <c r="C438">
        <v>2024</v>
      </c>
      <c r="D438">
        <v>1</v>
      </c>
      <c r="E438" s="12" t="s">
        <v>486</v>
      </c>
      <c r="F438" s="12" t="s">
        <v>324</v>
      </c>
      <c r="G438" s="12" t="s">
        <v>1064</v>
      </c>
      <c r="H438" s="12" t="s">
        <v>33</v>
      </c>
      <c r="I438" s="12" t="s">
        <v>115</v>
      </c>
      <c r="J438" s="12" t="s">
        <v>130</v>
      </c>
      <c r="K438">
        <v>18.45</v>
      </c>
      <c r="L438">
        <v>1</v>
      </c>
      <c r="M438">
        <v>0</v>
      </c>
      <c r="N438">
        <v>18.45</v>
      </c>
      <c r="O438">
        <v>13.36</v>
      </c>
      <c r="P438">
        <v>5.09</v>
      </c>
      <c r="Q438">
        <v>27.59</v>
      </c>
      <c r="R438">
        <v>93.07</v>
      </c>
      <c r="S438" s="12" t="s">
        <v>107</v>
      </c>
      <c r="T438">
        <v>4</v>
      </c>
      <c r="U438" s="12" t="s">
        <v>118</v>
      </c>
      <c r="V438" s="12" t="s">
        <v>102</v>
      </c>
    </row>
    <row r="439" spans="1:22">
      <c r="A439" s="12" t="s">
        <v>1065</v>
      </c>
      <c r="B439" s="13">
        <v>45299</v>
      </c>
      <c r="C439">
        <v>2024</v>
      </c>
      <c r="D439">
        <v>1</v>
      </c>
      <c r="E439" s="12" t="s">
        <v>486</v>
      </c>
      <c r="F439" s="12" t="s">
        <v>324</v>
      </c>
      <c r="G439" s="12" t="s">
        <v>1066</v>
      </c>
      <c r="H439" s="12" t="s">
        <v>30</v>
      </c>
      <c r="I439" s="12" t="s">
        <v>137</v>
      </c>
      <c r="J439" s="12" t="s">
        <v>517</v>
      </c>
      <c r="K439">
        <v>86.92</v>
      </c>
      <c r="L439">
        <v>1</v>
      </c>
      <c r="M439">
        <v>0</v>
      </c>
      <c r="N439">
        <v>86.92</v>
      </c>
      <c r="O439">
        <v>63.96</v>
      </c>
      <c r="P439">
        <v>22.96</v>
      </c>
      <c r="Q439">
        <v>26.42</v>
      </c>
      <c r="R439">
        <v>57.07</v>
      </c>
      <c r="S439" s="12" t="s">
        <v>107</v>
      </c>
      <c r="T439">
        <v>25</v>
      </c>
      <c r="U439" s="12" t="s">
        <v>126</v>
      </c>
      <c r="V439" s="12" t="s">
        <v>102</v>
      </c>
    </row>
    <row r="440" spans="1:22">
      <c r="A440" s="12" t="s">
        <v>1067</v>
      </c>
      <c r="B440" s="13">
        <v>45371</v>
      </c>
      <c r="C440">
        <v>2024</v>
      </c>
      <c r="D440">
        <v>3</v>
      </c>
      <c r="E440" s="12" t="s">
        <v>486</v>
      </c>
      <c r="F440" s="12" t="s">
        <v>494</v>
      </c>
      <c r="G440" s="12" t="s">
        <v>1068</v>
      </c>
      <c r="H440" s="12" t="s">
        <v>32</v>
      </c>
      <c r="I440" s="12" t="s">
        <v>187</v>
      </c>
      <c r="J440" s="12" t="s">
        <v>144</v>
      </c>
      <c r="K440">
        <v>26.89</v>
      </c>
      <c r="L440">
        <v>1</v>
      </c>
      <c r="M440">
        <v>0</v>
      </c>
      <c r="N440">
        <v>26.89</v>
      </c>
      <c r="O440">
        <v>15.38</v>
      </c>
      <c r="P440">
        <v>11.51</v>
      </c>
      <c r="Q440">
        <v>42.8</v>
      </c>
      <c r="R440">
        <v>33.020000000000003</v>
      </c>
      <c r="S440" s="12" t="s">
        <v>134</v>
      </c>
      <c r="T440">
        <v>11</v>
      </c>
      <c r="U440" s="12" t="s">
        <v>126</v>
      </c>
      <c r="V440" s="12" t="s">
        <v>102</v>
      </c>
    </row>
    <row r="441" spans="1:22">
      <c r="A441" s="12" t="s">
        <v>1069</v>
      </c>
      <c r="B441" s="13">
        <v>45294</v>
      </c>
      <c r="C441">
        <v>2024</v>
      </c>
      <c r="D441">
        <v>1</v>
      </c>
      <c r="E441" s="12" t="s">
        <v>486</v>
      </c>
      <c r="F441" s="12" t="s">
        <v>324</v>
      </c>
      <c r="G441" s="12" t="s">
        <v>1070</v>
      </c>
      <c r="H441" s="12" t="s">
        <v>32</v>
      </c>
      <c r="I441" s="12" t="s">
        <v>187</v>
      </c>
      <c r="J441" s="12" t="s">
        <v>304</v>
      </c>
      <c r="K441">
        <v>1213.74</v>
      </c>
      <c r="L441">
        <v>1</v>
      </c>
      <c r="M441">
        <v>0</v>
      </c>
      <c r="N441">
        <v>1213.74</v>
      </c>
      <c r="O441">
        <v>860.83</v>
      </c>
      <c r="P441">
        <v>352.91</v>
      </c>
      <c r="Q441">
        <v>29.08</v>
      </c>
      <c r="R441">
        <v>19.600000000000001</v>
      </c>
      <c r="S441" s="12" t="s">
        <v>100</v>
      </c>
      <c r="T441">
        <v>8</v>
      </c>
      <c r="U441" s="12" t="s">
        <v>112</v>
      </c>
      <c r="V441" s="12" t="s">
        <v>102</v>
      </c>
    </row>
    <row r="442" spans="1:22">
      <c r="A442" s="12" t="s">
        <v>1071</v>
      </c>
      <c r="B442" s="13">
        <v>45467</v>
      </c>
      <c r="C442">
        <v>2024</v>
      </c>
      <c r="D442">
        <v>6</v>
      </c>
      <c r="E442" s="12" t="s">
        <v>493</v>
      </c>
      <c r="F442" s="12" t="s">
        <v>96</v>
      </c>
      <c r="G442" s="12" t="s">
        <v>1072</v>
      </c>
      <c r="H442" s="12" t="s">
        <v>31</v>
      </c>
      <c r="I442" s="12" t="s">
        <v>179</v>
      </c>
      <c r="J442" s="12" t="s">
        <v>353</v>
      </c>
      <c r="K442">
        <v>179.59</v>
      </c>
      <c r="L442">
        <v>1</v>
      </c>
      <c r="M442">
        <v>0</v>
      </c>
      <c r="N442">
        <v>179.59</v>
      </c>
      <c r="O442">
        <v>120.89</v>
      </c>
      <c r="P442">
        <v>58.7</v>
      </c>
      <c r="Q442">
        <v>32.69</v>
      </c>
      <c r="R442">
        <v>17.309999999999999</v>
      </c>
      <c r="S442" s="12" t="s">
        <v>100</v>
      </c>
      <c r="T442">
        <v>7</v>
      </c>
      <c r="U442" s="12" t="s">
        <v>126</v>
      </c>
      <c r="V442" s="12" t="s">
        <v>102</v>
      </c>
    </row>
    <row r="443" spans="1:22">
      <c r="A443" s="12" t="s">
        <v>1073</v>
      </c>
      <c r="B443" s="13">
        <v>45303</v>
      </c>
      <c r="C443">
        <v>2024</v>
      </c>
      <c r="D443">
        <v>1</v>
      </c>
      <c r="E443" s="12" t="s">
        <v>486</v>
      </c>
      <c r="F443" s="12" t="s">
        <v>324</v>
      </c>
      <c r="G443" s="12" t="s">
        <v>1074</v>
      </c>
      <c r="H443" s="12" t="s">
        <v>33</v>
      </c>
      <c r="I443" s="12" t="s">
        <v>143</v>
      </c>
      <c r="J443" s="12" t="s">
        <v>204</v>
      </c>
      <c r="K443">
        <v>78.25</v>
      </c>
      <c r="L443">
        <v>1</v>
      </c>
      <c r="M443">
        <v>0</v>
      </c>
      <c r="N443">
        <v>78.25</v>
      </c>
      <c r="O443">
        <v>38.770000000000003</v>
      </c>
      <c r="P443">
        <v>39.479999999999997</v>
      </c>
      <c r="Q443">
        <v>50.45</v>
      </c>
      <c r="R443">
        <v>5.14</v>
      </c>
      <c r="S443" s="12" t="s">
        <v>117</v>
      </c>
      <c r="T443">
        <v>6</v>
      </c>
      <c r="U443" s="12" t="s">
        <v>112</v>
      </c>
      <c r="V443" s="12" t="s">
        <v>102</v>
      </c>
    </row>
    <row r="444" spans="1:22">
      <c r="A444" s="12" t="s">
        <v>1075</v>
      </c>
      <c r="B444" s="13">
        <v>45339</v>
      </c>
      <c r="C444">
        <v>2024</v>
      </c>
      <c r="D444">
        <v>2</v>
      </c>
      <c r="E444" s="12" t="s">
        <v>486</v>
      </c>
      <c r="F444" s="12" t="s">
        <v>324</v>
      </c>
      <c r="G444" s="12" t="s">
        <v>965</v>
      </c>
      <c r="H444" s="12" t="s">
        <v>30</v>
      </c>
      <c r="I444" s="12" t="s">
        <v>246</v>
      </c>
      <c r="J444" s="12" t="s">
        <v>99</v>
      </c>
      <c r="K444">
        <v>46.52</v>
      </c>
      <c r="L444">
        <v>1</v>
      </c>
      <c r="M444">
        <v>0</v>
      </c>
      <c r="N444">
        <v>46.52</v>
      </c>
      <c r="O444">
        <v>29.73</v>
      </c>
      <c r="P444">
        <v>16.79</v>
      </c>
      <c r="Q444">
        <v>36.090000000000003</v>
      </c>
      <c r="R444">
        <v>59.42</v>
      </c>
      <c r="S444" s="12" t="s">
        <v>107</v>
      </c>
      <c r="T444">
        <v>20</v>
      </c>
      <c r="U444" s="12" t="s">
        <v>118</v>
      </c>
      <c r="V444" s="12" t="s">
        <v>102</v>
      </c>
    </row>
    <row r="445" spans="1:22">
      <c r="A445" s="12" t="s">
        <v>1076</v>
      </c>
      <c r="B445" s="13">
        <v>45498</v>
      </c>
      <c r="C445">
        <v>2024</v>
      </c>
      <c r="D445">
        <v>7</v>
      </c>
      <c r="E445" s="12" t="s">
        <v>95</v>
      </c>
      <c r="F445" s="12" t="s">
        <v>96</v>
      </c>
      <c r="G445" s="12" t="s">
        <v>1077</v>
      </c>
      <c r="H445" s="12" t="s">
        <v>30</v>
      </c>
      <c r="I445" s="12" t="s">
        <v>121</v>
      </c>
      <c r="J445" s="12" t="s">
        <v>385</v>
      </c>
      <c r="K445">
        <v>87.69</v>
      </c>
      <c r="L445">
        <v>1</v>
      </c>
      <c r="M445">
        <v>0</v>
      </c>
      <c r="N445">
        <v>87.69</v>
      </c>
      <c r="O445">
        <v>59.31</v>
      </c>
      <c r="P445">
        <v>28.38</v>
      </c>
      <c r="Q445">
        <v>32.36</v>
      </c>
      <c r="R445">
        <v>59.76</v>
      </c>
      <c r="S445" s="12" t="s">
        <v>107</v>
      </c>
      <c r="T445">
        <v>22</v>
      </c>
      <c r="U445" s="12" t="s">
        <v>184</v>
      </c>
      <c r="V445" s="12" t="s">
        <v>102</v>
      </c>
    </row>
    <row r="446" spans="1:22">
      <c r="A446" s="12" t="s">
        <v>1078</v>
      </c>
      <c r="B446" s="13">
        <v>45547</v>
      </c>
      <c r="C446">
        <v>2024</v>
      </c>
      <c r="D446">
        <v>9</v>
      </c>
      <c r="E446" s="12" t="s">
        <v>95</v>
      </c>
      <c r="F446" s="12" t="s">
        <v>128</v>
      </c>
      <c r="G446" s="12" t="s">
        <v>1079</v>
      </c>
      <c r="H446" s="12" t="s">
        <v>30</v>
      </c>
      <c r="I446" s="12" t="s">
        <v>211</v>
      </c>
      <c r="J446" s="12" t="s">
        <v>507</v>
      </c>
      <c r="K446">
        <v>41.99</v>
      </c>
      <c r="L446">
        <v>1</v>
      </c>
      <c r="M446">
        <v>0</v>
      </c>
      <c r="N446">
        <v>41.99</v>
      </c>
      <c r="O446">
        <v>29.67</v>
      </c>
      <c r="P446">
        <v>12.32</v>
      </c>
      <c r="Q446">
        <v>29.34</v>
      </c>
      <c r="R446">
        <v>2.04</v>
      </c>
      <c r="S446" s="12" t="s">
        <v>117</v>
      </c>
      <c r="T446">
        <v>17</v>
      </c>
      <c r="U446" s="12" t="s">
        <v>112</v>
      </c>
      <c r="V446" s="12" t="s">
        <v>102</v>
      </c>
    </row>
    <row r="447" spans="1:22">
      <c r="A447" s="12" t="s">
        <v>1080</v>
      </c>
      <c r="B447" s="13">
        <v>45439</v>
      </c>
      <c r="C447">
        <v>2024</v>
      </c>
      <c r="D447">
        <v>5</v>
      </c>
      <c r="E447" s="12" t="s">
        <v>493</v>
      </c>
      <c r="F447" s="12" t="s">
        <v>494</v>
      </c>
      <c r="G447" s="12" t="s">
        <v>653</v>
      </c>
      <c r="H447" s="12" t="s">
        <v>30</v>
      </c>
      <c r="I447" s="12" t="s">
        <v>152</v>
      </c>
      <c r="J447" s="12" t="s">
        <v>125</v>
      </c>
      <c r="K447">
        <v>143.68</v>
      </c>
      <c r="L447">
        <v>1</v>
      </c>
      <c r="M447">
        <v>0</v>
      </c>
      <c r="N447">
        <v>143.68</v>
      </c>
      <c r="O447">
        <v>89.97</v>
      </c>
      <c r="P447">
        <v>53.71</v>
      </c>
      <c r="Q447">
        <v>37.380000000000003</v>
      </c>
      <c r="R447">
        <v>9.86</v>
      </c>
      <c r="S447" s="12" t="s">
        <v>117</v>
      </c>
      <c r="T447">
        <v>23</v>
      </c>
      <c r="U447" s="12" t="s">
        <v>101</v>
      </c>
      <c r="V447" s="12" t="s">
        <v>102</v>
      </c>
    </row>
    <row r="448" spans="1:22">
      <c r="A448" s="12" t="s">
        <v>1081</v>
      </c>
      <c r="B448" s="13">
        <v>45525</v>
      </c>
      <c r="C448">
        <v>2024</v>
      </c>
      <c r="D448">
        <v>8</v>
      </c>
      <c r="E448" s="12" t="s">
        <v>95</v>
      </c>
      <c r="F448" s="12" t="s">
        <v>96</v>
      </c>
      <c r="G448" s="12" t="s">
        <v>1082</v>
      </c>
      <c r="H448" s="12" t="s">
        <v>31</v>
      </c>
      <c r="I448" s="12" t="s">
        <v>269</v>
      </c>
      <c r="J448" s="12" t="s">
        <v>241</v>
      </c>
      <c r="K448">
        <v>173.13</v>
      </c>
      <c r="L448">
        <v>1</v>
      </c>
      <c r="M448">
        <v>0</v>
      </c>
      <c r="N448">
        <v>173.13</v>
      </c>
      <c r="O448">
        <v>79.08</v>
      </c>
      <c r="P448">
        <v>94.05</v>
      </c>
      <c r="Q448">
        <v>54.32</v>
      </c>
      <c r="R448">
        <v>6.18</v>
      </c>
      <c r="S448" s="12" t="s">
        <v>117</v>
      </c>
      <c r="T448">
        <v>5</v>
      </c>
      <c r="U448" s="12" t="s">
        <v>184</v>
      </c>
      <c r="V448" s="12" t="s">
        <v>102</v>
      </c>
    </row>
    <row r="449" spans="1:22">
      <c r="A449" s="12" t="s">
        <v>1083</v>
      </c>
      <c r="B449" s="13">
        <v>45314</v>
      </c>
      <c r="C449">
        <v>2024</v>
      </c>
      <c r="D449">
        <v>1</v>
      </c>
      <c r="E449" s="12" t="s">
        <v>486</v>
      </c>
      <c r="F449" s="12" t="s">
        <v>324</v>
      </c>
      <c r="G449" s="12" t="s">
        <v>1084</v>
      </c>
      <c r="H449" s="12" t="s">
        <v>33</v>
      </c>
      <c r="I449" s="12" t="s">
        <v>105</v>
      </c>
      <c r="J449" s="12" t="s">
        <v>353</v>
      </c>
      <c r="K449">
        <v>46.4</v>
      </c>
      <c r="L449">
        <v>1</v>
      </c>
      <c r="M449">
        <v>0</v>
      </c>
      <c r="N449">
        <v>46.4</v>
      </c>
      <c r="O449">
        <v>26.01</v>
      </c>
      <c r="P449">
        <v>20.39</v>
      </c>
      <c r="Q449">
        <v>43.94</v>
      </c>
      <c r="R449">
        <v>7.76</v>
      </c>
      <c r="S449" s="12" t="s">
        <v>117</v>
      </c>
      <c r="T449">
        <v>9</v>
      </c>
      <c r="U449" s="12" t="s">
        <v>149</v>
      </c>
      <c r="V449" s="12" t="s">
        <v>102</v>
      </c>
    </row>
    <row r="450" spans="1:22">
      <c r="A450" s="12" t="s">
        <v>1085</v>
      </c>
      <c r="B450" s="13">
        <v>45411</v>
      </c>
      <c r="C450">
        <v>2024</v>
      </c>
      <c r="D450">
        <v>4</v>
      </c>
      <c r="E450" s="12" t="s">
        <v>493</v>
      </c>
      <c r="F450" s="12" t="s">
        <v>494</v>
      </c>
      <c r="G450" s="12" t="s">
        <v>1086</v>
      </c>
      <c r="H450" s="12" t="s">
        <v>32</v>
      </c>
      <c r="I450" s="12" t="s">
        <v>98</v>
      </c>
      <c r="J450" s="12" t="s">
        <v>290</v>
      </c>
      <c r="K450">
        <v>64.67</v>
      </c>
      <c r="L450">
        <v>1</v>
      </c>
      <c r="M450">
        <v>0</v>
      </c>
      <c r="N450">
        <v>64.67</v>
      </c>
      <c r="O450">
        <v>38.36</v>
      </c>
      <c r="P450">
        <v>26.31</v>
      </c>
      <c r="Q450">
        <v>40.68</v>
      </c>
      <c r="R450">
        <v>15.76</v>
      </c>
      <c r="S450" s="12" t="s">
        <v>100</v>
      </c>
      <c r="T450">
        <v>16</v>
      </c>
      <c r="U450" s="12" t="s">
        <v>184</v>
      </c>
      <c r="V450" s="12" t="s">
        <v>102</v>
      </c>
    </row>
    <row r="451" spans="1:22">
      <c r="A451" s="12" t="s">
        <v>1087</v>
      </c>
      <c r="B451" s="13">
        <v>45455</v>
      </c>
      <c r="C451">
        <v>2024</v>
      </c>
      <c r="D451">
        <v>6</v>
      </c>
      <c r="E451" s="12" t="s">
        <v>493</v>
      </c>
      <c r="F451" s="12" t="s">
        <v>96</v>
      </c>
      <c r="G451" s="12" t="s">
        <v>1088</v>
      </c>
      <c r="H451" s="12" t="s">
        <v>31</v>
      </c>
      <c r="I451" s="12" t="s">
        <v>161</v>
      </c>
      <c r="J451" s="12" t="s">
        <v>296</v>
      </c>
      <c r="K451">
        <v>36.409999999999997</v>
      </c>
      <c r="L451">
        <v>1</v>
      </c>
      <c r="M451">
        <v>0</v>
      </c>
      <c r="N451">
        <v>36.409999999999997</v>
      </c>
      <c r="O451">
        <v>22.43</v>
      </c>
      <c r="P451">
        <v>13.98</v>
      </c>
      <c r="Q451">
        <v>38.4</v>
      </c>
      <c r="R451">
        <v>4.1100000000000003</v>
      </c>
      <c r="S451" s="12" t="s">
        <v>117</v>
      </c>
      <c r="T451">
        <v>13</v>
      </c>
      <c r="U451" s="12" t="s">
        <v>112</v>
      </c>
      <c r="V451" s="12" t="s">
        <v>102</v>
      </c>
    </row>
    <row r="452" spans="1:22">
      <c r="A452" s="12" t="s">
        <v>1089</v>
      </c>
      <c r="B452" s="13">
        <v>45292</v>
      </c>
      <c r="C452">
        <v>2024</v>
      </c>
      <c r="D452">
        <v>1</v>
      </c>
      <c r="E452" s="12" t="s">
        <v>486</v>
      </c>
      <c r="F452" s="12" t="s">
        <v>324</v>
      </c>
      <c r="G452" s="12" t="s">
        <v>1090</v>
      </c>
      <c r="H452" s="12" t="s">
        <v>32</v>
      </c>
      <c r="I452" s="12" t="s">
        <v>187</v>
      </c>
      <c r="J452" s="12" t="s">
        <v>488</v>
      </c>
      <c r="K452">
        <v>67.19</v>
      </c>
      <c r="L452">
        <v>1</v>
      </c>
      <c r="M452">
        <v>0</v>
      </c>
      <c r="N452">
        <v>67.19</v>
      </c>
      <c r="O452">
        <v>44.45</v>
      </c>
      <c r="P452">
        <v>22.74</v>
      </c>
      <c r="Q452">
        <v>33.840000000000003</v>
      </c>
      <c r="R452">
        <v>40.82</v>
      </c>
      <c r="S452" s="12" t="s">
        <v>134</v>
      </c>
      <c r="T452">
        <v>14</v>
      </c>
      <c r="U452" s="12" t="s">
        <v>184</v>
      </c>
      <c r="V452" s="12" t="s">
        <v>102</v>
      </c>
    </row>
    <row r="453" spans="1:22">
      <c r="A453" s="12" t="s">
        <v>1091</v>
      </c>
      <c r="B453" s="13">
        <v>45296</v>
      </c>
      <c r="C453">
        <v>2024</v>
      </c>
      <c r="D453">
        <v>1</v>
      </c>
      <c r="E453" s="12" t="s">
        <v>486</v>
      </c>
      <c r="F453" s="12" t="s">
        <v>324</v>
      </c>
      <c r="G453" s="12" t="s">
        <v>1092</v>
      </c>
      <c r="H453" s="12" t="s">
        <v>33</v>
      </c>
      <c r="I453" s="12" t="s">
        <v>105</v>
      </c>
      <c r="J453" s="12" t="s">
        <v>517</v>
      </c>
      <c r="K453">
        <v>42.41</v>
      </c>
      <c r="L453">
        <v>1</v>
      </c>
      <c r="M453">
        <v>0</v>
      </c>
      <c r="N453">
        <v>42.41</v>
      </c>
      <c r="O453">
        <v>22.38</v>
      </c>
      <c r="P453">
        <v>20.03</v>
      </c>
      <c r="Q453">
        <v>47.23</v>
      </c>
      <c r="R453">
        <v>14.95</v>
      </c>
      <c r="S453" s="12" t="s">
        <v>100</v>
      </c>
      <c r="T453">
        <v>4</v>
      </c>
      <c r="U453" s="12" t="s">
        <v>108</v>
      </c>
      <c r="V453" s="12" t="s">
        <v>102</v>
      </c>
    </row>
    <row r="454" spans="1:22">
      <c r="A454" s="12" t="s">
        <v>1093</v>
      </c>
      <c r="B454" s="13">
        <v>45295</v>
      </c>
      <c r="C454">
        <v>2024</v>
      </c>
      <c r="D454">
        <v>1</v>
      </c>
      <c r="E454" s="12" t="s">
        <v>486</v>
      </c>
      <c r="F454" s="12" t="s">
        <v>324</v>
      </c>
      <c r="G454" s="12" t="s">
        <v>1094</v>
      </c>
      <c r="H454" s="12" t="s">
        <v>30</v>
      </c>
      <c r="I454" s="12" t="s">
        <v>211</v>
      </c>
      <c r="J454" s="12" t="s">
        <v>111</v>
      </c>
      <c r="K454">
        <v>878.7</v>
      </c>
      <c r="L454">
        <v>1</v>
      </c>
      <c r="M454">
        <v>0</v>
      </c>
      <c r="N454">
        <v>878.7</v>
      </c>
      <c r="O454">
        <v>527.11</v>
      </c>
      <c r="P454">
        <v>351.59</v>
      </c>
      <c r="Q454">
        <v>40.01</v>
      </c>
      <c r="R454">
        <v>59.43</v>
      </c>
      <c r="S454" s="12" t="s">
        <v>107</v>
      </c>
      <c r="T454">
        <v>15</v>
      </c>
      <c r="U454" s="12" t="s">
        <v>108</v>
      </c>
      <c r="V454" s="12" t="s">
        <v>102</v>
      </c>
    </row>
    <row r="455" spans="1:22">
      <c r="A455" s="12" t="s">
        <v>1095</v>
      </c>
      <c r="B455" s="13">
        <v>45431</v>
      </c>
      <c r="C455">
        <v>2024</v>
      </c>
      <c r="D455">
        <v>5</v>
      </c>
      <c r="E455" s="12" t="s">
        <v>493</v>
      </c>
      <c r="F455" s="12" t="s">
        <v>494</v>
      </c>
      <c r="G455" s="12" t="s">
        <v>1096</v>
      </c>
      <c r="H455" s="12" t="s">
        <v>32</v>
      </c>
      <c r="I455" s="12" t="s">
        <v>98</v>
      </c>
      <c r="J455" s="12" t="s">
        <v>393</v>
      </c>
      <c r="K455">
        <v>851.95</v>
      </c>
      <c r="L455">
        <v>1</v>
      </c>
      <c r="M455">
        <v>0</v>
      </c>
      <c r="N455">
        <v>851.95</v>
      </c>
      <c r="O455">
        <v>548.57000000000005</v>
      </c>
      <c r="P455">
        <v>303.38</v>
      </c>
      <c r="Q455">
        <v>35.61</v>
      </c>
      <c r="R455">
        <v>44.32</v>
      </c>
      <c r="S455" s="12" t="s">
        <v>134</v>
      </c>
      <c r="T455">
        <v>7</v>
      </c>
      <c r="U455" s="12" t="s">
        <v>149</v>
      </c>
      <c r="V455" s="12" t="s">
        <v>102</v>
      </c>
    </row>
    <row r="456" spans="1:22">
      <c r="A456" s="12" t="s">
        <v>1097</v>
      </c>
      <c r="B456" s="13">
        <v>45449</v>
      </c>
      <c r="C456">
        <v>2024</v>
      </c>
      <c r="D456">
        <v>6</v>
      </c>
      <c r="E456" s="12" t="s">
        <v>493</v>
      </c>
      <c r="F456" s="12" t="s">
        <v>96</v>
      </c>
      <c r="G456" s="12" t="s">
        <v>1098</v>
      </c>
      <c r="H456" s="12" t="s">
        <v>33</v>
      </c>
      <c r="I456" s="12" t="s">
        <v>105</v>
      </c>
      <c r="J456" s="12" t="s">
        <v>488</v>
      </c>
      <c r="K456">
        <v>78.08</v>
      </c>
      <c r="L456">
        <v>1</v>
      </c>
      <c r="M456">
        <v>0</v>
      </c>
      <c r="N456">
        <v>78.08</v>
      </c>
      <c r="O456">
        <v>48.93</v>
      </c>
      <c r="P456">
        <v>29.15</v>
      </c>
      <c r="Q456">
        <v>37.33</v>
      </c>
      <c r="R456">
        <v>9.84</v>
      </c>
      <c r="S456" s="12" t="s">
        <v>100</v>
      </c>
      <c r="T456">
        <v>6</v>
      </c>
      <c r="U456" s="12" t="s">
        <v>108</v>
      </c>
      <c r="V456" s="12" t="s">
        <v>102</v>
      </c>
    </row>
    <row r="457" spans="1:22">
      <c r="A457" s="12" t="s">
        <v>1099</v>
      </c>
      <c r="B457" s="13">
        <v>45493</v>
      </c>
      <c r="C457">
        <v>2024</v>
      </c>
      <c r="D457">
        <v>7</v>
      </c>
      <c r="E457" s="12" t="s">
        <v>95</v>
      </c>
      <c r="F457" s="12" t="s">
        <v>96</v>
      </c>
      <c r="G457" s="12" t="s">
        <v>1100</v>
      </c>
      <c r="H457" s="12" t="s">
        <v>31</v>
      </c>
      <c r="I457" s="12" t="s">
        <v>140</v>
      </c>
      <c r="J457" s="12" t="s">
        <v>359</v>
      </c>
      <c r="K457">
        <v>59.12</v>
      </c>
      <c r="L457">
        <v>1</v>
      </c>
      <c r="M457">
        <v>0</v>
      </c>
      <c r="N457">
        <v>59.12</v>
      </c>
      <c r="O457">
        <v>30.66</v>
      </c>
      <c r="P457">
        <v>28.46</v>
      </c>
      <c r="Q457">
        <v>48.14</v>
      </c>
      <c r="R457">
        <v>8.74</v>
      </c>
      <c r="S457" s="12" t="s">
        <v>100</v>
      </c>
      <c r="T457">
        <v>6</v>
      </c>
      <c r="U457" s="12" t="s">
        <v>184</v>
      </c>
      <c r="V457" s="12" t="s">
        <v>102</v>
      </c>
    </row>
    <row r="458" spans="1:22">
      <c r="A458" s="12" t="s">
        <v>1101</v>
      </c>
      <c r="B458" s="13">
        <v>45529</v>
      </c>
      <c r="C458">
        <v>2024</v>
      </c>
      <c r="D458">
        <v>8</v>
      </c>
      <c r="E458" s="12" t="s">
        <v>95</v>
      </c>
      <c r="F458" s="12" t="s">
        <v>96</v>
      </c>
      <c r="G458" s="12" t="s">
        <v>1102</v>
      </c>
      <c r="H458" s="12" t="s">
        <v>30</v>
      </c>
      <c r="I458" s="12" t="s">
        <v>121</v>
      </c>
      <c r="J458" s="12" t="s">
        <v>250</v>
      </c>
      <c r="K458">
        <v>27.82</v>
      </c>
      <c r="L458">
        <v>1</v>
      </c>
      <c r="M458">
        <v>0</v>
      </c>
      <c r="N458">
        <v>27.82</v>
      </c>
      <c r="O458">
        <v>14.86</v>
      </c>
      <c r="P458">
        <v>12.96</v>
      </c>
      <c r="Q458">
        <v>46.59</v>
      </c>
      <c r="R458">
        <v>9.51</v>
      </c>
      <c r="S458" s="12" t="s">
        <v>117</v>
      </c>
      <c r="T458">
        <v>13</v>
      </c>
      <c r="U458" s="12" t="s">
        <v>149</v>
      </c>
      <c r="V458" s="12" t="s">
        <v>102</v>
      </c>
    </row>
    <row r="459" spans="1:22">
      <c r="A459" s="12" t="s">
        <v>1103</v>
      </c>
      <c r="B459" s="13">
        <v>45316</v>
      </c>
      <c r="C459">
        <v>2024</v>
      </c>
      <c r="D459">
        <v>1</v>
      </c>
      <c r="E459" s="12" t="s">
        <v>486</v>
      </c>
      <c r="F459" s="12" t="s">
        <v>324</v>
      </c>
      <c r="G459" s="12" t="s">
        <v>1104</v>
      </c>
      <c r="H459" s="12" t="s">
        <v>30</v>
      </c>
      <c r="I459" s="12" t="s">
        <v>152</v>
      </c>
      <c r="J459" s="12" t="s">
        <v>507</v>
      </c>
      <c r="K459">
        <v>53.57</v>
      </c>
      <c r="L459">
        <v>1</v>
      </c>
      <c r="M459">
        <v>0</v>
      </c>
      <c r="N459">
        <v>53.57</v>
      </c>
      <c r="O459">
        <v>25.29</v>
      </c>
      <c r="P459">
        <v>28.28</v>
      </c>
      <c r="Q459">
        <v>52.79</v>
      </c>
      <c r="R459">
        <v>9.7100000000000009</v>
      </c>
      <c r="S459" s="12" t="s">
        <v>117</v>
      </c>
      <c r="T459">
        <v>24</v>
      </c>
      <c r="U459" s="12" t="s">
        <v>126</v>
      </c>
      <c r="V459" s="12" t="s">
        <v>102</v>
      </c>
    </row>
    <row r="460" spans="1:22">
      <c r="A460" s="12" t="s">
        <v>1105</v>
      </c>
      <c r="B460" s="13">
        <v>45363</v>
      </c>
      <c r="C460">
        <v>2024</v>
      </c>
      <c r="D460">
        <v>3</v>
      </c>
      <c r="E460" s="12" t="s">
        <v>486</v>
      </c>
      <c r="F460" s="12" t="s">
        <v>494</v>
      </c>
      <c r="G460" s="12" t="s">
        <v>1106</v>
      </c>
      <c r="H460" s="12" t="s">
        <v>33</v>
      </c>
      <c r="I460" s="12" t="s">
        <v>115</v>
      </c>
      <c r="J460" s="12" t="s">
        <v>155</v>
      </c>
      <c r="K460">
        <v>29.04</v>
      </c>
      <c r="L460">
        <v>1</v>
      </c>
      <c r="M460">
        <v>0</v>
      </c>
      <c r="N460">
        <v>29.04</v>
      </c>
      <c r="O460">
        <v>18.440000000000001</v>
      </c>
      <c r="P460">
        <v>10.6</v>
      </c>
      <c r="Q460">
        <v>36.5</v>
      </c>
      <c r="R460">
        <v>56.89</v>
      </c>
      <c r="S460" s="12" t="s">
        <v>107</v>
      </c>
      <c r="T460">
        <v>10</v>
      </c>
      <c r="U460" s="12" t="s">
        <v>149</v>
      </c>
      <c r="V460" s="12" t="s">
        <v>102</v>
      </c>
    </row>
    <row r="461" spans="1:22">
      <c r="A461" s="12" t="s">
        <v>1107</v>
      </c>
      <c r="B461" s="13">
        <v>45325</v>
      </c>
      <c r="C461">
        <v>2024</v>
      </c>
      <c r="D461">
        <v>2</v>
      </c>
      <c r="E461" s="12" t="s">
        <v>486</v>
      </c>
      <c r="F461" s="12" t="s">
        <v>324</v>
      </c>
      <c r="G461" s="12" t="s">
        <v>1108</v>
      </c>
      <c r="H461" s="12" t="s">
        <v>33</v>
      </c>
      <c r="I461" s="12" t="s">
        <v>143</v>
      </c>
      <c r="J461" s="12" t="s">
        <v>474</v>
      </c>
      <c r="K461">
        <v>381.45</v>
      </c>
      <c r="L461">
        <v>1</v>
      </c>
      <c r="M461">
        <v>0</v>
      </c>
      <c r="N461">
        <v>381.45</v>
      </c>
      <c r="O461">
        <v>224.88</v>
      </c>
      <c r="P461">
        <v>156.57</v>
      </c>
      <c r="Q461">
        <v>41.05</v>
      </c>
      <c r="R461">
        <v>81.81</v>
      </c>
      <c r="S461" s="12" t="s">
        <v>107</v>
      </c>
      <c r="T461">
        <v>8</v>
      </c>
      <c r="U461" s="12" t="s">
        <v>149</v>
      </c>
      <c r="V461" s="12" t="s">
        <v>102</v>
      </c>
    </row>
    <row r="462" spans="1:22">
      <c r="A462" s="12" t="s">
        <v>1109</v>
      </c>
      <c r="B462" s="13">
        <v>45476</v>
      </c>
      <c r="C462">
        <v>2024</v>
      </c>
      <c r="D462">
        <v>7</v>
      </c>
      <c r="E462" s="12" t="s">
        <v>95</v>
      </c>
      <c r="F462" s="12" t="s">
        <v>96</v>
      </c>
      <c r="G462" s="12" t="s">
        <v>1110</v>
      </c>
      <c r="H462" s="12" t="s">
        <v>32</v>
      </c>
      <c r="I462" s="12" t="s">
        <v>194</v>
      </c>
      <c r="J462" s="12" t="s">
        <v>247</v>
      </c>
      <c r="K462">
        <v>44.34</v>
      </c>
      <c r="L462">
        <v>1</v>
      </c>
      <c r="M462">
        <v>0</v>
      </c>
      <c r="N462">
        <v>44.34</v>
      </c>
      <c r="O462">
        <v>22.89</v>
      </c>
      <c r="P462">
        <v>21.45</v>
      </c>
      <c r="Q462">
        <v>48.38</v>
      </c>
      <c r="R462">
        <v>6.44</v>
      </c>
      <c r="S462" s="12" t="s">
        <v>117</v>
      </c>
      <c r="T462">
        <v>18</v>
      </c>
      <c r="U462" s="12" t="s">
        <v>184</v>
      </c>
      <c r="V462" s="12" t="s">
        <v>102</v>
      </c>
    </row>
    <row r="463" spans="1:22">
      <c r="A463" s="12" t="s">
        <v>1111</v>
      </c>
      <c r="B463" s="13">
        <v>45449</v>
      </c>
      <c r="C463">
        <v>2024</v>
      </c>
      <c r="D463">
        <v>6</v>
      </c>
      <c r="E463" s="12" t="s">
        <v>493</v>
      </c>
      <c r="F463" s="12" t="s">
        <v>96</v>
      </c>
      <c r="G463" s="12" t="s">
        <v>1112</v>
      </c>
      <c r="H463" s="12" t="s">
        <v>32</v>
      </c>
      <c r="I463" s="12" t="s">
        <v>194</v>
      </c>
      <c r="J463" s="12" t="s">
        <v>273</v>
      </c>
      <c r="K463">
        <v>2380.0300000000002</v>
      </c>
      <c r="L463">
        <v>1</v>
      </c>
      <c r="M463">
        <v>0</v>
      </c>
      <c r="N463">
        <v>2380.0300000000002</v>
      </c>
      <c r="O463">
        <v>1481.7</v>
      </c>
      <c r="P463">
        <v>898.33</v>
      </c>
      <c r="Q463">
        <v>37.74</v>
      </c>
      <c r="R463">
        <v>87.09</v>
      </c>
      <c r="S463" s="12" t="s">
        <v>107</v>
      </c>
      <c r="T463">
        <v>14</v>
      </c>
      <c r="U463" s="12" t="s">
        <v>112</v>
      </c>
      <c r="V463" s="12" t="s">
        <v>102</v>
      </c>
    </row>
    <row r="464" spans="1:22">
      <c r="A464" s="12" t="s">
        <v>1113</v>
      </c>
      <c r="B464" s="13">
        <v>45431</v>
      </c>
      <c r="C464">
        <v>2024</v>
      </c>
      <c r="D464">
        <v>5</v>
      </c>
      <c r="E464" s="12" t="s">
        <v>493</v>
      </c>
      <c r="F464" s="12" t="s">
        <v>494</v>
      </c>
      <c r="G464" s="12" t="s">
        <v>1114</v>
      </c>
      <c r="H464" s="12" t="s">
        <v>33</v>
      </c>
      <c r="I464" s="12" t="s">
        <v>115</v>
      </c>
      <c r="J464" s="12" t="s">
        <v>353</v>
      </c>
      <c r="K464">
        <v>283.06</v>
      </c>
      <c r="L464">
        <v>1</v>
      </c>
      <c r="M464">
        <v>0</v>
      </c>
      <c r="N464">
        <v>283.06</v>
      </c>
      <c r="O464">
        <v>129.22999999999999</v>
      </c>
      <c r="P464">
        <v>153.83000000000001</v>
      </c>
      <c r="Q464">
        <v>54.35</v>
      </c>
      <c r="R464">
        <v>57.04</v>
      </c>
      <c r="S464" s="12" t="s">
        <v>107</v>
      </c>
      <c r="T464">
        <v>9</v>
      </c>
      <c r="U464" s="12" t="s">
        <v>101</v>
      </c>
      <c r="V464" s="12" t="s">
        <v>102</v>
      </c>
    </row>
    <row r="465" spans="1:22">
      <c r="A465" s="12" t="s">
        <v>1115</v>
      </c>
      <c r="B465" s="13">
        <v>45368</v>
      </c>
      <c r="C465">
        <v>2024</v>
      </c>
      <c r="D465">
        <v>3</v>
      </c>
      <c r="E465" s="12" t="s">
        <v>486</v>
      </c>
      <c r="F465" s="12" t="s">
        <v>494</v>
      </c>
      <c r="G465" s="12" t="s">
        <v>1116</v>
      </c>
      <c r="H465" s="12" t="s">
        <v>30</v>
      </c>
      <c r="I465" s="12" t="s">
        <v>137</v>
      </c>
      <c r="J465" s="12" t="s">
        <v>522</v>
      </c>
      <c r="K465">
        <v>132.6</v>
      </c>
      <c r="L465">
        <v>1</v>
      </c>
      <c r="M465">
        <v>0</v>
      </c>
      <c r="N465">
        <v>132.6</v>
      </c>
      <c r="O465">
        <v>71.94</v>
      </c>
      <c r="P465">
        <v>60.66</v>
      </c>
      <c r="Q465">
        <v>45.75</v>
      </c>
      <c r="R465">
        <v>4.88</v>
      </c>
      <c r="S465" s="12" t="s">
        <v>117</v>
      </c>
      <c r="T465">
        <v>13</v>
      </c>
      <c r="U465" s="12" t="s">
        <v>112</v>
      </c>
      <c r="V465" s="12" t="s">
        <v>102</v>
      </c>
    </row>
    <row r="466" spans="1:22">
      <c r="A466" s="12" t="s">
        <v>1117</v>
      </c>
      <c r="B466" s="13">
        <v>45460</v>
      </c>
      <c r="C466">
        <v>2024</v>
      </c>
      <c r="D466">
        <v>6</v>
      </c>
      <c r="E466" s="12" t="s">
        <v>493</v>
      </c>
      <c r="F466" s="12" t="s">
        <v>96</v>
      </c>
      <c r="G466" s="12" t="s">
        <v>1118</v>
      </c>
      <c r="H466" s="12" t="s">
        <v>32</v>
      </c>
      <c r="I466" s="12" t="s">
        <v>98</v>
      </c>
      <c r="J466" s="12" t="s">
        <v>456</v>
      </c>
      <c r="K466">
        <v>449.19</v>
      </c>
      <c r="L466">
        <v>1</v>
      </c>
      <c r="M466">
        <v>0</v>
      </c>
      <c r="N466">
        <v>449.19</v>
      </c>
      <c r="O466">
        <v>238.65</v>
      </c>
      <c r="P466">
        <v>210.54</v>
      </c>
      <c r="Q466">
        <v>46.87</v>
      </c>
      <c r="R466">
        <v>5.89</v>
      </c>
      <c r="S466" s="12" t="s">
        <v>100</v>
      </c>
      <c r="T466">
        <v>18</v>
      </c>
      <c r="U466" s="12" t="s">
        <v>101</v>
      </c>
      <c r="V466" s="12" t="s">
        <v>102</v>
      </c>
    </row>
    <row r="467" spans="1:22">
      <c r="A467" s="12" t="s">
        <v>1119</v>
      </c>
      <c r="B467" s="13">
        <v>45308</v>
      </c>
      <c r="C467">
        <v>2024</v>
      </c>
      <c r="D467">
        <v>1</v>
      </c>
      <c r="E467" s="12" t="s">
        <v>486</v>
      </c>
      <c r="F467" s="12" t="s">
        <v>324</v>
      </c>
      <c r="G467" s="12" t="s">
        <v>1120</v>
      </c>
      <c r="H467" s="12" t="s">
        <v>31</v>
      </c>
      <c r="I467" s="12" t="s">
        <v>161</v>
      </c>
      <c r="J467" s="12" t="s">
        <v>238</v>
      </c>
      <c r="K467">
        <v>27.07</v>
      </c>
      <c r="L467">
        <v>1</v>
      </c>
      <c r="M467">
        <v>0</v>
      </c>
      <c r="N467">
        <v>27.07</v>
      </c>
      <c r="O467">
        <v>16.940000000000001</v>
      </c>
      <c r="P467">
        <v>10.130000000000001</v>
      </c>
      <c r="Q467">
        <v>37.42</v>
      </c>
      <c r="R467">
        <v>7.7</v>
      </c>
      <c r="S467" s="12" t="s">
        <v>100</v>
      </c>
      <c r="T467">
        <v>8</v>
      </c>
      <c r="U467" s="12" t="s">
        <v>101</v>
      </c>
      <c r="V467" s="12" t="s">
        <v>102</v>
      </c>
    </row>
    <row r="468" spans="1:22">
      <c r="A468" s="12" t="s">
        <v>1121</v>
      </c>
      <c r="B468" s="13">
        <v>45493</v>
      </c>
      <c r="C468">
        <v>2024</v>
      </c>
      <c r="D468">
        <v>7</v>
      </c>
      <c r="E468" s="12" t="s">
        <v>95</v>
      </c>
      <c r="F468" s="12" t="s">
        <v>96</v>
      </c>
      <c r="G468" s="12" t="s">
        <v>1122</v>
      </c>
      <c r="H468" s="12" t="s">
        <v>31</v>
      </c>
      <c r="I468" s="12" t="s">
        <v>179</v>
      </c>
      <c r="J468" s="12" t="s">
        <v>204</v>
      </c>
      <c r="K468">
        <v>196.08</v>
      </c>
      <c r="L468">
        <v>1</v>
      </c>
      <c r="M468">
        <v>0</v>
      </c>
      <c r="N468">
        <v>196.08</v>
      </c>
      <c r="O468">
        <v>107.39</v>
      </c>
      <c r="P468">
        <v>88.69</v>
      </c>
      <c r="Q468">
        <v>45.23</v>
      </c>
      <c r="R468">
        <v>5.74</v>
      </c>
      <c r="S468" s="12" t="s">
        <v>100</v>
      </c>
      <c r="T468">
        <v>7</v>
      </c>
      <c r="U468" s="12" t="s">
        <v>108</v>
      </c>
      <c r="V468" s="12" t="s">
        <v>102</v>
      </c>
    </row>
    <row r="469" spans="1:22">
      <c r="A469" s="12" t="s">
        <v>1123</v>
      </c>
      <c r="B469" s="13">
        <v>45318</v>
      </c>
      <c r="C469">
        <v>2024</v>
      </c>
      <c r="D469">
        <v>1</v>
      </c>
      <c r="E469" s="12" t="s">
        <v>486</v>
      </c>
      <c r="F469" s="12" t="s">
        <v>324</v>
      </c>
      <c r="G469" s="12" t="s">
        <v>1124</v>
      </c>
      <c r="H469" s="12" t="s">
        <v>30</v>
      </c>
      <c r="I469" s="12" t="s">
        <v>152</v>
      </c>
      <c r="J469" s="12" t="s">
        <v>328</v>
      </c>
      <c r="K469">
        <v>77.2</v>
      </c>
      <c r="L469">
        <v>1</v>
      </c>
      <c r="M469">
        <v>0</v>
      </c>
      <c r="N469">
        <v>77.2</v>
      </c>
      <c r="O469">
        <v>55.73</v>
      </c>
      <c r="P469">
        <v>21.47</v>
      </c>
      <c r="Q469">
        <v>27.81</v>
      </c>
      <c r="R469">
        <v>94.32</v>
      </c>
      <c r="S469" s="12" t="s">
        <v>107</v>
      </c>
      <c r="T469">
        <v>25</v>
      </c>
      <c r="U469" s="12" t="s">
        <v>184</v>
      </c>
      <c r="V469" s="12" t="s">
        <v>102</v>
      </c>
    </row>
    <row r="470" spans="1:22">
      <c r="A470" s="12" t="s">
        <v>1125</v>
      </c>
      <c r="B470" s="13">
        <v>45424</v>
      </c>
      <c r="C470">
        <v>2024</v>
      </c>
      <c r="D470">
        <v>5</v>
      </c>
      <c r="E470" s="12" t="s">
        <v>493</v>
      </c>
      <c r="F470" s="12" t="s">
        <v>494</v>
      </c>
      <c r="G470" s="12" t="s">
        <v>1126</v>
      </c>
      <c r="H470" s="12" t="s">
        <v>33</v>
      </c>
      <c r="I470" s="12" t="s">
        <v>105</v>
      </c>
      <c r="J470" s="12" t="s">
        <v>549</v>
      </c>
      <c r="K470">
        <v>1502.31</v>
      </c>
      <c r="L470">
        <v>1</v>
      </c>
      <c r="M470">
        <v>0</v>
      </c>
      <c r="N470">
        <v>1502.31</v>
      </c>
      <c r="O470">
        <v>984.22</v>
      </c>
      <c r="P470">
        <v>518.09</v>
      </c>
      <c r="Q470">
        <v>34.49</v>
      </c>
      <c r="R470">
        <v>44.42</v>
      </c>
      <c r="S470" s="12" t="s">
        <v>134</v>
      </c>
      <c r="T470">
        <v>9</v>
      </c>
      <c r="U470" s="12" t="s">
        <v>108</v>
      </c>
      <c r="V470" s="12" t="s">
        <v>102</v>
      </c>
    </row>
    <row r="471" spans="1:22">
      <c r="A471" s="12" t="s">
        <v>1127</v>
      </c>
      <c r="B471" s="13">
        <v>45497</v>
      </c>
      <c r="C471">
        <v>2024</v>
      </c>
      <c r="D471">
        <v>7</v>
      </c>
      <c r="E471" s="12" t="s">
        <v>95</v>
      </c>
      <c r="F471" s="12" t="s">
        <v>96</v>
      </c>
      <c r="G471" s="12" t="s">
        <v>1128</v>
      </c>
      <c r="H471" s="12" t="s">
        <v>31</v>
      </c>
      <c r="I471" s="12" t="s">
        <v>179</v>
      </c>
      <c r="J471" s="12" t="s">
        <v>307</v>
      </c>
      <c r="K471">
        <v>163.37</v>
      </c>
      <c r="L471">
        <v>1</v>
      </c>
      <c r="M471">
        <v>0</v>
      </c>
      <c r="N471">
        <v>163.37</v>
      </c>
      <c r="O471">
        <v>115.94</v>
      </c>
      <c r="P471">
        <v>47.43</v>
      </c>
      <c r="Q471">
        <v>29.03</v>
      </c>
      <c r="R471">
        <v>13.3</v>
      </c>
      <c r="S471" s="12" t="s">
        <v>100</v>
      </c>
      <c r="T471">
        <v>14</v>
      </c>
      <c r="U471" s="12" t="s">
        <v>101</v>
      </c>
      <c r="V471" s="12" t="s">
        <v>102</v>
      </c>
    </row>
    <row r="472" spans="1:22">
      <c r="A472" s="12" t="s">
        <v>1129</v>
      </c>
      <c r="B472" s="13">
        <v>45374</v>
      </c>
      <c r="C472">
        <v>2024</v>
      </c>
      <c r="D472">
        <v>3</v>
      </c>
      <c r="E472" s="12" t="s">
        <v>486</v>
      </c>
      <c r="F472" s="12" t="s">
        <v>494</v>
      </c>
      <c r="G472" s="12" t="s">
        <v>553</v>
      </c>
      <c r="H472" s="12" t="s">
        <v>32</v>
      </c>
      <c r="I472" s="12" t="s">
        <v>272</v>
      </c>
      <c r="J472" s="12" t="s">
        <v>645</v>
      </c>
      <c r="K472">
        <v>467.23</v>
      </c>
      <c r="L472">
        <v>1</v>
      </c>
      <c r="M472">
        <v>0</v>
      </c>
      <c r="N472">
        <v>467.23</v>
      </c>
      <c r="O472">
        <v>301.19</v>
      </c>
      <c r="P472">
        <v>166.04</v>
      </c>
      <c r="Q472">
        <v>35.54</v>
      </c>
      <c r="R472">
        <v>30.69</v>
      </c>
      <c r="S472" s="12" t="s">
        <v>134</v>
      </c>
      <c r="T472">
        <v>7</v>
      </c>
      <c r="U472" s="12" t="s">
        <v>126</v>
      </c>
      <c r="V472" s="12" t="s">
        <v>102</v>
      </c>
    </row>
    <row r="473" spans="1:22">
      <c r="A473" s="12" t="s">
        <v>1130</v>
      </c>
      <c r="B473" s="13">
        <v>45316</v>
      </c>
      <c r="C473">
        <v>2024</v>
      </c>
      <c r="D473">
        <v>1</v>
      </c>
      <c r="E473" s="12" t="s">
        <v>486</v>
      </c>
      <c r="F473" s="12" t="s">
        <v>324</v>
      </c>
      <c r="G473" s="12" t="s">
        <v>1131</v>
      </c>
      <c r="H473" s="12" t="s">
        <v>31</v>
      </c>
      <c r="I473" s="12" t="s">
        <v>295</v>
      </c>
      <c r="J473" s="12" t="s">
        <v>148</v>
      </c>
      <c r="K473">
        <v>67.36</v>
      </c>
      <c r="L473">
        <v>1</v>
      </c>
      <c r="M473">
        <v>0</v>
      </c>
      <c r="N473">
        <v>67.36</v>
      </c>
      <c r="O473">
        <v>41.9</v>
      </c>
      <c r="P473">
        <v>25.46</v>
      </c>
      <c r="Q473">
        <v>37.799999999999997</v>
      </c>
      <c r="R473">
        <v>69.489999999999995</v>
      </c>
      <c r="S473" s="12" t="s">
        <v>107</v>
      </c>
      <c r="T473">
        <v>14</v>
      </c>
      <c r="U473" s="12" t="s">
        <v>101</v>
      </c>
      <c r="V473" s="12" t="s">
        <v>102</v>
      </c>
    </row>
    <row r="474" spans="1:22">
      <c r="A474" s="12" t="s">
        <v>1132</v>
      </c>
      <c r="B474" s="13">
        <v>45450</v>
      </c>
      <c r="C474">
        <v>2024</v>
      </c>
      <c r="D474">
        <v>6</v>
      </c>
      <c r="E474" s="12" t="s">
        <v>493</v>
      </c>
      <c r="F474" s="12" t="s">
        <v>96</v>
      </c>
      <c r="G474" s="12" t="s">
        <v>1133</v>
      </c>
      <c r="H474" s="12" t="s">
        <v>30</v>
      </c>
      <c r="I474" s="12" t="s">
        <v>246</v>
      </c>
      <c r="J474" s="12" t="s">
        <v>359</v>
      </c>
      <c r="K474">
        <v>58.36</v>
      </c>
      <c r="L474">
        <v>1</v>
      </c>
      <c r="M474">
        <v>0</v>
      </c>
      <c r="N474">
        <v>58.36</v>
      </c>
      <c r="O474">
        <v>36.47</v>
      </c>
      <c r="P474">
        <v>21.89</v>
      </c>
      <c r="Q474">
        <v>37.51</v>
      </c>
      <c r="R474">
        <v>14.32</v>
      </c>
      <c r="S474" s="12" t="s">
        <v>100</v>
      </c>
      <c r="T474">
        <v>19</v>
      </c>
      <c r="U474" s="12" t="s">
        <v>108</v>
      </c>
      <c r="V474" s="12" t="s">
        <v>102</v>
      </c>
    </row>
    <row r="475" spans="1:22">
      <c r="A475" s="12" t="s">
        <v>1134</v>
      </c>
      <c r="B475" s="13">
        <v>45381</v>
      </c>
      <c r="C475">
        <v>2024</v>
      </c>
      <c r="D475">
        <v>3</v>
      </c>
      <c r="E475" s="12" t="s">
        <v>486</v>
      </c>
      <c r="F475" s="12" t="s">
        <v>494</v>
      </c>
      <c r="G475" s="12" t="s">
        <v>1135</v>
      </c>
      <c r="H475" s="12" t="s">
        <v>31</v>
      </c>
      <c r="I475" s="12" t="s">
        <v>269</v>
      </c>
      <c r="J475" s="12" t="s">
        <v>356</v>
      </c>
      <c r="K475">
        <v>69.69</v>
      </c>
      <c r="L475">
        <v>1</v>
      </c>
      <c r="M475">
        <v>0</v>
      </c>
      <c r="N475">
        <v>69.69</v>
      </c>
      <c r="O475">
        <v>32.51</v>
      </c>
      <c r="P475">
        <v>37.18</v>
      </c>
      <c r="Q475">
        <v>53.35</v>
      </c>
      <c r="R475">
        <v>3.38</v>
      </c>
      <c r="S475" s="12" t="s">
        <v>117</v>
      </c>
      <c r="T475">
        <v>10</v>
      </c>
      <c r="U475" s="12" t="s">
        <v>101</v>
      </c>
      <c r="V475" s="12" t="s">
        <v>102</v>
      </c>
    </row>
    <row r="476" spans="1:22">
      <c r="A476" s="12" t="s">
        <v>1136</v>
      </c>
      <c r="B476" s="13">
        <v>45423</v>
      </c>
      <c r="C476">
        <v>2024</v>
      </c>
      <c r="D476">
        <v>5</v>
      </c>
      <c r="E476" s="12" t="s">
        <v>493</v>
      </c>
      <c r="F476" s="12" t="s">
        <v>494</v>
      </c>
      <c r="G476" s="12" t="s">
        <v>1137</v>
      </c>
      <c r="H476" s="12" t="s">
        <v>30</v>
      </c>
      <c r="I476" s="12" t="s">
        <v>246</v>
      </c>
      <c r="J476" s="12" t="s">
        <v>235</v>
      </c>
      <c r="K476">
        <v>30.57</v>
      </c>
      <c r="L476">
        <v>1</v>
      </c>
      <c r="M476">
        <v>0</v>
      </c>
      <c r="N476">
        <v>30.57</v>
      </c>
      <c r="O476">
        <v>22.39</v>
      </c>
      <c r="P476">
        <v>8.18</v>
      </c>
      <c r="Q476">
        <v>26.76</v>
      </c>
      <c r="R476">
        <v>18.09</v>
      </c>
      <c r="S476" s="12" t="s">
        <v>100</v>
      </c>
      <c r="T476">
        <v>19</v>
      </c>
      <c r="U476" s="12" t="s">
        <v>149</v>
      </c>
      <c r="V476" s="12" t="s">
        <v>102</v>
      </c>
    </row>
    <row r="477" spans="1:22">
      <c r="A477" s="12" t="s">
        <v>1138</v>
      </c>
      <c r="B477" s="13">
        <v>45451</v>
      </c>
      <c r="C477">
        <v>2024</v>
      </c>
      <c r="D477">
        <v>6</v>
      </c>
      <c r="E477" s="12" t="s">
        <v>493</v>
      </c>
      <c r="F477" s="12" t="s">
        <v>96</v>
      </c>
      <c r="G477" s="12" t="s">
        <v>1139</v>
      </c>
      <c r="H477" s="12" t="s">
        <v>33</v>
      </c>
      <c r="I477" s="12" t="s">
        <v>143</v>
      </c>
      <c r="J477" s="12" t="s">
        <v>273</v>
      </c>
      <c r="K477">
        <v>1996.87</v>
      </c>
      <c r="L477">
        <v>1</v>
      </c>
      <c r="M477">
        <v>0</v>
      </c>
      <c r="N477">
        <v>1996.87</v>
      </c>
      <c r="O477">
        <v>999.03</v>
      </c>
      <c r="P477">
        <v>997.84</v>
      </c>
      <c r="Q477">
        <v>49.97</v>
      </c>
      <c r="R477">
        <v>39.32</v>
      </c>
      <c r="S477" s="12" t="s">
        <v>134</v>
      </c>
      <c r="T477">
        <v>10</v>
      </c>
      <c r="U477" s="12" t="s">
        <v>118</v>
      </c>
      <c r="V477" s="12" t="s">
        <v>102</v>
      </c>
    </row>
    <row r="478" spans="1:22">
      <c r="A478" s="12" t="s">
        <v>1140</v>
      </c>
      <c r="B478" s="13">
        <v>45315</v>
      </c>
      <c r="C478">
        <v>2024</v>
      </c>
      <c r="D478">
        <v>1</v>
      </c>
      <c r="E478" s="12" t="s">
        <v>486</v>
      </c>
      <c r="F478" s="12" t="s">
        <v>324</v>
      </c>
      <c r="G478" s="12" t="s">
        <v>1141</v>
      </c>
      <c r="H478" s="12" t="s">
        <v>31</v>
      </c>
      <c r="I478" s="12" t="s">
        <v>179</v>
      </c>
      <c r="J478" s="12" t="s">
        <v>125</v>
      </c>
      <c r="K478">
        <v>105.74</v>
      </c>
      <c r="L478">
        <v>1</v>
      </c>
      <c r="M478">
        <v>0</v>
      </c>
      <c r="N478">
        <v>105.74</v>
      </c>
      <c r="O478">
        <v>56.63</v>
      </c>
      <c r="P478">
        <v>49.11</v>
      </c>
      <c r="Q478">
        <v>46.44</v>
      </c>
      <c r="R478">
        <v>9.7100000000000009</v>
      </c>
      <c r="S478" s="12" t="s">
        <v>117</v>
      </c>
      <c r="T478">
        <v>8</v>
      </c>
      <c r="U478" s="12" t="s">
        <v>149</v>
      </c>
      <c r="V478" s="12" t="s">
        <v>102</v>
      </c>
    </row>
    <row r="479" spans="1:22">
      <c r="A479" s="12" t="s">
        <v>1142</v>
      </c>
      <c r="B479" s="13">
        <v>45430</v>
      </c>
      <c r="C479">
        <v>2024</v>
      </c>
      <c r="D479">
        <v>5</v>
      </c>
      <c r="E479" s="12" t="s">
        <v>493</v>
      </c>
      <c r="F479" s="12" t="s">
        <v>494</v>
      </c>
      <c r="G479" s="12" t="s">
        <v>1143</v>
      </c>
      <c r="H479" s="12" t="s">
        <v>32</v>
      </c>
      <c r="I479" s="12" t="s">
        <v>272</v>
      </c>
      <c r="J479" s="12" t="s">
        <v>456</v>
      </c>
      <c r="K479">
        <v>235.76</v>
      </c>
      <c r="L479">
        <v>1</v>
      </c>
      <c r="M479">
        <v>0</v>
      </c>
      <c r="N479">
        <v>235.76</v>
      </c>
      <c r="O479">
        <v>133.44</v>
      </c>
      <c r="P479">
        <v>102.32</v>
      </c>
      <c r="Q479">
        <v>43.4</v>
      </c>
      <c r="R479">
        <v>60.85</v>
      </c>
      <c r="S479" s="12" t="s">
        <v>107</v>
      </c>
      <c r="T479">
        <v>16</v>
      </c>
      <c r="U479" s="12" t="s">
        <v>101</v>
      </c>
      <c r="V479" s="12" t="s">
        <v>102</v>
      </c>
    </row>
    <row r="480" spans="1:22">
      <c r="A480" s="12" t="s">
        <v>1144</v>
      </c>
      <c r="B480" s="13">
        <v>45318</v>
      </c>
      <c r="C480">
        <v>2024</v>
      </c>
      <c r="D480">
        <v>1</v>
      </c>
      <c r="E480" s="12" t="s">
        <v>486</v>
      </c>
      <c r="F480" s="12" t="s">
        <v>324</v>
      </c>
      <c r="G480" s="12" t="s">
        <v>1145</v>
      </c>
      <c r="H480" s="12" t="s">
        <v>32</v>
      </c>
      <c r="I480" s="12" t="s">
        <v>194</v>
      </c>
      <c r="J480" s="12" t="s">
        <v>378</v>
      </c>
      <c r="K480">
        <v>31.81</v>
      </c>
      <c r="L480">
        <v>1</v>
      </c>
      <c r="M480">
        <v>0</v>
      </c>
      <c r="N480">
        <v>31.81</v>
      </c>
      <c r="O480">
        <v>19.82</v>
      </c>
      <c r="P480">
        <v>11.99</v>
      </c>
      <c r="Q480">
        <v>37.69</v>
      </c>
      <c r="R480">
        <v>16.3</v>
      </c>
      <c r="S480" s="12" t="s">
        <v>100</v>
      </c>
      <c r="T480">
        <v>17</v>
      </c>
      <c r="U480" s="12" t="s">
        <v>101</v>
      </c>
      <c r="V480" s="12" t="s">
        <v>102</v>
      </c>
    </row>
    <row r="481" spans="1:22">
      <c r="A481" s="12" t="s">
        <v>1146</v>
      </c>
      <c r="B481" s="13">
        <v>45563</v>
      </c>
      <c r="C481">
        <v>2024</v>
      </c>
      <c r="D481">
        <v>9</v>
      </c>
      <c r="E481" s="12" t="s">
        <v>95</v>
      </c>
      <c r="F481" s="12" t="s">
        <v>128</v>
      </c>
      <c r="G481" s="12" t="s">
        <v>1147</v>
      </c>
      <c r="H481" s="12" t="s">
        <v>33</v>
      </c>
      <c r="I481" s="12" t="s">
        <v>115</v>
      </c>
      <c r="J481" s="12" t="s">
        <v>198</v>
      </c>
      <c r="K481">
        <v>82.92</v>
      </c>
      <c r="L481">
        <v>1</v>
      </c>
      <c r="M481">
        <v>0</v>
      </c>
      <c r="N481">
        <v>82.92</v>
      </c>
      <c r="O481">
        <v>45.22</v>
      </c>
      <c r="P481">
        <v>37.700000000000003</v>
      </c>
      <c r="Q481">
        <v>45.47</v>
      </c>
      <c r="R481">
        <v>26.93</v>
      </c>
      <c r="S481" s="12" t="s">
        <v>134</v>
      </c>
      <c r="T481">
        <v>5</v>
      </c>
      <c r="U481" s="12" t="s">
        <v>149</v>
      </c>
      <c r="V481" s="12" t="s">
        <v>102</v>
      </c>
    </row>
    <row r="482" spans="1:22">
      <c r="A482" s="12" t="s">
        <v>1148</v>
      </c>
      <c r="B482" s="13">
        <v>45336</v>
      </c>
      <c r="C482">
        <v>2024</v>
      </c>
      <c r="D482">
        <v>2</v>
      </c>
      <c r="E482" s="12" t="s">
        <v>486</v>
      </c>
      <c r="F482" s="12" t="s">
        <v>324</v>
      </c>
      <c r="G482" s="12" t="s">
        <v>1149</v>
      </c>
      <c r="H482" s="12" t="s">
        <v>32</v>
      </c>
      <c r="I482" s="12" t="s">
        <v>98</v>
      </c>
      <c r="J482" s="12" t="s">
        <v>488</v>
      </c>
      <c r="K482">
        <v>50.82</v>
      </c>
      <c r="L482">
        <v>1</v>
      </c>
      <c r="M482">
        <v>0</v>
      </c>
      <c r="N482">
        <v>50.82</v>
      </c>
      <c r="O482">
        <v>30.3</v>
      </c>
      <c r="P482">
        <v>20.52</v>
      </c>
      <c r="Q482">
        <v>40.380000000000003</v>
      </c>
      <c r="R482">
        <v>6.38</v>
      </c>
      <c r="S482" s="12" t="s">
        <v>117</v>
      </c>
      <c r="T482">
        <v>10</v>
      </c>
      <c r="U482" s="12" t="s">
        <v>118</v>
      </c>
      <c r="V482" s="12" t="s">
        <v>102</v>
      </c>
    </row>
    <row r="483" spans="1:22">
      <c r="A483" s="12" t="s">
        <v>1150</v>
      </c>
      <c r="B483" s="13">
        <v>45469</v>
      </c>
      <c r="C483">
        <v>2024</v>
      </c>
      <c r="D483">
        <v>6</v>
      </c>
      <c r="E483" s="12" t="s">
        <v>493</v>
      </c>
      <c r="F483" s="12" t="s">
        <v>96</v>
      </c>
      <c r="G483" s="12" t="s">
        <v>1066</v>
      </c>
      <c r="H483" s="12" t="s">
        <v>31</v>
      </c>
      <c r="I483" s="12" t="s">
        <v>161</v>
      </c>
      <c r="J483" s="12" t="s">
        <v>250</v>
      </c>
      <c r="K483">
        <v>11.82</v>
      </c>
      <c r="L483">
        <v>1</v>
      </c>
      <c r="M483">
        <v>0</v>
      </c>
      <c r="N483">
        <v>11.82</v>
      </c>
      <c r="O483">
        <v>8.6</v>
      </c>
      <c r="P483">
        <v>3.22</v>
      </c>
      <c r="Q483">
        <v>27.24</v>
      </c>
      <c r="R483">
        <v>20.67</v>
      </c>
      <c r="S483" s="12" t="s">
        <v>134</v>
      </c>
      <c r="T483">
        <v>6</v>
      </c>
      <c r="U483" s="12" t="s">
        <v>126</v>
      </c>
      <c r="V483" s="12" t="s">
        <v>102</v>
      </c>
    </row>
    <row r="484" spans="1:22">
      <c r="A484" s="12" t="s">
        <v>1151</v>
      </c>
      <c r="B484" s="13">
        <v>45308</v>
      </c>
      <c r="C484">
        <v>2024</v>
      </c>
      <c r="D484">
        <v>1</v>
      </c>
      <c r="E484" s="12" t="s">
        <v>486</v>
      </c>
      <c r="F484" s="12" t="s">
        <v>324</v>
      </c>
      <c r="G484" s="12" t="s">
        <v>844</v>
      </c>
      <c r="H484" s="12" t="s">
        <v>30</v>
      </c>
      <c r="I484" s="12" t="s">
        <v>211</v>
      </c>
      <c r="J484" s="12" t="s">
        <v>568</v>
      </c>
      <c r="K484">
        <v>561.89</v>
      </c>
      <c r="L484">
        <v>1</v>
      </c>
      <c r="M484">
        <v>0</v>
      </c>
      <c r="N484">
        <v>561.89</v>
      </c>
      <c r="O484">
        <v>366.72</v>
      </c>
      <c r="P484">
        <v>195.17</v>
      </c>
      <c r="Q484">
        <v>34.729999999999997</v>
      </c>
      <c r="R484">
        <v>8.5</v>
      </c>
      <c r="S484" s="12" t="s">
        <v>117</v>
      </c>
      <c r="T484">
        <v>20</v>
      </c>
      <c r="U484" s="12" t="s">
        <v>118</v>
      </c>
      <c r="V484" s="12" t="s">
        <v>102</v>
      </c>
    </row>
    <row r="485" spans="1:22">
      <c r="A485" s="12" t="s">
        <v>1152</v>
      </c>
      <c r="B485" s="13">
        <v>45416</v>
      </c>
      <c r="C485">
        <v>2024</v>
      </c>
      <c r="D485">
        <v>5</v>
      </c>
      <c r="E485" s="12" t="s">
        <v>493</v>
      </c>
      <c r="F485" s="12" t="s">
        <v>494</v>
      </c>
      <c r="G485" s="12" t="s">
        <v>1153</v>
      </c>
      <c r="H485" s="12" t="s">
        <v>31</v>
      </c>
      <c r="I485" s="12" t="s">
        <v>295</v>
      </c>
      <c r="J485" s="12" t="s">
        <v>405</v>
      </c>
      <c r="K485">
        <v>766.85</v>
      </c>
      <c r="L485">
        <v>1</v>
      </c>
      <c r="M485">
        <v>0</v>
      </c>
      <c r="N485">
        <v>766.85</v>
      </c>
      <c r="O485">
        <v>439.11</v>
      </c>
      <c r="P485">
        <v>327.74</v>
      </c>
      <c r="Q485">
        <v>42.74</v>
      </c>
      <c r="R485">
        <v>6.49</v>
      </c>
      <c r="S485" s="12" t="s">
        <v>117</v>
      </c>
      <c r="T485">
        <v>12</v>
      </c>
      <c r="U485" s="12" t="s">
        <v>112</v>
      </c>
      <c r="V485" s="12" t="s">
        <v>102</v>
      </c>
    </row>
    <row r="486" spans="1:22">
      <c r="A486" s="12" t="s">
        <v>1154</v>
      </c>
      <c r="B486" s="13">
        <v>45493</v>
      </c>
      <c r="C486">
        <v>2024</v>
      </c>
      <c r="D486">
        <v>7</v>
      </c>
      <c r="E486" s="12" t="s">
        <v>95</v>
      </c>
      <c r="F486" s="12" t="s">
        <v>96</v>
      </c>
      <c r="G486" s="12" t="s">
        <v>1155</v>
      </c>
      <c r="H486" s="12" t="s">
        <v>32</v>
      </c>
      <c r="I486" s="12" t="s">
        <v>194</v>
      </c>
      <c r="J486" s="12" t="s">
        <v>250</v>
      </c>
      <c r="K486">
        <v>23.17</v>
      </c>
      <c r="L486">
        <v>1</v>
      </c>
      <c r="M486">
        <v>0</v>
      </c>
      <c r="N486">
        <v>23.17</v>
      </c>
      <c r="O486">
        <v>11.69</v>
      </c>
      <c r="P486">
        <v>11.48</v>
      </c>
      <c r="Q486">
        <v>49.55</v>
      </c>
      <c r="R486">
        <v>95.66</v>
      </c>
      <c r="S486" s="12" t="s">
        <v>107</v>
      </c>
      <c r="T486">
        <v>11</v>
      </c>
      <c r="U486" s="12" t="s">
        <v>101</v>
      </c>
      <c r="V486" s="12" t="s">
        <v>102</v>
      </c>
    </row>
    <row r="487" spans="1:22">
      <c r="A487" s="12" t="s">
        <v>1156</v>
      </c>
      <c r="B487" s="13">
        <v>45606</v>
      </c>
      <c r="C487">
        <v>2024</v>
      </c>
      <c r="D487">
        <v>11</v>
      </c>
      <c r="E487" s="12" t="s">
        <v>323</v>
      </c>
      <c r="F487" s="12" t="s">
        <v>128</v>
      </c>
      <c r="G487" s="12" t="s">
        <v>1157</v>
      </c>
      <c r="H487" s="12" t="s">
        <v>30</v>
      </c>
      <c r="I487" s="12" t="s">
        <v>121</v>
      </c>
      <c r="J487" s="12" t="s">
        <v>198</v>
      </c>
      <c r="K487">
        <v>26.49</v>
      </c>
      <c r="L487">
        <v>1</v>
      </c>
      <c r="M487">
        <v>0</v>
      </c>
      <c r="N487">
        <v>26.49</v>
      </c>
      <c r="O487">
        <v>16.899999999999999</v>
      </c>
      <c r="P487">
        <v>9.59</v>
      </c>
      <c r="Q487">
        <v>36.200000000000003</v>
      </c>
      <c r="R487">
        <v>98.32</v>
      </c>
      <c r="S487" s="12" t="s">
        <v>107</v>
      </c>
      <c r="T487">
        <v>21</v>
      </c>
      <c r="U487" s="12" t="s">
        <v>118</v>
      </c>
      <c r="V487" s="12" t="s">
        <v>102</v>
      </c>
    </row>
    <row r="488" spans="1:22">
      <c r="A488" s="12" t="s">
        <v>1158</v>
      </c>
      <c r="B488" s="13">
        <v>45474</v>
      </c>
      <c r="C488">
        <v>2024</v>
      </c>
      <c r="D488">
        <v>7</v>
      </c>
      <c r="E488" s="12" t="s">
        <v>95</v>
      </c>
      <c r="F488" s="12" t="s">
        <v>96</v>
      </c>
      <c r="G488" s="12" t="s">
        <v>1159</v>
      </c>
      <c r="H488" s="12" t="s">
        <v>33</v>
      </c>
      <c r="I488" s="12" t="s">
        <v>105</v>
      </c>
      <c r="J488" s="12" t="s">
        <v>290</v>
      </c>
      <c r="K488">
        <v>172.69</v>
      </c>
      <c r="L488">
        <v>1</v>
      </c>
      <c r="M488">
        <v>0</v>
      </c>
      <c r="N488">
        <v>172.69</v>
      </c>
      <c r="O488">
        <v>91.76</v>
      </c>
      <c r="P488">
        <v>80.930000000000007</v>
      </c>
      <c r="Q488">
        <v>46.86</v>
      </c>
      <c r="R488">
        <v>95.87</v>
      </c>
      <c r="S488" s="12" t="s">
        <v>107</v>
      </c>
      <c r="T488">
        <v>9</v>
      </c>
      <c r="U488" s="12" t="s">
        <v>101</v>
      </c>
      <c r="V488" s="12" t="s">
        <v>102</v>
      </c>
    </row>
    <row r="489" spans="1:22">
      <c r="A489" s="12" t="s">
        <v>1160</v>
      </c>
      <c r="B489" s="13">
        <v>45527</v>
      </c>
      <c r="C489">
        <v>2024</v>
      </c>
      <c r="D489">
        <v>8</v>
      </c>
      <c r="E489" s="12" t="s">
        <v>95</v>
      </c>
      <c r="F489" s="12" t="s">
        <v>96</v>
      </c>
      <c r="G489" s="12" t="s">
        <v>1161</v>
      </c>
      <c r="H489" s="12" t="s">
        <v>31</v>
      </c>
      <c r="I489" s="12" t="s">
        <v>269</v>
      </c>
      <c r="J489" s="12" t="s">
        <v>238</v>
      </c>
      <c r="K489">
        <v>74.17</v>
      </c>
      <c r="L489">
        <v>1</v>
      </c>
      <c r="M489">
        <v>0</v>
      </c>
      <c r="N489">
        <v>74.17</v>
      </c>
      <c r="O489">
        <v>42.24</v>
      </c>
      <c r="P489">
        <v>31.93</v>
      </c>
      <c r="Q489">
        <v>43.05</v>
      </c>
      <c r="R489">
        <v>5.61</v>
      </c>
      <c r="S489" s="12" t="s">
        <v>117</v>
      </c>
      <c r="T489">
        <v>10</v>
      </c>
      <c r="U489" s="12" t="s">
        <v>108</v>
      </c>
      <c r="V489" s="12" t="s">
        <v>102</v>
      </c>
    </row>
    <row r="490" spans="1:22">
      <c r="A490" s="12" t="s">
        <v>1162</v>
      </c>
      <c r="B490" s="13">
        <v>45378</v>
      </c>
      <c r="C490">
        <v>2024</v>
      </c>
      <c r="D490">
        <v>3</v>
      </c>
      <c r="E490" s="12" t="s">
        <v>486</v>
      </c>
      <c r="F490" s="12" t="s">
        <v>494</v>
      </c>
      <c r="G490" s="12" t="s">
        <v>1163</v>
      </c>
      <c r="H490" s="12" t="s">
        <v>31</v>
      </c>
      <c r="I490" s="12" t="s">
        <v>269</v>
      </c>
      <c r="J490" s="12" t="s">
        <v>273</v>
      </c>
      <c r="K490">
        <v>1952.12</v>
      </c>
      <c r="L490">
        <v>1</v>
      </c>
      <c r="M490">
        <v>0</v>
      </c>
      <c r="N490">
        <v>1952.12</v>
      </c>
      <c r="O490">
        <v>1358.23</v>
      </c>
      <c r="P490">
        <v>593.89</v>
      </c>
      <c r="Q490">
        <v>30.42</v>
      </c>
      <c r="R490">
        <v>64.45</v>
      </c>
      <c r="S490" s="12" t="s">
        <v>107</v>
      </c>
      <c r="T490">
        <v>9</v>
      </c>
      <c r="U490" s="12" t="s">
        <v>108</v>
      </c>
      <c r="V490" s="12" t="s">
        <v>102</v>
      </c>
    </row>
    <row r="491" spans="1:22">
      <c r="A491" s="12" t="s">
        <v>1164</v>
      </c>
      <c r="B491" s="13">
        <v>45351</v>
      </c>
      <c r="C491">
        <v>2024</v>
      </c>
      <c r="D491">
        <v>2</v>
      </c>
      <c r="E491" s="12" t="s">
        <v>486</v>
      </c>
      <c r="F491" s="12" t="s">
        <v>324</v>
      </c>
      <c r="G491" s="12" t="s">
        <v>1165</v>
      </c>
      <c r="H491" s="12" t="s">
        <v>32</v>
      </c>
      <c r="I491" s="12" t="s">
        <v>272</v>
      </c>
      <c r="J491" s="12" t="s">
        <v>299</v>
      </c>
      <c r="K491">
        <v>904.5</v>
      </c>
      <c r="L491">
        <v>1</v>
      </c>
      <c r="M491">
        <v>0</v>
      </c>
      <c r="N491">
        <v>904.5</v>
      </c>
      <c r="O491">
        <v>608.6</v>
      </c>
      <c r="P491">
        <v>295.89999999999998</v>
      </c>
      <c r="Q491">
        <v>32.71</v>
      </c>
      <c r="R491">
        <v>8.02</v>
      </c>
      <c r="S491" s="12" t="s">
        <v>100</v>
      </c>
      <c r="T491">
        <v>11</v>
      </c>
      <c r="U491" s="12" t="s">
        <v>112</v>
      </c>
      <c r="V491" s="12" t="s">
        <v>102</v>
      </c>
    </row>
    <row r="492" spans="1:22">
      <c r="A492" s="12" t="s">
        <v>1166</v>
      </c>
      <c r="B492" s="13">
        <v>45420</v>
      </c>
      <c r="C492">
        <v>2024</v>
      </c>
      <c r="D492">
        <v>5</v>
      </c>
      <c r="E492" s="12" t="s">
        <v>493</v>
      </c>
      <c r="F492" s="12" t="s">
        <v>494</v>
      </c>
      <c r="G492" s="12" t="s">
        <v>655</v>
      </c>
      <c r="H492" s="12" t="s">
        <v>32</v>
      </c>
      <c r="I492" s="12" t="s">
        <v>147</v>
      </c>
      <c r="J492" s="12" t="s">
        <v>385</v>
      </c>
      <c r="K492">
        <v>75.38</v>
      </c>
      <c r="L492">
        <v>1</v>
      </c>
      <c r="M492">
        <v>0</v>
      </c>
      <c r="N492">
        <v>75.38</v>
      </c>
      <c r="O492">
        <v>53.29</v>
      </c>
      <c r="P492">
        <v>22.09</v>
      </c>
      <c r="Q492">
        <v>29.3</v>
      </c>
      <c r="R492">
        <v>17.350000000000001</v>
      </c>
      <c r="S492" s="12" t="s">
        <v>100</v>
      </c>
      <c r="T492">
        <v>12</v>
      </c>
      <c r="U492" s="12" t="s">
        <v>149</v>
      </c>
      <c r="V492" s="12" t="s">
        <v>102</v>
      </c>
    </row>
    <row r="493" spans="1:22">
      <c r="A493" s="12" t="s">
        <v>1167</v>
      </c>
      <c r="B493" s="13">
        <v>45357</v>
      </c>
      <c r="C493">
        <v>2024</v>
      </c>
      <c r="D493">
        <v>3</v>
      </c>
      <c r="E493" s="12" t="s">
        <v>486</v>
      </c>
      <c r="F493" s="12" t="s">
        <v>494</v>
      </c>
      <c r="G493" s="12" t="s">
        <v>1168</v>
      </c>
      <c r="H493" s="12" t="s">
        <v>32</v>
      </c>
      <c r="I493" s="12" t="s">
        <v>187</v>
      </c>
      <c r="J493" s="12" t="s">
        <v>191</v>
      </c>
      <c r="K493">
        <v>73.819999999999993</v>
      </c>
      <c r="L493">
        <v>1</v>
      </c>
      <c r="M493">
        <v>0</v>
      </c>
      <c r="N493">
        <v>73.819999999999993</v>
      </c>
      <c r="O493">
        <v>33.549999999999997</v>
      </c>
      <c r="P493">
        <v>40.270000000000003</v>
      </c>
      <c r="Q493">
        <v>54.55</v>
      </c>
      <c r="R493">
        <v>52.57</v>
      </c>
      <c r="S493" s="12" t="s">
        <v>107</v>
      </c>
      <c r="T493">
        <v>10</v>
      </c>
      <c r="U493" s="12" t="s">
        <v>184</v>
      </c>
      <c r="V493" s="12" t="s">
        <v>102</v>
      </c>
    </row>
    <row r="494" spans="1:22">
      <c r="A494" s="12" t="s">
        <v>1169</v>
      </c>
      <c r="B494" s="13">
        <v>45455</v>
      </c>
      <c r="C494">
        <v>2024</v>
      </c>
      <c r="D494">
        <v>6</v>
      </c>
      <c r="E494" s="12" t="s">
        <v>493</v>
      </c>
      <c r="F494" s="12" t="s">
        <v>96</v>
      </c>
      <c r="G494" s="12" t="s">
        <v>1170</v>
      </c>
      <c r="H494" s="12" t="s">
        <v>31</v>
      </c>
      <c r="I494" s="12" t="s">
        <v>179</v>
      </c>
      <c r="J494" s="12" t="s">
        <v>307</v>
      </c>
      <c r="K494">
        <v>350.9</v>
      </c>
      <c r="L494">
        <v>1</v>
      </c>
      <c r="M494">
        <v>0</v>
      </c>
      <c r="N494">
        <v>350.9</v>
      </c>
      <c r="O494">
        <v>235.26</v>
      </c>
      <c r="P494">
        <v>115.64</v>
      </c>
      <c r="Q494">
        <v>32.96</v>
      </c>
      <c r="R494">
        <v>36.840000000000003</v>
      </c>
      <c r="S494" s="12" t="s">
        <v>134</v>
      </c>
      <c r="T494">
        <v>9</v>
      </c>
      <c r="U494" s="12" t="s">
        <v>184</v>
      </c>
      <c r="V494" s="12" t="s">
        <v>102</v>
      </c>
    </row>
    <row r="495" spans="1:22">
      <c r="A495" s="12" t="s">
        <v>1171</v>
      </c>
      <c r="B495" s="13">
        <v>45438</v>
      </c>
      <c r="C495">
        <v>2024</v>
      </c>
      <c r="D495">
        <v>5</v>
      </c>
      <c r="E495" s="12" t="s">
        <v>493</v>
      </c>
      <c r="F495" s="12" t="s">
        <v>494</v>
      </c>
      <c r="G495" s="12" t="s">
        <v>1172</v>
      </c>
      <c r="H495" s="12" t="s">
        <v>32</v>
      </c>
      <c r="I495" s="12" t="s">
        <v>194</v>
      </c>
      <c r="J495" s="12" t="s">
        <v>247</v>
      </c>
      <c r="K495">
        <v>45.29</v>
      </c>
      <c r="L495">
        <v>1</v>
      </c>
      <c r="M495">
        <v>0</v>
      </c>
      <c r="N495">
        <v>45.29</v>
      </c>
      <c r="O495">
        <v>24.38</v>
      </c>
      <c r="P495">
        <v>20.91</v>
      </c>
      <c r="Q495">
        <v>46.17</v>
      </c>
      <c r="R495">
        <v>10.45</v>
      </c>
      <c r="S495" s="12" t="s">
        <v>100</v>
      </c>
      <c r="T495">
        <v>10</v>
      </c>
      <c r="U495" s="12" t="s">
        <v>101</v>
      </c>
      <c r="V495" s="12" t="s">
        <v>102</v>
      </c>
    </row>
    <row r="496" spans="1:22">
      <c r="A496" s="12" t="s">
        <v>1173</v>
      </c>
      <c r="B496" s="13">
        <v>45385</v>
      </c>
      <c r="C496">
        <v>2024</v>
      </c>
      <c r="D496">
        <v>4</v>
      </c>
      <c r="E496" s="12" t="s">
        <v>493</v>
      </c>
      <c r="F496" s="12" t="s">
        <v>494</v>
      </c>
      <c r="G496" s="12" t="s">
        <v>1174</v>
      </c>
      <c r="H496" s="12" t="s">
        <v>30</v>
      </c>
      <c r="I496" s="12" t="s">
        <v>137</v>
      </c>
      <c r="J496" s="12" t="s">
        <v>173</v>
      </c>
      <c r="K496">
        <v>415.12</v>
      </c>
      <c r="L496">
        <v>1</v>
      </c>
      <c r="M496">
        <v>0</v>
      </c>
      <c r="N496">
        <v>415.12</v>
      </c>
      <c r="O496">
        <v>244.88</v>
      </c>
      <c r="P496">
        <v>170.24</v>
      </c>
      <c r="Q496">
        <v>41.01</v>
      </c>
      <c r="R496">
        <v>53.54</v>
      </c>
      <c r="S496" s="12" t="s">
        <v>107</v>
      </c>
      <c r="T496">
        <v>19</v>
      </c>
      <c r="U496" s="12" t="s">
        <v>101</v>
      </c>
      <c r="V496" s="12" t="s">
        <v>102</v>
      </c>
    </row>
    <row r="497" spans="1:22">
      <c r="A497" s="12" t="s">
        <v>1175</v>
      </c>
      <c r="B497" s="13">
        <v>45418</v>
      </c>
      <c r="C497">
        <v>2024</v>
      </c>
      <c r="D497">
        <v>5</v>
      </c>
      <c r="E497" s="12" t="s">
        <v>493</v>
      </c>
      <c r="F497" s="12" t="s">
        <v>494</v>
      </c>
      <c r="G497" s="12" t="s">
        <v>1176</v>
      </c>
      <c r="H497" s="12" t="s">
        <v>33</v>
      </c>
      <c r="I497" s="12" t="s">
        <v>115</v>
      </c>
      <c r="J497" s="12" t="s">
        <v>514</v>
      </c>
      <c r="K497">
        <v>480.76</v>
      </c>
      <c r="L497">
        <v>1</v>
      </c>
      <c r="M497">
        <v>0</v>
      </c>
      <c r="N497">
        <v>480.76</v>
      </c>
      <c r="O497">
        <v>341.43</v>
      </c>
      <c r="P497">
        <v>139.33000000000001</v>
      </c>
      <c r="Q497">
        <v>28.98</v>
      </c>
      <c r="R497">
        <v>9.2799999999999994</v>
      </c>
      <c r="S497" s="12" t="s">
        <v>117</v>
      </c>
      <c r="T497">
        <v>9</v>
      </c>
      <c r="U497" s="12" t="s">
        <v>108</v>
      </c>
      <c r="V497" s="12" t="s">
        <v>102</v>
      </c>
    </row>
    <row r="498" spans="1:22">
      <c r="A498" s="12" t="s">
        <v>1177</v>
      </c>
      <c r="B498" s="13">
        <v>45442</v>
      </c>
      <c r="C498">
        <v>2024</v>
      </c>
      <c r="D498">
        <v>5</v>
      </c>
      <c r="E498" s="12" t="s">
        <v>493</v>
      </c>
      <c r="F498" s="12" t="s">
        <v>494</v>
      </c>
      <c r="G498" s="12" t="s">
        <v>1178</v>
      </c>
      <c r="H498" s="12" t="s">
        <v>30</v>
      </c>
      <c r="I498" s="12" t="s">
        <v>121</v>
      </c>
      <c r="J498" s="12" t="s">
        <v>385</v>
      </c>
      <c r="K498">
        <v>54.6</v>
      </c>
      <c r="L498">
        <v>1</v>
      </c>
      <c r="M498">
        <v>0</v>
      </c>
      <c r="N498">
        <v>54.6</v>
      </c>
      <c r="O498">
        <v>29.98</v>
      </c>
      <c r="P498">
        <v>24.62</v>
      </c>
      <c r="Q498">
        <v>45.09</v>
      </c>
      <c r="R498">
        <v>95.77</v>
      </c>
      <c r="S498" s="12" t="s">
        <v>107</v>
      </c>
      <c r="T498">
        <v>12</v>
      </c>
      <c r="U498" s="12" t="s">
        <v>101</v>
      </c>
      <c r="V498" s="12" t="s">
        <v>102</v>
      </c>
    </row>
    <row r="499" spans="1:22">
      <c r="A499" s="12" t="s">
        <v>1179</v>
      </c>
      <c r="B499" s="13">
        <v>45328</v>
      </c>
      <c r="C499">
        <v>2024</v>
      </c>
      <c r="D499">
        <v>2</v>
      </c>
      <c r="E499" s="12" t="s">
        <v>486</v>
      </c>
      <c r="F499" s="12" t="s">
        <v>324</v>
      </c>
      <c r="G499" s="12" t="s">
        <v>1180</v>
      </c>
      <c r="H499" s="12" t="s">
        <v>33</v>
      </c>
      <c r="I499" s="12" t="s">
        <v>105</v>
      </c>
      <c r="J499" s="12" t="s">
        <v>106</v>
      </c>
      <c r="K499">
        <v>16.96</v>
      </c>
      <c r="L499">
        <v>1</v>
      </c>
      <c r="M499">
        <v>0</v>
      </c>
      <c r="N499">
        <v>16.96</v>
      </c>
      <c r="O499">
        <v>7.68</v>
      </c>
      <c r="P499">
        <v>9.2799999999999994</v>
      </c>
      <c r="Q499">
        <v>54.72</v>
      </c>
      <c r="R499">
        <v>6.24</v>
      </c>
      <c r="S499" s="12" t="s">
        <v>117</v>
      </c>
      <c r="T499">
        <v>10</v>
      </c>
      <c r="U499" s="12" t="s">
        <v>149</v>
      </c>
      <c r="V499" s="12" t="s">
        <v>102</v>
      </c>
    </row>
    <row r="500" spans="1:22">
      <c r="A500" s="12" t="s">
        <v>1181</v>
      </c>
      <c r="B500" s="13">
        <v>45372</v>
      </c>
      <c r="C500">
        <v>2024</v>
      </c>
      <c r="D500">
        <v>3</v>
      </c>
      <c r="E500" s="12" t="s">
        <v>486</v>
      </c>
      <c r="F500" s="12" t="s">
        <v>494</v>
      </c>
      <c r="G500" s="12" t="s">
        <v>1182</v>
      </c>
      <c r="H500" s="12" t="s">
        <v>33</v>
      </c>
      <c r="I500" s="12" t="s">
        <v>143</v>
      </c>
      <c r="J500" s="12" t="s">
        <v>176</v>
      </c>
      <c r="K500">
        <v>158.91999999999999</v>
      </c>
      <c r="L500">
        <v>1</v>
      </c>
      <c r="M500">
        <v>0</v>
      </c>
      <c r="N500">
        <v>158.91999999999999</v>
      </c>
      <c r="O500">
        <v>101.21</v>
      </c>
      <c r="P500">
        <v>57.71</v>
      </c>
      <c r="Q500">
        <v>36.31</v>
      </c>
      <c r="R500">
        <v>2.3199999999999998</v>
      </c>
      <c r="S500" s="12" t="s">
        <v>117</v>
      </c>
      <c r="T500">
        <v>6</v>
      </c>
      <c r="U500" s="12" t="s">
        <v>101</v>
      </c>
      <c r="V500" s="12" t="s">
        <v>102</v>
      </c>
    </row>
    <row r="501" spans="1:22">
      <c r="A501" s="12" t="s">
        <v>1183</v>
      </c>
      <c r="B501" s="13">
        <v>45320</v>
      </c>
      <c r="C501">
        <v>2024</v>
      </c>
      <c r="D501">
        <v>1</v>
      </c>
      <c r="E501" s="12" t="s">
        <v>486</v>
      </c>
      <c r="F501" s="12" t="s">
        <v>324</v>
      </c>
      <c r="G501" s="12" t="s">
        <v>1184</v>
      </c>
      <c r="H501" s="12" t="s">
        <v>33</v>
      </c>
      <c r="I501" s="12" t="s">
        <v>115</v>
      </c>
      <c r="J501" s="12" t="s">
        <v>122</v>
      </c>
      <c r="K501">
        <v>48.26</v>
      </c>
      <c r="L501">
        <v>1</v>
      </c>
      <c r="M501">
        <v>0</v>
      </c>
      <c r="N501">
        <v>48.26</v>
      </c>
      <c r="O501">
        <v>29.71</v>
      </c>
      <c r="P501">
        <v>18.55</v>
      </c>
      <c r="Q501">
        <v>38.44</v>
      </c>
      <c r="R501">
        <v>65.06</v>
      </c>
      <c r="S501" s="12" t="s">
        <v>107</v>
      </c>
      <c r="T501">
        <v>3</v>
      </c>
      <c r="U501" s="12" t="s">
        <v>118</v>
      </c>
      <c r="V501" s="12" t="s">
        <v>102</v>
      </c>
    </row>
    <row r="502" spans="1:22">
      <c r="A502" s="12" t="s">
        <v>1185</v>
      </c>
      <c r="B502" s="13">
        <v>45415</v>
      </c>
      <c r="C502">
        <v>2024</v>
      </c>
      <c r="D502">
        <v>5</v>
      </c>
      <c r="E502" s="12" t="s">
        <v>493</v>
      </c>
      <c r="F502" s="12" t="s">
        <v>494</v>
      </c>
      <c r="G502" s="12" t="s">
        <v>1186</v>
      </c>
      <c r="H502" s="12" t="s">
        <v>32</v>
      </c>
      <c r="I502" s="12" t="s">
        <v>187</v>
      </c>
      <c r="J502" s="12" t="s">
        <v>359</v>
      </c>
      <c r="K502">
        <v>19.88</v>
      </c>
      <c r="L502">
        <v>1</v>
      </c>
      <c r="M502">
        <v>0</v>
      </c>
      <c r="N502">
        <v>19.88</v>
      </c>
      <c r="O502">
        <v>11.24</v>
      </c>
      <c r="P502">
        <v>8.64</v>
      </c>
      <c r="Q502">
        <v>43.46</v>
      </c>
      <c r="R502">
        <v>18.71</v>
      </c>
      <c r="S502" s="12" t="s">
        <v>100</v>
      </c>
      <c r="T502">
        <v>15</v>
      </c>
      <c r="U502" s="12" t="s">
        <v>118</v>
      </c>
      <c r="V502" s="12" t="s">
        <v>102</v>
      </c>
    </row>
    <row r="503" spans="1:22">
      <c r="A503" s="12" t="s">
        <v>1187</v>
      </c>
      <c r="B503" s="13">
        <v>45356</v>
      </c>
      <c r="C503">
        <v>2024</v>
      </c>
      <c r="D503">
        <v>3</v>
      </c>
      <c r="E503" s="12" t="s">
        <v>486</v>
      </c>
      <c r="F503" s="12" t="s">
        <v>494</v>
      </c>
      <c r="G503" s="12" t="s">
        <v>1188</v>
      </c>
      <c r="H503" s="12" t="s">
        <v>30</v>
      </c>
      <c r="I503" s="12" t="s">
        <v>137</v>
      </c>
      <c r="J503" s="12" t="s">
        <v>247</v>
      </c>
      <c r="K503">
        <v>53.09</v>
      </c>
      <c r="L503">
        <v>1</v>
      </c>
      <c r="M503">
        <v>0</v>
      </c>
      <c r="N503">
        <v>53.09</v>
      </c>
      <c r="O503">
        <v>38.72</v>
      </c>
      <c r="P503">
        <v>14.37</v>
      </c>
      <c r="Q503">
        <v>27.07</v>
      </c>
      <c r="R503">
        <v>80.62</v>
      </c>
      <c r="S503" s="12" t="s">
        <v>107</v>
      </c>
      <c r="T503">
        <v>10</v>
      </c>
      <c r="U503" s="12" t="s">
        <v>101</v>
      </c>
      <c r="V503" s="12" t="s">
        <v>102</v>
      </c>
    </row>
    <row r="504" spans="1:22">
      <c r="A504" s="12" t="s">
        <v>1189</v>
      </c>
      <c r="B504" s="13">
        <v>45328</v>
      </c>
      <c r="C504">
        <v>2024</v>
      </c>
      <c r="D504">
        <v>2</v>
      </c>
      <c r="E504" s="12" t="s">
        <v>486</v>
      </c>
      <c r="F504" s="12" t="s">
        <v>324</v>
      </c>
      <c r="G504" s="12" t="s">
        <v>1190</v>
      </c>
      <c r="H504" s="12" t="s">
        <v>30</v>
      </c>
      <c r="I504" s="12" t="s">
        <v>211</v>
      </c>
      <c r="J504" s="12" t="s">
        <v>198</v>
      </c>
      <c r="K504">
        <v>39.9</v>
      </c>
      <c r="L504">
        <v>1</v>
      </c>
      <c r="M504">
        <v>0</v>
      </c>
      <c r="N504">
        <v>39.9</v>
      </c>
      <c r="O504">
        <v>27.14</v>
      </c>
      <c r="P504">
        <v>12.76</v>
      </c>
      <c r="Q504">
        <v>31.98</v>
      </c>
      <c r="R504">
        <v>8.77</v>
      </c>
      <c r="S504" s="12" t="s">
        <v>100</v>
      </c>
      <c r="T504">
        <v>15</v>
      </c>
      <c r="U504" s="12" t="s">
        <v>108</v>
      </c>
      <c r="V504" s="12" t="s">
        <v>102</v>
      </c>
    </row>
    <row r="505" spans="1:22">
      <c r="A505" s="12" t="s">
        <v>1191</v>
      </c>
      <c r="B505" s="13">
        <v>45570</v>
      </c>
      <c r="C505">
        <v>2024</v>
      </c>
      <c r="D505">
        <v>10</v>
      </c>
      <c r="E505" s="12" t="s">
        <v>323</v>
      </c>
      <c r="F505" s="12" t="s">
        <v>128</v>
      </c>
      <c r="G505" s="12" t="s">
        <v>1192</v>
      </c>
      <c r="H505" s="12" t="s">
        <v>32</v>
      </c>
      <c r="I505" s="12" t="s">
        <v>187</v>
      </c>
      <c r="J505" s="12" t="s">
        <v>162</v>
      </c>
      <c r="K505">
        <v>32.659999999999997</v>
      </c>
      <c r="L505">
        <v>1</v>
      </c>
      <c r="M505">
        <v>0</v>
      </c>
      <c r="N505">
        <v>32.659999999999997</v>
      </c>
      <c r="O505">
        <v>20.43</v>
      </c>
      <c r="P505">
        <v>12.23</v>
      </c>
      <c r="Q505">
        <v>37.450000000000003</v>
      </c>
      <c r="R505">
        <v>21.69</v>
      </c>
      <c r="S505" s="12" t="s">
        <v>134</v>
      </c>
      <c r="T505">
        <v>13</v>
      </c>
      <c r="U505" s="12" t="s">
        <v>101</v>
      </c>
      <c r="V505" s="12" t="s">
        <v>102</v>
      </c>
    </row>
    <row r="506" spans="1:22">
      <c r="A506" s="12" t="s">
        <v>1193</v>
      </c>
      <c r="B506" s="13">
        <v>45466</v>
      </c>
      <c r="C506">
        <v>2024</v>
      </c>
      <c r="D506">
        <v>6</v>
      </c>
      <c r="E506" s="12" t="s">
        <v>493</v>
      </c>
      <c r="F506" s="12" t="s">
        <v>96</v>
      </c>
      <c r="G506" s="12" t="s">
        <v>1194</v>
      </c>
      <c r="H506" s="12" t="s">
        <v>32</v>
      </c>
      <c r="I506" s="12" t="s">
        <v>98</v>
      </c>
      <c r="J506" s="12" t="s">
        <v>296</v>
      </c>
      <c r="K506">
        <v>29.13</v>
      </c>
      <c r="L506">
        <v>1</v>
      </c>
      <c r="M506">
        <v>0</v>
      </c>
      <c r="N506">
        <v>29.13</v>
      </c>
      <c r="O506">
        <v>18.21</v>
      </c>
      <c r="P506">
        <v>10.92</v>
      </c>
      <c r="Q506">
        <v>37.49</v>
      </c>
      <c r="R506">
        <v>94.84</v>
      </c>
      <c r="S506" s="12" t="s">
        <v>107</v>
      </c>
      <c r="T506">
        <v>14</v>
      </c>
      <c r="U506" s="12" t="s">
        <v>101</v>
      </c>
      <c r="V506" s="12" t="s">
        <v>102</v>
      </c>
    </row>
    <row r="507" spans="1:22">
      <c r="A507" s="12" t="s">
        <v>1195</v>
      </c>
      <c r="B507" s="13">
        <v>45333</v>
      </c>
      <c r="C507">
        <v>2024</v>
      </c>
      <c r="D507">
        <v>2</v>
      </c>
      <c r="E507" s="12" t="s">
        <v>486</v>
      </c>
      <c r="F507" s="12" t="s">
        <v>324</v>
      </c>
      <c r="G507" s="12" t="s">
        <v>1196</v>
      </c>
      <c r="H507" s="12" t="s">
        <v>32</v>
      </c>
      <c r="I507" s="12" t="s">
        <v>272</v>
      </c>
      <c r="J507" s="12" t="s">
        <v>155</v>
      </c>
      <c r="K507">
        <v>17.55</v>
      </c>
      <c r="L507">
        <v>1</v>
      </c>
      <c r="M507">
        <v>0</v>
      </c>
      <c r="N507">
        <v>17.55</v>
      </c>
      <c r="O507">
        <v>12.9</v>
      </c>
      <c r="P507">
        <v>4.6500000000000004</v>
      </c>
      <c r="Q507">
        <v>26.5</v>
      </c>
      <c r="R507">
        <v>98.7</v>
      </c>
      <c r="S507" s="12" t="s">
        <v>107</v>
      </c>
      <c r="T507">
        <v>15</v>
      </c>
      <c r="U507" s="12" t="s">
        <v>112</v>
      </c>
      <c r="V507" s="12" t="s">
        <v>102</v>
      </c>
    </row>
    <row r="508" spans="1:22">
      <c r="A508" s="12" t="s">
        <v>1197</v>
      </c>
      <c r="B508" s="13">
        <v>45298</v>
      </c>
      <c r="C508">
        <v>2024</v>
      </c>
      <c r="D508">
        <v>1</v>
      </c>
      <c r="E508" s="12" t="s">
        <v>486</v>
      </c>
      <c r="F508" s="12" t="s">
        <v>324</v>
      </c>
      <c r="G508" s="12" t="s">
        <v>1198</v>
      </c>
      <c r="H508" s="12" t="s">
        <v>30</v>
      </c>
      <c r="I508" s="12" t="s">
        <v>137</v>
      </c>
      <c r="J508" s="12" t="s">
        <v>106</v>
      </c>
      <c r="K508">
        <v>69.34</v>
      </c>
      <c r="L508">
        <v>1</v>
      </c>
      <c r="M508">
        <v>0</v>
      </c>
      <c r="N508">
        <v>69.34</v>
      </c>
      <c r="O508">
        <v>39.17</v>
      </c>
      <c r="P508">
        <v>30.17</v>
      </c>
      <c r="Q508">
        <v>43.51</v>
      </c>
      <c r="R508">
        <v>2.34</v>
      </c>
      <c r="S508" s="12" t="s">
        <v>117</v>
      </c>
      <c r="T508">
        <v>22</v>
      </c>
      <c r="U508" s="12" t="s">
        <v>112</v>
      </c>
      <c r="V508" s="12" t="s">
        <v>102</v>
      </c>
    </row>
    <row r="509" spans="1:22">
      <c r="A509" s="12" t="s">
        <v>1199</v>
      </c>
      <c r="B509" s="13">
        <v>45405</v>
      </c>
      <c r="C509">
        <v>2024</v>
      </c>
      <c r="D509">
        <v>4</v>
      </c>
      <c r="E509" s="12" t="s">
        <v>493</v>
      </c>
      <c r="F509" s="12" t="s">
        <v>494</v>
      </c>
      <c r="G509" s="12" t="s">
        <v>1200</v>
      </c>
      <c r="H509" s="12" t="s">
        <v>32</v>
      </c>
      <c r="I509" s="12" t="s">
        <v>187</v>
      </c>
      <c r="J509" s="12" t="s">
        <v>130</v>
      </c>
      <c r="K509">
        <v>28.64</v>
      </c>
      <c r="L509">
        <v>1</v>
      </c>
      <c r="M509">
        <v>0</v>
      </c>
      <c r="N509">
        <v>28.64</v>
      </c>
      <c r="O509">
        <v>19.63</v>
      </c>
      <c r="P509">
        <v>9.01</v>
      </c>
      <c r="Q509">
        <v>31.46</v>
      </c>
      <c r="R509">
        <v>3.15</v>
      </c>
      <c r="S509" s="12" t="s">
        <v>117</v>
      </c>
      <c r="T509">
        <v>11</v>
      </c>
      <c r="U509" s="12" t="s">
        <v>118</v>
      </c>
      <c r="V509" s="12" t="s">
        <v>102</v>
      </c>
    </row>
    <row r="510" spans="1:22">
      <c r="A510" s="12" t="s">
        <v>1201</v>
      </c>
      <c r="B510" s="13">
        <v>45329</v>
      </c>
      <c r="C510">
        <v>2024</v>
      </c>
      <c r="D510">
        <v>2</v>
      </c>
      <c r="E510" s="12" t="s">
        <v>486</v>
      </c>
      <c r="F510" s="12" t="s">
        <v>324</v>
      </c>
      <c r="G510" s="12" t="s">
        <v>1202</v>
      </c>
      <c r="H510" s="12" t="s">
        <v>33</v>
      </c>
      <c r="I510" s="12" t="s">
        <v>115</v>
      </c>
      <c r="J510" s="12" t="s">
        <v>273</v>
      </c>
      <c r="K510">
        <v>1611.27</v>
      </c>
      <c r="L510">
        <v>1</v>
      </c>
      <c r="M510">
        <v>0</v>
      </c>
      <c r="N510">
        <v>1611.27</v>
      </c>
      <c r="O510">
        <v>865.96</v>
      </c>
      <c r="P510">
        <v>745.31</v>
      </c>
      <c r="Q510">
        <v>46.26</v>
      </c>
      <c r="R510">
        <v>92.13</v>
      </c>
      <c r="S510" s="12" t="s">
        <v>107</v>
      </c>
      <c r="T510">
        <v>8</v>
      </c>
      <c r="U510" s="12" t="s">
        <v>126</v>
      </c>
      <c r="V510" s="12" t="s">
        <v>102</v>
      </c>
    </row>
    <row r="511" spans="1:22">
      <c r="A511" s="12" t="s">
        <v>1203</v>
      </c>
      <c r="B511" s="13">
        <v>45306</v>
      </c>
      <c r="C511">
        <v>2024</v>
      </c>
      <c r="D511">
        <v>1</v>
      </c>
      <c r="E511" s="12" t="s">
        <v>486</v>
      </c>
      <c r="F511" s="12" t="s">
        <v>324</v>
      </c>
      <c r="G511" s="12" t="s">
        <v>1204</v>
      </c>
      <c r="H511" s="12" t="s">
        <v>30</v>
      </c>
      <c r="I511" s="12" t="s">
        <v>152</v>
      </c>
      <c r="J511" s="12" t="s">
        <v>333</v>
      </c>
      <c r="K511">
        <v>544.01</v>
      </c>
      <c r="L511">
        <v>1</v>
      </c>
      <c r="M511">
        <v>0</v>
      </c>
      <c r="N511">
        <v>544.01</v>
      </c>
      <c r="O511">
        <v>257.88</v>
      </c>
      <c r="P511">
        <v>286.13</v>
      </c>
      <c r="Q511">
        <v>52.6</v>
      </c>
      <c r="R511">
        <v>6.08</v>
      </c>
      <c r="S511" s="12" t="s">
        <v>117</v>
      </c>
      <c r="T511">
        <v>21</v>
      </c>
      <c r="U511" s="12" t="s">
        <v>149</v>
      </c>
      <c r="V511" s="12" t="s">
        <v>102</v>
      </c>
    </row>
    <row r="512" spans="1:22">
      <c r="A512" s="12" t="s">
        <v>1205</v>
      </c>
      <c r="B512" s="13">
        <v>45408</v>
      </c>
      <c r="C512">
        <v>2024</v>
      </c>
      <c r="D512">
        <v>4</v>
      </c>
      <c r="E512" s="12" t="s">
        <v>493</v>
      </c>
      <c r="F512" s="12" t="s">
        <v>494</v>
      </c>
      <c r="G512" s="12" t="s">
        <v>1206</v>
      </c>
      <c r="H512" s="12" t="s">
        <v>33</v>
      </c>
      <c r="I512" s="12" t="s">
        <v>105</v>
      </c>
      <c r="J512" s="12" t="s">
        <v>262</v>
      </c>
      <c r="K512">
        <v>197.07</v>
      </c>
      <c r="L512">
        <v>1</v>
      </c>
      <c r="M512">
        <v>0</v>
      </c>
      <c r="N512">
        <v>197.07</v>
      </c>
      <c r="O512">
        <v>127.88</v>
      </c>
      <c r="P512">
        <v>69.19</v>
      </c>
      <c r="Q512">
        <v>35.11</v>
      </c>
      <c r="R512">
        <v>76.790000000000006</v>
      </c>
      <c r="S512" s="12" t="s">
        <v>107</v>
      </c>
      <c r="T512">
        <v>3</v>
      </c>
      <c r="U512" s="12" t="s">
        <v>101</v>
      </c>
      <c r="V512" s="12" t="s">
        <v>102</v>
      </c>
    </row>
    <row r="513" spans="1:22">
      <c r="A513" s="12" t="s">
        <v>1207</v>
      </c>
      <c r="B513" s="13">
        <v>45353</v>
      </c>
      <c r="C513">
        <v>2024</v>
      </c>
      <c r="D513">
        <v>3</v>
      </c>
      <c r="E513" s="12" t="s">
        <v>486</v>
      </c>
      <c r="F513" s="12" t="s">
        <v>494</v>
      </c>
      <c r="G513" s="12" t="s">
        <v>1208</v>
      </c>
      <c r="H513" s="12" t="s">
        <v>33</v>
      </c>
      <c r="I513" s="12" t="s">
        <v>143</v>
      </c>
      <c r="J513" s="12" t="s">
        <v>204</v>
      </c>
      <c r="K513">
        <v>204.74</v>
      </c>
      <c r="L513">
        <v>1</v>
      </c>
      <c r="M513">
        <v>0</v>
      </c>
      <c r="N513">
        <v>204.74</v>
      </c>
      <c r="O513">
        <v>134.09</v>
      </c>
      <c r="P513">
        <v>70.650000000000006</v>
      </c>
      <c r="Q513">
        <v>34.51</v>
      </c>
      <c r="R513">
        <v>2.23</v>
      </c>
      <c r="S513" s="12" t="s">
        <v>117</v>
      </c>
      <c r="T513">
        <v>9</v>
      </c>
      <c r="U513" s="12" t="s">
        <v>126</v>
      </c>
      <c r="V513" s="12" t="s">
        <v>102</v>
      </c>
    </row>
    <row r="514" spans="1:22">
      <c r="A514" s="12" t="s">
        <v>1209</v>
      </c>
      <c r="B514" s="13">
        <v>45312</v>
      </c>
      <c r="C514">
        <v>2024</v>
      </c>
      <c r="D514">
        <v>1</v>
      </c>
      <c r="E514" s="12" t="s">
        <v>486</v>
      </c>
      <c r="F514" s="12" t="s">
        <v>324</v>
      </c>
      <c r="G514" s="12" t="s">
        <v>1210</v>
      </c>
      <c r="H514" s="12" t="s">
        <v>31</v>
      </c>
      <c r="I514" s="12" t="s">
        <v>140</v>
      </c>
      <c r="J514" s="12" t="s">
        <v>212</v>
      </c>
      <c r="K514">
        <v>328.41</v>
      </c>
      <c r="L514">
        <v>1</v>
      </c>
      <c r="M514">
        <v>0</v>
      </c>
      <c r="N514">
        <v>328.41</v>
      </c>
      <c r="O514">
        <v>197.04</v>
      </c>
      <c r="P514">
        <v>131.37</v>
      </c>
      <c r="Q514">
        <v>40</v>
      </c>
      <c r="R514">
        <v>44.39</v>
      </c>
      <c r="S514" s="12" t="s">
        <v>134</v>
      </c>
      <c r="T514">
        <v>10</v>
      </c>
      <c r="U514" s="12" t="s">
        <v>101</v>
      </c>
      <c r="V514" s="12" t="s">
        <v>102</v>
      </c>
    </row>
    <row r="515" spans="1:22">
      <c r="A515" s="12" t="s">
        <v>1211</v>
      </c>
      <c r="B515" s="13">
        <v>45315</v>
      </c>
      <c r="C515">
        <v>2024</v>
      </c>
      <c r="D515">
        <v>1</v>
      </c>
      <c r="E515" s="12" t="s">
        <v>486</v>
      </c>
      <c r="F515" s="12" t="s">
        <v>324</v>
      </c>
      <c r="G515" s="12" t="s">
        <v>1212</v>
      </c>
      <c r="H515" s="12" t="s">
        <v>33</v>
      </c>
      <c r="I515" s="12" t="s">
        <v>105</v>
      </c>
      <c r="J515" s="12" t="s">
        <v>191</v>
      </c>
      <c r="K515">
        <v>75.56</v>
      </c>
      <c r="L515">
        <v>1</v>
      </c>
      <c r="M515">
        <v>0</v>
      </c>
      <c r="N515">
        <v>75.56</v>
      </c>
      <c r="O515">
        <v>49.25</v>
      </c>
      <c r="P515">
        <v>26.31</v>
      </c>
      <c r="Q515">
        <v>34.82</v>
      </c>
      <c r="R515">
        <v>42.16</v>
      </c>
      <c r="S515" s="12" t="s">
        <v>134</v>
      </c>
      <c r="T515">
        <v>6</v>
      </c>
      <c r="U515" s="12" t="s">
        <v>126</v>
      </c>
      <c r="V515" s="12" t="s">
        <v>102</v>
      </c>
    </row>
    <row r="516" spans="1:22">
      <c r="A516" s="12" t="s">
        <v>1213</v>
      </c>
      <c r="B516" s="13">
        <v>45377</v>
      </c>
      <c r="C516">
        <v>2024</v>
      </c>
      <c r="D516">
        <v>3</v>
      </c>
      <c r="E516" s="12" t="s">
        <v>486</v>
      </c>
      <c r="F516" s="12" t="s">
        <v>494</v>
      </c>
      <c r="G516" s="12" t="s">
        <v>1214</v>
      </c>
      <c r="H516" s="12" t="s">
        <v>31</v>
      </c>
      <c r="I516" s="12" t="s">
        <v>161</v>
      </c>
      <c r="J516" s="12" t="s">
        <v>212</v>
      </c>
      <c r="K516">
        <v>329.22</v>
      </c>
      <c r="L516">
        <v>1</v>
      </c>
      <c r="M516">
        <v>0</v>
      </c>
      <c r="N516">
        <v>329.22</v>
      </c>
      <c r="O516">
        <v>186.31</v>
      </c>
      <c r="P516">
        <v>142.91</v>
      </c>
      <c r="Q516">
        <v>43.41</v>
      </c>
      <c r="R516">
        <v>74.98</v>
      </c>
      <c r="S516" s="12" t="s">
        <v>107</v>
      </c>
      <c r="T516">
        <v>14</v>
      </c>
      <c r="U516" s="12" t="s">
        <v>118</v>
      </c>
      <c r="V516" s="12" t="s">
        <v>102</v>
      </c>
    </row>
    <row r="517" spans="1:22">
      <c r="A517" s="12" t="s">
        <v>1215</v>
      </c>
      <c r="B517" s="13">
        <v>45496</v>
      </c>
      <c r="C517">
        <v>2024</v>
      </c>
      <c r="D517">
        <v>7</v>
      </c>
      <c r="E517" s="12" t="s">
        <v>95</v>
      </c>
      <c r="F517" s="12" t="s">
        <v>96</v>
      </c>
      <c r="G517" s="12" t="s">
        <v>1216</v>
      </c>
      <c r="H517" s="12" t="s">
        <v>32</v>
      </c>
      <c r="I517" s="12" t="s">
        <v>272</v>
      </c>
      <c r="J517" s="12" t="s">
        <v>328</v>
      </c>
      <c r="K517">
        <v>137.52000000000001</v>
      </c>
      <c r="L517">
        <v>1</v>
      </c>
      <c r="M517">
        <v>0</v>
      </c>
      <c r="N517">
        <v>137.52000000000001</v>
      </c>
      <c r="O517">
        <v>69.62</v>
      </c>
      <c r="P517">
        <v>67.900000000000006</v>
      </c>
      <c r="Q517">
        <v>49.37</v>
      </c>
      <c r="R517">
        <v>2.86</v>
      </c>
      <c r="S517" s="12" t="s">
        <v>117</v>
      </c>
      <c r="T517">
        <v>11</v>
      </c>
      <c r="U517" s="12" t="s">
        <v>112</v>
      </c>
      <c r="V517" s="12" t="s">
        <v>102</v>
      </c>
    </row>
    <row r="518" spans="1:22">
      <c r="A518" s="12" t="s">
        <v>1217</v>
      </c>
      <c r="B518" s="13">
        <v>45421</v>
      </c>
      <c r="C518">
        <v>2024</v>
      </c>
      <c r="D518">
        <v>5</v>
      </c>
      <c r="E518" s="12" t="s">
        <v>493</v>
      </c>
      <c r="F518" s="12" t="s">
        <v>494</v>
      </c>
      <c r="G518" s="12" t="s">
        <v>1218</v>
      </c>
      <c r="H518" s="12" t="s">
        <v>31</v>
      </c>
      <c r="I518" s="12" t="s">
        <v>295</v>
      </c>
      <c r="J518" s="12" t="s">
        <v>198</v>
      </c>
      <c r="K518">
        <v>59.83</v>
      </c>
      <c r="L518">
        <v>1</v>
      </c>
      <c r="M518">
        <v>0</v>
      </c>
      <c r="N518">
        <v>59.83</v>
      </c>
      <c r="O518">
        <v>27.78</v>
      </c>
      <c r="P518">
        <v>32.049999999999997</v>
      </c>
      <c r="Q518">
        <v>53.57</v>
      </c>
      <c r="R518">
        <v>47.25</v>
      </c>
      <c r="S518" s="12" t="s">
        <v>134</v>
      </c>
      <c r="T518">
        <v>11</v>
      </c>
      <c r="U518" s="12" t="s">
        <v>118</v>
      </c>
      <c r="V518" s="12" t="s">
        <v>102</v>
      </c>
    </row>
    <row r="519" spans="1:22">
      <c r="A519" s="12" t="s">
        <v>1219</v>
      </c>
      <c r="B519" s="13">
        <v>45470</v>
      </c>
      <c r="C519">
        <v>2024</v>
      </c>
      <c r="D519">
        <v>6</v>
      </c>
      <c r="E519" s="12" t="s">
        <v>493</v>
      </c>
      <c r="F519" s="12" t="s">
        <v>96</v>
      </c>
      <c r="G519" s="12" t="s">
        <v>1220</v>
      </c>
      <c r="H519" s="12" t="s">
        <v>30</v>
      </c>
      <c r="I519" s="12" t="s">
        <v>137</v>
      </c>
      <c r="J519" s="12" t="s">
        <v>201</v>
      </c>
      <c r="K519">
        <v>99.71</v>
      </c>
      <c r="L519">
        <v>1</v>
      </c>
      <c r="M519">
        <v>0</v>
      </c>
      <c r="N519">
        <v>99.71</v>
      </c>
      <c r="O519">
        <v>73.849999999999994</v>
      </c>
      <c r="P519">
        <v>25.86</v>
      </c>
      <c r="Q519">
        <v>25.94</v>
      </c>
      <c r="R519">
        <v>87.49</v>
      </c>
      <c r="S519" s="12" t="s">
        <v>107</v>
      </c>
      <c r="T519">
        <v>14</v>
      </c>
      <c r="U519" s="12" t="s">
        <v>149</v>
      </c>
      <c r="V519" s="12" t="s">
        <v>102</v>
      </c>
    </row>
    <row r="520" spans="1:22">
      <c r="A520" s="12" t="s">
        <v>1221</v>
      </c>
      <c r="B520" s="13">
        <v>45397</v>
      </c>
      <c r="C520">
        <v>2024</v>
      </c>
      <c r="D520">
        <v>4</v>
      </c>
      <c r="E520" s="12" t="s">
        <v>493</v>
      </c>
      <c r="F520" s="12" t="s">
        <v>494</v>
      </c>
      <c r="G520" s="12" t="s">
        <v>1222</v>
      </c>
      <c r="H520" s="12" t="s">
        <v>32</v>
      </c>
      <c r="I520" s="12" t="s">
        <v>147</v>
      </c>
      <c r="J520" s="12" t="s">
        <v>378</v>
      </c>
      <c r="K520">
        <v>30.87</v>
      </c>
      <c r="L520">
        <v>1</v>
      </c>
      <c r="M520">
        <v>0</v>
      </c>
      <c r="N520">
        <v>30.87</v>
      </c>
      <c r="O520">
        <v>21.12</v>
      </c>
      <c r="P520">
        <v>9.75</v>
      </c>
      <c r="Q520">
        <v>31.58</v>
      </c>
      <c r="R520">
        <v>31.45</v>
      </c>
      <c r="S520" s="12" t="s">
        <v>134</v>
      </c>
      <c r="T520">
        <v>12</v>
      </c>
      <c r="U520" s="12" t="s">
        <v>118</v>
      </c>
      <c r="V520" s="12" t="s">
        <v>102</v>
      </c>
    </row>
    <row r="521" spans="1:22">
      <c r="A521" s="12" t="s">
        <v>1223</v>
      </c>
      <c r="B521" s="13">
        <v>45385</v>
      </c>
      <c r="C521">
        <v>2024</v>
      </c>
      <c r="D521">
        <v>4</v>
      </c>
      <c r="E521" s="12" t="s">
        <v>493</v>
      </c>
      <c r="F521" s="12" t="s">
        <v>494</v>
      </c>
      <c r="G521" s="12" t="s">
        <v>1224</v>
      </c>
      <c r="H521" s="12" t="s">
        <v>30</v>
      </c>
      <c r="I521" s="12" t="s">
        <v>246</v>
      </c>
      <c r="J521" s="12" t="s">
        <v>290</v>
      </c>
      <c r="K521">
        <v>155.16</v>
      </c>
      <c r="L521">
        <v>1</v>
      </c>
      <c r="M521">
        <v>0</v>
      </c>
      <c r="N521">
        <v>155.16</v>
      </c>
      <c r="O521">
        <v>95.22</v>
      </c>
      <c r="P521">
        <v>59.94</v>
      </c>
      <c r="Q521">
        <v>38.630000000000003</v>
      </c>
      <c r="R521">
        <v>91.01</v>
      </c>
      <c r="S521" s="12" t="s">
        <v>107</v>
      </c>
      <c r="T521">
        <v>23</v>
      </c>
      <c r="U521" s="12" t="s">
        <v>149</v>
      </c>
      <c r="V521" s="12" t="s">
        <v>102</v>
      </c>
    </row>
    <row r="522" spans="1:22">
      <c r="A522" s="12" t="s">
        <v>1225</v>
      </c>
      <c r="B522" s="13">
        <v>45469</v>
      </c>
      <c r="C522">
        <v>2024</v>
      </c>
      <c r="D522">
        <v>6</v>
      </c>
      <c r="E522" s="12" t="s">
        <v>493</v>
      </c>
      <c r="F522" s="12" t="s">
        <v>96</v>
      </c>
      <c r="G522" s="12" t="s">
        <v>1226</v>
      </c>
      <c r="H522" s="12" t="s">
        <v>30</v>
      </c>
      <c r="I522" s="12" t="s">
        <v>211</v>
      </c>
      <c r="J522" s="12" t="s">
        <v>212</v>
      </c>
      <c r="K522">
        <v>480.65</v>
      </c>
      <c r="L522">
        <v>1</v>
      </c>
      <c r="M522">
        <v>0</v>
      </c>
      <c r="N522">
        <v>480.65</v>
      </c>
      <c r="O522">
        <v>358.33</v>
      </c>
      <c r="P522">
        <v>122.32</v>
      </c>
      <c r="Q522">
        <v>25.45</v>
      </c>
      <c r="R522">
        <v>14.59</v>
      </c>
      <c r="S522" s="12" t="s">
        <v>100</v>
      </c>
      <c r="T522">
        <v>25</v>
      </c>
      <c r="U522" s="12" t="s">
        <v>112</v>
      </c>
      <c r="V522" s="12" t="s">
        <v>102</v>
      </c>
    </row>
    <row r="523" spans="1:22">
      <c r="A523" s="12" t="s">
        <v>1227</v>
      </c>
      <c r="B523" s="13">
        <v>45457</v>
      </c>
      <c r="C523">
        <v>2024</v>
      </c>
      <c r="D523">
        <v>6</v>
      </c>
      <c r="E523" s="12" t="s">
        <v>493</v>
      </c>
      <c r="F523" s="12" t="s">
        <v>96</v>
      </c>
      <c r="G523" s="12" t="s">
        <v>1228</v>
      </c>
      <c r="H523" s="12" t="s">
        <v>33</v>
      </c>
      <c r="I523" s="12" t="s">
        <v>105</v>
      </c>
      <c r="J523" s="12" t="s">
        <v>333</v>
      </c>
      <c r="K523">
        <v>392.47</v>
      </c>
      <c r="L523">
        <v>1</v>
      </c>
      <c r="M523">
        <v>0</v>
      </c>
      <c r="N523">
        <v>392.47</v>
      </c>
      <c r="O523">
        <v>194.78</v>
      </c>
      <c r="P523">
        <v>197.69</v>
      </c>
      <c r="Q523">
        <v>50.37</v>
      </c>
      <c r="R523">
        <v>23.27</v>
      </c>
      <c r="S523" s="12" t="s">
        <v>134</v>
      </c>
      <c r="T523">
        <v>5</v>
      </c>
      <c r="U523" s="12" t="s">
        <v>112</v>
      </c>
      <c r="V523" s="12" t="s">
        <v>102</v>
      </c>
    </row>
    <row r="524" spans="1:22">
      <c r="A524" s="12" t="s">
        <v>1229</v>
      </c>
      <c r="B524" s="13">
        <v>45353</v>
      </c>
      <c r="C524">
        <v>2024</v>
      </c>
      <c r="D524">
        <v>3</v>
      </c>
      <c r="E524" s="12" t="s">
        <v>486</v>
      </c>
      <c r="F524" s="12" t="s">
        <v>494</v>
      </c>
      <c r="G524" s="12" t="s">
        <v>1230</v>
      </c>
      <c r="H524" s="12" t="s">
        <v>31</v>
      </c>
      <c r="I524" s="12" t="s">
        <v>140</v>
      </c>
      <c r="J524" s="12" t="s">
        <v>125</v>
      </c>
      <c r="K524">
        <v>117.27</v>
      </c>
      <c r="L524">
        <v>1</v>
      </c>
      <c r="M524">
        <v>0</v>
      </c>
      <c r="N524">
        <v>117.27</v>
      </c>
      <c r="O524">
        <v>79.66</v>
      </c>
      <c r="P524">
        <v>37.61</v>
      </c>
      <c r="Q524">
        <v>32.07</v>
      </c>
      <c r="R524">
        <v>56.41</v>
      </c>
      <c r="S524" s="12" t="s">
        <v>107</v>
      </c>
      <c r="T524">
        <v>8</v>
      </c>
      <c r="U524" s="12" t="s">
        <v>108</v>
      </c>
      <c r="V524" s="12" t="s">
        <v>102</v>
      </c>
    </row>
    <row r="525" spans="1:22">
      <c r="A525" s="12" t="s">
        <v>1231</v>
      </c>
      <c r="B525" s="13">
        <v>45328</v>
      </c>
      <c r="C525">
        <v>2024</v>
      </c>
      <c r="D525">
        <v>2</v>
      </c>
      <c r="E525" s="12" t="s">
        <v>486</v>
      </c>
      <c r="F525" s="12" t="s">
        <v>324</v>
      </c>
      <c r="G525" s="12" t="s">
        <v>1232</v>
      </c>
      <c r="H525" s="12" t="s">
        <v>32</v>
      </c>
      <c r="I525" s="12" t="s">
        <v>194</v>
      </c>
      <c r="J525" s="12" t="s">
        <v>514</v>
      </c>
      <c r="K525">
        <v>442.19</v>
      </c>
      <c r="L525">
        <v>1</v>
      </c>
      <c r="M525">
        <v>0</v>
      </c>
      <c r="N525">
        <v>442.19</v>
      </c>
      <c r="O525">
        <v>221.64</v>
      </c>
      <c r="P525">
        <v>220.55</v>
      </c>
      <c r="Q525">
        <v>49.88</v>
      </c>
      <c r="R525">
        <v>13.92</v>
      </c>
      <c r="S525" s="12" t="s">
        <v>100</v>
      </c>
      <c r="T525">
        <v>12</v>
      </c>
      <c r="U525" s="12" t="s">
        <v>126</v>
      </c>
      <c r="V525" s="12" t="s">
        <v>102</v>
      </c>
    </row>
    <row r="526" spans="1:22">
      <c r="A526" s="12" t="s">
        <v>1233</v>
      </c>
      <c r="B526" s="13">
        <v>45357</v>
      </c>
      <c r="C526">
        <v>2024</v>
      </c>
      <c r="D526">
        <v>3</v>
      </c>
      <c r="E526" s="12" t="s">
        <v>486</v>
      </c>
      <c r="F526" s="12" t="s">
        <v>494</v>
      </c>
      <c r="G526" s="12" t="s">
        <v>1234</v>
      </c>
      <c r="H526" s="12" t="s">
        <v>33</v>
      </c>
      <c r="I526" s="12" t="s">
        <v>105</v>
      </c>
      <c r="J526" s="12" t="s">
        <v>378</v>
      </c>
      <c r="K526">
        <v>35.94</v>
      </c>
      <c r="L526">
        <v>1</v>
      </c>
      <c r="M526">
        <v>0</v>
      </c>
      <c r="N526">
        <v>35.94</v>
      </c>
      <c r="O526">
        <v>17.02</v>
      </c>
      <c r="P526">
        <v>18.920000000000002</v>
      </c>
      <c r="Q526">
        <v>52.64</v>
      </c>
      <c r="R526">
        <v>8.4</v>
      </c>
      <c r="S526" s="12" t="s">
        <v>117</v>
      </c>
      <c r="T526">
        <v>8</v>
      </c>
      <c r="U526" s="12" t="s">
        <v>101</v>
      </c>
      <c r="V526" s="12" t="s">
        <v>102</v>
      </c>
    </row>
    <row r="527" spans="1:22">
      <c r="A527" s="12" t="s">
        <v>1235</v>
      </c>
      <c r="B527" s="13">
        <v>45472</v>
      </c>
      <c r="C527">
        <v>2024</v>
      </c>
      <c r="D527">
        <v>6</v>
      </c>
      <c r="E527" s="12" t="s">
        <v>493</v>
      </c>
      <c r="F527" s="12" t="s">
        <v>96</v>
      </c>
      <c r="G527" s="12" t="s">
        <v>1236</v>
      </c>
      <c r="H527" s="12" t="s">
        <v>32</v>
      </c>
      <c r="I527" s="12" t="s">
        <v>272</v>
      </c>
      <c r="J527" s="12" t="s">
        <v>165</v>
      </c>
      <c r="K527">
        <v>23.48</v>
      </c>
      <c r="L527">
        <v>1</v>
      </c>
      <c r="M527">
        <v>0</v>
      </c>
      <c r="N527">
        <v>23.48</v>
      </c>
      <c r="O527">
        <v>13.13</v>
      </c>
      <c r="P527">
        <v>10.35</v>
      </c>
      <c r="Q527">
        <v>44.08</v>
      </c>
      <c r="R527">
        <v>85.25</v>
      </c>
      <c r="S527" s="12" t="s">
        <v>107</v>
      </c>
      <c r="T527">
        <v>17</v>
      </c>
      <c r="U527" s="12" t="s">
        <v>118</v>
      </c>
      <c r="V527" s="12" t="s">
        <v>102</v>
      </c>
    </row>
    <row r="528" spans="1:22">
      <c r="A528" s="12" t="s">
        <v>1237</v>
      </c>
      <c r="B528" s="13">
        <v>45433</v>
      </c>
      <c r="C528">
        <v>2024</v>
      </c>
      <c r="D528">
        <v>5</v>
      </c>
      <c r="E528" s="12" t="s">
        <v>493</v>
      </c>
      <c r="F528" s="12" t="s">
        <v>494</v>
      </c>
      <c r="G528" s="12" t="s">
        <v>1238</v>
      </c>
      <c r="H528" s="12" t="s">
        <v>31</v>
      </c>
      <c r="I528" s="12" t="s">
        <v>179</v>
      </c>
      <c r="J528" s="12" t="s">
        <v>204</v>
      </c>
      <c r="K528">
        <v>167.01</v>
      </c>
      <c r="L528">
        <v>1</v>
      </c>
      <c r="M528">
        <v>0</v>
      </c>
      <c r="N528">
        <v>167.01</v>
      </c>
      <c r="O528">
        <v>105.55</v>
      </c>
      <c r="P528">
        <v>61.46</v>
      </c>
      <c r="Q528">
        <v>36.799999999999997</v>
      </c>
      <c r="R528">
        <v>31.34</v>
      </c>
      <c r="S528" s="12" t="s">
        <v>134</v>
      </c>
      <c r="T528">
        <v>7</v>
      </c>
      <c r="U528" s="12" t="s">
        <v>118</v>
      </c>
      <c r="V528" s="12" t="s">
        <v>102</v>
      </c>
    </row>
    <row r="529" spans="1:22">
      <c r="A529" s="12" t="s">
        <v>1239</v>
      </c>
      <c r="B529" s="13">
        <v>45523</v>
      </c>
      <c r="C529">
        <v>2024</v>
      </c>
      <c r="D529">
        <v>8</v>
      </c>
      <c r="E529" s="12" t="s">
        <v>95</v>
      </c>
      <c r="F529" s="12" t="s">
        <v>96</v>
      </c>
      <c r="G529" s="12" t="s">
        <v>1240</v>
      </c>
      <c r="H529" s="12" t="s">
        <v>31</v>
      </c>
      <c r="I529" s="12" t="s">
        <v>269</v>
      </c>
      <c r="J529" s="12" t="s">
        <v>346</v>
      </c>
      <c r="K529">
        <v>53.9</v>
      </c>
      <c r="L529">
        <v>1</v>
      </c>
      <c r="M529">
        <v>0</v>
      </c>
      <c r="N529">
        <v>53.9</v>
      </c>
      <c r="O529">
        <v>34</v>
      </c>
      <c r="P529">
        <v>19.899999999999999</v>
      </c>
      <c r="Q529">
        <v>36.92</v>
      </c>
      <c r="R529">
        <v>14.35</v>
      </c>
      <c r="S529" s="12" t="s">
        <v>100</v>
      </c>
      <c r="T529">
        <v>7</v>
      </c>
      <c r="U529" s="12" t="s">
        <v>112</v>
      </c>
      <c r="V529" s="12" t="s">
        <v>102</v>
      </c>
    </row>
    <row r="530" spans="1:22">
      <c r="A530" s="12" t="s">
        <v>1241</v>
      </c>
      <c r="B530" s="13">
        <v>45314</v>
      </c>
      <c r="C530">
        <v>2024</v>
      </c>
      <c r="D530">
        <v>1</v>
      </c>
      <c r="E530" s="12" t="s">
        <v>486</v>
      </c>
      <c r="F530" s="12" t="s">
        <v>324</v>
      </c>
      <c r="G530" s="12" t="s">
        <v>1242</v>
      </c>
      <c r="H530" s="12" t="s">
        <v>30</v>
      </c>
      <c r="I530" s="12" t="s">
        <v>211</v>
      </c>
      <c r="J530" s="12" t="s">
        <v>116</v>
      </c>
      <c r="K530">
        <v>181.71</v>
      </c>
      <c r="L530">
        <v>1</v>
      </c>
      <c r="M530">
        <v>0</v>
      </c>
      <c r="N530">
        <v>181.71</v>
      </c>
      <c r="O530">
        <v>111.09</v>
      </c>
      <c r="P530">
        <v>70.62</v>
      </c>
      <c r="Q530">
        <v>38.86</v>
      </c>
      <c r="R530">
        <v>11.04</v>
      </c>
      <c r="S530" s="12" t="s">
        <v>100</v>
      </c>
      <c r="T530">
        <v>24</v>
      </c>
      <c r="U530" s="12" t="s">
        <v>118</v>
      </c>
      <c r="V530" s="12" t="s">
        <v>102</v>
      </c>
    </row>
    <row r="531" spans="1:22">
      <c r="A531" s="12" t="s">
        <v>1243</v>
      </c>
      <c r="B531" s="13">
        <v>45551</v>
      </c>
      <c r="C531">
        <v>2024</v>
      </c>
      <c r="D531">
        <v>9</v>
      </c>
      <c r="E531" s="12" t="s">
        <v>95</v>
      </c>
      <c r="F531" s="12" t="s">
        <v>128</v>
      </c>
      <c r="G531" s="12" t="s">
        <v>1244</v>
      </c>
      <c r="H531" s="12" t="s">
        <v>32</v>
      </c>
      <c r="I531" s="12" t="s">
        <v>272</v>
      </c>
      <c r="J531" s="12" t="s">
        <v>283</v>
      </c>
      <c r="K531">
        <v>12.83</v>
      </c>
      <c r="L531">
        <v>1</v>
      </c>
      <c r="M531">
        <v>0</v>
      </c>
      <c r="N531">
        <v>12.83</v>
      </c>
      <c r="O531">
        <v>7.25</v>
      </c>
      <c r="P531">
        <v>5.58</v>
      </c>
      <c r="Q531">
        <v>43.49</v>
      </c>
      <c r="R531">
        <v>12.26</v>
      </c>
      <c r="S531" s="12" t="s">
        <v>100</v>
      </c>
      <c r="T531">
        <v>17</v>
      </c>
      <c r="U531" s="12" t="s">
        <v>108</v>
      </c>
      <c r="V531" s="12" t="s">
        <v>102</v>
      </c>
    </row>
    <row r="532" spans="1:22">
      <c r="A532" s="12" t="s">
        <v>1245</v>
      </c>
      <c r="B532" s="13">
        <v>45390</v>
      </c>
      <c r="C532">
        <v>2024</v>
      </c>
      <c r="D532">
        <v>4</v>
      </c>
      <c r="E532" s="12" t="s">
        <v>493</v>
      </c>
      <c r="F532" s="12" t="s">
        <v>494</v>
      </c>
      <c r="G532" s="12" t="s">
        <v>1141</v>
      </c>
      <c r="H532" s="12" t="s">
        <v>32</v>
      </c>
      <c r="I532" s="12" t="s">
        <v>194</v>
      </c>
      <c r="J532" s="12" t="s">
        <v>333</v>
      </c>
      <c r="K532">
        <v>406.94</v>
      </c>
      <c r="L532">
        <v>1</v>
      </c>
      <c r="M532">
        <v>0</v>
      </c>
      <c r="N532">
        <v>406.94</v>
      </c>
      <c r="O532">
        <v>206.71</v>
      </c>
      <c r="P532">
        <v>200.23</v>
      </c>
      <c r="Q532">
        <v>49.2</v>
      </c>
      <c r="R532">
        <v>96.06</v>
      </c>
      <c r="S532" s="12" t="s">
        <v>107</v>
      </c>
      <c r="T532">
        <v>11</v>
      </c>
      <c r="U532" s="12" t="s">
        <v>108</v>
      </c>
      <c r="V532" s="12" t="s">
        <v>102</v>
      </c>
    </row>
    <row r="533" spans="1:22">
      <c r="A533" s="12" t="s">
        <v>1246</v>
      </c>
      <c r="B533" s="13">
        <v>45326</v>
      </c>
      <c r="C533">
        <v>2024</v>
      </c>
      <c r="D533">
        <v>2</v>
      </c>
      <c r="E533" s="12" t="s">
        <v>486</v>
      </c>
      <c r="F533" s="12" t="s">
        <v>324</v>
      </c>
      <c r="G533" s="12" t="s">
        <v>1247</v>
      </c>
      <c r="H533" s="12" t="s">
        <v>30</v>
      </c>
      <c r="I533" s="12" t="s">
        <v>121</v>
      </c>
      <c r="J533" s="12" t="s">
        <v>198</v>
      </c>
      <c r="K533">
        <v>57.01</v>
      </c>
      <c r="L533">
        <v>1</v>
      </c>
      <c r="M533">
        <v>0</v>
      </c>
      <c r="N533">
        <v>57.01</v>
      </c>
      <c r="O533">
        <v>30.36</v>
      </c>
      <c r="P533">
        <v>26.65</v>
      </c>
      <c r="Q533">
        <v>46.75</v>
      </c>
      <c r="R533">
        <v>41.54</v>
      </c>
      <c r="S533" s="12" t="s">
        <v>134</v>
      </c>
      <c r="T533">
        <v>16</v>
      </c>
      <c r="U533" s="12" t="s">
        <v>149</v>
      </c>
      <c r="V533" s="12" t="s">
        <v>102</v>
      </c>
    </row>
    <row r="534" spans="1:22">
      <c r="A534" s="12" t="s">
        <v>1248</v>
      </c>
      <c r="B534" s="13">
        <v>45377</v>
      </c>
      <c r="C534">
        <v>2024</v>
      </c>
      <c r="D534">
        <v>3</v>
      </c>
      <c r="E534" s="12" t="s">
        <v>486</v>
      </c>
      <c r="F534" s="12" t="s">
        <v>494</v>
      </c>
      <c r="G534" s="12" t="s">
        <v>1249</v>
      </c>
      <c r="H534" s="12" t="s">
        <v>30</v>
      </c>
      <c r="I534" s="12" t="s">
        <v>137</v>
      </c>
      <c r="J534" s="12" t="s">
        <v>247</v>
      </c>
      <c r="K534">
        <v>31.04</v>
      </c>
      <c r="L534">
        <v>1</v>
      </c>
      <c r="M534">
        <v>0</v>
      </c>
      <c r="N534">
        <v>31.04</v>
      </c>
      <c r="O534">
        <v>15.19</v>
      </c>
      <c r="P534">
        <v>15.85</v>
      </c>
      <c r="Q534">
        <v>51.06</v>
      </c>
      <c r="R534">
        <v>16.190000000000001</v>
      </c>
      <c r="S534" s="12" t="s">
        <v>100</v>
      </c>
      <c r="T534">
        <v>25</v>
      </c>
      <c r="U534" s="12" t="s">
        <v>184</v>
      </c>
      <c r="V534" s="12" t="s">
        <v>102</v>
      </c>
    </row>
    <row r="535" spans="1:22">
      <c r="A535" s="12" t="s">
        <v>1250</v>
      </c>
      <c r="B535" s="13">
        <v>45306</v>
      </c>
      <c r="C535">
        <v>2024</v>
      </c>
      <c r="D535">
        <v>1</v>
      </c>
      <c r="E535" s="12" t="s">
        <v>486</v>
      </c>
      <c r="F535" s="12" t="s">
        <v>324</v>
      </c>
      <c r="G535" s="12" t="s">
        <v>1251</v>
      </c>
      <c r="H535" s="12" t="s">
        <v>30</v>
      </c>
      <c r="I535" s="12" t="s">
        <v>152</v>
      </c>
      <c r="J535" s="12" t="s">
        <v>507</v>
      </c>
      <c r="K535">
        <v>31.31</v>
      </c>
      <c r="L535">
        <v>1</v>
      </c>
      <c r="M535">
        <v>0</v>
      </c>
      <c r="N535">
        <v>31.31</v>
      </c>
      <c r="O535">
        <v>18.739999999999998</v>
      </c>
      <c r="P535">
        <v>12.57</v>
      </c>
      <c r="Q535">
        <v>40.15</v>
      </c>
      <c r="R535">
        <v>5.04</v>
      </c>
      <c r="S535" s="12" t="s">
        <v>117</v>
      </c>
      <c r="T535">
        <v>25</v>
      </c>
      <c r="U535" s="12" t="s">
        <v>101</v>
      </c>
      <c r="V535" s="12" t="s">
        <v>102</v>
      </c>
    </row>
    <row r="536" spans="1:22">
      <c r="A536" s="12" t="s">
        <v>1252</v>
      </c>
      <c r="B536" s="13">
        <v>45418</v>
      </c>
      <c r="C536">
        <v>2024</v>
      </c>
      <c r="D536">
        <v>5</v>
      </c>
      <c r="E536" s="12" t="s">
        <v>493</v>
      </c>
      <c r="F536" s="12" t="s">
        <v>494</v>
      </c>
      <c r="G536" s="12" t="s">
        <v>1253</v>
      </c>
      <c r="H536" s="12" t="s">
        <v>31</v>
      </c>
      <c r="I536" s="12" t="s">
        <v>295</v>
      </c>
      <c r="J536" s="12" t="s">
        <v>290</v>
      </c>
      <c r="K536">
        <v>117.87</v>
      </c>
      <c r="L536">
        <v>1</v>
      </c>
      <c r="M536">
        <v>0</v>
      </c>
      <c r="N536">
        <v>117.87</v>
      </c>
      <c r="O536">
        <v>72.150000000000006</v>
      </c>
      <c r="P536">
        <v>45.72</v>
      </c>
      <c r="Q536">
        <v>38.79</v>
      </c>
      <c r="R536">
        <v>7.95</v>
      </c>
      <c r="S536" s="12" t="s">
        <v>100</v>
      </c>
      <c r="T536">
        <v>6</v>
      </c>
      <c r="U536" s="12" t="s">
        <v>118</v>
      </c>
      <c r="V536" s="12" t="s">
        <v>102</v>
      </c>
    </row>
    <row r="537" spans="1:22">
      <c r="A537" s="12" t="s">
        <v>1254</v>
      </c>
      <c r="B537" s="13">
        <v>45404</v>
      </c>
      <c r="C537">
        <v>2024</v>
      </c>
      <c r="D537">
        <v>4</v>
      </c>
      <c r="E537" s="12" t="s">
        <v>493</v>
      </c>
      <c r="F537" s="12" t="s">
        <v>494</v>
      </c>
      <c r="G537" s="12" t="s">
        <v>1255</v>
      </c>
      <c r="H537" s="12" t="s">
        <v>31</v>
      </c>
      <c r="I537" s="12" t="s">
        <v>179</v>
      </c>
      <c r="J537" s="12" t="s">
        <v>165</v>
      </c>
      <c r="K537">
        <v>134.35</v>
      </c>
      <c r="L537">
        <v>1</v>
      </c>
      <c r="M537">
        <v>0</v>
      </c>
      <c r="N537">
        <v>134.35</v>
      </c>
      <c r="O537">
        <v>77.88</v>
      </c>
      <c r="P537">
        <v>56.47</v>
      </c>
      <c r="Q537">
        <v>42.03</v>
      </c>
      <c r="R537">
        <v>17.52</v>
      </c>
      <c r="S537" s="12" t="s">
        <v>100</v>
      </c>
      <c r="T537">
        <v>11</v>
      </c>
      <c r="U537" s="12" t="s">
        <v>101</v>
      </c>
      <c r="V537" s="12" t="s">
        <v>102</v>
      </c>
    </row>
    <row r="538" spans="1:22">
      <c r="A538" s="12" t="s">
        <v>1256</v>
      </c>
      <c r="B538" s="13">
        <v>45433</v>
      </c>
      <c r="C538">
        <v>2024</v>
      </c>
      <c r="D538">
        <v>5</v>
      </c>
      <c r="E538" s="12" t="s">
        <v>493</v>
      </c>
      <c r="F538" s="12" t="s">
        <v>494</v>
      </c>
      <c r="G538" s="12" t="s">
        <v>1257</v>
      </c>
      <c r="H538" s="12" t="s">
        <v>33</v>
      </c>
      <c r="I538" s="12" t="s">
        <v>115</v>
      </c>
      <c r="J538" s="12" t="s">
        <v>235</v>
      </c>
      <c r="K538">
        <v>84.11</v>
      </c>
      <c r="L538">
        <v>1</v>
      </c>
      <c r="M538">
        <v>0</v>
      </c>
      <c r="N538">
        <v>84.11</v>
      </c>
      <c r="O538">
        <v>58.67</v>
      </c>
      <c r="P538">
        <v>25.44</v>
      </c>
      <c r="Q538">
        <v>30.25</v>
      </c>
      <c r="R538">
        <v>6.42</v>
      </c>
      <c r="S538" s="12" t="s">
        <v>100</v>
      </c>
      <c r="T538">
        <v>8</v>
      </c>
      <c r="U538" s="12" t="s">
        <v>101</v>
      </c>
      <c r="V538" s="12" t="s">
        <v>102</v>
      </c>
    </row>
    <row r="539" spans="1:22">
      <c r="A539" s="12" t="s">
        <v>1258</v>
      </c>
      <c r="B539" s="13">
        <v>45386</v>
      </c>
      <c r="C539">
        <v>2024</v>
      </c>
      <c r="D539">
        <v>4</v>
      </c>
      <c r="E539" s="12" t="s">
        <v>493</v>
      </c>
      <c r="F539" s="12" t="s">
        <v>494</v>
      </c>
      <c r="G539" s="12" t="s">
        <v>1259</v>
      </c>
      <c r="H539" s="12" t="s">
        <v>31</v>
      </c>
      <c r="I539" s="12" t="s">
        <v>269</v>
      </c>
      <c r="J539" s="12" t="s">
        <v>283</v>
      </c>
      <c r="K539">
        <v>11.33</v>
      </c>
      <c r="L539">
        <v>1</v>
      </c>
      <c r="M539">
        <v>0</v>
      </c>
      <c r="N539">
        <v>11.33</v>
      </c>
      <c r="O539">
        <v>5.72</v>
      </c>
      <c r="P539">
        <v>5.61</v>
      </c>
      <c r="Q539">
        <v>49.51</v>
      </c>
      <c r="R539">
        <v>2.2000000000000002</v>
      </c>
      <c r="S539" s="12" t="s">
        <v>117</v>
      </c>
      <c r="T539">
        <v>10</v>
      </c>
      <c r="U539" s="12" t="s">
        <v>112</v>
      </c>
      <c r="V539" s="12" t="s">
        <v>102</v>
      </c>
    </row>
    <row r="540" spans="1:22">
      <c r="A540" s="12" t="s">
        <v>1260</v>
      </c>
      <c r="B540" s="13">
        <v>45411</v>
      </c>
      <c r="C540">
        <v>2024</v>
      </c>
      <c r="D540">
        <v>4</v>
      </c>
      <c r="E540" s="12" t="s">
        <v>493</v>
      </c>
      <c r="F540" s="12" t="s">
        <v>494</v>
      </c>
      <c r="G540" s="12" t="s">
        <v>1261</v>
      </c>
      <c r="H540" s="12" t="s">
        <v>30</v>
      </c>
      <c r="I540" s="12" t="s">
        <v>137</v>
      </c>
      <c r="J540" s="12" t="s">
        <v>204</v>
      </c>
      <c r="K540">
        <v>142.58000000000001</v>
      </c>
      <c r="L540">
        <v>1</v>
      </c>
      <c r="M540">
        <v>0</v>
      </c>
      <c r="N540">
        <v>142.58000000000001</v>
      </c>
      <c r="O540">
        <v>64.38</v>
      </c>
      <c r="P540">
        <v>78.2</v>
      </c>
      <c r="Q540">
        <v>54.85</v>
      </c>
      <c r="R540">
        <v>8.75</v>
      </c>
      <c r="S540" s="12" t="s">
        <v>117</v>
      </c>
      <c r="T540">
        <v>23</v>
      </c>
      <c r="U540" s="12" t="s">
        <v>149</v>
      </c>
      <c r="V540" s="12" t="s">
        <v>102</v>
      </c>
    </row>
    <row r="541" spans="1:22">
      <c r="A541" s="12" t="s">
        <v>1262</v>
      </c>
      <c r="B541" s="13">
        <v>45304</v>
      </c>
      <c r="C541">
        <v>2024</v>
      </c>
      <c r="D541">
        <v>1</v>
      </c>
      <c r="E541" s="12" t="s">
        <v>486</v>
      </c>
      <c r="F541" s="12" t="s">
        <v>324</v>
      </c>
      <c r="G541" s="12" t="s">
        <v>1263</v>
      </c>
      <c r="H541" s="12" t="s">
        <v>31</v>
      </c>
      <c r="I541" s="12" t="s">
        <v>140</v>
      </c>
      <c r="J541" s="12" t="s">
        <v>359</v>
      </c>
      <c r="K541">
        <v>54.16</v>
      </c>
      <c r="L541">
        <v>1</v>
      </c>
      <c r="M541">
        <v>0</v>
      </c>
      <c r="N541">
        <v>54.16</v>
      </c>
      <c r="O541">
        <v>34.94</v>
      </c>
      <c r="P541">
        <v>19.22</v>
      </c>
      <c r="Q541">
        <v>35.49</v>
      </c>
      <c r="R541">
        <v>48.71</v>
      </c>
      <c r="S541" s="12" t="s">
        <v>134</v>
      </c>
      <c r="T541">
        <v>13</v>
      </c>
      <c r="U541" s="12" t="s">
        <v>184</v>
      </c>
      <c r="V541" s="12" t="s">
        <v>102</v>
      </c>
    </row>
    <row r="542" spans="1:22">
      <c r="A542" s="12" t="s">
        <v>1264</v>
      </c>
      <c r="B542" s="13">
        <v>45343</v>
      </c>
      <c r="C542">
        <v>2024</v>
      </c>
      <c r="D542">
        <v>2</v>
      </c>
      <c r="E542" s="12" t="s">
        <v>486</v>
      </c>
      <c r="F542" s="12" t="s">
        <v>324</v>
      </c>
      <c r="G542" s="12" t="s">
        <v>1265</v>
      </c>
      <c r="H542" s="12" t="s">
        <v>30</v>
      </c>
      <c r="I542" s="12" t="s">
        <v>137</v>
      </c>
      <c r="J542" s="12" t="s">
        <v>176</v>
      </c>
      <c r="K542">
        <v>181.62</v>
      </c>
      <c r="L542">
        <v>1</v>
      </c>
      <c r="M542">
        <v>0</v>
      </c>
      <c r="N542">
        <v>181.62</v>
      </c>
      <c r="O542">
        <v>103.92</v>
      </c>
      <c r="P542">
        <v>77.7</v>
      </c>
      <c r="Q542">
        <v>42.78</v>
      </c>
      <c r="R542">
        <v>22.54</v>
      </c>
      <c r="S542" s="12" t="s">
        <v>134</v>
      </c>
      <c r="T542">
        <v>10</v>
      </c>
      <c r="U542" s="12" t="s">
        <v>126</v>
      </c>
      <c r="V542" s="12" t="s">
        <v>102</v>
      </c>
    </row>
    <row r="543" spans="1:22">
      <c r="A543" s="12" t="s">
        <v>1266</v>
      </c>
      <c r="B543" s="13">
        <v>45339</v>
      </c>
      <c r="C543">
        <v>2024</v>
      </c>
      <c r="D543">
        <v>2</v>
      </c>
      <c r="E543" s="12" t="s">
        <v>486</v>
      </c>
      <c r="F543" s="12" t="s">
        <v>324</v>
      </c>
      <c r="G543" s="12" t="s">
        <v>1267</v>
      </c>
      <c r="H543" s="12" t="s">
        <v>32</v>
      </c>
      <c r="I543" s="12" t="s">
        <v>272</v>
      </c>
      <c r="J543" s="12" t="s">
        <v>204</v>
      </c>
      <c r="K543">
        <v>163.51</v>
      </c>
      <c r="L543">
        <v>1</v>
      </c>
      <c r="M543">
        <v>0</v>
      </c>
      <c r="N543">
        <v>163.51</v>
      </c>
      <c r="O543">
        <v>81.28</v>
      </c>
      <c r="P543">
        <v>82.23</v>
      </c>
      <c r="Q543">
        <v>50.29</v>
      </c>
      <c r="R543">
        <v>57.92</v>
      </c>
      <c r="S543" s="12" t="s">
        <v>107</v>
      </c>
      <c r="T543">
        <v>8</v>
      </c>
      <c r="U543" s="12" t="s">
        <v>184</v>
      </c>
      <c r="V543" s="12" t="s">
        <v>102</v>
      </c>
    </row>
    <row r="544" spans="1:22">
      <c r="A544" s="12" t="s">
        <v>1268</v>
      </c>
      <c r="B544" s="13">
        <v>45294</v>
      </c>
      <c r="C544">
        <v>2024</v>
      </c>
      <c r="D544">
        <v>1</v>
      </c>
      <c r="E544" s="12" t="s">
        <v>486</v>
      </c>
      <c r="F544" s="12" t="s">
        <v>324</v>
      </c>
      <c r="G544" s="12" t="s">
        <v>915</v>
      </c>
      <c r="H544" s="12" t="s">
        <v>31</v>
      </c>
      <c r="I544" s="12" t="s">
        <v>179</v>
      </c>
      <c r="J544" s="12" t="s">
        <v>116</v>
      </c>
      <c r="K544">
        <v>94.48</v>
      </c>
      <c r="L544">
        <v>1</v>
      </c>
      <c r="M544">
        <v>0</v>
      </c>
      <c r="N544">
        <v>94.48</v>
      </c>
      <c r="O544">
        <v>53.59</v>
      </c>
      <c r="P544">
        <v>40.89</v>
      </c>
      <c r="Q544">
        <v>43.28</v>
      </c>
      <c r="R544">
        <v>8.67</v>
      </c>
      <c r="S544" s="12" t="s">
        <v>117</v>
      </c>
      <c r="T544">
        <v>9</v>
      </c>
      <c r="U544" s="12" t="s">
        <v>101</v>
      </c>
      <c r="V544" s="12" t="s">
        <v>102</v>
      </c>
    </row>
    <row r="545" spans="1:22">
      <c r="A545" s="12" t="s">
        <v>1269</v>
      </c>
      <c r="B545" s="13">
        <v>45326</v>
      </c>
      <c r="C545">
        <v>2024</v>
      </c>
      <c r="D545">
        <v>2</v>
      </c>
      <c r="E545" s="12" t="s">
        <v>486</v>
      </c>
      <c r="F545" s="12" t="s">
        <v>324</v>
      </c>
      <c r="G545" s="12" t="s">
        <v>1270</v>
      </c>
      <c r="H545" s="12" t="s">
        <v>31</v>
      </c>
      <c r="I545" s="12" t="s">
        <v>161</v>
      </c>
      <c r="J545" s="12" t="s">
        <v>307</v>
      </c>
      <c r="K545">
        <v>306.29000000000002</v>
      </c>
      <c r="L545">
        <v>1</v>
      </c>
      <c r="M545">
        <v>0</v>
      </c>
      <c r="N545">
        <v>306.29000000000002</v>
      </c>
      <c r="O545">
        <v>180.01</v>
      </c>
      <c r="P545">
        <v>126.28</v>
      </c>
      <c r="Q545">
        <v>41.23</v>
      </c>
      <c r="R545">
        <v>7.64</v>
      </c>
      <c r="S545" s="12" t="s">
        <v>100</v>
      </c>
      <c r="T545">
        <v>14</v>
      </c>
      <c r="U545" s="12" t="s">
        <v>118</v>
      </c>
      <c r="V545" s="12" t="s">
        <v>102</v>
      </c>
    </row>
    <row r="546" spans="1:22">
      <c r="A546" s="12" t="s">
        <v>1271</v>
      </c>
      <c r="B546" s="13">
        <v>45292</v>
      </c>
      <c r="C546">
        <v>2024</v>
      </c>
      <c r="D546">
        <v>1</v>
      </c>
      <c r="E546" s="12" t="s">
        <v>486</v>
      </c>
      <c r="F546" s="12" t="s">
        <v>324</v>
      </c>
      <c r="G546" s="12" t="s">
        <v>1272</v>
      </c>
      <c r="H546" s="12" t="s">
        <v>33</v>
      </c>
      <c r="I546" s="12" t="s">
        <v>143</v>
      </c>
      <c r="J546" s="12" t="s">
        <v>191</v>
      </c>
      <c r="K546">
        <v>67.150000000000006</v>
      </c>
      <c r="L546">
        <v>1</v>
      </c>
      <c r="M546">
        <v>0</v>
      </c>
      <c r="N546">
        <v>67.150000000000006</v>
      </c>
      <c r="O546">
        <v>45.33</v>
      </c>
      <c r="P546">
        <v>21.82</v>
      </c>
      <c r="Q546">
        <v>32.49</v>
      </c>
      <c r="R546">
        <v>9.44</v>
      </c>
      <c r="S546" s="12" t="s">
        <v>100</v>
      </c>
      <c r="T546">
        <v>4</v>
      </c>
      <c r="U546" s="12" t="s">
        <v>118</v>
      </c>
      <c r="V546" s="12" t="s">
        <v>102</v>
      </c>
    </row>
    <row r="547" spans="1:22">
      <c r="A547" s="12" t="s">
        <v>1273</v>
      </c>
      <c r="B547" s="13">
        <v>45433</v>
      </c>
      <c r="C547">
        <v>2024</v>
      </c>
      <c r="D547">
        <v>5</v>
      </c>
      <c r="E547" s="12" t="s">
        <v>493</v>
      </c>
      <c r="F547" s="12" t="s">
        <v>494</v>
      </c>
      <c r="G547" s="12" t="s">
        <v>1274</v>
      </c>
      <c r="H547" s="12" t="s">
        <v>31</v>
      </c>
      <c r="I547" s="12" t="s">
        <v>161</v>
      </c>
      <c r="J547" s="12" t="s">
        <v>220</v>
      </c>
      <c r="K547">
        <v>241.52</v>
      </c>
      <c r="L547">
        <v>1</v>
      </c>
      <c r="M547">
        <v>0</v>
      </c>
      <c r="N547">
        <v>241.52</v>
      </c>
      <c r="O547">
        <v>158.9</v>
      </c>
      <c r="P547">
        <v>82.62</v>
      </c>
      <c r="Q547">
        <v>34.21</v>
      </c>
      <c r="R547">
        <v>85.45</v>
      </c>
      <c r="S547" s="12" t="s">
        <v>107</v>
      </c>
      <c r="T547">
        <v>5</v>
      </c>
      <c r="U547" s="12" t="s">
        <v>101</v>
      </c>
      <c r="V547" s="12" t="s">
        <v>102</v>
      </c>
    </row>
    <row r="548" spans="1:22">
      <c r="A548" s="12" t="s">
        <v>1275</v>
      </c>
      <c r="B548" s="13">
        <v>45433</v>
      </c>
      <c r="C548">
        <v>2024</v>
      </c>
      <c r="D548">
        <v>5</v>
      </c>
      <c r="E548" s="12" t="s">
        <v>493</v>
      </c>
      <c r="F548" s="12" t="s">
        <v>494</v>
      </c>
      <c r="G548" s="12" t="s">
        <v>1276</v>
      </c>
      <c r="H548" s="12" t="s">
        <v>32</v>
      </c>
      <c r="I548" s="12" t="s">
        <v>98</v>
      </c>
      <c r="J548" s="12" t="s">
        <v>183</v>
      </c>
      <c r="K548">
        <v>42.63</v>
      </c>
      <c r="L548">
        <v>1</v>
      </c>
      <c r="M548">
        <v>0</v>
      </c>
      <c r="N548">
        <v>42.63</v>
      </c>
      <c r="O548">
        <v>25.13</v>
      </c>
      <c r="P548">
        <v>17.5</v>
      </c>
      <c r="Q548">
        <v>41.05</v>
      </c>
      <c r="R548">
        <v>18.34</v>
      </c>
      <c r="S548" s="12" t="s">
        <v>100</v>
      </c>
      <c r="T548">
        <v>14</v>
      </c>
      <c r="U548" s="12" t="s">
        <v>108</v>
      </c>
      <c r="V548" s="12" t="s">
        <v>102</v>
      </c>
    </row>
    <row r="549" spans="1:22">
      <c r="A549" s="12" t="s">
        <v>1277</v>
      </c>
      <c r="B549" s="13">
        <v>45379</v>
      </c>
      <c r="C549">
        <v>2024</v>
      </c>
      <c r="D549">
        <v>3</v>
      </c>
      <c r="E549" s="12" t="s">
        <v>486</v>
      </c>
      <c r="F549" s="12" t="s">
        <v>494</v>
      </c>
      <c r="G549" s="12" t="s">
        <v>1278</v>
      </c>
      <c r="H549" s="12" t="s">
        <v>31</v>
      </c>
      <c r="I549" s="12" t="s">
        <v>179</v>
      </c>
      <c r="J549" s="12" t="s">
        <v>235</v>
      </c>
      <c r="K549">
        <v>32.67</v>
      </c>
      <c r="L549">
        <v>1</v>
      </c>
      <c r="M549">
        <v>0</v>
      </c>
      <c r="N549">
        <v>32.67</v>
      </c>
      <c r="O549">
        <v>17.8</v>
      </c>
      <c r="P549">
        <v>14.87</v>
      </c>
      <c r="Q549">
        <v>45.52</v>
      </c>
      <c r="R549">
        <v>9.14</v>
      </c>
      <c r="S549" s="12" t="s">
        <v>100</v>
      </c>
      <c r="T549">
        <v>13</v>
      </c>
      <c r="U549" s="12" t="s">
        <v>149</v>
      </c>
      <c r="V549" s="12" t="s">
        <v>102</v>
      </c>
    </row>
    <row r="550" spans="1:22">
      <c r="A550" s="12" t="s">
        <v>1279</v>
      </c>
      <c r="B550" s="13">
        <v>45292</v>
      </c>
      <c r="C550">
        <v>2024</v>
      </c>
      <c r="D550">
        <v>1</v>
      </c>
      <c r="E550" s="12" t="s">
        <v>486</v>
      </c>
      <c r="F550" s="12" t="s">
        <v>324</v>
      </c>
      <c r="G550" s="12" t="s">
        <v>1280</v>
      </c>
      <c r="H550" s="12" t="s">
        <v>32</v>
      </c>
      <c r="I550" s="12" t="s">
        <v>147</v>
      </c>
      <c r="J550" s="12" t="s">
        <v>235</v>
      </c>
      <c r="K550">
        <v>22.95</v>
      </c>
      <c r="L550">
        <v>1</v>
      </c>
      <c r="M550">
        <v>0</v>
      </c>
      <c r="N550">
        <v>22.95</v>
      </c>
      <c r="O550">
        <v>13.26</v>
      </c>
      <c r="P550">
        <v>9.69</v>
      </c>
      <c r="Q550">
        <v>42.22</v>
      </c>
      <c r="R550">
        <v>48.28</v>
      </c>
      <c r="S550" s="12" t="s">
        <v>134</v>
      </c>
      <c r="T550">
        <v>14</v>
      </c>
      <c r="U550" s="12" t="s">
        <v>126</v>
      </c>
      <c r="V550" s="12" t="s">
        <v>102</v>
      </c>
    </row>
    <row r="551" spans="1:22">
      <c r="A551" s="12" t="s">
        <v>1281</v>
      </c>
      <c r="B551" s="13">
        <v>45463</v>
      </c>
      <c r="C551">
        <v>2024</v>
      </c>
      <c r="D551">
        <v>6</v>
      </c>
      <c r="E551" s="12" t="s">
        <v>493</v>
      </c>
      <c r="F551" s="12" t="s">
        <v>96</v>
      </c>
      <c r="G551" s="12" t="s">
        <v>1282</v>
      </c>
      <c r="H551" s="12" t="s">
        <v>30</v>
      </c>
      <c r="I551" s="12" t="s">
        <v>121</v>
      </c>
      <c r="J551" s="12" t="s">
        <v>130</v>
      </c>
      <c r="K551">
        <v>31.3</v>
      </c>
      <c r="L551">
        <v>1</v>
      </c>
      <c r="M551">
        <v>0</v>
      </c>
      <c r="N551">
        <v>31.3</v>
      </c>
      <c r="O551">
        <v>14.58</v>
      </c>
      <c r="P551">
        <v>16.72</v>
      </c>
      <c r="Q551">
        <v>53.42</v>
      </c>
      <c r="R551">
        <v>43.15</v>
      </c>
      <c r="S551" s="12" t="s">
        <v>134</v>
      </c>
      <c r="T551">
        <v>15</v>
      </c>
      <c r="U551" s="12" t="s">
        <v>118</v>
      </c>
      <c r="V551" s="12" t="s">
        <v>102</v>
      </c>
    </row>
    <row r="552" spans="1:22">
      <c r="A552" s="12" t="s">
        <v>1283</v>
      </c>
      <c r="B552" s="13">
        <v>45324</v>
      </c>
      <c r="C552">
        <v>2024</v>
      </c>
      <c r="D552">
        <v>2</v>
      </c>
      <c r="E552" s="12" t="s">
        <v>486</v>
      </c>
      <c r="F552" s="12" t="s">
        <v>324</v>
      </c>
      <c r="G552" s="12" t="s">
        <v>1284</v>
      </c>
      <c r="H552" s="12" t="s">
        <v>31</v>
      </c>
      <c r="I552" s="12" t="s">
        <v>140</v>
      </c>
      <c r="J552" s="12" t="s">
        <v>204</v>
      </c>
      <c r="K552">
        <v>178.46</v>
      </c>
      <c r="L552">
        <v>1</v>
      </c>
      <c r="M552">
        <v>0</v>
      </c>
      <c r="N552">
        <v>178.46</v>
      </c>
      <c r="O552">
        <v>109.63</v>
      </c>
      <c r="P552">
        <v>68.83</v>
      </c>
      <c r="Q552">
        <v>38.57</v>
      </c>
      <c r="R552">
        <v>14.23</v>
      </c>
      <c r="S552" s="12" t="s">
        <v>100</v>
      </c>
      <c r="T552">
        <v>11</v>
      </c>
      <c r="U552" s="12" t="s">
        <v>184</v>
      </c>
      <c r="V552" s="12" t="s">
        <v>102</v>
      </c>
    </row>
    <row r="553" spans="1:22">
      <c r="A553" s="12" t="s">
        <v>1285</v>
      </c>
      <c r="B553" s="13">
        <v>45352</v>
      </c>
      <c r="C553">
        <v>2024</v>
      </c>
      <c r="D553">
        <v>3</v>
      </c>
      <c r="E553" s="12" t="s">
        <v>486</v>
      </c>
      <c r="F553" s="12" t="s">
        <v>494</v>
      </c>
      <c r="G553" s="12" t="s">
        <v>1286</v>
      </c>
      <c r="H553" s="12" t="s">
        <v>31</v>
      </c>
      <c r="I553" s="12" t="s">
        <v>161</v>
      </c>
      <c r="J553" s="12" t="s">
        <v>223</v>
      </c>
      <c r="K553">
        <v>99.85</v>
      </c>
      <c r="L553">
        <v>1</v>
      </c>
      <c r="M553">
        <v>0</v>
      </c>
      <c r="N553">
        <v>99.85</v>
      </c>
      <c r="O553">
        <v>66.25</v>
      </c>
      <c r="P553">
        <v>33.6</v>
      </c>
      <c r="Q553">
        <v>33.65</v>
      </c>
      <c r="R553">
        <v>3.81</v>
      </c>
      <c r="S553" s="12" t="s">
        <v>117</v>
      </c>
      <c r="T553">
        <v>7</v>
      </c>
      <c r="U553" s="12" t="s">
        <v>112</v>
      </c>
      <c r="V553" s="12" t="s">
        <v>102</v>
      </c>
    </row>
    <row r="554" spans="1:22">
      <c r="A554" s="12" t="s">
        <v>1287</v>
      </c>
      <c r="B554" s="13">
        <v>45461</v>
      </c>
      <c r="C554">
        <v>2024</v>
      </c>
      <c r="D554">
        <v>6</v>
      </c>
      <c r="E554" s="12" t="s">
        <v>493</v>
      </c>
      <c r="F554" s="12" t="s">
        <v>96</v>
      </c>
      <c r="G554" s="12" t="s">
        <v>1288</v>
      </c>
      <c r="H554" s="12" t="s">
        <v>31</v>
      </c>
      <c r="I554" s="12" t="s">
        <v>295</v>
      </c>
      <c r="J554" s="12" t="s">
        <v>99</v>
      </c>
      <c r="K554">
        <v>55.71</v>
      </c>
      <c r="L554">
        <v>1</v>
      </c>
      <c r="M554">
        <v>0</v>
      </c>
      <c r="N554">
        <v>55.71</v>
      </c>
      <c r="O554">
        <v>39.86</v>
      </c>
      <c r="P554">
        <v>15.85</v>
      </c>
      <c r="Q554">
        <v>28.45</v>
      </c>
      <c r="R554">
        <v>14.3</v>
      </c>
      <c r="S554" s="12" t="s">
        <v>100</v>
      </c>
      <c r="T554">
        <v>9</v>
      </c>
      <c r="U554" s="12" t="s">
        <v>126</v>
      </c>
      <c r="V554" s="12" t="s">
        <v>102</v>
      </c>
    </row>
    <row r="555" spans="1:22">
      <c r="A555" s="12" t="s">
        <v>1289</v>
      </c>
      <c r="B555" s="13">
        <v>45347</v>
      </c>
      <c r="C555">
        <v>2024</v>
      </c>
      <c r="D555">
        <v>2</v>
      </c>
      <c r="E555" s="12" t="s">
        <v>486</v>
      </c>
      <c r="F555" s="12" t="s">
        <v>324</v>
      </c>
      <c r="G555" s="12" t="s">
        <v>1290</v>
      </c>
      <c r="H555" s="12" t="s">
        <v>33</v>
      </c>
      <c r="I555" s="12" t="s">
        <v>105</v>
      </c>
      <c r="J555" s="12" t="s">
        <v>488</v>
      </c>
      <c r="K555">
        <v>140.62</v>
      </c>
      <c r="L555">
        <v>1</v>
      </c>
      <c r="M555">
        <v>0</v>
      </c>
      <c r="N555">
        <v>140.62</v>
      </c>
      <c r="O555">
        <v>69.22</v>
      </c>
      <c r="P555">
        <v>71.400000000000006</v>
      </c>
      <c r="Q555">
        <v>50.78</v>
      </c>
      <c r="R555">
        <v>34.770000000000003</v>
      </c>
      <c r="S555" s="12" t="s">
        <v>134</v>
      </c>
      <c r="T555">
        <v>4</v>
      </c>
      <c r="U555" s="12" t="s">
        <v>118</v>
      </c>
      <c r="V555" s="12" t="s">
        <v>102</v>
      </c>
    </row>
    <row r="556" spans="1:22">
      <c r="A556" s="12" t="s">
        <v>1291</v>
      </c>
      <c r="B556" s="13">
        <v>45438</v>
      </c>
      <c r="C556">
        <v>2024</v>
      </c>
      <c r="D556">
        <v>5</v>
      </c>
      <c r="E556" s="12" t="s">
        <v>493</v>
      </c>
      <c r="F556" s="12" t="s">
        <v>494</v>
      </c>
      <c r="G556" s="12" t="s">
        <v>1292</v>
      </c>
      <c r="H556" s="12" t="s">
        <v>32</v>
      </c>
      <c r="I556" s="12" t="s">
        <v>98</v>
      </c>
      <c r="J556" s="12" t="s">
        <v>238</v>
      </c>
      <c r="K556">
        <v>116.54</v>
      </c>
      <c r="L556">
        <v>1</v>
      </c>
      <c r="M556">
        <v>0</v>
      </c>
      <c r="N556">
        <v>116.54</v>
      </c>
      <c r="O556">
        <v>82.67</v>
      </c>
      <c r="P556">
        <v>33.869999999999997</v>
      </c>
      <c r="Q556">
        <v>29.06</v>
      </c>
      <c r="R556">
        <v>15.3</v>
      </c>
      <c r="S556" s="12" t="s">
        <v>100</v>
      </c>
      <c r="T556">
        <v>17</v>
      </c>
      <c r="U556" s="12" t="s">
        <v>101</v>
      </c>
      <c r="V556" s="12" t="s">
        <v>102</v>
      </c>
    </row>
    <row r="557" spans="1:22">
      <c r="A557" s="12" t="s">
        <v>1293</v>
      </c>
      <c r="B557" s="13">
        <v>45458</v>
      </c>
      <c r="C557">
        <v>2024</v>
      </c>
      <c r="D557">
        <v>6</v>
      </c>
      <c r="E557" s="12" t="s">
        <v>493</v>
      </c>
      <c r="F557" s="12" t="s">
        <v>96</v>
      </c>
      <c r="G557" s="12" t="s">
        <v>1294</v>
      </c>
      <c r="H557" s="12" t="s">
        <v>32</v>
      </c>
      <c r="I557" s="12" t="s">
        <v>98</v>
      </c>
      <c r="J557" s="12" t="s">
        <v>488</v>
      </c>
      <c r="K557">
        <v>119.76</v>
      </c>
      <c r="L557">
        <v>1</v>
      </c>
      <c r="M557">
        <v>0</v>
      </c>
      <c r="N557">
        <v>119.76</v>
      </c>
      <c r="O557">
        <v>82.27</v>
      </c>
      <c r="P557">
        <v>37.49</v>
      </c>
      <c r="Q557">
        <v>31.3</v>
      </c>
      <c r="R557">
        <v>41.01</v>
      </c>
      <c r="S557" s="12" t="s">
        <v>134</v>
      </c>
      <c r="T557">
        <v>11</v>
      </c>
      <c r="U557" s="12" t="s">
        <v>126</v>
      </c>
      <c r="V557" s="12" t="s">
        <v>102</v>
      </c>
    </row>
    <row r="558" spans="1:22">
      <c r="A558" s="12" t="s">
        <v>1295</v>
      </c>
      <c r="B558" s="13">
        <v>45522</v>
      </c>
      <c r="C558">
        <v>2024</v>
      </c>
      <c r="D558">
        <v>8</v>
      </c>
      <c r="E558" s="12" t="s">
        <v>95</v>
      </c>
      <c r="F558" s="12" t="s">
        <v>96</v>
      </c>
      <c r="G558" s="12" t="s">
        <v>1296</v>
      </c>
      <c r="H558" s="12" t="s">
        <v>31</v>
      </c>
      <c r="I558" s="12" t="s">
        <v>179</v>
      </c>
      <c r="J558" s="12" t="s">
        <v>257</v>
      </c>
      <c r="K558">
        <v>74.12</v>
      </c>
      <c r="L558">
        <v>1</v>
      </c>
      <c r="M558">
        <v>0</v>
      </c>
      <c r="N558">
        <v>74.12</v>
      </c>
      <c r="O558">
        <v>37.19</v>
      </c>
      <c r="P558">
        <v>36.93</v>
      </c>
      <c r="Q558">
        <v>49.82</v>
      </c>
      <c r="R558">
        <v>37.19</v>
      </c>
      <c r="S558" s="12" t="s">
        <v>134</v>
      </c>
      <c r="T558">
        <v>11</v>
      </c>
      <c r="U558" s="12" t="s">
        <v>101</v>
      </c>
      <c r="V558" s="12" t="s">
        <v>102</v>
      </c>
    </row>
    <row r="559" spans="1:22">
      <c r="A559" s="12" t="s">
        <v>1297</v>
      </c>
      <c r="B559" s="13">
        <v>44343</v>
      </c>
      <c r="C559">
        <v>2021</v>
      </c>
      <c r="D559">
        <v>5</v>
      </c>
      <c r="E559" s="12" t="s">
        <v>493</v>
      </c>
      <c r="F559" s="12" t="s">
        <v>494</v>
      </c>
      <c r="G559" s="12" t="s">
        <v>1298</v>
      </c>
      <c r="H559" s="12" t="s">
        <v>30</v>
      </c>
      <c r="I559" s="12" t="s">
        <v>211</v>
      </c>
      <c r="J559" s="12" t="s">
        <v>165</v>
      </c>
      <c r="K559">
        <v>127.73</v>
      </c>
      <c r="L559">
        <v>1</v>
      </c>
      <c r="M559">
        <v>0</v>
      </c>
      <c r="N559">
        <v>127.73</v>
      </c>
      <c r="O559">
        <v>88.86</v>
      </c>
      <c r="P559">
        <v>38.869999999999997</v>
      </c>
      <c r="Q559">
        <v>30.43</v>
      </c>
      <c r="R559">
        <v>39</v>
      </c>
      <c r="S559" s="12" t="s">
        <v>134</v>
      </c>
      <c r="T559">
        <v>17</v>
      </c>
      <c r="U559" s="12" t="s">
        <v>108</v>
      </c>
      <c r="V559" s="12" t="s">
        <v>102</v>
      </c>
    </row>
    <row r="560" spans="1:22">
      <c r="A560" s="12" t="s">
        <v>1299</v>
      </c>
      <c r="B560" s="13">
        <v>44457</v>
      </c>
      <c r="C560">
        <v>2021</v>
      </c>
      <c r="D560">
        <v>9</v>
      </c>
      <c r="E560" s="12" t="s">
        <v>95</v>
      </c>
      <c r="F560" s="12" t="s">
        <v>128</v>
      </c>
      <c r="G560" s="12" t="s">
        <v>1300</v>
      </c>
      <c r="H560" s="12" t="s">
        <v>33</v>
      </c>
      <c r="I560" s="12" t="s">
        <v>115</v>
      </c>
      <c r="J560" s="12" t="s">
        <v>400</v>
      </c>
      <c r="K560">
        <v>48.15</v>
      </c>
      <c r="L560">
        <v>1</v>
      </c>
      <c r="M560">
        <v>0</v>
      </c>
      <c r="N560">
        <v>48.15</v>
      </c>
      <c r="O560">
        <v>24.72</v>
      </c>
      <c r="P560">
        <v>23.43</v>
      </c>
      <c r="Q560">
        <v>48.66</v>
      </c>
      <c r="R560">
        <v>23.69</v>
      </c>
      <c r="S560" s="12" t="s">
        <v>134</v>
      </c>
      <c r="T560">
        <v>3</v>
      </c>
      <c r="U560" s="12" t="s">
        <v>184</v>
      </c>
      <c r="V560" s="12" t="s">
        <v>102</v>
      </c>
    </row>
    <row r="561" spans="1:22">
      <c r="A561" s="12" t="s">
        <v>1301</v>
      </c>
      <c r="B561" s="13">
        <v>44370</v>
      </c>
      <c r="C561">
        <v>2021</v>
      </c>
      <c r="D561">
        <v>6</v>
      </c>
      <c r="E561" s="12" t="s">
        <v>493</v>
      </c>
      <c r="F561" s="12" t="s">
        <v>96</v>
      </c>
      <c r="G561" s="12" t="s">
        <v>1302</v>
      </c>
      <c r="H561" s="12" t="s">
        <v>32</v>
      </c>
      <c r="I561" s="12" t="s">
        <v>147</v>
      </c>
      <c r="J561" s="12" t="s">
        <v>198</v>
      </c>
      <c r="K561">
        <v>17.22</v>
      </c>
      <c r="L561">
        <v>1</v>
      </c>
      <c r="M561">
        <v>0</v>
      </c>
      <c r="N561">
        <v>17.22</v>
      </c>
      <c r="O561">
        <v>10.3</v>
      </c>
      <c r="P561">
        <v>6.92</v>
      </c>
      <c r="Q561">
        <v>40.19</v>
      </c>
      <c r="R561">
        <v>89.29</v>
      </c>
      <c r="S561" s="12" t="s">
        <v>107</v>
      </c>
      <c r="T561">
        <v>14</v>
      </c>
      <c r="U561" s="12" t="s">
        <v>101</v>
      </c>
      <c r="V561" s="12" t="s">
        <v>102</v>
      </c>
    </row>
    <row r="562" spans="1:22">
      <c r="A562" s="12" t="s">
        <v>1303</v>
      </c>
      <c r="B562" s="13">
        <v>44412</v>
      </c>
      <c r="C562">
        <v>2021</v>
      </c>
      <c r="D562">
        <v>8</v>
      </c>
      <c r="E562" s="12" t="s">
        <v>95</v>
      </c>
      <c r="F562" s="12" t="s">
        <v>96</v>
      </c>
      <c r="G562" s="12" t="s">
        <v>1304</v>
      </c>
      <c r="H562" s="12" t="s">
        <v>33</v>
      </c>
      <c r="I562" s="12" t="s">
        <v>115</v>
      </c>
      <c r="J562" s="12" t="s">
        <v>106</v>
      </c>
      <c r="K562">
        <v>53.62</v>
      </c>
      <c r="L562">
        <v>1</v>
      </c>
      <c r="M562">
        <v>0</v>
      </c>
      <c r="N562">
        <v>53.62</v>
      </c>
      <c r="O562">
        <v>29.43</v>
      </c>
      <c r="P562">
        <v>24.19</v>
      </c>
      <c r="Q562">
        <v>45.11</v>
      </c>
      <c r="R562">
        <v>4.5999999999999996</v>
      </c>
      <c r="S562" s="12" t="s">
        <v>117</v>
      </c>
      <c r="T562">
        <v>5</v>
      </c>
      <c r="U562" s="12" t="s">
        <v>101</v>
      </c>
      <c r="V562" s="12" t="s">
        <v>102</v>
      </c>
    </row>
    <row r="563" spans="1:22">
      <c r="A563" s="12" t="s">
        <v>1305</v>
      </c>
      <c r="B563" s="13">
        <v>44546</v>
      </c>
      <c r="C563">
        <v>2021</v>
      </c>
      <c r="D563">
        <v>12</v>
      </c>
      <c r="E563" s="12" t="s">
        <v>323</v>
      </c>
      <c r="F563" s="12" t="s">
        <v>324</v>
      </c>
      <c r="G563" s="12" t="s">
        <v>1306</v>
      </c>
      <c r="H563" s="12" t="s">
        <v>32</v>
      </c>
      <c r="I563" s="12" t="s">
        <v>98</v>
      </c>
      <c r="J563" s="12" t="s">
        <v>517</v>
      </c>
      <c r="K563">
        <v>18.670000000000002</v>
      </c>
      <c r="L563">
        <v>1</v>
      </c>
      <c r="M563">
        <v>0</v>
      </c>
      <c r="N563">
        <v>18.670000000000002</v>
      </c>
      <c r="O563">
        <v>10.43</v>
      </c>
      <c r="P563">
        <v>8.24</v>
      </c>
      <c r="Q563">
        <v>44.13</v>
      </c>
      <c r="R563">
        <v>28.47</v>
      </c>
      <c r="S563" s="12" t="s">
        <v>134</v>
      </c>
      <c r="T563">
        <v>15</v>
      </c>
      <c r="U563" s="12" t="s">
        <v>184</v>
      </c>
      <c r="V563" s="12" t="s">
        <v>102</v>
      </c>
    </row>
    <row r="564" spans="1:22">
      <c r="A564" s="12" t="s">
        <v>1307</v>
      </c>
      <c r="B564" s="13">
        <v>44560</v>
      </c>
      <c r="C564">
        <v>2021</v>
      </c>
      <c r="D564">
        <v>12</v>
      </c>
      <c r="E564" s="12" t="s">
        <v>323</v>
      </c>
      <c r="F564" s="12" t="s">
        <v>324</v>
      </c>
      <c r="G564" s="12" t="s">
        <v>1308</v>
      </c>
      <c r="H564" s="12" t="s">
        <v>32</v>
      </c>
      <c r="I564" s="12" t="s">
        <v>272</v>
      </c>
      <c r="J564" s="12" t="s">
        <v>173</v>
      </c>
      <c r="K564">
        <v>429.92</v>
      </c>
      <c r="L564">
        <v>1</v>
      </c>
      <c r="M564">
        <v>0</v>
      </c>
      <c r="N564">
        <v>429.92</v>
      </c>
      <c r="O564">
        <v>283.08999999999997</v>
      </c>
      <c r="P564">
        <v>146.83000000000001</v>
      </c>
      <c r="Q564">
        <v>34.15</v>
      </c>
      <c r="R564">
        <v>4.42</v>
      </c>
      <c r="S564" s="12" t="s">
        <v>117</v>
      </c>
      <c r="T564">
        <v>10</v>
      </c>
      <c r="U564" s="12" t="s">
        <v>112</v>
      </c>
      <c r="V564" s="12" t="s">
        <v>102</v>
      </c>
    </row>
    <row r="565" spans="1:22">
      <c r="A565" s="12" t="s">
        <v>1309</v>
      </c>
      <c r="B565" s="13">
        <v>44419</v>
      </c>
      <c r="C565">
        <v>2021</v>
      </c>
      <c r="D565">
        <v>8</v>
      </c>
      <c r="E565" s="12" t="s">
        <v>95</v>
      </c>
      <c r="F565" s="12" t="s">
        <v>96</v>
      </c>
      <c r="G565" s="12" t="s">
        <v>1310</v>
      </c>
      <c r="H565" s="12" t="s">
        <v>31</v>
      </c>
      <c r="I565" s="12" t="s">
        <v>140</v>
      </c>
      <c r="J565" s="12" t="s">
        <v>522</v>
      </c>
      <c r="K565">
        <v>134.27000000000001</v>
      </c>
      <c r="L565">
        <v>1</v>
      </c>
      <c r="M565">
        <v>0</v>
      </c>
      <c r="N565">
        <v>134.27000000000001</v>
      </c>
      <c r="O565">
        <v>76.319999999999993</v>
      </c>
      <c r="P565">
        <v>57.95</v>
      </c>
      <c r="Q565">
        <v>43.16</v>
      </c>
      <c r="R565">
        <v>6.35</v>
      </c>
      <c r="S565" s="12" t="s">
        <v>100</v>
      </c>
      <c r="T565">
        <v>14</v>
      </c>
      <c r="U565" s="12" t="s">
        <v>184</v>
      </c>
      <c r="V565" s="12" t="s">
        <v>102</v>
      </c>
    </row>
    <row r="566" spans="1:22">
      <c r="A566" s="12" t="s">
        <v>1311</v>
      </c>
      <c r="B566" s="13">
        <v>44428</v>
      </c>
      <c r="C566">
        <v>2021</v>
      </c>
      <c r="D566">
        <v>8</v>
      </c>
      <c r="E566" s="12" t="s">
        <v>95</v>
      </c>
      <c r="F566" s="12" t="s">
        <v>96</v>
      </c>
      <c r="G566" s="12" t="s">
        <v>1312</v>
      </c>
      <c r="H566" s="12" t="s">
        <v>32</v>
      </c>
      <c r="I566" s="12" t="s">
        <v>272</v>
      </c>
      <c r="J566" s="12" t="s">
        <v>423</v>
      </c>
      <c r="K566">
        <v>101.13</v>
      </c>
      <c r="L566">
        <v>1</v>
      </c>
      <c r="M566">
        <v>0</v>
      </c>
      <c r="N566">
        <v>101.13</v>
      </c>
      <c r="O566">
        <v>73.459999999999994</v>
      </c>
      <c r="P566">
        <v>27.67</v>
      </c>
      <c r="Q566">
        <v>27.36</v>
      </c>
      <c r="R566">
        <v>33.04</v>
      </c>
      <c r="S566" s="12" t="s">
        <v>134</v>
      </c>
      <c r="T566">
        <v>8</v>
      </c>
      <c r="U566" s="12" t="s">
        <v>112</v>
      </c>
      <c r="V566" s="12" t="s">
        <v>102</v>
      </c>
    </row>
    <row r="567" spans="1:22">
      <c r="A567" s="12" t="s">
        <v>1313</v>
      </c>
      <c r="B567" s="13">
        <v>44410</v>
      </c>
      <c r="C567">
        <v>2021</v>
      </c>
      <c r="D567">
        <v>8</v>
      </c>
      <c r="E567" s="12" t="s">
        <v>95</v>
      </c>
      <c r="F567" s="12" t="s">
        <v>96</v>
      </c>
      <c r="G567" s="12" t="s">
        <v>1314</v>
      </c>
      <c r="H567" s="12" t="s">
        <v>31</v>
      </c>
      <c r="I567" s="12" t="s">
        <v>179</v>
      </c>
      <c r="J567" s="12" t="s">
        <v>568</v>
      </c>
      <c r="K567">
        <v>921.34</v>
      </c>
      <c r="L567">
        <v>1</v>
      </c>
      <c r="M567">
        <v>0</v>
      </c>
      <c r="N567">
        <v>921.34</v>
      </c>
      <c r="O567">
        <v>493.18</v>
      </c>
      <c r="P567">
        <v>428.16</v>
      </c>
      <c r="Q567">
        <v>46.47</v>
      </c>
      <c r="R567">
        <v>36.630000000000003</v>
      </c>
      <c r="S567" s="12" t="s">
        <v>134</v>
      </c>
      <c r="T567">
        <v>10</v>
      </c>
      <c r="U567" s="12" t="s">
        <v>118</v>
      </c>
      <c r="V567" s="12" t="s">
        <v>102</v>
      </c>
    </row>
    <row r="568" spans="1:22">
      <c r="A568" s="12" t="s">
        <v>1315</v>
      </c>
      <c r="B568" s="13">
        <v>44500</v>
      </c>
      <c r="C568">
        <v>2021</v>
      </c>
      <c r="D568">
        <v>10</v>
      </c>
      <c r="E568" s="12" t="s">
        <v>323</v>
      </c>
      <c r="F568" s="12" t="s">
        <v>128</v>
      </c>
      <c r="G568" s="12" t="s">
        <v>1316</v>
      </c>
      <c r="H568" s="12" t="s">
        <v>33</v>
      </c>
      <c r="I568" s="12" t="s">
        <v>143</v>
      </c>
      <c r="J568" s="12" t="s">
        <v>645</v>
      </c>
      <c r="K568">
        <v>487.2</v>
      </c>
      <c r="L568">
        <v>1</v>
      </c>
      <c r="M568">
        <v>0</v>
      </c>
      <c r="N568">
        <v>487.2</v>
      </c>
      <c r="O568">
        <v>306.58999999999997</v>
      </c>
      <c r="P568">
        <v>180.61</v>
      </c>
      <c r="Q568">
        <v>37.07</v>
      </c>
      <c r="R568">
        <v>9.51</v>
      </c>
      <c r="S568" s="12" t="s">
        <v>117</v>
      </c>
      <c r="T568">
        <v>7</v>
      </c>
      <c r="U568" s="12" t="s">
        <v>126</v>
      </c>
      <c r="V568" s="12" t="s">
        <v>102</v>
      </c>
    </row>
    <row r="569" spans="1:22">
      <c r="A569" s="12" t="s">
        <v>1317</v>
      </c>
      <c r="B569" s="13">
        <v>44501</v>
      </c>
      <c r="C569">
        <v>2021</v>
      </c>
      <c r="D569">
        <v>11</v>
      </c>
      <c r="E569" s="12" t="s">
        <v>323</v>
      </c>
      <c r="F569" s="12" t="s">
        <v>128</v>
      </c>
      <c r="G569" s="12" t="s">
        <v>1318</v>
      </c>
      <c r="H569" s="12" t="s">
        <v>30</v>
      </c>
      <c r="I569" s="12" t="s">
        <v>121</v>
      </c>
      <c r="J569" s="12" t="s">
        <v>223</v>
      </c>
      <c r="K569">
        <v>80.400000000000006</v>
      </c>
      <c r="L569">
        <v>1</v>
      </c>
      <c r="M569">
        <v>0</v>
      </c>
      <c r="N569">
        <v>80.400000000000006</v>
      </c>
      <c r="O569">
        <v>52.73</v>
      </c>
      <c r="P569">
        <v>27.67</v>
      </c>
      <c r="Q569">
        <v>34.42</v>
      </c>
      <c r="R569">
        <v>35.130000000000003</v>
      </c>
      <c r="S569" s="12" t="s">
        <v>134</v>
      </c>
      <c r="T569">
        <v>12</v>
      </c>
      <c r="U569" s="12" t="s">
        <v>101</v>
      </c>
      <c r="V569" s="12" t="s">
        <v>102</v>
      </c>
    </row>
    <row r="570" spans="1:22">
      <c r="A570" s="12" t="s">
        <v>1319</v>
      </c>
      <c r="B570" s="13">
        <v>44545</v>
      </c>
      <c r="C570">
        <v>2021</v>
      </c>
      <c r="D570">
        <v>12</v>
      </c>
      <c r="E570" s="12" t="s">
        <v>323</v>
      </c>
      <c r="F570" s="12" t="s">
        <v>324</v>
      </c>
      <c r="G570" s="12" t="s">
        <v>1320</v>
      </c>
      <c r="H570" s="12" t="s">
        <v>33</v>
      </c>
      <c r="I570" s="12" t="s">
        <v>105</v>
      </c>
      <c r="J570" s="12" t="s">
        <v>645</v>
      </c>
      <c r="K570">
        <v>588.80999999999995</v>
      </c>
      <c r="L570">
        <v>1</v>
      </c>
      <c r="M570">
        <v>0</v>
      </c>
      <c r="N570">
        <v>588.80999999999995</v>
      </c>
      <c r="O570">
        <v>342.72</v>
      </c>
      <c r="P570">
        <v>246.09</v>
      </c>
      <c r="Q570">
        <v>41.79</v>
      </c>
      <c r="R570">
        <v>90.25</v>
      </c>
      <c r="S570" s="12" t="s">
        <v>107</v>
      </c>
      <c r="T570">
        <v>3</v>
      </c>
      <c r="U570" s="12" t="s">
        <v>118</v>
      </c>
      <c r="V570" s="12" t="s">
        <v>102</v>
      </c>
    </row>
    <row r="571" spans="1:22">
      <c r="A571" s="12" t="s">
        <v>1321</v>
      </c>
      <c r="B571" s="13">
        <v>44445</v>
      </c>
      <c r="C571">
        <v>2021</v>
      </c>
      <c r="D571">
        <v>9</v>
      </c>
      <c r="E571" s="12" t="s">
        <v>95</v>
      </c>
      <c r="F571" s="12" t="s">
        <v>128</v>
      </c>
      <c r="G571" s="12" t="s">
        <v>1322</v>
      </c>
      <c r="H571" s="12" t="s">
        <v>31</v>
      </c>
      <c r="I571" s="12" t="s">
        <v>295</v>
      </c>
      <c r="J571" s="12" t="s">
        <v>122</v>
      </c>
      <c r="K571">
        <v>30.98</v>
      </c>
      <c r="L571">
        <v>1</v>
      </c>
      <c r="M571">
        <v>0</v>
      </c>
      <c r="N571">
        <v>30.98</v>
      </c>
      <c r="O571">
        <v>15.03</v>
      </c>
      <c r="P571">
        <v>15.95</v>
      </c>
      <c r="Q571">
        <v>51.48</v>
      </c>
      <c r="R571">
        <v>69.92</v>
      </c>
      <c r="S571" s="12" t="s">
        <v>107</v>
      </c>
      <c r="T571">
        <v>8</v>
      </c>
      <c r="U571" s="12" t="s">
        <v>108</v>
      </c>
      <c r="V571" s="12" t="s">
        <v>102</v>
      </c>
    </row>
    <row r="572" spans="1:22">
      <c r="A572" s="12" t="s">
        <v>1323</v>
      </c>
      <c r="B572" s="13">
        <v>44548</v>
      </c>
      <c r="C572">
        <v>2021</v>
      </c>
      <c r="D572">
        <v>12</v>
      </c>
      <c r="E572" s="12" t="s">
        <v>323</v>
      </c>
      <c r="F572" s="12" t="s">
        <v>324</v>
      </c>
      <c r="G572" s="12" t="s">
        <v>1324</v>
      </c>
      <c r="H572" s="12" t="s">
        <v>30</v>
      </c>
      <c r="I572" s="12" t="s">
        <v>137</v>
      </c>
      <c r="J572" s="12" t="s">
        <v>158</v>
      </c>
      <c r="K572">
        <v>119.96</v>
      </c>
      <c r="L572">
        <v>1</v>
      </c>
      <c r="M572">
        <v>0</v>
      </c>
      <c r="N572">
        <v>119.96</v>
      </c>
      <c r="O572">
        <v>68.77</v>
      </c>
      <c r="P572">
        <v>51.19</v>
      </c>
      <c r="Q572">
        <v>42.67</v>
      </c>
      <c r="R572">
        <v>70.900000000000006</v>
      </c>
      <c r="S572" s="12" t="s">
        <v>107</v>
      </c>
      <c r="T572">
        <v>14</v>
      </c>
      <c r="U572" s="12" t="s">
        <v>101</v>
      </c>
      <c r="V572" s="12" t="s">
        <v>102</v>
      </c>
    </row>
    <row r="573" spans="1:22">
      <c r="A573" s="12" t="s">
        <v>1325</v>
      </c>
      <c r="B573" s="13">
        <v>44469</v>
      </c>
      <c r="C573">
        <v>2021</v>
      </c>
      <c r="D573">
        <v>9</v>
      </c>
      <c r="E573" s="12" t="s">
        <v>95</v>
      </c>
      <c r="F573" s="12" t="s">
        <v>128</v>
      </c>
      <c r="G573" s="12" t="s">
        <v>1326</v>
      </c>
      <c r="H573" s="12" t="s">
        <v>30</v>
      </c>
      <c r="I573" s="12" t="s">
        <v>246</v>
      </c>
      <c r="J573" s="12" t="s">
        <v>278</v>
      </c>
      <c r="K573">
        <v>27.76</v>
      </c>
      <c r="L573">
        <v>1</v>
      </c>
      <c r="M573">
        <v>0</v>
      </c>
      <c r="N573">
        <v>27.76</v>
      </c>
      <c r="O573">
        <v>13.04</v>
      </c>
      <c r="P573">
        <v>14.72</v>
      </c>
      <c r="Q573">
        <v>53.03</v>
      </c>
      <c r="R573">
        <v>3.33</v>
      </c>
      <c r="S573" s="12" t="s">
        <v>117</v>
      </c>
      <c r="T573">
        <v>12</v>
      </c>
      <c r="U573" s="12" t="s">
        <v>112</v>
      </c>
      <c r="V573" s="12" t="s">
        <v>102</v>
      </c>
    </row>
    <row r="574" spans="1:22">
      <c r="A574" s="12" t="s">
        <v>1327</v>
      </c>
      <c r="B574" s="13">
        <v>44545</v>
      </c>
      <c r="C574">
        <v>2021</v>
      </c>
      <c r="D574">
        <v>12</v>
      </c>
      <c r="E574" s="12" t="s">
        <v>323</v>
      </c>
      <c r="F574" s="12" t="s">
        <v>324</v>
      </c>
      <c r="G574" s="12" t="s">
        <v>1328</v>
      </c>
      <c r="H574" s="12" t="s">
        <v>33</v>
      </c>
      <c r="I574" s="12" t="s">
        <v>105</v>
      </c>
      <c r="J574" s="12" t="s">
        <v>198</v>
      </c>
      <c r="K574">
        <v>36.46</v>
      </c>
      <c r="L574">
        <v>1</v>
      </c>
      <c r="M574">
        <v>0</v>
      </c>
      <c r="N574">
        <v>36.46</v>
      </c>
      <c r="O574">
        <v>20.34</v>
      </c>
      <c r="P574">
        <v>16.12</v>
      </c>
      <c r="Q574">
        <v>44.21</v>
      </c>
      <c r="R574">
        <v>48.41</v>
      </c>
      <c r="S574" s="12" t="s">
        <v>134</v>
      </c>
      <c r="T574">
        <v>4</v>
      </c>
      <c r="U574" s="12" t="s">
        <v>149</v>
      </c>
      <c r="V574" s="12" t="s">
        <v>102</v>
      </c>
    </row>
    <row r="575" spans="1:22">
      <c r="A575" s="12" t="s">
        <v>1329</v>
      </c>
      <c r="B575" s="13">
        <v>44400</v>
      </c>
      <c r="C575">
        <v>2021</v>
      </c>
      <c r="D575">
        <v>7</v>
      </c>
      <c r="E575" s="12" t="s">
        <v>95</v>
      </c>
      <c r="F575" s="12" t="s">
        <v>96</v>
      </c>
      <c r="G575" s="12" t="s">
        <v>1330</v>
      </c>
      <c r="H575" s="12" t="s">
        <v>33</v>
      </c>
      <c r="I575" s="12" t="s">
        <v>105</v>
      </c>
      <c r="J575" s="12" t="s">
        <v>116</v>
      </c>
      <c r="K575">
        <v>78.510000000000005</v>
      </c>
      <c r="L575">
        <v>1</v>
      </c>
      <c r="M575">
        <v>0</v>
      </c>
      <c r="N575">
        <v>78.510000000000005</v>
      </c>
      <c r="O575">
        <v>36.340000000000003</v>
      </c>
      <c r="P575">
        <v>42.17</v>
      </c>
      <c r="Q575">
        <v>53.71</v>
      </c>
      <c r="R575">
        <v>6.27</v>
      </c>
      <c r="S575" s="12" t="s">
        <v>117</v>
      </c>
      <c r="T575">
        <v>3</v>
      </c>
      <c r="U575" s="12" t="s">
        <v>149</v>
      </c>
      <c r="V575" s="12" t="s">
        <v>102</v>
      </c>
    </row>
    <row r="576" spans="1:22">
      <c r="A576" s="12" t="s">
        <v>1331</v>
      </c>
      <c r="B576" s="13">
        <v>44444</v>
      </c>
      <c r="C576">
        <v>2021</v>
      </c>
      <c r="D576">
        <v>9</v>
      </c>
      <c r="E576" s="12" t="s">
        <v>95</v>
      </c>
      <c r="F576" s="12" t="s">
        <v>128</v>
      </c>
      <c r="G576" s="12" t="s">
        <v>1332</v>
      </c>
      <c r="H576" s="12" t="s">
        <v>30</v>
      </c>
      <c r="I576" s="12" t="s">
        <v>121</v>
      </c>
      <c r="J576" s="12" t="s">
        <v>155</v>
      </c>
      <c r="K576">
        <v>66.650000000000006</v>
      </c>
      <c r="L576">
        <v>1</v>
      </c>
      <c r="M576">
        <v>0</v>
      </c>
      <c r="N576">
        <v>66.650000000000006</v>
      </c>
      <c r="O576">
        <v>46.4</v>
      </c>
      <c r="P576">
        <v>20.25</v>
      </c>
      <c r="Q576">
        <v>30.38</v>
      </c>
      <c r="R576">
        <v>5.3</v>
      </c>
      <c r="S576" s="12" t="s">
        <v>100</v>
      </c>
      <c r="T576">
        <v>23</v>
      </c>
      <c r="U576" s="12" t="s">
        <v>149</v>
      </c>
      <c r="V576" s="12" t="s">
        <v>102</v>
      </c>
    </row>
    <row r="577" spans="1:22">
      <c r="A577" s="12" t="s">
        <v>1333</v>
      </c>
      <c r="B577" s="13">
        <v>44552</v>
      </c>
      <c r="C577">
        <v>2021</v>
      </c>
      <c r="D577">
        <v>12</v>
      </c>
      <c r="E577" s="12" t="s">
        <v>323</v>
      </c>
      <c r="F577" s="12" t="s">
        <v>324</v>
      </c>
      <c r="G577" s="12" t="s">
        <v>1334</v>
      </c>
      <c r="H577" s="12" t="s">
        <v>33</v>
      </c>
      <c r="I577" s="12" t="s">
        <v>143</v>
      </c>
      <c r="J577" s="12" t="s">
        <v>283</v>
      </c>
      <c r="K577">
        <v>24.29</v>
      </c>
      <c r="L577">
        <v>1</v>
      </c>
      <c r="M577">
        <v>0</v>
      </c>
      <c r="N577">
        <v>24.29</v>
      </c>
      <c r="O577">
        <v>17.559999999999999</v>
      </c>
      <c r="P577">
        <v>6.73</v>
      </c>
      <c r="Q577">
        <v>27.71</v>
      </c>
      <c r="R577">
        <v>22.36</v>
      </c>
      <c r="S577" s="12" t="s">
        <v>134</v>
      </c>
      <c r="T577">
        <v>4</v>
      </c>
      <c r="U577" s="12" t="s">
        <v>101</v>
      </c>
      <c r="V577" s="12" t="s">
        <v>102</v>
      </c>
    </row>
    <row r="578" spans="1:22">
      <c r="A578" s="12" t="s">
        <v>1335</v>
      </c>
      <c r="B578" s="13">
        <v>44525</v>
      </c>
      <c r="C578">
        <v>2021</v>
      </c>
      <c r="D578">
        <v>11</v>
      </c>
      <c r="E578" s="12" t="s">
        <v>323</v>
      </c>
      <c r="F578" s="12" t="s">
        <v>128</v>
      </c>
      <c r="G578" s="12" t="s">
        <v>1336</v>
      </c>
      <c r="H578" s="12" t="s">
        <v>31</v>
      </c>
      <c r="I578" s="12" t="s">
        <v>140</v>
      </c>
      <c r="J578" s="12" t="s">
        <v>393</v>
      </c>
      <c r="K578">
        <v>790.82</v>
      </c>
      <c r="L578">
        <v>1</v>
      </c>
      <c r="M578">
        <v>0</v>
      </c>
      <c r="N578">
        <v>790.82</v>
      </c>
      <c r="O578">
        <v>485.11</v>
      </c>
      <c r="P578">
        <v>305.70999999999998</v>
      </c>
      <c r="Q578">
        <v>38.659999999999997</v>
      </c>
      <c r="R578">
        <v>50.76</v>
      </c>
      <c r="S578" s="12" t="s">
        <v>107</v>
      </c>
      <c r="T578">
        <v>6</v>
      </c>
      <c r="U578" s="12" t="s">
        <v>101</v>
      </c>
      <c r="V578" s="12" t="s">
        <v>102</v>
      </c>
    </row>
    <row r="579" spans="1:22">
      <c r="A579" s="12" t="s">
        <v>1337</v>
      </c>
      <c r="B579" s="13">
        <v>44484</v>
      </c>
      <c r="C579">
        <v>2021</v>
      </c>
      <c r="D579">
        <v>10</v>
      </c>
      <c r="E579" s="12" t="s">
        <v>323</v>
      </c>
      <c r="F579" s="12" t="s">
        <v>128</v>
      </c>
      <c r="G579" s="12" t="s">
        <v>1338</v>
      </c>
      <c r="H579" s="12" t="s">
        <v>33</v>
      </c>
      <c r="I579" s="12" t="s">
        <v>143</v>
      </c>
      <c r="J579" s="12" t="s">
        <v>514</v>
      </c>
      <c r="K579">
        <v>319.14</v>
      </c>
      <c r="L579">
        <v>1</v>
      </c>
      <c r="M579">
        <v>0</v>
      </c>
      <c r="N579">
        <v>319.14</v>
      </c>
      <c r="O579">
        <v>224.44</v>
      </c>
      <c r="P579">
        <v>94.7</v>
      </c>
      <c r="Q579">
        <v>29.67</v>
      </c>
      <c r="R579">
        <v>5.29</v>
      </c>
      <c r="S579" s="12" t="s">
        <v>100</v>
      </c>
      <c r="T579">
        <v>5</v>
      </c>
      <c r="U579" s="12" t="s">
        <v>126</v>
      </c>
      <c r="V579" s="12" t="s">
        <v>102</v>
      </c>
    </row>
    <row r="580" spans="1:22">
      <c r="A580" s="12" t="s">
        <v>1339</v>
      </c>
      <c r="B580" s="13">
        <v>44548</v>
      </c>
      <c r="C580">
        <v>2021</v>
      </c>
      <c r="D580">
        <v>12</v>
      </c>
      <c r="E580" s="12" t="s">
        <v>323</v>
      </c>
      <c r="F580" s="12" t="s">
        <v>324</v>
      </c>
      <c r="G580" s="12" t="s">
        <v>1340</v>
      </c>
      <c r="H580" s="12" t="s">
        <v>31</v>
      </c>
      <c r="I580" s="12" t="s">
        <v>295</v>
      </c>
      <c r="J580" s="12" t="s">
        <v>165</v>
      </c>
      <c r="K580">
        <v>91.88</v>
      </c>
      <c r="L580">
        <v>1</v>
      </c>
      <c r="M580">
        <v>0</v>
      </c>
      <c r="N580">
        <v>91.88</v>
      </c>
      <c r="O580">
        <v>45.91</v>
      </c>
      <c r="P580">
        <v>45.97</v>
      </c>
      <c r="Q580">
        <v>50.03</v>
      </c>
      <c r="R580">
        <v>12.62</v>
      </c>
      <c r="S580" s="12" t="s">
        <v>100</v>
      </c>
      <c r="T580">
        <v>13</v>
      </c>
      <c r="U580" s="12" t="s">
        <v>149</v>
      </c>
      <c r="V580" s="12" t="s">
        <v>102</v>
      </c>
    </row>
    <row r="581" spans="1:22">
      <c r="A581" s="12" t="s">
        <v>1341</v>
      </c>
      <c r="B581" s="13">
        <v>44264</v>
      </c>
      <c r="C581">
        <v>2021</v>
      </c>
      <c r="D581">
        <v>3</v>
      </c>
      <c r="E581" s="12" t="s">
        <v>486</v>
      </c>
      <c r="F581" s="12" t="s">
        <v>494</v>
      </c>
      <c r="G581" s="12" t="s">
        <v>1342</v>
      </c>
      <c r="H581" s="12" t="s">
        <v>30</v>
      </c>
      <c r="I581" s="12" t="s">
        <v>246</v>
      </c>
      <c r="J581" s="12" t="s">
        <v>162</v>
      </c>
      <c r="K581">
        <v>121.74</v>
      </c>
      <c r="L581">
        <v>1</v>
      </c>
      <c r="M581">
        <v>0</v>
      </c>
      <c r="N581">
        <v>121.74</v>
      </c>
      <c r="O581">
        <v>83.38</v>
      </c>
      <c r="P581">
        <v>38.36</v>
      </c>
      <c r="Q581">
        <v>31.51</v>
      </c>
      <c r="R581">
        <v>22.3</v>
      </c>
      <c r="S581" s="12" t="s">
        <v>134</v>
      </c>
      <c r="T581">
        <v>16</v>
      </c>
      <c r="U581" s="12" t="s">
        <v>126</v>
      </c>
      <c r="V581" s="12" t="s">
        <v>102</v>
      </c>
    </row>
    <row r="582" spans="1:22">
      <c r="A582" s="12" t="s">
        <v>1343</v>
      </c>
      <c r="B582" s="13">
        <v>44346</v>
      </c>
      <c r="C582">
        <v>2021</v>
      </c>
      <c r="D582">
        <v>5</v>
      </c>
      <c r="E582" s="12" t="s">
        <v>493</v>
      </c>
      <c r="F582" s="12" t="s">
        <v>494</v>
      </c>
      <c r="G582" s="12" t="s">
        <v>1344</v>
      </c>
      <c r="H582" s="12" t="s">
        <v>30</v>
      </c>
      <c r="I582" s="12" t="s">
        <v>152</v>
      </c>
      <c r="J582" s="12" t="s">
        <v>99</v>
      </c>
      <c r="K582">
        <v>204.6</v>
      </c>
      <c r="L582">
        <v>1</v>
      </c>
      <c r="M582">
        <v>0</v>
      </c>
      <c r="N582">
        <v>204.6</v>
      </c>
      <c r="O582">
        <v>130.44999999999999</v>
      </c>
      <c r="P582">
        <v>74.150000000000006</v>
      </c>
      <c r="Q582">
        <v>36.24</v>
      </c>
      <c r="R582">
        <v>17.25</v>
      </c>
      <c r="S582" s="12" t="s">
        <v>100</v>
      </c>
      <c r="T582">
        <v>23</v>
      </c>
      <c r="U582" s="12" t="s">
        <v>126</v>
      </c>
      <c r="V582" s="12" t="s">
        <v>102</v>
      </c>
    </row>
    <row r="583" spans="1:22">
      <c r="A583" s="12" t="s">
        <v>1345</v>
      </c>
      <c r="B583" s="13">
        <v>44431</v>
      </c>
      <c r="C583">
        <v>2021</v>
      </c>
      <c r="D583">
        <v>8</v>
      </c>
      <c r="E583" s="12" t="s">
        <v>95</v>
      </c>
      <c r="F583" s="12" t="s">
        <v>96</v>
      </c>
      <c r="G583" s="12" t="s">
        <v>495</v>
      </c>
      <c r="H583" s="12" t="s">
        <v>30</v>
      </c>
      <c r="I583" s="12" t="s">
        <v>152</v>
      </c>
      <c r="J583" s="12" t="s">
        <v>250</v>
      </c>
      <c r="K583">
        <v>14.35</v>
      </c>
      <c r="L583">
        <v>1</v>
      </c>
      <c r="M583">
        <v>0</v>
      </c>
      <c r="N583">
        <v>14.35</v>
      </c>
      <c r="O583">
        <v>7.78</v>
      </c>
      <c r="P583">
        <v>6.57</v>
      </c>
      <c r="Q583">
        <v>45.78</v>
      </c>
      <c r="R583">
        <v>35.54</v>
      </c>
      <c r="S583" s="12" t="s">
        <v>134</v>
      </c>
      <c r="T583">
        <v>15</v>
      </c>
      <c r="U583" s="12" t="s">
        <v>184</v>
      </c>
      <c r="V583" s="12" t="s">
        <v>102</v>
      </c>
    </row>
    <row r="584" spans="1:22">
      <c r="A584" s="12" t="s">
        <v>1346</v>
      </c>
      <c r="B584" s="13">
        <v>44545</v>
      </c>
      <c r="C584">
        <v>2021</v>
      </c>
      <c r="D584">
        <v>12</v>
      </c>
      <c r="E584" s="12" t="s">
        <v>323</v>
      </c>
      <c r="F584" s="12" t="s">
        <v>324</v>
      </c>
      <c r="G584" s="12" t="s">
        <v>1347</v>
      </c>
      <c r="H584" s="12" t="s">
        <v>31</v>
      </c>
      <c r="I584" s="12" t="s">
        <v>269</v>
      </c>
      <c r="J584" s="12" t="s">
        <v>215</v>
      </c>
      <c r="K584">
        <v>374.87</v>
      </c>
      <c r="L584">
        <v>1</v>
      </c>
      <c r="M584">
        <v>0</v>
      </c>
      <c r="N584">
        <v>374.87</v>
      </c>
      <c r="O584">
        <v>256.61</v>
      </c>
      <c r="P584">
        <v>118.26</v>
      </c>
      <c r="Q584">
        <v>31.55</v>
      </c>
      <c r="R584">
        <v>8.18</v>
      </c>
      <c r="S584" s="12" t="s">
        <v>100</v>
      </c>
      <c r="T584">
        <v>7</v>
      </c>
      <c r="U584" s="12" t="s">
        <v>118</v>
      </c>
      <c r="V584" s="12" t="s">
        <v>102</v>
      </c>
    </row>
    <row r="585" spans="1:22">
      <c r="A585" s="12" t="s">
        <v>1348</v>
      </c>
      <c r="B585" s="13">
        <v>44334</v>
      </c>
      <c r="C585">
        <v>2021</v>
      </c>
      <c r="D585">
        <v>5</v>
      </c>
      <c r="E585" s="12" t="s">
        <v>493</v>
      </c>
      <c r="F585" s="12" t="s">
        <v>494</v>
      </c>
      <c r="G585" s="12" t="s">
        <v>1349</v>
      </c>
      <c r="H585" s="12" t="s">
        <v>30</v>
      </c>
      <c r="I585" s="12" t="s">
        <v>121</v>
      </c>
      <c r="J585" s="12" t="s">
        <v>356</v>
      </c>
      <c r="K585">
        <v>171.01</v>
      </c>
      <c r="L585">
        <v>1</v>
      </c>
      <c r="M585">
        <v>0</v>
      </c>
      <c r="N585">
        <v>171.01</v>
      </c>
      <c r="O585">
        <v>101.29</v>
      </c>
      <c r="P585">
        <v>69.72</v>
      </c>
      <c r="Q585">
        <v>40.770000000000003</v>
      </c>
      <c r="R585">
        <v>3.74</v>
      </c>
      <c r="S585" s="12" t="s">
        <v>117</v>
      </c>
      <c r="T585">
        <v>13</v>
      </c>
      <c r="U585" s="12" t="s">
        <v>112</v>
      </c>
      <c r="V585" s="12" t="s">
        <v>102</v>
      </c>
    </row>
    <row r="586" spans="1:22">
      <c r="A586" s="12" t="s">
        <v>1350</v>
      </c>
      <c r="B586" s="13">
        <v>44269</v>
      </c>
      <c r="C586">
        <v>2021</v>
      </c>
      <c r="D586">
        <v>3</v>
      </c>
      <c r="E586" s="12" t="s">
        <v>486</v>
      </c>
      <c r="F586" s="12" t="s">
        <v>494</v>
      </c>
      <c r="G586" s="12" t="s">
        <v>1351</v>
      </c>
      <c r="H586" s="12" t="s">
        <v>33</v>
      </c>
      <c r="I586" s="12" t="s">
        <v>143</v>
      </c>
      <c r="J586" s="12" t="s">
        <v>230</v>
      </c>
      <c r="K586">
        <v>29.56</v>
      </c>
      <c r="L586">
        <v>1</v>
      </c>
      <c r="M586">
        <v>0</v>
      </c>
      <c r="N586">
        <v>29.56</v>
      </c>
      <c r="O586">
        <v>13.88</v>
      </c>
      <c r="P586">
        <v>15.68</v>
      </c>
      <c r="Q586">
        <v>53.04</v>
      </c>
      <c r="R586">
        <v>77.19</v>
      </c>
      <c r="S586" s="12" t="s">
        <v>107</v>
      </c>
      <c r="T586">
        <v>5</v>
      </c>
      <c r="U586" s="12" t="s">
        <v>112</v>
      </c>
      <c r="V586" s="12" t="s">
        <v>102</v>
      </c>
    </row>
    <row r="587" spans="1:22">
      <c r="A587" s="12" t="s">
        <v>1352</v>
      </c>
      <c r="B587" s="13">
        <v>44441</v>
      </c>
      <c r="C587">
        <v>2021</v>
      </c>
      <c r="D587">
        <v>9</v>
      </c>
      <c r="E587" s="12" t="s">
        <v>95</v>
      </c>
      <c r="F587" s="12" t="s">
        <v>128</v>
      </c>
      <c r="G587" s="12" t="s">
        <v>1353</v>
      </c>
      <c r="H587" s="12" t="s">
        <v>33</v>
      </c>
      <c r="I587" s="12" t="s">
        <v>143</v>
      </c>
      <c r="J587" s="12" t="s">
        <v>106</v>
      </c>
      <c r="K587">
        <v>34.130000000000003</v>
      </c>
      <c r="L587">
        <v>1</v>
      </c>
      <c r="M587">
        <v>0</v>
      </c>
      <c r="N587">
        <v>34.130000000000003</v>
      </c>
      <c r="O587">
        <v>20.170000000000002</v>
      </c>
      <c r="P587">
        <v>13.96</v>
      </c>
      <c r="Q587">
        <v>40.9</v>
      </c>
      <c r="R587">
        <v>9.02</v>
      </c>
      <c r="S587" s="12" t="s">
        <v>117</v>
      </c>
      <c r="T587">
        <v>9</v>
      </c>
      <c r="U587" s="12" t="s">
        <v>149</v>
      </c>
      <c r="V587" s="12" t="s">
        <v>102</v>
      </c>
    </row>
    <row r="588" spans="1:22">
      <c r="A588" s="12" t="s">
        <v>1354</v>
      </c>
      <c r="B588" s="13">
        <v>44366</v>
      </c>
      <c r="C588">
        <v>2021</v>
      </c>
      <c r="D588">
        <v>6</v>
      </c>
      <c r="E588" s="12" t="s">
        <v>493</v>
      </c>
      <c r="F588" s="12" t="s">
        <v>96</v>
      </c>
      <c r="G588" s="12" t="s">
        <v>453</v>
      </c>
      <c r="H588" s="12" t="s">
        <v>30</v>
      </c>
      <c r="I588" s="12" t="s">
        <v>121</v>
      </c>
      <c r="J588" s="12" t="s">
        <v>304</v>
      </c>
      <c r="K588">
        <v>1476.6</v>
      </c>
      <c r="L588">
        <v>1</v>
      </c>
      <c r="M588">
        <v>0</v>
      </c>
      <c r="N588">
        <v>1476.6</v>
      </c>
      <c r="O588">
        <v>1008.01</v>
      </c>
      <c r="P588">
        <v>468.59</v>
      </c>
      <c r="Q588">
        <v>31.73</v>
      </c>
      <c r="R588">
        <v>37.47</v>
      </c>
      <c r="S588" s="12" t="s">
        <v>134</v>
      </c>
      <c r="T588">
        <v>13</v>
      </c>
      <c r="U588" s="12" t="s">
        <v>108</v>
      </c>
      <c r="V588" s="12" t="s">
        <v>102</v>
      </c>
    </row>
    <row r="589" spans="1:22">
      <c r="A589" s="12" t="s">
        <v>1355</v>
      </c>
      <c r="B589" s="13">
        <v>44362</v>
      </c>
      <c r="C589">
        <v>2021</v>
      </c>
      <c r="D589">
        <v>6</v>
      </c>
      <c r="E589" s="12" t="s">
        <v>493</v>
      </c>
      <c r="F589" s="12" t="s">
        <v>96</v>
      </c>
      <c r="G589" s="12" t="s">
        <v>1090</v>
      </c>
      <c r="H589" s="12" t="s">
        <v>30</v>
      </c>
      <c r="I589" s="12" t="s">
        <v>246</v>
      </c>
      <c r="J589" s="12" t="s">
        <v>359</v>
      </c>
      <c r="K589">
        <v>20.18</v>
      </c>
      <c r="L589">
        <v>1</v>
      </c>
      <c r="M589">
        <v>0</v>
      </c>
      <c r="N589">
        <v>20.18</v>
      </c>
      <c r="O589">
        <v>13.1</v>
      </c>
      <c r="P589">
        <v>7.08</v>
      </c>
      <c r="Q589">
        <v>35.08</v>
      </c>
      <c r="R589">
        <v>3.64</v>
      </c>
      <c r="S589" s="12" t="s">
        <v>117</v>
      </c>
      <c r="T589">
        <v>25</v>
      </c>
      <c r="U589" s="12" t="s">
        <v>118</v>
      </c>
      <c r="V589" s="12" t="s">
        <v>102</v>
      </c>
    </row>
    <row r="590" spans="1:22">
      <c r="A590" s="12" t="s">
        <v>1356</v>
      </c>
      <c r="B590" s="13">
        <v>44506</v>
      </c>
      <c r="C590">
        <v>2021</v>
      </c>
      <c r="D590">
        <v>11</v>
      </c>
      <c r="E590" s="12" t="s">
        <v>323</v>
      </c>
      <c r="F590" s="12" t="s">
        <v>128</v>
      </c>
      <c r="G590" s="12" t="s">
        <v>1357</v>
      </c>
      <c r="H590" s="12" t="s">
        <v>33</v>
      </c>
      <c r="I590" s="12" t="s">
        <v>105</v>
      </c>
      <c r="J590" s="12" t="s">
        <v>328</v>
      </c>
      <c r="K590">
        <v>88.59</v>
      </c>
      <c r="L590">
        <v>1</v>
      </c>
      <c r="M590">
        <v>0</v>
      </c>
      <c r="N590">
        <v>88.59</v>
      </c>
      <c r="O590">
        <v>55.24</v>
      </c>
      <c r="P590">
        <v>33.35</v>
      </c>
      <c r="Q590">
        <v>37.65</v>
      </c>
      <c r="R590">
        <v>41.78</v>
      </c>
      <c r="S590" s="12" t="s">
        <v>134</v>
      </c>
      <c r="T590">
        <v>9</v>
      </c>
      <c r="U590" s="12" t="s">
        <v>184</v>
      </c>
      <c r="V590" s="12" t="s">
        <v>102</v>
      </c>
    </row>
    <row r="591" spans="1:22">
      <c r="A591" s="12" t="s">
        <v>1358</v>
      </c>
      <c r="B591" s="13">
        <v>44532</v>
      </c>
      <c r="C591">
        <v>2021</v>
      </c>
      <c r="D591">
        <v>12</v>
      </c>
      <c r="E591" s="12" t="s">
        <v>323</v>
      </c>
      <c r="F591" s="12" t="s">
        <v>324</v>
      </c>
      <c r="G591" s="12" t="s">
        <v>1359</v>
      </c>
      <c r="H591" s="12" t="s">
        <v>30</v>
      </c>
      <c r="I591" s="12" t="s">
        <v>152</v>
      </c>
      <c r="J591" s="12" t="s">
        <v>456</v>
      </c>
      <c r="K591">
        <v>417.89</v>
      </c>
      <c r="L591">
        <v>1</v>
      </c>
      <c r="M591">
        <v>0</v>
      </c>
      <c r="N591">
        <v>417.89</v>
      </c>
      <c r="O591">
        <v>295.19</v>
      </c>
      <c r="P591">
        <v>122.7</v>
      </c>
      <c r="Q591">
        <v>29.36</v>
      </c>
      <c r="R591">
        <v>12.41</v>
      </c>
      <c r="S591" s="12" t="s">
        <v>100</v>
      </c>
      <c r="T591">
        <v>13</v>
      </c>
      <c r="U591" s="12" t="s">
        <v>101</v>
      </c>
      <c r="V591" s="12" t="s">
        <v>102</v>
      </c>
    </row>
    <row r="592" spans="1:22">
      <c r="A592" s="12" t="s">
        <v>1360</v>
      </c>
      <c r="B592" s="13">
        <v>44535</v>
      </c>
      <c r="C592">
        <v>2021</v>
      </c>
      <c r="D592">
        <v>12</v>
      </c>
      <c r="E592" s="12" t="s">
        <v>323</v>
      </c>
      <c r="F592" s="12" t="s">
        <v>324</v>
      </c>
      <c r="G592" s="12" t="s">
        <v>1361</v>
      </c>
      <c r="H592" s="12" t="s">
        <v>30</v>
      </c>
      <c r="I592" s="12" t="s">
        <v>211</v>
      </c>
      <c r="J592" s="12" t="s">
        <v>204</v>
      </c>
      <c r="K592">
        <v>67.67</v>
      </c>
      <c r="L592">
        <v>1</v>
      </c>
      <c r="M592">
        <v>0</v>
      </c>
      <c r="N592">
        <v>67.67</v>
      </c>
      <c r="O592">
        <v>33.28</v>
      </c>
      <c r="P592">
        <v>34.39</v>
      </c>
      <c r="Q592">
        <v>50.82</v>
      </c>
      <c r="R592">
        <v>7.86</v>
      </c>
      <c r="S592" s="12" t="s">
        <v>117</v>
      </c>
      <c r="T592">
        <v>14</v>
      </c>
      <c r="U592" s="12" t="s">
        <v>126</v>
      </c>
      <c r="V592" s="12" t="s">
        <v>102</v>
      </c>
    </row>
    <row r="593" spans="1:22">
      <c r="A593" s="12" t="s">
        <v>1362</v>
      </c>
      <c r="B593" s="13">
        <v>44355</v>
      </c>
      <c r="C593">
        <v>2021</v>
      </c>
      <c r="D593">
        <v>6</v>
      </c>
      <c r="E593" s="12" t="s">
        <v>493</v>
      </c>
      <c r="F593" s="12" t="s">
        <v>96</v>
      </c>
      <c r="G593" s="12" t="s">
        <v>1363</v>
      </c>
      <c r="H593" s="12" t="s">
        <v>32</v>
      </c>
      <c r="I593" s="12" t="s">
        <v>98</v>
      </c>
      <c r="J593" s="12" t="s">
        <v>125</v>
      </c>
      <c r="K593">
        <v>29.15</v>
      </c>
      <c r="L593">
        <v>1</v>
      </c>
      <c r="M593">
        <v>0</v>
      </c>
      <c r="N593">
        <v>29.15</v>
      </c>
      <c r="O593">
        <v>13.92</v>
      </c>
      <c r="P593">
        <v>15.23</v>
      </c>
      <c r="Q593">
        <v>52.25</v>
      </c>
      <c r="R593">
        <v>58.47</v>
      </c>
      <c r="S593" s="12" t="s">
        <v>107</v>
      </c>
      <c r="T593">
        <v>10</v>
      </c>
      <c r="U593" s="12" t="s">
        <v>118</v>
      </c>
      <c r="V593" s="12" t="s">
        <v>102</v>
      </c>
    </row>
    <row r="594" spans="1:22">
      <c r="A594" s="12" t="s">
        <v>1364</v>
      </c>
      <c r="B594" s="13">
        <v>44450</v>
      </c>
      <c r="C594">
        <v>2021</v>
      </c>
      <c r="D594">
        <v>9</v>
      </c>
      <c r="E594" s="12" t="s">
        <v>95</v>
      </c>
      <c r="F594" s="12" t="s">
        <v>128</v>
      </c>
      <c r="G594" s="12" t="s">
        <v>1365</v>
      </c>
      <c r="H594" s="12" t="s">
        <v>33</v>
      </c>
      <c r="I594" s="12" t="s">
        <v>115</v>
      </c>
      <c r="J594" s="12" t="s">
        <v>645</v>
      </c>
      <c r="K594">
        <v>384.28</v>
      </c>
      <c r="L594">
        <v>1</v>
      </c>
      <c r="M594">
        <v>0</v>
      </c>
      <c r="N594">
        <v>384.28</v>
      </c>
      <c r="O594">
        <v>227.82</v>
      </c>
      <c r="P594">
        <v>156.46</v>
      </c>
      <c r="Q594">
        <v>40.72</v>
      </c>
      <c r="R594">
        <v>37.64</v>
      </c>
      <c r="S594" s="12" t="s">
        <v>134</v>
      </c>
      <c r="T594">
        <v>6</v>
      </c>
      <c r="U594" s="12" t="s">
        <v>101</v>
      </c>
      <c r="V594" s="12" t="s">
        <v>102</v>
      </c>
    </row>
    <row r="595" spans="1:22">
      <c r="A595" s="12" t="s">
        <v>1366</v>
      </c>
      <c r="B595" s="13">
        <v>44291</v>
      </c>
      <c r="C595">
        <v>2021</v>
      </c>
      <c r="D595">
        <v>4</v>
      </c>
      <c r="E595" s="12" t="s">
        <v>493</v>
      </c>
      <c r="F595" s="12" t="s">
        <v>494</v>
      </c>
      <c r="G595" s="12" t="s">
        <v>1367</v>
      </c>
      <c r="H595" s="12" t="s">
        <v>31</v>
      </c>
      <c r="I595" s="12" t="s">
        <v>161</v>
      </c>
      <c r="J595" s="12" t="s">
        <v>257</v>
      </c>
      <c r="K595">
        <v>65.88</v>
      </c>
      <c r="L595">
        <v>1</v>
      </c>
      <c r="M595">
        <v>0</v>
      </c>
      <c r="N595">
        <v>65.88</v>
      </c>
      <c r="O595">
        <v>30.77</v>
      </c>
      <c r="P595">
        <v>35.11</v>
      </c>
      <c r="Q595">
        <v>53.29</v>
      </c>
      <c r="R595">
        <v>86.25</v>
      </c>
      <c r="S595" s="12" t="s">
        <v>107</v>
      </c>
      <c r="T595">
        <v>9</v>
      </c>
      <c r="U595" s="12" t="s">
        <v>118</v>
      </c>
      <c r="V595" s="12" t="s">
        <v>102</v>
      </c>
    </row>
    <row r="596" spans="1:22">
      <c r="A596" s="12" t="s">
        <v>1368</v>
      </c>
      <c r="B596" s="13">
        <v>44527</v>
      </c>
      <c r="C596">
        <v>2021</v>
      </c>
      <c r="D596">
        <v>11</v>
      </c>
      <c r="E596" s="12" t="s">
        <v>323</v>
      </c>
      <c r="F596" s="12" t="s">
        <v>128</v>
      </c>
      <c r="G596" s="12" t="s">
        <v>1369</v>
      </c>
      <c r="H596" s="12" t="s">
        <v>31</v>
      </c>
      <c r="I596" s="12" t="s">
        <v>161</v>
      </c>
      <c r="J596" s="12" t="s">
        <v>262</v>
      </c>
      <c r="K596">
        <v>77.36</v>
      </c>
      <c r="L596">
        <v>1</v>
      </c>
      <c r="M596">
        <v>0</v>
      </c>
      <c r="N596">
        <v>77.36</v>
      </c>
      <c r="O596">
        <v>39.909999999999997</v>
      </c>
      <c r="P596">
        <v>37.450000000000003</v>
      </c>
      <c r="Q596">
        <v>48.41</v>
      </c>
      <c r="R596">
        <v>7.38</v>
      </c>
      <c r="S596" s="12" t="s">
        <v>117</v>
      </c>
      <c r="T596">
        <v>13</v>
      </c>
      <c r="U596" s="12" t="s">
        <v>126</v>
      </c>
      <c r="V596" s="12" t="s">
        <v>102</v>
      </c>
    </row>
    <row r="597" spans="1:22">
      <c r="A597" s="12" t="s">
        <v>1370</v>
      </c>
      <c r="B597" s="13">
        <v>44428</v>
      </c>
      <c r="C597">
        <v>2021</v>
      </c>
      <c r="D597">
        <v>8</v>
      </c>
      <c r="E597" s="12" t="s">
        <v>95</v>
      </c>
      <c r="F597" s="12" t="s">
        <v>96</v>
      </c>
      <c r="G597" s="12" t="s">
        <v>1371</v>
      </c>
      <c r="H597" s="12" t="s">
        <v>32</v>
      </c>
      <c r="I597" s="12" t="s">
        <v>98</v>
      </c>
      <c r="J597" s="12" t="s">
        <v>378</v>
      </c>
      <c r="K597">
        <v>25.59</v>
      </c>
      <c r="L597">
        <v>1</v>
      </c>
      <c r="M597">
        <v>0</v>
      </c>
      <c r="N597">
        <v>25.59</v>
      </c>
      <c r="O597">
        <v>16.46</v>
      </c>
      <c r="P597">
        <v>9.1300000000000008</v>
      </c>
      <c r="Q597">
        <v>35.68</v>
      </c>
      <c r="R597">
        <v>7.61</v>
      </c>
      <c r="S597" s="12" t="s">
        <v>117</v>
      </c>
      <c r="T597">
        <v>17</v>
      </c>
      <c r="U597" s="12" t="s">
        <v>108</v>
      </c>
      <c r="V597" s="12" t="s">
        <v>102</v>
      </c>
    </row>
    <row r="598" spans="1:22">
      <c r="A598" s="12" t="s">
        <v>1372</v>
      </c>
      <c r="B598" s="13">
        <v>44559</v>
      </c>
      <c r="C598">
        <v>2021</v>
      </c>
      <c r="D598">
        <v>12</v>
      </c>
      <c r="E598" s="12" t="s">
        <v>323</v>
      </c>
      <c r="F598" s="12" t="s">
        <v>324</v>
      </c>
      <c r="G598" s="12" t="s">
        <v>1373</v>
      </c>
      <c r="H598" s="12" t="s">
        <v>33</v>
      </c>
      <c r="I598" s="12" t="s">
        <v>105</v>
      </c>
      <c r="J598" s="12" t="s">
        <v>296</v>
      </c>
      <c r="K598">
        <v>69.17</v>
      </c>
      <c r="L598">
        <v>1</v>
      </c>
      <c r="M598">
        <v>0</v>
      </c>
      <c r="N598">
        <v>69.17</v>
      </c>
      <c r="O598">
        <v>43.42</v>
      </c>
      <c r="P598">
        <v>25.75</v>
      </c>
      <c r="Q598">
        <v>37.229999999999997</v>
      </c>
      <c r="R598">
        <v>11.07</v>
      </c>
      <c r="S598" s="12" t="s">
        <v>100</v>
      </c>
      <c r="T598">
        <v>10</v>
      </c>
      <c r="U598" s="12" t="s">
        <v>149</v>
      </c>
      <c r="V598" s="12" t="s">
        <v>102</v>
      </c>
    </row>
    <row r="599" spans="1:22">
      <c r="A599" s="12" t="s">
        <v>1374</v>
      </c>
      <c r="B599" s="13">
        <v>44416</v>
      </c>
      <c r="C599">
        <v>2021</v>
      </c>
      <c r="D599">
        <v>8</v>
      </c>
      <c r="E599" s="12" t="s">
        <v>95</v>
      </c>
      <c r="F599" s="12" t="s">
        <v>96</v>
      </c>
      <c r="G599" s="12" t="s">
        <v>1192</v>
      </c>
      <c r="H599" s="12" t="s">
        <v>33</v>
      </c>
      <c r="I599" s="12" t="s">
        <v>105</v>
      </c>
      <c r="J599" s="12" t="s">
        <v>304</v>
      </c>
      <c r="K599">
        <v>2186.5100000000002</v>
      </c>
      <c r="L599">
        <v>1</v>
      </c>
      <c r="M599">
        <v>0</v>
      </c>
      <c r="N599">
        <v>2186.5100000000002</v>
      </c>
      <c r="O599">
        <v>1361.65</v>
      </c>
      <c r="P599">
        <v>824.86</v>
      </c>
      <c r="Q599">
        <v>37.72</v>
      </c>
      <c r="R599">
        <v>7.27</v>
      </c>
      <c r="S599" s="12" t="s">
        <v>117</v>
      </c>
      <c r="T599">
        <v>9</v>
      </c>
      <c r="U599" s="12" t="s">
        <v>184</v>
      </c>
      <c r="V599" s="12" t="s">
        <v>102</v>
      </c>
    </row>
    <row r="600" spans="1:22">
      <c r="A600" s="12" t="s">
        <v>1375</v>
      </c>
      <c r="B600" s="13">
        <v>44546</v>
      </c>
      <c r="C600">
        <v>2021</v>
      </c>
      <c r="D600">
        <v>12</v>
      </c>
      <c r="E600" s="12" t="s">
        <v>323</v>
      </c>
      <c r="F600" s="12" t="s">
        <v>324</v>
      </c>
      <c r="G600" s="12" t="s">
        <v>1376</v>
      </c>
      <c r="H600" s="12" t="s">
        <v>32</v>
      </c>
      <c r="I600" s="12" t="s">
        <v>194</v>
      </c>
      <c r="J600" s="12" t="s">
        <v>230</v>
      </c>
      <c r="K600">
        <v>22.17</v>
      </c>
      <c r="L600">
        <v>1</v>
      </c>
      <c r="M600">
        <v>0</v>
      </c>
      <c r="N600">
        <v>22.17</v>
      </c>
      <c r="O600">
        <v>15.27</v>
      </c>
      <c r="P600">
        <v>6.9</v>
      </c>
      <c r="Q600">
        <v>31.12</v>
      </c>
      <c r="R600">
        <v>67.650000000000006</v>
      </c>
      <c r="S600" s="12" t="s">
        <v>107</v>
      </c>
      <c r="T600">
        <v>18</v>
      </c>
      <c r="U600" s="12" t="s">
        <v>149</v>
      </c>
      <c r="V600" s="12" t="s">
        <v>102</v>
      </c>
    </row>
    <row r="601" spans="1:22">
      <c r="A601" s="12" t="s">
        <v>1377</v>
      </c>
      <c r="B601" s="13">
        <v>44359</v>
      </c>
      <c r="C601">
        <v>2021</v>
      </c>
      <c r="D601">
        <v>6</v>
      </c>
      <c r="E601" s="12" t="s">
        <v>493</v>
      </c>
      <c r="F601" s="12" t="s">
        <v>96</v>
      </c>
      <c r="G601" s="12" t="s">
        <v>1378</v>
      </c>
      <c r="H601" s="12" t="s">
        <v>32</v>
      </c>
      <c r="I601" s="12" t="s">
        <v>272</v>
      </c>
      <c r="J601" s="12" t="s">
        <v>290</v>
      </c>
      <c r="K601">
        <v>164.41</v>
      </c>
      <c r="L601">
        <v>1</v>
      </c>
      <c r="M601">
        <v>0</v>
      </c>
      <c r="N601">
        <v>164.41</v>
      </c>
      <c r="O601">
        <v>91.1</v>
      </c>
      <c r="P601">
        <v>73.31</v>
      </c>
      <c r="Q601">
        <v>44.59</v>
      </c>
      <c r="R601">
        <v>5.1100000000000003</v>
      </c>
      <c r="S601" s="12" t="s">
        <v>117</v>
      </c>
      <c r="T601">
        <v>9</v>
      </c>
      <c r="U601" s="12" t="s">
        <v>118</v>
      </c>
      <c r="V601" s="12" t="s">
        <v>102</v>
      </c>
    </row>
    <row r="602" spans="1:22">
      <c r="A602" s="12" t="s">
        <v>1379</v>
      </c>
      <c r="B602" s="13">
        <v>44452</v>
      </c>
      <c r="C602">
        <v>2021</v>
      </c>
      <c r="D602">
        <v>9</v>
      </c>
      <c r="E602" s="12" t="s">
        <v>95</v>
      </c>
      <c r="F602" s="12" t="s">
        <v>128</v>
      </c>
      <c r="G602" s="12" t="s">
        <v>1380</v>
      </c>
      <c r="H602" s="12" t="s">
        <v>31</v>
      </c>
      <c r="I602" s="12" t="s">
        <v>269</v>
      </c>
      <c r="J602" s="12" t="s">
        <v>173</v>
      </c>
      <c r="K602">
        <v>1110.77</v>
      </c>
      <c r="L602">
        <v>1</v>
      </c>
      <c r="M602">
        <v>0</v>
      </c>
      <c r="N602">
        <v>1110.77</v>
      </c>
      <c r="O602">
        <v>563.24</v>
      </c>
      <c r="P602">
        <v>547.53</v>
      </c>
      <c r="Q602">
        <v>49.29</v>
      </c>
      <c r="R602">
        <v>44.99</v>
      </c>
      <c r="S602" s="12" t="s">
        <v>134</v>
      </c>
      <c r="T602">
        <v>13</v>
      </c>
      <c r="U602" s="12" t="s">
        <v>126</v>
      </c>
      <c r="V602" s="12" t="s">
        <v>102</v>
      </c>
    </row>
    <row r="603" spans="1:22">
      <c r="A603" s="12" t="s">
        <v>1381</v>
      </c>
      <c r="B603" s="13">
        <v>44478</v>
      </c>
      <c r="C603">
        <v>2021</v>
      </c>
      <c r="D603">
        <v>10</v>
      </c>
      <c r="E603" s="12" t="s">
        <v>323</v>
      </c>
      <c r="F603" s="12" t="s">
        <v>128</v>
      </c>
      <c r="G603" s="12" t="s">
        <v>1382</v>
      </c>
      <c r="H603" s="12" t="s">
        <v>32</v>
      </c>
      <c r="I603" s="12" t="s">
        <v>98</v>
      </c>
      <c r="J603" s="12" t="s">
        <v>223</v>
      </c>
      <c r="K603">
        <v>55.8</v>
      </c>
      <c r="L603">
        <v>1</v>
      </c>
      <c r="M603">
        <v>0</v>
      </c>
      <c r="N603">
        <v>55.8</v>
      </c>
      <c r="O603">
        <v>37.33</v>
      </c>
      <c r="P603">
        <v>18.47</v>
      </c>
      <c r="Q603">
        <v>33.1</v>
      </c>
      <c r="R603">
        <v>5.47</v>
      </c>
      <c r="S603" s="12" t="s">
        <v>100</v>
      </c>
      <c r="T603">
        <v>15</v>
      </c>
      <c r="U603" s="12" t="s">
        <v>112</v>
      </c>
      <c r="V603" s="12" t="s">
        <v>102</v>
      </c>
    </row>
    <row r="604" spans="1:22">
      <c r="A604" s="12" t="s">
        <v>1383</v>
      </c>
      <c r="B604" s="13">
        <v>44560</v>
      </c>
      <c r="C604">
        <v>2021</v>
      </c>
      <c r="D604">
        <v>12</v>
      </c>
      <c r="E604" s="12" t="s">
        <v>323</v>
      </c>
      <c r="F604" s="12" t="s">
        <v>324</v>
      </c>
      <c r="G604" s="12" t="s">
        <v>460</v>
      </c>
      <c r="H604" s="12" t="s">
        <v>32</v>
      </c>
      <c r="I604" s="12" t="s">
        <v>147</v>
      </c>
      <c r="J604" s="12" t="s">
        <v>517</v>
      </c>
      <c r="K604">
        <v>32.950000000000003</v>
      </c>
      <c r="L604">
        <v>1</v>
      </c>
      <c r="M604">
        <v>0.2</v>
      </c>
      <c r="N604">
        <v>26.36</v>
      </c>
      <c r="O604">
        <v>22.59</v>
      </c>
      <c r="P604">
        <v>3.77</v>
      </c>
      <c r="Q604">
        <v>14.3</v>
      </c>
      <c r="R604">
        <v>5.54</v>
      </c>
      <c r="S604" s="12" t="s">
        <v>117</v>
      </c>
      <c r="T604">
        <v>10</v>
      </c>
      <c r="U604" s="12" t="s">
        <v>149</v>
      </c>
      <c r="V604" s="12" t="s">
        <v>102</v>
      </c>
    </row>
    <row r="605" spans="1:22">
      <c r="A605" s="12" t="s">
        <v>1384</v>
      </c>
      <c r="B605" s="13">
        <v>44283</v>
      </c>
      <c r="C605">
        <v>2021</v>
      </c>
      <c r="D605">
        <v>3</v>
      </c>
      <c r="E605" s="12" t="s">
        <v>486</v>
      </c>
      <c r="F605" s="12" t="s">
        <v>494</v>
      </c>
      <c r="G605" s="12" t="s">
        <v>1385</v>
      </c>
      <c r="H605" s="12" t="s">
        <v>31</v>
      </c>
      <c r="I605" s="12" t="s">
        <v>295</v>
      </c>
      <c r="J605" s="12" t="s">
        <v>257</v>
      </c>
      <c r="K605">
        <v>90.18</v>
      </c>
      <c r="L605">
        <v>1</v>
      </c>
      <c r="M605">
        <v>0.25</v>
      </c>
      <c r="N605">
        <v>67.64</v>
      </c>
      <c r="O605">
        <v>41.58</v>
      </c>
      <c r="P605">
        <v>26.06</v>
      </c>
      <c r="Q605">
        <v>38.53</v>
      </c>
      <c r="R605">
        <v>46.57</v>
      </c>
      <c r="S605" s="12" t="s">
        <v>134</v>
      </c>
      <c r="T605">
        <v>10</v>
      </c>
      <c r="U605" s="12" t="s">
        <v>126</v>
      </c>
      <c r="V605" s="12" t="s">
        <v>102</v>
      </c>
    </row>
    <row r="606" spans="1:22">
      <c r="A606" s="12" t="s">
        <v>1386</v>
      </c>
      <c r="B606" s="13">
        <v>44458</v>
      </c>
      <c r="C606">
        <v>2021</v>
      </c>
      <c r="D606">
        <v>9</v>
      </c>
      <c r="E606" s="12" t="s">
        <v>95</v>
      </c>
      <c r="F606" s="12" t="s">
        <v>128</v>
      </c>
      <c r="G606" s="12" t="s">
        <v>1387</v>
      </c>
      <c r="H606" s="12" t="s">
        <v>30</v>
      </c>
      <c r="I606" s="12" t="s">
        <v>137</v>
      </c>
      <c r="J606" s="12" t="s">
        <v>405</v>
      </c>
      <c r="K606">
        <v>605.27</v>
      </c>
      <c r="L606">
        <v>1</v>
      </c>
      <c r="M606">
        <v>0.2</v>
      </c>
      <c r="N606">
        <v>484.22</v>
      </c>
      <c r="O606">
        <v>369.4</v>
      </c>
      <c r="P606">
        <v>114.82</v>
      </c>
      <c r="Q606">
        <v>23.71</v>
      </c>
      <c r="R606">
        <v>16.86</v>
      </c>
      <c r="S606" s="12" t="s">
        <v>100</v>
      </c>
      <c r="T606">
        <v>21</v>
      </c>
      <c r="U606" s="12" t="s">
        <v>108</v>
      </c>
      <c r="V606" s="12" t="s">
        <v>102</v>
      </c>
    </row>
    <row r="607" spans="1:22">
      <c r="A607" s="12" t="s">
        <v>1388</v>
      </c>
      <c r="B607" s="13">
        <v>44522</v>
      </c>
      <c r="C607">
        <v>2021</v>
      </c>
      <c r="D607">
        <v>11</v>
      </c>
      <c r="E607" s="12" t="s">
        <v>323</v>
      </c>
      <c r="F607" s="12" t="s">
        <v>128</v>
      </c>
      <c r="G607" s="12" t="s">
        <v>1389</v>
      </c>
      <c r="H607" s="12" t="s">
        <v>31</v>
      </c>
      <c r="I607" s="12" t="s">
        <v>179</v>
      </c>
      <c r="J607" s="12" t="s">
        <v>247</v>
      </c>
      <c r="K607">
        <v>18.260000000000002</v>
      </c>
      <c r="L607">
        <v>1</v>
      </c>
      <c r="M607">
        <v>0.15</v>
      </c>
      <c r="N607">
        <v>15.52</v>
      </c>
      <c r="O607">
        <v>13.04</v>
      </c>
      <c r="P607">
        <v>2.48</v>
      </c>
      <c r="Q607">
        <v>15.98</v>
      </c>
      <c r="R607">
        <v>39.25</v>
      </c>
      <c r="S607" s="12" t="s">
        <v>134</v>
      </c>
      <c r="T607">
        <v>7</v>
      </c>
      <c r="U607" s="12" t="s">
        <v>149</v>
      </c>
      <c r="V607" s="12" t="s">
        <v>102</v>
      </c>
    </row>
    <row r="608" spans="1:22">
      <c r="A608" s="12" t="s">
        <v>1390</v>
      </c>
      <c r="B608" s="13">
        <v>44456</v>
      </c>
      <c r="C608">
        <v>2021</v>
      </c>
      <c r="D608">
        <v>9</v>
      </c>
      <c r="E608" s="12" t="s">
        <v>95</v>
      </c>
      <c r="F608" s="12" t="s">
        <v>128</v>
      </c>
      <c r="G608" s="12" t="s">
        <v>1391</v>
      </c>
      <c r="H608" s="12" t="s">
        <v>33</v>
      </c>
      <c r="I608" s="12" t="s">
        <v>105</v>
      </c>
      <c r="J608" s="12" t="s">
        <v>296</v>
      </c>
      <c r="K608">
        <v>18.559999999999999</v>
      </c>
      <c r="L608">
        <v>1</v>
      </c>
      <c r="M608">
        <v>0.4</v>
      </c>
      <c r="N608">
        <v>11.14</v>
      </c>
      <c r="O608">
        <v>9.44</v>
      </c>
      <c r="P608">
        <v>1.7</v>
      </c>
      <c r="Q608">
        <v>15.26</v>
      </c>
      <c r="R608">
        <v>33.71</v>
      </c>
      <c r="S608" s="12" t="s">
        <v>134</v>
      </c>
      <c r="T608">
        <v>6</v>
      </c>
      <c r="U608" s="12" t="s">
        <v>108</v>
      </c>
      <c r="V608" s="12" t="s">
        <v>102</v>
      </c>
    </row>
    <row r="609" spans="1:22">
      <c r="A609" s="12" t="s">
        <v>1392</v>
      </c>
      <c r="B609" s="13">
        <v>44533</v>
      </c>
      <c r="C609">
        <v>2021</v>
      </c>
      <c r="D609">
        <v>12</v>
      </c>
      <c r="E609" s="12" t="s">
        <v>323</v>
      </c>
      <c r="F609" s="12" t="s">
        <v>324</v>
      </c>
      <c r="G609" s="12" t="s">
        <v>1393</v>
      </c>
      <c r="H609" s="12" t="s">
        <v>32</v>
      </c>
      <c r="I609" s="12" t="s">
        <v>187</v>
      </c>
      <c r="J609" s="12" t="s">
        <v>517</v>
      </c>
      <c r="K609">
        <v>54.73</v>
      </c>
      <c r="L609">
        <v>1</v>
      </c>
      <c r="M609">
        <v>0.25</v>
      </c>
      <c r="N609">
        <v>41.05</v>
      </c>
      <c r="O609">
        <v>28.8</v>
      </c>
      <c r="P609">
        <v>12.25</v>
      </c>
      <c r="Q609">
        <v>29.84</v>
      </c>
      <c r="R609">
        <v>88.71</v>
      </c>
      <c r="S609" s="12" t="s">
        <v>107</v>
      </c>
      <c r="T609">
        <v>13</v>
      </c>
      <c r="U609" s="12" t="s">
        <v>149</v>
      </c>
      <c r="V609" s="12" t="s">
        <v>102</v>
      </c>
    </row>
    <row r="610" spans="1:22">
      <c r="A610" s="12" t="s">
        <v>1394</v>
      </c>
      <c r="B610" s="13">
        <v>44391</v>
      </c>
      <c r="C610">
        <v>2021</v>
      </c>
      <c r="D610">
        <v>7</v>
      </c>
      <c r="E610" s="12" t="s">
        <v>95</v>
      </c>
      <c r="F610" s="12" t="s">
        <v>96</v>
      </c>
      <c r="G610" s="12" t="s">
        <v>1395</v>
      </c>
      <c r="H610" s="12" t="s">
        <v>30</v>
      </c>
      <c r="I610" s="12" t="s">
        <v>121</v>
      </c>
      <c r="J610" s="12" t="s">
        <v>198</v>
      </c>
      <c r="K610">
        <v>24.88</v>
      </c>
      <c r="L610">
        <v>1</v>
      </c>
      <c r="M610">
        <v>0.2</v>
      </c>
      <c r="N610">
        <v>19.899999999999999</v>
      </c>
      <c r="O610">
        <v>13.36</v>
      </c>
      <c r="P610">
        <v>6.54</v>
      </c>
      <c r="Q610">
        <v>32.86</v>
      </c>
      <c r="R610">
        <v>91.73</v>
      </c>
      <c r="S610" s="12" t="s">
        <v>107</v>
      </c>
      <c r="T610">
        <v>19</v>
      </c>
      <c r="U610" s="12" t="s">
        <v>112</v>
      </c>
      <c r="V610" s="12" t="s">
        <v>102</v>
      </c>
    </row>
    <row r="611" spans="1:22">
      <c r="A611" s="12" t="s">
        <v>1396</v>
      </c>
      <c r="B611" s="13">
        <v>44336</v>
      </c>
      <c r="C611">
        <v>2021</v>
      </c>
      <c r="D611">
        <v>5</v>
      </c>
      <c r="E611" s="12" t="s">
        <v>493</v>
      </c>
      <c r="F611" s="12" t="s">
        <v>494</v>
      </c>
      <c r="G611" s="12" t="s">
        <v>1397</v>
      </c>
      <c r="H611" s="12" t="s">
        <v>30</v>
      </c>
      <c r="I611" s="12" t="s">
        <v>152</v>
      </c>
      <c r="J611" s="12" t="s">
        <v>400</v>
      </c>
      <c r="K611">
        <v>41.87</v>
      </c>
      <c r="L611">
        <v>1</v>
      </c>
      <c r="M611">
        <v>0.15</v>
      </c>
      <c r="N611">
        <v>35.590000000000003</v>
      </c>
      <c r="O611">
        <v>31.17</v>
      </c>
      <c r="P611">
        <v>4.42</v>
      </c>
      <c r="Q611">
        <v>12.42</v>
      </c>
      <c r="R611">
        <v>32.229999999999997</v>
      </c>
      <c r="S611" s="12" t="s">
        <v>134</v>
      </c>
      <c r="T611">
        <v>20</v>
      </c>
      <c r="U611" s="12" t="s">
        <v>184</v>
      </c>
      <c r="V611" s="12" t="s">
        <v>102</v>
      </c>
    </row>
    <row r="612" spans="1:22">
      <c r="A612" s="12" t="s">
        <v>1398</v>
      </c>
      <c r="B612" s="13">
        <v>44509</v>
      </c>
      <c r="C612">
        <v>2021</v>
      </c>
      <c r="D612">
        <v>11</v>
      </c>
      <c r="E612" s="12" t="s">
        <v>323</v>
      </c>
      <c r="F612" s="12" t="s">
        <v>128</v>
      </c>
      <c r="G612" s="12" t="s">
        <v>1399</v>
      </c>
      <c r="H612" s="12" t="s">
        <v>30</v>
      </c>
      <c r="I612" s="12" t="s">
        <v>137</v>
      </c>
      <c r="J612" s="12" t="s">
        <v>204</v>
      </c>
      <c r="K612">
        <v>124.05</v>
      </c>
      <c r="L612">
        <v>1</v>
      </c>
      <c r="M612">
        <v>0.15</v>
      </c>
      <c r="N612">
        <v>105.44</v>
      </c>
      <c r="O612">
        <v>84.9</v>
      </c>
      <c r="P612">
        <v>20.54</v>
      </c>
      <c r="Q612">
        <v>19.48</v>
      </c>
      <c r="R612">
        <v>42.86</v>
      </c>
      <c r="S612" s="12" t="s">
        <v>134</v>
      </c>
      <c r="T612">
        <v>24</v>
      </c>
      <c r="U612" s="12" t="s">
        <v>118</v>
      </c>
      <c r="V612" s="12" t="s">
        <v>102</v>
      </c>
    </row>
    <row r="613" spans="1:22">
      <c r="A613" s="12" t="s">
        <v>1400</v>
      </c>
      <c r="B613" s="13">
        <v>44447</v>
      </c>
      <c r="C613">
        <v>2021</v>
      </c>
      <c r="D613">
        <v>9</v>
      </c>
      <c r="E613" s="12" t="s">
        <v>95</v>
      </c>
      <c r="F613" s="12" t="s">
        <v>128</v>
      </c>
      <c r="G613" s="12" t="s">
        <v>1401</v>
      </c>
      <c r="H613" s="12" t="s">
        <v>33</v>
      </c>
      <c r="I613" s="12" t="s">
        <v>115</v>
      </c>
      <c r="J613" s="12" t="s">
        <v>144</v>
      </c>
      <c r="K613">
        <v>21.19</v>
      </c>
      <c r="L613">
        <v>1</v>
      </c>
      <c r="M613">
        <v>0.05</v>
      </c>
      <c r="N613">
        <v>20.13</v>
      </c>
      <c r="O613">
        <v>11.66</v>
      </c>
      <c r="P613">
        <v>8.4700000000000006</v>
      </c>
      <c r="Q613">
        <v>42.08</v>
      </c>
      <c r="R613">
        <v>49.34</v>
      </c>
      <c r="S613" s="12" t="s">
        <v>134</v>
      </c>
      <c r="T613">
        <v>9</v>
      </c>
      <c r="U613" s="12" t="s">
        <v>118</v>
      </c>
      <c r="V613" s="12" t="s">
        <v>102</v>
      </c>
    </row>
    <row r="614" spans="1:22">
      <c r="A614" s="12" t="s">
        <v>1402</v>
      </c>
      <c r="B614" s="13">
        <v>44544</v>
      </c>
      <c r="C614">
        <v>2021</v>
      </c>
      <c r="D614">
        <v>12</v>
      </c>
      <c r="E614" s="12" t="s">
        <v>323</v>
      </c>
      <c r="F614" s="12" t="s">
        <v>324</v>
      </c>
      <c r="G614" s="12" t="s">
        <v>1403</v>
      </c>
      <c r="H614" s="12" t="s">
        <v>32</v>
      </c>
      <c r="I614" s="12" t="s">
        <v>147</v>
      </c>
      <c r="J614" s="12" t="s">
        <v>307</v>
      </c>
      <c r="K614">
        <v>294.39</v>
      </c>
      <c r="L614">
        <v>1</v>
      </c>
      <c r="M614">
        <v>0.3</v>
      </c>
      <c r="N614">
        <v>206.07</v>
      </c>
      <c r="O614">
        <v>200.17</v>
      </c>
      <c r="P614">
        <v>5.9</v>
      </c>
      <c r="Q614">
        <v>2.86</v>
      </c>
      <c r="R614">
        <v>3.32</v>
      </c>
      <c r="S614" s="12" t="s">
        <v>117</v>
      </c>
      <c r="T614">
        <v>10</v>
      </c>
      <c r="U614" s="12" t="s">
        <v>112</v>
      </c>
      <c r="V614" s="12" t="s">
        <v>102</v>
      </c>
    </row>
    <row r="615" spans="1:22">
      <c r="A615" s="12" t="s">
        <v>1404</v>
      </c>
      <c r="B615" s="13">
        <v>44378</v>
      </c>
      <c r="C615">
        <v>2021</v>
      </c>
      <c r="D615">
        <v>7</v>
      </c>
      <c r="E615" s="12" t="s">
        <v>95</v>
      </c>
      <c r="F615" s="12" t="s">
        <v>96</v>
      </c>
      <c r="G615" s="12" t="s">
        <v>1405</v>
      </c>
      <c r="H615" s="12" t="s">
        <v>33</v>
      </c>
      <c r="I615" s="12" t="s">
        <v>143</v>
      </c>
      <c r="J615" s="12" t="s">
        <v>328</v>
      </c>
      <c r="K615">
        <v>177.21</v>
      </c>
      <c r="L615">
        <v>1</v>
      </c>
      <c r="M615">
        <v>0.05</v>
      </c>
      <c r="N615">
        <v>168.35</v>
      </c>
      <c r="O615">
        <v>116.98</v>
      </c>
      <c r="P615">
        <v>51.37</v>
      </c>
      <c r="Q615">
        <v>30.51</v>
      </c>
      <c r="R615">
        <v>7.82</v>
      </c>
      <c r="S615" s="12" t="s">
        <v>117</v>
      </c>
      <c r="T615">
        <v>7</v>
      </c>
      <c r="U615" s="12" t="s">
        <v>184</v>
      </c>
      <c r="V615" s="12" t="s">
        <v>102</v>
      </c>
    </row>
    <row r="616" spans="1:22">
      <c r="A616" s="12" t="s">
        <v>1406</v>
      </c>
      <c r="B616" s="13">
        <v>44419</v>
      </c>
      <c r="C616">
        <v>2021</v>
      </c>
      <c r="D616">
        <v>8</v>
      </c>
      <c r="E616" s="12" t="s">
        <v>95</v>
      </c>
      <c r="F616" s="12" t="s">
        <v>96</v>
      </c>
      <c r="G616" s="12" t="s">
        <v>1407</v>
      </c>
      <c r="H616" s="12" t="s">
        <v>31</v>
      </c>
      <c r="I616" s="12" t="s">
        <v>295</v>
      </c>
      <c r="J616" s="12" t="s">
        <v>296</v>
      </c>
      <c r="K616">
        <v>82.73</v>
      </c>
      <c r="L616">
        <v>1</v>
      </c>
      <c r="M616">
        <v>0.2</v>
      </c>
      <c r="N616">
        <v>66.180000000000007</v>
      </c>
      <c r="O616">
        <v>39.72</v>
      </c>
      <c r="P616">
        <v>26.46</v>
      </c>
      <c r="Q616">
        <v>39.979999999999997</v>
      </c>
      <c r="R616">
        <v>10.67</v>
      </c>
      <c r="S616" s="12" t="s">
        <v>100</v>
      </c>
      <c r="T616">
        <v>5</v>
      </c>
      <c r="U616" s="12" t="s">
        <v>118</v>
      </c>
      <c r="V616" s="12" t="s">
        <v>102</v>
      </c>
    </row>
    <row r="617" spans="1:22">
      <c r="A617" s="12" t="s">
        <v>1408</v>
      </c>
      <c r="B617" s="13">
        <v>44439</v>
      </c>
      <c r="C617">
        <v>2021</v>
      </c>
      <c r="D617">
        <v>8</v>
      </c>
      <c r="E617" s="12" t="s">
        <v>95</v>
      </c>
      <c r="F617" s="12" t="s">
        <v>96</v>
      </c>
      <c r="G617" s="12" t="s">
        <v>1409</v>
      </c>
      <c r="H617" s="12" t="s">
        <v>30</v>
      </c>
      <c r="I617" s="12" t="s">
        <v>121</v>
      </c>
      <c r="J617" s="12" t="s">
        <v>220</v>
      </c>
      <c r="K617">
        <v>234.11</v>
      </c>
      <c r="L617">
        <v>1</v>
      </c>
      <c r="M617">
        <v>0.25</v>
      </c>
      <c r="N617">
        <v>175.58</v>
      </c>
      <c r="O617">
        <v>166.68</v>
      </c>
      <c r="P617">
        <v>8.9</v>
      </c>
      <c r="Q617">
        <v>5.07</v>
      </c>
      <c r="R617">
        <v>17.28</v>
      </c>
      <c r="S617" s="12" t="s">
        <v>100</v>
      </c>
      <c r="T617">
        <v>19</v>
      </c>
      <c r="U617" s="12" t="s">
        <v>184</v>
      </c>
      <c r="V617" s="12" t="s">
        <v>102</v>
      </c>
    </row>
    <row r="618" spans="1:22">
      <c r="A618" s="12" t="s">
        <v>1410</v>
      </c>
      <c r="B618" s="13">
        <v>44446</v>
      </c>
      <c r="C618">
        <v>2021</v>
      </c>
      <c r="D618">
        <v>9</v>
      </c>
      <c r="E618" s="12" t="s">
        <v>95</v>
      </c>
      <c r="F618" s="12" t="s">
        <v>128</v>
      </c>
      <c r="G618" s="12" t="s">
        <v>1411</v>
      </c>
      <c r="H618" s="12" t="s">
        <v>33</v>
      </c>
      <c r="I618" s="12" t="s">
        <v>143</v>
      </c>
      <c r="J618" s="12" t="s">
        <v>645</v>
      </c>
      <c r="K618">
        <v>207.07</v>
      </c>
      <c r="L618">
        <v>1</v>
      </c>
      <c r="M618">
        <v>0.2</v>
      </c>
      <c r="N618">
        <v>165.66</v>
      </c>
      <c r="O618">
        <v>115.51</v>
      </c>
      <c r="P618">
        <v>50.15</v>
      </c>
      <c r="Q618">
        <v>30.27</v>
      </c>
      <c r="R618">
        <v>7.11</v>
      </c>
      <c r="S618" s="12" t="s">
        <v>117</v>
      </c>
      <c r="T618">
        <v>7</v>
      </c>
      <c r="U618" s="12" t="s">
        <v>118</v>
      </c>
      <c r="V618" s="12" t="s">
        <v>102</v>
      </c>
    </row>
    <row r="619" spans="1:22">
      <c r="A619" s="12" t="s">
        <v>1412</v>
      </c>
      <c r="B619" s="13">
        <v>44429</v>
      </c>
      <c r="C619">
        <v>2021</v>
      </c>
      <c r="D619">
        <v>8</v>
      </c>
      <c r="E619" s="12" t="s">
        <v>95</v>
      </c>
      <c r="F619" s="12" t="s">
        <v>96</v>
      </c>
      <c r="G619" s="12" t="s">
        <v>1304</v>
      </c>
      <c r="H619" s="12" t="s">
        <v>31</v>
      </c>
      <c r="I619" s="12" t="s">
        <v>179</v>
      </c>
      <c r="J619" s="12" t="s">
        <v>180</v>
      </c>
      <c r="K619">
        <v>290.42</v>
      </c>
      <c r="L619">
        <v>1</v>
      </c>
      <c r="M619">
        <v>0.05</v>
      </c>
      <c r="N619">
        <v>275.89999999999998</v>
      </c>
      <c r="O619">
        <v>163.38999999999999</v>
      </c>
      <c r="P619">
        <v>112.51</v>
      </c>
      <c r="Q619">
        <v>40.78</v>
      </c>
      <c r="R619">
        <v>6.45</v>
      </c>
      <c r="S619" s="12" t="s">
        <v>100</v>
      </c>
      <c r="T619">
        <v>8</v>
      </c>
      <c r="U619" s="12" t="s">
        <v>101</v>
      </c>
      <c r="V619" s="12" t="s">
        <v>102</v>
      </c>
    </row>
    <row r="620" spans="1:22">
      <c r="A620" s="12" t="s">
        <v>1413</v>
      </c>
      <c r="B620" s="13">
        <v>44393</v>
      </c>
      <c r="C620">
        <v>2021</v>
      </c>
      <c r="D620">
        <v>7</v>
      </c>
      <c r="E620" s="12" t="s">
        <v>95</v>
      </c>
      <c r="F620" s="12" t="s">
        <v>96</v>
      </c>
      <c r="G620" s="12" t="s">
        <v>1414</v>
      </c>
      <c r="H620" s="12" t="s">
        <v>32</v>
      </c>
      <c r="I620" s="12" t="s">
        <v>194</v>
      </c>
      <c r="J620" s="12" t="s">
        <v>241</v>
      </c>
      <c r="K620">
        <v>157.44</v>
      </c>
      <c r="L620">
        <v>1</v>
      </c>
      <c r="M620">
        <v>0.1</v>
      </c>
      <c r="N620">
        <v>141.69999999999999</v>
      </c>
      <c r="O620">
        <v>88.36</v>
      </c>
      <c r="P620">
        <v>53.34</v>
      </c>
      <c r="Q620">
        <v>37.64</v>
      </c>
      <c r="R620">
        <v>91.46</v>
      </c>
      <c r="S620" s="12" t="s">
        <v>107</v>
      </c>
      <c r="T620">
        <v>12</v>
      </c>
      <c r="U620" s="12" t="s">
        <v>184</v>
      </c>
      <c r="V620" s="12" t="s">
        <v>102</v>
      </c>
    </row>
    <row r="621" spans="1:22">
      <c r="A621" s="12" t="s">
        <v>1415</v>
      </c>
      <c r="B621" s="13">
        <v>44366</v>
      </c>
      <c r="C621">
        <v>2021</v>
      </c>
      <c r="D621">
        <v>6</v>
      </c>
      <c r="E621" s="12" t="s">
        <v>493</v>
      </c>
      <c r="F621" s="12" t="s">
        <v>96</v>
      </c>
      <c r="G621" s="12" t="s">
        <v>1416</v>
      </c>
      <c r="H621" s="12" t="s">
        <v>31</v>
      </c>
      <c r="I621" s="12" t="s">
        <v>295</v>
      </c>
      <c r="J621" s="12" t="s">
        <v>262</v>
      </c>
      <c r="K621">
        <v>199.85</v>
      </c>
      <c r="L621">
        <v>1</v>
      </c>
      <c r="M621">
        <v>0.2</v>
      </c>
      <c r="N621">
        <v>159.88</v>
      </c>
      <c r="O621">
        <v>128.44</v>
      </c>
      <c r="P621">
        <v>31.44</v>
      </c>
      <c r="Q621">
        <v>19.66</v>
      </c>
      <c r="R621">
        <v>49.25</v>
      </c>
      <c r="S621" s="12" t="s">
        <v>134</v>
      </c>
      <c r="T621">
        <v>6</v>
      </c>
      <c r="U621" s="12" t="s">
        <v>108</v>
      </c>
      <c r="V621" s="12" t="s">
        <v>102</v>
      </c>
    </row>
    <row r="622" spans="1:22">
      <c r="A622" s="12" t="s">
        <v>1417</v>
      </c>
      <c r="B622" s="13">
        <v>44523</v>
      </c>
      <c r="C622">
        <v>2021</v>
      </c>
      <c r="D622">
        <v>11</v>
      </c>
      <c r="E622" s="12" t="s">
        <v>323</v>
      </c>
      <c r="F622" s="12" t="s">
        <v>128</v>
      </c>
      <c r="G622" s="12" t="s">
        <v>1418</v>
      </c>
      <c r="H622" s="12" t="s">
        <v>31</v>
      </c>
      <c r="I622" s="12" t="s">
        <v>140</v>
      </c>
      <c r="J622" s="12" t="s">
        <v>99</v>
      </c>
      <c r="K622">
        <v>188.49</v>
      </c>
      <c r="L622">
        <v>1</v>
      </c>
      <c r="M622">
        <v>0.05</v>
      </c>
      <c r="N622">
        <v>179.07</v>
      </c>
      <c r="O622">
        <v>140.22</v>
      </c>
      <c r="P622">
        <v>38.85</v>
      </c>
      <c r="Q622">
        <v>21.7</v>
      </c>
      <c r="R622">
        <v>14.74</v>
      </c>
      <c r="S622" s="12" t="s">
        <v>100</v>
      </c>
      <c r="T622">
        <v>12</v>
      </c>
      <c r="U622" s="12" t="s">
        <v>112</v>
      </c>
      <c r="V622" s="12" t="s">
        <v>102</v>
      </c>
    </row>
    <row r="623" spans="1:22">
      <c r="A623" s="12" t="s">
        <v>1419</v>
      </c>
      <c r="B623" s="13">
        <v>44450</v>
      </c>
      <c r="C623">
        <v>2021</v>
      </c>
      <c r="D623">
        <v>9</v>
      </c>
      <c r="E623" s="12" t="s">
        <v>95</v>
      </c>
      <c r="F623" s="12" t="s">
        <v>128</v>
      </c>
      <c r="G623" s="12" t="s">
        <v>352</v>
      </c>
      <c r="H623" s="12" t="s">
        <v>33</v>
      </c>
      <c r="I623" s="12" t="s">
        <v>105</v>
      </c>
      <c r="J623" s="12" t="s">
        <v>359</v>
      </c>
      <c r="K623">
        <v>32.729999999999997</v>
      </c>
      <c r="L623">
        <v>1</v>
      </c>
      <c r="M623">
        <v>0.5</v>
      </c>
      <c r="N623">
        <v>16.36</v>
      </c>
      <c r="O623">
        <v>19.23</v>
      </c>
      <c r="P623">
        <v>-2.87</v>
      </c>
      <c r="Q623">
        <v>-17.54</v>
      </c>
      <c r="R623">
        <v>6.96</v>
      </c>
      <c r="S623" s="12" t="s">
        <v>100</v>
      </c>
      <c r="T623">
        <v>3</v>
      </c>
      <c r="U623" s="12" t="s">
        <v>126</v>
      </c>
      <c r="V623" s="12" t="s">
        <v>102</v>
      </c>
    </row>
    <row r="624" spans="1:22">
      <c r="A624" s="12" t="s">
        <v>1420</v>
      </c>
      <c r="B624" s="13">
        <v>44314</v>
      </c>
      <c r="C624">
        <v>2021</v>
      </c>
      <c r="D624">
        <v>4</v>
      </c>
      <c r="E624" s="12" t="s">
        <v>493</v>
      </c>
      <c r="F624" s="12" t="s">
        <v>494</v>
      </c>
      <c r="G624" s="12" t="s">
        <v>1421</v>
      </c>
      <c r="H624" s="12" t="s">
        <v>30</v>
      </c>
      <c r="I624" s="12" t="s">
        <v>211</v>
      </c>
      <c r="J624" s="12" t="s">
        <v>212</v>
      </c>
      <c r="K624">
        <v>537.59</v>
      </c>
      <c r="L624">
        <v>1</v>
      </c>
      <c r="M624">
        <v>0.15</v>
      </c>
      <c r="N624">
        <v>456.95</v>
      </c>
      <c r="O624">
        <v>390.85</v>
      </c>
      <c r="P624">
        <v>66.099999999999994</v>
      </c>
      <c r="Q624">
        <v>14.47</v>
      </c>
      <c r="R624">
        <v>5.62</v>
      </c>
      <c r="S624" s="12" t="s">
        <v>117</v>
      </c>
      <c r="T624">
        <v>14</v>
      </c>
      <c r="U624" s="12" t="s">
        <v>112</v>
      </c>
      <c r="V624" s="12" t="s">
        <v>102</v>
      </c>
    </row>
    <row r="625" spans="1:22">
      <c r="A625" s="12" t="s">
        <v>1422</v>
      </c>
      <c r="B625" s="13">
        <v>44492</v>
      </c>
      <c r="C625">
        <v>2021</v>
      </c>
      <c r="D625">
        <v>10</v>
      </c>
      <c r="E625" s="12" t="s">
        <v>323</v>
      </c>
      <c r="F625" s="12" t="s">
        <v>128</v>
      </c>
      <c r="G625" s="12" t="s">
        <v>1423</v>
      </c>
      <c r="H625" s="12" t="s">
        <v>32</v>
      </c>
      <c r="I625" s="12" t="s">
        <v>187</v>
      </c>
      <c r="J625" s="12" t="s">
        <v>220</v>
      </c>
      <c r="K625">
        <v>317.25</v>
      </c>
      <c r="L625">
        <v>1</v>
      </c>
      <c r="M625">
        <v>0.3</v>
      </c>
      <c r="N625">
        <v>222.07</v>
      </c>
      <c r="O625">
        <v>158.36000000000001</v>
      </c>
      <c r="P625">
        <v>63.71</v>
      </c>
      <c r="Q625">
        <v>28.69</v>
      </c>
      <c r="R625">
        <v>29.62</v>
      </c>
      <c r="S625" s="12" t="s">
        <v>134</v>
      </c>
      <c r="T625">
        <v>17</v>
      </c>
      <c r="U625" s="12" t="s">
        <v>184</v>
      </c>
      <c r="V625" s="12" t="s">
        <v>102</v>
      </c>
    </row>
    <row r="626" spans="1:22">
      <c r="A626" s="12" t="s">
        <v>1424</v>
      </c>
      <c r="B626" s="13">
        <v>44488</v>
      </c>
      <c r="C626">
        <v>2021</v>
      </c>
      <c r="D626">
        <v>10</v>
      </c>
      <c r="E626" s="12" t="s">
        <v>323</v>
      </c>
      <c r="F626" s="12" t="s">
        <v>128</v>
      </c>
      <c r="G626" s="12" t="s">
        <v>1425</v>
      </c>
      <c r="H626" s="12" t="s">
        <v>32</v>
      </c>
      <c r="I626" s="12" t="s">
        <v>272</v>
      </c>
      <c r="J626" s="12" t="s">
        <v>278</v>
      </c>
      <c r="K626">
        <v>78.38</v>
      </c>
      <c r="L626">
        <v>1</v>
      </c>
      <c r="M626">
        <v>0.1</v>
      </c>
      <c r="N626">
        <v>70.540000000000006</v>
      </c>
      <c r="O626">
        <v>57.09</v>
      </c>
      <c r="P626">
        <v>13.45</v>
      </c>
      <c r="Q626">
        <v>19.07</v>
      </c>
      <c r="R626">
        <v>20.69</v>
      </c>
      <c r="S626" s="12" t="s">
        <v>134</v>
      </c>
      <c r="T626">
        <v>16</v>
      </c>
      <c r="U626" s="12" t="s">
        <v>108</v>
      </c>
      <c r="V626" s="12" t="s">
        <v>102</v>
      </c>
    </row>
    <row r="627" spans="1:22">
      <c r="A627" s="12" t="s">
        <v>1426</v>
      </c>
      <c r="B627" s="13">
        <v>44420</v>
      </c>
      <c r="C627">
        <v>2021</v>
      </c>
      <c r="D627">
        <v>8</v>
      </c>
      <c r="E627" s="12" t="s">
        <v>95</v>
      </c>
      <c r="F627" s="12" t="s">
        <v>96</v>
      </c>
      <c r="G627" s="12" t="s">
        <v>1427</v>
      </c>
      <c r="H627" s="12" t="s">
        <v>33</v>
      </c>
      <c r="I627" s="12" t="s">
        <v>105</v>
      </c>
      <c r="J627" s="12" t="s">
        <v>645</v>
      </c>
      <c r="K627">
        <v>335.3</v>
      </c>
      <c r="L627">
        <v>1</v>
      </c>
      <c r="M627">
        <v>0.25</v>
      </c>
      <c r="N627">
        <v>251.48</v>
      </c>
      <c r="O627">
        <v>242.34</v>
      </c>
      <c r="P627">
        <v>9.14</v>
      </c>
      <c r="Q627">
        <v>3.63</v>
      </c>
      <c r="R627">
        <v>67.41</v>
      </c>
      <c r="S627" s="12" t="s">
        <v>107</v>
      </c>
      <c r="T627">
        <v>7</v>
      </c>
      <c r="U627" s="12" t="s">
        <v>118</v>
      </c>
      <c r="V627" s="12" t="s">
        <v>102</v>
      </c>
    </row>
    <row r="628" spans="1:22">
      <c r="A628" s="12" t="s">
        <v>1428</v>
      </c>
      <c r="B628" s="13">
        <v>44470</v>
      </c>
      <c r="C628">
        <v>2021</v>
      </c>
      <c r="D628">
        <v>10</v>
      </c>
      <c r="E628" s="12" t="s">
        <v>323</v>
      </c>
      <c r="F628" s="12" t="s">
        <v>128</v>
      </c>
      <c r="G628" s="12" t="s">
        <v>1429</v>
      </c>
      <c r="H628" s="12" t="s">
        <v>31</v>
      </c>
      <c r="I628" s="12" t="s">
        <v>140</v>
      </c>
      <c r="J628" s="12" t="s">
        <v>517</v>
      </c>
      <c r="K628">
        <v>63.34</v>
      </c>
      <c r="L628">
        <v>1</v>
      </c>
      <c r="M628">
        <v>0.15</v>
      </c>
      <c r="N628">
        <v>53.84</v>
      </c>
      <c r="O628">
        <v>38.61</v>
      </c>
      <c r="P628">
        <v>15.23</v>
      </c>
      <c r="Q628">
        <v>28.29</v>
      </c>
      <c r="R628">
        <v>97.46</v>
      </c>
      <c r="S628" s="12" t="s">
        <v>107</v>
      </c>
      <c r="T628">
        <v>5</v>
      </c>
      <c r="U628" s="12" t="s">
        <v>112</v>
      </c>
      <c r="V628" s="12" t="s">
        <v>102</v>
      </c>
    </row>
    <row r="629" spans="1:22">
      <c r="A629" s="12" t="s">
        <v>1430</v>
      </c>
      <c r="B629" s="13">
        <v>44277</v>
      </c>
      <c r="C629">
        <v>2021</v>
      </c>
      <c r="D629">
        <v>3</v>
      </c>
      <c r="E629" s="12" t="s">
        <v>486</v>
      </c>
      <c r="F629" s="12" t="s">
        <v>494</v>
      </c>
      <c r="G629" s="12" t="s">
        <v>1431</v>
      </c>
      <c r="H629" s="12" t="s">
        <v>32</v>
      </c>
      <c r="I629" s="12" t="s">
        <v>272</v>
      </c>
      <c r="J629" s="12" t="s">
        <v>517</v>
      </c>
      <c r="K629">
        <v>87.79</v>
      </c>
      <c r="L629">
        <v>1</v>
      </c>
      <c r="M629">
        <v>0.1</v>
      </c>
      <c r="N629">
        <v>79.010000000000005</v>
      </c>
      <c r="O629">
        <v>62.54</v>
      </c>
      <c r="P629">
        <v>16.47</v>
      </c>
      <c r="Q629">
        <v>20.85</v>
      </c>
      <c r="R629">
        <v>85.45</v>
      </c>
      <c r="S629" s="12" t="s">
        <v>107</v>
      </c>
      <c r="T629">
        <v>8</v>
      </c>
      <c r="U629" s="12" t="s">
        <v>112</v>
      </c>
      <c r="V629" s="12" t="s">
        <v>102</v>
      </c>
    </row>
    <row r="630" spans="1:22">
      <c r="A630" s="12" t="s">
        <v>1432</v>
      </c>
      <c r="B630" s="13">
        <v>44358</v>
      </c>
      <c r="C630">
        <v>2021</v>
      </c>
      <c r="D630">
        <v>6</v>
      </c>
      <c r="E630" s="12" t="s">
        <v>493</v>
      </c>
      <c r="F630" s="12" t="s">
        <v>96</v>
      </c>
      <c r="G630" s="12" t="s">
        <v>1433</v>
      </c>
      <c r="H630" s="12" t="s">
        <v>32</v>
      </c>
      <c r="I630" s="12" t="s">
        <v>187</v>
      </c>
      <c r="J630" s="12" t="s">
        <v>168</v>
      </c>
      <c r="K630">
        <v>272.77</v>
      </c>
      <c r="L630">
        <v>1</v>
      </c>
      <c r="M630">
        <v>0.3</v>
      </c>
      <c r="N630">
        <v>190.94</v>
      </c>
      <c r="O630">
        <v>180.83</v>
      </c>
      <c r="P630">
        <v>10.11</v>
      </c>
      <c r="Q630">
        <v>5.29</v>
      </c>
      <c r="R630">
        <v>47.75</v>
      </c>
      <c r="S630" s="12" t="s">
        <v>134</v>
      </c>
      <c r="T630">
        <v>16</v>
      </c>
      <c r="U630" s="12" t="s">
        <v>126</v>
      </c>
      <c r="V630" s="12" t="s">
        <v>102</v>
      </c>
    </row>
    <row r="631" spans="1:22">
      <c r="A631" s="12" t="s">
        <v>1434</v>
      </c>
      <c r="B631" s="13">
        <v>44241</v>
      </c>
      <c r="C631">
        <v>2021</v>
      </c>
      <c r="D631">
        <v>2</v>
      </c>
      <c r="E631" s="12" t="s">
        <v>486</v>
      </c>
      <c r="F631" s="12" t="s">
        <v>324</v>
      </c>
      <c r="G631" s="12" t="s">
        <v>1435</v>
      </c>
      <c r="H631" s="12" t="s">
        <v>31</v>
      </c>
      <c r="I631" s="12" t="s">
        <v>295</v>
      </c>
      <c r="J631" s="12" t="s">
        <v>278</v>
      </c>
      <c r="K631">
        <v>98.07</v>
      </c>
      <c r="L631">
        <v>1</v>
      </c>
      <c r="M631">
        <v>0.05</v>
      </c>
      <c r="N631">
        <v>93.17</v>
      </c>
      <c r="O631">
        <v>70.61</v>
      </c>
      <c r="P631">
        <v>22.56</v>
      </c>
      <c r="Q631">
        <v>24.21</v>
      </c>
      <c r="R631">
        <v>30.48</v>
      </c>
      <c r="S631" s="12" t="s">
        <v>134</v>
      </c>
      <c r="T631">
        <v>7</v>
      </c>
      <c r="U631" s="12" t="s">
        <v>126</v>
      </c>
      <c r="V631" s="12" t="s">
        <v>102</v>
      </c>
    </row>
    <row r="632" spans="1:22">
      <c r="A632" s="12" t="s">
        <v>1436</v>
      </c>
      <c r="B632" s="13">
        <v>44510</v>
      </c>
      <c r="C632">
        <v>2021</v>
      </c>
      <c r="D632">
        <v>11</v>
      </c>
      <c r="E632" s="12" t="s">
        <v>323</v>
      </c>
      <c r="F632" s="12" t="s">
        <v>128</v>
      </c>
      <c r="G632" s="12" t="s">
        <v>1437</v>
      </c>
      <c r="H632" s="12" t="s">
        <v>30</v>
      </c>
      <c r="I632" s="12" t="s">
        <v>246</v>
      </c>
      <c r="J632" s="12" t="s">
        <v>235</v>
      </c>
      <c r="K632">
        <v>10.31</v>
      </c>
      <c r="L632">
        <v>1</v>
      </c>
      <c r="M632">
        <v>0.4</v>
      </c>
      <c r="N632">
        <v>6.19</v>
      </c>
      <c r="O632">
        <v>6.05</v>
      </c>
      <c r="P632">
        <v>0.14000000000000001</v>
      </c>
      <c r="Q632">
        <v>2.2599999999999998</v>
      </c>
      <c r="R632">
        <v>84.28</v>
      </c>
      <c r="S632" s="12" t="s">
        <v>107</v>
      </c>
      <c r="T632">
        <v>19</v>
      </c>
      <c r="U632" s="12" t="s">
        <v>184</v>
      </c>
      <c r="V632" s="12" t="s">
        <v>102</v>
      </c>
    </row>
    <row r="633" spans="1:22">
      <c r="A633" s="12" t="s">
        <v>1438</v>
      </c>
      <c r="B633" s="13">
        <v>44521</v>
      </c>
      <c r="C633">
        <v>2021</v>
      </c>
      <c r="D633">
        <v>11</v>
      </c>
      <c r="E633" s="12" t="s">
        <v>323</v>
      </c>
      <c r="F633" s="12" t="s">
        <v>128</v>
      </c>
      <c r="G633" s="12" t="s">
        <v>1439</v>
      </c>
      <c r="H633" s="12" t="s">
        <v>31</v>
      </c>
      <c r="I633" s="12" t="s">
        <v>161</v>
      </c>
      <c r="J633" s="12" t="s">
        <v>522</v>
      </c>
      <c r="K633">
        <v>37.880000000000003</v>
      </c>
      <c r="L633">
        <v>1</v>
      </c>
      <c r="M633">
        <v>0.3</v>
      </c>
      <c r="N633">
        <v>26.52</v>
      </c>
      <c r="O633">
        <v>26.09</v>
      </c>
      <c r="P633">
        <v>0.43</v>
      </c>
      <c r="Q633">
        <v>1.62</v>
      </c>
      <c r="R633">
        <v>15.92</v>
      </c>
      <c r="S633" s="12" t="s">
        <v>100</v>
      </c>
      <c r="T633">
        <v>5</v>
      </c>
      <c r="U633" s="12" t="s">
        <v>149</v>
      </c>
      <c r="V633" s="12" t="s">
        <v>102</v>
      </c>
    </row>
    <row r="634" spans="1:22">
      <c r="A634" s="12" t="s">
        <v>1440</v>
      </c>
      <c r="B634" s="13">
        <v>44412</v>
      </c>
      <c r="C634">
        <v>2021</v>
      </c>
      <c r="D634">
        <v>8</v>
      </c>
      <c r="E634" s="12" t="s">
        <v>95</v>
      </c>
      <c r="F634" s="12" t="s">
        <v>96</v>
      </c>
      <c r="G634" s="12" t="s">
        <v>1441</v>
      </c>
      <c r="H634" s="12" t="s">
        <v>30</v>
      </c>
      <c r="I634" s="12" t="s">
        <v>121</v>
      </c>
      <c r="J634" s="12" t="s">
        <v>133</v>
      </c>
      <c r="K634">
        <v>342.85</v>
      </c>
      <c r="L634">
        <v>1</v>
      </c>
      <c r="M634">
        <v>0.3</v>
      </c>
      <c r="N634">
        <v>240</v>
      </c>
      <c r="O634">
        <v>216.79</v>
      </c>
      <c r="P634">
        <v>23.21</v>
      </c>
      <c r="Q634">
        <v>9.67</v>
      </c>
      <c r="R634">
        <v>2.5299999999999998</v>
      </c>
      <c r="S634" s="12" t="s">
        <v>117</v>
      </c>
      <c r="T634">
        <v>11</v>
      </c>
      <c r="U634" s="12" t="s">
        <v>126</v>
      </c>
      <c r="V634" s="12" t="s">
        <v>102</v>
      </c>
    </row>
    <row r="635" spans="1:22">
      <c r="A635" s="12" t="s">
        <v>1442</v>
      </c>
      <c r="B635" s="13">
        <v>44513</v>
      </c>
      <c r="C635">
        <v>2021</v>
      </c>
      <c r="D635">
        <v>11</v>
      </c>
      <c r="E635" s="12" t="s">
        <v>323</v>
      </c>
      <c r="F635" s="12" t="s">
        <v>128</v>
      </c>
      <c r="G635" s="12" t="s">
        <v>1443</v>
      </c>
      <c r="H635" s="12" t="s">
        <v>30</v>
      </c>
      <c r="I635" s="12" t="s">
        <v>211</v>
      </c>
      <c r="J635" s="12" t="s">
        <v>238</v>
      </c>
      <c r="K635">
        <v>86.87</v>
      </c>
      <c r="L635">
        <v>1</v>
      </c>
      <c r="M635">
        <v>0.4</v>
      </c>
      <c r="N635">
        <v>52.12</v>
      </c>
      <c r="O635">
        <v>43.68</v>
      </c>
      <c r="P635">
        <v>8.44</v>
      </c>
      <c r="Q635">
        <v>16.190000000000001</v>
      </c>
      <c r="R635">
        <v>34.25</v>
      </c>
      <c r="S635" s="12" t="s">
        <v>134</v>
      </c>
      <c r="T635">
        <v>10</v>
      </c>
      <c r="U635" s="12" t="s">
        <v>108</v>
      </c>
      <c r="V635" s="12" t="s">
        <v>102</v>
      </c>
    </row>
    <row r="636" spans="1:22">
      <c r="A636" s="12" t="s">
        <v>1444</v>
      </c>
      <c r="B636" s="13">
        <v>44470</v>
      </c>
      <c r="C636">
        <v>2021</v>
      </c>
      <c r="D636">
        <v>10</v>
      </c>
      <c r="E636" s="12" t="s">
        <v>323</v>
      </c>
      <c r="F636" s="12" t="s">
        <v>128</v>
      </c>
      <c r="G636" s="12" t="s">
        <v>909</v>
      </c>
      <c r="H636" s="12" t="s">
        <v>33</v>
      </c>
      <c r="I636" s="12" t="s">
        <v>105</v>
      </c>
      <c r="J636" s="12" t="s">
        <v>191</v>
      </c>
      <c r="K636">
        <v>50.03</v>
      </c>
      <c r="L636">
        <v>1</v>
      </c>
      <c r="M636">
        <v>0.4</v>
      </c>
      <c r="N636">
        <v>30.02</v>
      </c>
      <c r="O636">
        <v>26.39</v>
      </c>
      <c r="P636">
        <v>3.63</v>
      </c>
      <c r="Q636">
        <v>12.09</v>
      </c>
      <c r="R636">
        <v>11.86</v>
      </c>
      <c r="S636" s="12" t="s">
        <v>100</v>
      </c>
      <c r="T636">
        <v>3</v>
      </c>
      <c r="U636" s="12" t="s">
        <v>108</v>
      </c>
      <c r="V636" s="12" t="s">
        <v>102</v>
      </c>
    </row>
    <row r="637" spans="1:22">
      <c r="A637" s="12" t="s">
        <v>1445</v>
      </c>
      <c r="B637" s="13">
        <v>44511</v>
      </c>
      <c r="C637">
        <v>2021</v>
      </c>
      <c r="D637">
        <v>11</v>
      </c>
      <c r="E637" s="12" t="s">
        <v>323</v>
      </c>
      <c r="F637" s="12" t="s">
        <v>128</v>
      </c>
      <c r="G637" s="12" t="s">
        <v>1380</v>
      </c>
      <c r="H637" s="12" t="s">
        <v>33</v>
      </c>
      <c r="I637" s="12" t="s">
        <v>105</v>
      </c>
      <c r="J637" s="12" t="s">
        <v>507</v>
      </c>
      <c r="K637">
        <v>79.48</v>
      </c>
      <c r="L637">
        <v>1</v>
      </c>
      <c r="M637">
        <v>0.3</v>
      </c>
      <c r="N637">
        <v>55.64</v>
      </c>
      <c r="O637">
        <v>47.1</v>
      </c>
      <c r="P637">
        <v>8.5399999999999991</v>
      </c>
      <c r="Q637">
        <v>15.35</v>
      </c>
      <c r="R637">
        <v>20.68</v>
      </c>
      <c r="S637" s="12" t="s">
        <v>134</v>
      </c>
      <c r="T637">
        <v>10</v>
      </c>
      <c r="U637" s="12" t="s">
        <v>112</v>
      </c>
      <c r="V637" s="12" t="s">
        <v>102</v>
      </c>
    </row>
    <row r="638" spans="1:22">
      <c r="A638" s="12" t="s">
        <v>1446</v>
      </c>
      <c r="B638" s="13">
        <v>44298</v>
      </c>
      <c r="C638">
        <v>2021</v>
      </c>
      <c r="D638">
        <v>4</v>
      </c>
      <c r="E638" s="12" t="s">
        <v>493</v>
      </c>
      <c r="F638" s="12" t="s">
        <v>494</v>
      </c>
      <c r="G638" s="12" t="s">
        <v>1447</v>
      </c>
      <c r="H638" s="12" t="s">
        <v>30</v>
      </c>
      <c r="I638" s="12" t="s">
        <v>152</v>
      </c>
      <c r="J638" s="12" t="s">
        <v>283</v>
      </c>
      <c r="K638">
        <v>16.18</v>
      </c>
      <c r="L638">
        <v>1</v>
      </c>
      <c r="M638">
        <v>0.5</v>
      </c>
      <c r="N638">
        <v>8.09</v>
      </c>
      <c r="O638">
        <v>11.94</v>
      </c>
      <c r="P638">
        <v>-3.85</v>
      </c>
      <c r="Q638">
        <v>-47.59</v>
      </c>
      <c r="R638">
        <v>45.3</v>
      </c>
      <c r="S638" s="12" t="s">
        <v>134</v>
      </c>
      <c r="T638">
        <v>10</v>
      </c>
      <c r="U638" s="12" t="s">
        <v>184</v>
      </c>
      <c r="V638" s="12" t="s">
        <v>102</v>
      </c>
    </row>
    <row r="639" spans="1:22">
      <c r="A639" s="12" t="s">
        <v>1448</v>
      </c>
      <c r="B639" s="13">
        <v>44471</v>
      </c>
      <c r="C639">
        <v>2021</v>
      </c>
      <c r="D639">
        <v>10</v>
      </c>
      <c r="E639" s="12" t="s">
        <v>323</v>
      </c>
      <c r="F639" s="12" t="s">
        <v>128</v>
      </c>
      <c r="G639" s="12" t="s">
        <v>1449</v>
      </c>
      <c r="H639" s="12" t="s">
        <v>31</v>
      </c>
      <c r="I639" s="12" t="s">
        <v>269</v>
      </c>
      <c r="J639" s="12" t="s">
        <v>247</v>
      </c>
      <c r="K639">
        <v>69.94</v>
      </c>
      <c r="L639">
        <v>1</v>
      </c>
      <c r="M639">
        <v>0.15</v>
      </c>
      <c r="N639">
        <v>59.45</v>
      </c>
      <c r="O639">
        <v>43.61</v>
      </c>
      <c r="P639">
        <v>15.84</v>
      </c>
      <c r="Q639">
        <v>26.64</v>
      </c>
      <c r="R639">
        <v>5.56</v>
      </c>
      <c r="S639" s="12" t="s">
        <v>117</v>
      </c>
      <c r="T639">
        <v>8</v>
      </c>
      <c r="U639" s="12" t="s">
        <v>126</v>
      </c>
      <c r="V639" s="12" t="s">
        <v>102</v>
      </c>
    </row>
    <row r="640" spans="1:22">
      <c r="A640" s="12" t="s">
        <v>1450</v>
      </c>
      <c r="B640" s="13">
        <v>44439</v>
      </c>
      <c r="C640">
        <v>2021</v>
      </c>
      <c r="D640">
        <v>8</v>
      </c>
      <c r="E640" s="12" t="s">
        <v>95</v>
      </c>
      <c r="F640" s="12" t="s">
        <v>96</v>
      </c>
      <c r="G640" s="12" t="s">
        <v>1451</v>
      </c>
      <c r="H640" s="12" t="s">
        <v>32</v>
      </c>
      <c r="I640" s="12" t="s">
        <v>194</v>
      </c>
      <c r="J640" s="12" t="s">
        <v>423</v>
      </c>
      <c r="K640">
        <v>410.39</v>
      </c>
      <c r="L640">
        <v>1</v>
      </c>
      <c r="M640">
        <v>0.05</v>
      </c>
      <c r="N640">
        <v>389.87</v>
      </c>
      <c r="O640">
        <v>262.2</v>
      </c>
      <c r="P640">
        <v>127.67</v>
      </c>
      <c r="Q640">
        <v>32.75</v>
      </c>
      <c r="R640">
        <v>6.15</v>
      </c>
      <c r="S640" s="12" t="s">
        <v>117</v>
      </c>
      <c r="T640">
        <v>9</v>
      </c>
      <c r="U640" s="12" t="s">
        <v>126</v>
      </c>
      <c r="V640" s="12" t="s">
        <v>102</v>
      </c>
    </row>
    <row r="641" spans="1:22">
      <c r="A641" s="12" t="s">
        <v>1452</v>
      </c>
      <c r="B641" s="13">
        <v>44550</v>
      </c>
      <c r="C641">
        <v>2021</v>
      </c>
      <c r="D641">
        <v>12</v>
      </c>
      <c r="E641" s="12" t="s">
        <v>323</v>
      </c>
      <c r="F641" s="12" t="s">
        <v>324</v>
      </c>
      <c r="G641" s="12" t="s">
        <v>1453</v>
      </c>
      <c r="H641" s="12" t="s">
        <v>30</v>
      </c>
      <c r="I641" s="12" t="s">
        <v>121</v>
      </c>
      <c r="J641" s="12" t="s">
        <v>378</v>
      </c>
      <c r="K641">
        <v>33.64</v>
      </c>
      <c r="L641">
        <v>1</v>
      </c>
      <c r="M641">
        <v>0.4</v>
      </c>
      <c r="N641">
        <v>20.18</v>
      </c>
      <c r="O641">
        <v>22.83</v>
      </c>
      <c r="P641">
        <v>-2.65</v>
      </c>
      <c r="Q641">
        <v>-13.13</v>
      </c>
      <c r="R641">
        <v>2.68</v>
      </c>
      <c r="S641" s="12" t="s">
        <v>117</v>
      </c>
      <c r="T641">
        <v>18</v>
      </c>
      <c r="U641" s="12" t="s">
        <v>184</v>
      </c>
      <c r="V641" s="12" t="s">
        <v>102</v>
      </c>
    </row>
    <row r="642" spans="1:22">
      <c r="A642" s="12" t="s">
        <v>1454</v>
      </c>
      <c r="B642" s="13">
        <v>44339</v>
      </c>
      <c r="C642">
        <v>2021</v>
      </c>
      <c r="D642">
        <v>5</v>
      </c>
      <c r="E642" s="12" t="s">
        <v>493</v>
      </c>
      <c r="F642" s="12" t="s">
        <v>494</v>
      </c>
      <c r="G642" s="12" t="s">
        <v>1455</v>
      </c>
      <c r="H642" s="12" t="s">
        <v>33</v>
      </c>
      <c r="I642" s="12" t="s">
        <v>143</v>
      </c>
      <c r="J642" s="12" t="s">
        <v>514</v>
      </c>
      <c r="K642">
        <v>476.18</v>
      </c>
      <c r="L642">
        <v>1</v>
      </c>
      <c r="M642">
        <v>0.25</v>
      </c>
      <c r="N642">
        <v>357.13</v>
      </c>
      <c r="O642">
        <v>276.08</v>
      </c>
      <c r="P642">
        <v>81.05</v>
      </c>
      <c r="Q642">
        <v>22.69</v>
      </c>
      <c r="R642">
        <v>20.21</v>
      </c>
      <c r="S642" s="12" t="s">
        <v>134</v>
      </c>
      <c r="T642">
        <v>10</v>
      </c>
      <c r="U642" s="12" t="s">
        <v>149</v>
      </c>
      <c r="V642" s="12" t="s">
        <v>102</v>
      </c>
    </row>
    <row r="643" spans="1:22">
      <c r="A643" s="12" t="s">
        <v>1456</v>
      </c>
      <c r="B643" s="13">
        <v>44392</v>
      </c>
      <c r="C643">
        <v>2021</v>
      </c>
      <c r="D643">
        <v>7</v>
      </c>
      <c r="E643" s="12" t="s">
        <v>95</v>
      </c>
      <c r="F643" s="12" t="s">
        <v>96</v>
      </c>
      <c r="G643" s="12" t="s">
        <v>618</v>
      </c>
      <c r="H643" s="12" t="s">
        <v>33</v>
      </c>
      <c r="I643" s="12" t="s">
        <v>105</v>
      </c>
      <c r="J643" s="12" t="s">
        <v>122</v>
      </c>
      <c r="K643">
        <v>60.84</v>
      </c>
      <c r="L643">
        <v>1</v>
      </c>
      <c r="M643">
        <v>0.05</v>
      </c>
      <c r="N643">
        <v>57.8</v>
      </c>
      <c r="O643">
        <v>43.22</v>
      </c>
      <c r="P643">
        <v>14.58</v>
      </c>
      <c r="Q643">
        <v>25.22</v>
      </c>
      <c r="R643">
        <v>14.86</v>
      </c>
      <c r="S643" s="12" t="s">
        <v>100</v>
      </c>
      <c r="T643">
        <v>8</v>
      </c>
      <c r="U643" s="12" t="s">
        <v>112</v>
      </c>
      <c r="V643" s="12" t="s">
        <v>102</v>
      </c>
    </row>
    <row r="644" spans="1:22">
      <c r="A644" s="12" t="s">
        <v>1457</v>
      </c>
      <c r="B644" s="13">
        <v>44535</v>
      </c>
      <c r="C644">
        <v>2021</v>
      </c>
      <c r="D644">
        <v>12</v>
      </c>
      <c r="E644" s="12" t="s">
        <v>323</v>
      </c>
      <c r="F644" s="12" t="s">
        <v>324</v>
      </c>
      <c r="G644" s="12" t="s">
        <v>1458</v>
      </c>
      <c r="H644" s="12" t="s">
        <v>32</v>
      </c>
      <c r="I644" s="12" t="s">
        <v>194</v>
      </c>
      <c r="J644" s="12" t="s">
        <v>568</v>
      </c>
      <c r="K644">
        <v>887.18</v>
      </c>
      <c r="L644">
        <v>1</v>
      </c>
      <c r="M644">
        <v>0.3</v>
      </c>
      <c r="N644">
        <v>621.03</v>
      </c>
      <c r="O644">
        <v>603.82000000000005</v>
      </c>
      <c r="P644">
        <v>17.21</v>
      </c>
      <c r="Q644">
        <v>2.77</v>
      </c>
      <c r="R644">
        <v>8.7200000000000006</v>
      </c>
      <c r="S644" s="12" t="s">
        <v>117</v>
      </c>
      <c r="T644">
        <v>15</v>
      </c>
      <c r="U644" s="12" t="s">
        <v>126</v>
      </c>
      <c r="V644" s="12" t="s">
        <v>102</v>
      </c>
    </row>
    <row r="645" spans="1:22">
      <c r="A645" s="12" t="s">
        <v>1459</v>
      </c>
      <c r="B645" s="13">
        <v>44226</v>
      </c>
      <c r="C645">
        <v>2021</v>
      </c>
      <c r="D645">
        <v>1</v>
      </c>
      <c r="E645" s="12" t="s">
        <v>486</v>
      </c>
      <c r="F645" s="12" t="s">
        <v>324</v>
      </c>
      <c r="G645" s="12" t="s">
        <v>1460</v>
      </c>
      <c r="H645" s="12" t="s">
        <v>30</v>
      </c>
      <c r="I645" s="12" t="s">
        <v>137</v>
      </c>
      <c r="J645" s="12" t="s">
        <v>155</v>
      </c>
      <c r="K645">
        <v>40.65</v>
      </c>
      <c r="L645">
        <v>1</v>
      </c>
      <c r="M645">
        <v>0.1</v>
      </c>
      <c r="N645">
        <v>36.590000000000003</v>
      </c>
      <c r="O645">
        <v>28.54</v>
      </c>
      <c r="P645">
        <v>8.0500000000000007</v>
      </c>
      <c r="Q645">
        <v>22</v>
      </c>
      <c r="R645">
        <v>7.26</v>
      </c>
      <c r="S645" s="12" t="s">
        <v>117</v>
      </c>
      <c r="T645">
        <v>18</v>
      </c>
      <c r="U645" s="12" t="s">
        <v>149</v>
      </c>
      <c r="V645" s="12" t="s">
        <v>102</v>
      </c>
    </row>
    <row r="646" spans="1:22">
      <c r="A646" s="12" t="s">
        <v>1461</v>
      </c>
      <c r="B646" s="13">
        <v>44496</v>
      </c>
      <c r="C646">
        <v>2021</v>
      </c>
      <c r="D646">
        <v>10</v>
      </c>
      <c r="E646" s="12" t="s">
        <v>323</v>
      </c>
      <c r="F646" s="12" t="s">
        <v>128</v>
      </c>
      <c r="G646" s="12" t="s">
        <v>422</v>
      </c>
      <c r="H646" s="12" t="s">
        <v>31</v>
      </c>
      <c r="I646" s="12" t="s">
        <v>179</v>
      </c>
      <c r="J646" s="12" t="s">
        <v>349</v>
      </c>
      <c r="K646">
        <v>236.06</v>
      </c>
      <c r="L646">
        <v>1</v>
      </c>
      <c r="M646">
        <v>0.15</v>
      </c>
      <c r="N646">
        <v>200.65</v>
      </c>
      <c r="O646">
        <v>144.13999999999999</v>
      </c>
      <c r="P646">
        <v>56.51</v>
      </c>
      <c r="Q646">
        <v>28.16</v>
      </c>
      <c r="R646">
        <v>41.6</v>
      </c>
      <c r="S646" s="12" t="s">
        <v>134</v>
      </c>
      <c r="T646">
        <v>14</v>
      </c>
      <c r="U646" s="12" t="s">
        <v>112</v>
      </c>
      <c r="V646" s="12" t="s">
        <v>102</v>
      </c>
    </row>
    <row r="647" spans="1:22">
      <c r="A647" s="12" t="s">
        <v>1462</v>
      </c>
      <c r="B647" s="13">
        <v>44234</v>
      </c>
      <c r="C647">
        <v>2021</v>
      </c>
      <c r="D647">
        <v>2</v>
      </c>
      <c r="E647" s="12" t="s">
        <v>486</v>
      </c>
      <c r="F647" s="12" t="s">
        <v>324</v>
      </c>
      <c r="G647" s="12" t="s">
        <v>640</v>
      </c>
      <c r="H647" s="12" t="s">
        <v>33</v>
      </c>
      <c r="I647" s="12" t="s">
        <v>115</v>
      </c>
      <c r="J647" s="12" t="s">
        <v>467</v>
      </c>
      <c r="K647">
        <v>1075.01</v>
      </c>
      <c r="L647">
        <v>1</v>
      </c>
      <c r="M647">
        <v>0.05</v>
      </c>
      <c r="N647">
        <v>1021.26</v>
      </c>
      <c r="O647">
        <v>541.14</v>
      </c>
      <c r="P647">
        <v>480.12</v>
      </c>
      <c r="Q647">
        <v>47.01</v>
      </c>
      <c r="R647">
        <v>24.16</v>
      </c>
      <c r="S647" s="12" t="s">
        <v>134</v>
      </c>
      <c r="T647">
        <v>8</v>
      </c>
      <c r="U647" s="12" t="s">
        <v>118</v>
      </c>
      <c r="V647" s="12" t="s">
        <v>102</v>
      </c>
    </row>
    <row r="648" spans="1:22">
      <c r="A648" s="12" t="s">
        <v>1463</v>
      </c>
      <c r="B648" s="13">
        <v>44531</v>
      </c>
      <c r="C648">
        <v>2021</v>
      </c>
      <c r="D648">
        <v>12</v>
      </c>
      <c r="E648" s="12" t="s">
        <v>323</v>
      </c>
      <c r="F648" s="12" t="s">
        <v>324</v>
      </c>
      <c r="G648" s="12" t="s">
        <v>1464</v>
      </c>
      <c r="H648" s="12" t="s">
        <v>32</v>
      </c>
      <c r="I648" s="12" t="s">
        <v>194</v>
      </c>
      <c r="J648" s="12" t="s">
        <v>474</v>
      </c>
      <c r="K648">
        <v>425.74</v>
      </c>
      <c r="L648">
        <v>1</v>
      </c>
      <c r="M648">
        <v>0.4</v>
      </c>
      <c r="N648">
        <v>255.44</v>
      </c>
      <c r="O648">
        <v>217.68</v>
      </c>
      <c r="P648">
        <v>37.76</v>
      </c>
      <c r="Q648">
        <v>14.78</v>
      </c>
      <c r="R648">
        <v>27.05</v>
      </c>
      <c r="S648" s="12" t="s">
        <v>134</v>
      </c>
      <c r="T648">
        <v>7</v>
      </c>
      <c r="U648" s="12" t="s">
        <v>149</v>
      </c>
      <c r="V648" s="12" t="s">
        <v>102</v>
      </c>
    </row>
    <row r="649" spans="1:22">
      <c r="A649" s="12" t="s">
        <v>1465</v>
      </c>
      <c r="B649" s="13">
        <v>44430</v>
      </c>
      <c r="C649">
        <v>2021</v>
      </c>
      <c r="D649">
        <v>8</v>
      </c>
      <c r="E649" s="12" t="s">
        <v>95</v>
      </c>
      <c r="F649" s="12" t="s">
        <v>96</v>
      </c>
      <c r="G649" s="12" t="s">
        <v>1466</v>
      </c>
      <c r="H649" s="12" t="s">
        <v>32</v>
      </c>
      <c r="I649" s="12" t="s">
        <v>187</v>
      </c>
      <c r="J649" s="12" t="s">
        <v>359</v>
      </c>
      <c r="K649">
        <v>25.45</v>
      </c>
      <c r="L649">
        <v>1</v>
      </c>
      <c r="M649">
        <v>0.3</v>
      </c>
      <c r="N649">
        <v>17.809999999999999</v>
      </c>
      <c r="O649">
        <v>12.83</v>
      </c>
      <c r="P649">
        <v>4.9800000000000004</v>
      </c>
      <c r="Q649">
        <v>27.96</v>
      </c>
      <c r="R649">
        <v>13.88</v>
      </c>
      <c r="S649" s="12" t="s">
        <v>100</v>
      </c>
      <c r="T649">
        <v>18</v>
      </c>
      <c r="U649" s="12" t="s">
        <v>101</v>
      </c>
      <c r="V649" s="12" t="s">
        <v>102</v>
      </c>
    </row>
    <row r="650" spans="1:22">
      <c r="A650" s="12" t="s">
        <v>1467</v>
      </c>
      <c r="B650" s="13">
        <v>44374</v>
      </c>
      <c r="C650">
        <v>2021</v>
      </c>
      <c r="D650">
        <v>6</v>
      </c>
      <c r="E650" s="12" t="s">
        <v>493</v>
      </c>
      <c r="F650" s="12" t="s">
        <v>96</v>
      </c>
      <c r="G650" s="12" t="s">
        <v>1468</v>
      </c>
      <c r="H650" s="12" t="s">
        <v>30</v>
      </c>
      <c r="I650" s="12" t="s">
        <v>211</v>
      </c>
      <c r="J650" s="12" t="s">
        <v>176</v>
      </c>
      <c r="K650">
        <v>156.46</v>
      </c>
      <c r="L650">
        <v>1</v>
      </c>
      <c r="M650">
        <v>0.5</v>
      </c>
      <c r="N650">
        <v>78.23</v>
      </c>
      <c r="O650">
        <v>90.06</v>
      </c>
      <c r="P650">
        <v>-11.83</v>
      </c>
      <c r="Q650">
        <v>-15.12</v>
      </c>
      <c r="R650">
        <v>2.29</v>
      </c>
      <c r="S650" s="12" t="s">
        <v>117</v>
      </c>
      <c r="T650">
        <v>22</v>
      </c>
      <c r="U650" s="12" t="s">
        <v>184</v>
      </c>
      <c r="V650" s="12" t="s">
        <v>102</v>
      </c>
    </row>
    <row r="651" spans="1:22">
      <c r="A651" s="12" t="s">
        <v>1469</v>
      </c>
      <c r="B651" s="13">
        <v>44515</v>
      </c>
      <c r="C651">
        <v>2021</v>
      </c>
      <c r="D651">
        <v>11</v>
      </c>
      <c r="E651" s="12" t="s">
        <v>323</v>
      </c>
      <c r="F651" s="12" t="s">
        <v>128</v>
      </c>
      <c r="G651" s="12" t="s">
        <v>1470</v>
      </c>
      <c r="H651" s="12" t="s">
        <v>31</v>
      </c>
      <c r="I651" s="12" t="s">
        <v>295</v>
      </c>
      <c r="J651" s="12" t="s">
        <v>235</v>
      </c>
      <c r="K651">
        <v>12.83</v>
      </c>
      <c r="L651">
        <v>1</v>
      </c>
      <c r="M651">
        <v>0.3</v>
      </c>
      <c r="N651">
        <v>8.98</v>
      </c>
      <c r="O651">
        <v>7.21</v>
      </c>
      <c r="P651">
        <v>1.77</v>
      </c>
      <c r="Q651">
        <v>19.71</v>
      </c>
      <c r="R651">
        <v>6.47</v>
      </c>
      <c r="S651" s="12" t="s">
        <v>117</v>
      </c>
      <c r="T651">
        <v>13</v>
      </c>
      <c r="U651" s="12" t="s">
        <v>112</v>
      </c>
      <c r="V651" s="12" t="s">
        <v>102</v>
      </c>
    </row>
    <row r="652" spans="1:22">
      <c r="A652" s="12" t="s">
        <v>1471</v>
      </c>
      <c r="B652" s="13">
        <v>44358</v>
      </c>
      <c r="C652">
        <v>2021</v>
      </c>
      <c r="D652">
        <v>6</v>
      </c>
      <c r="E652" s="12" t="s">
        <v>493</v>
      </c>
      <c r="F652" s="12" t="s">
        <v>96</v>
      </c>
      <c r="G652" s="12" t="s">
        <v>1472</v>
      </c>
      <c r="H652" s="12" t="s">
        <v>33</v>
      </c>
      <c r="I652" s="12" t="s">
        <v>115</v>
      </c>
      <c r="J652" s="12" t="s">
        <v>230</v>
      </c>
      <c r="K652">
        <v>10.73</v>
      </c>
      <c r="L652">
        <v>1</v>
      </c>
      <c r="M652">
        <v>0.25</v>
      </c>
      <c r="N652">
        <v>8.0500000000000007</v>
      </c>
      <c r="O652">
        <v>8</v>
      </c>
      <c r="P652">
        <v>0.05</v>
      </c>
      <c r="Q652">
        <v>0.62</v>
      </c>
      <c r="R652">
        <v>73.83</v>
      </c>
      <c r="S652" s="12" t="s">
        <v>107</v>
      </c>
      <c r="T652">
        <v>3</v>
      </c>
      <c r="U652" s="12" t="s">
        <v>149</v>
      </c>
      <c r="V652" s="12" t="s">
        <v>102</v>
      </c>
    </row>
    <row r="653" spans="1:22">
      <c r="A653" s="12" t="s">
        <v>1473</v>
      </c>
      <c r="B653" s="13">
        <v>44520</v>
      </c>
      <c r="C653">
        <v>2021</v>
      </c>
      <c r="D653">
        <v>11</v>
      </c>
      <c r="E653" s="12" t="s">
        <v>323</v>
      </c>
      <c r="F653" s="12" t="s">
        <v>128</v>
      </c>
      <c r="G653" s="12" t="s">
        <v>1474</v>
      </c>
      <c r="H653" s="12" t="s">
        <v>30</v>
      </c>
      <c r="I653" s="12" t="s">
        <v>152</v>
      </c>
      <c r="J653" s="12" t="s">
        <v>212</v>
      </c>
      <c r="K653">
        <v>361.07</v>
      </c>
      <c r="L653">
        <v>1</v>
      </c>
      <c r="M653">
        <v>0.5</v>
      </c>
      <c r="N653">
        <v>180.53</v>
      </c>
      <c r="O653">
        <v>173.14</v>
      </c>
      <c r="P653">
        <v>7.39</v>
      </c>
      <c r="Q653">
        <v>4.09</v>
      </c>
      <c r="R653">
        <v>9.26</v>
      </c>
      <c r="S653" s="12" t="s">
        <v>100</v>
      </c>
      <c r="T653">
        <v>15</v>
      </c>
      <c r="U653" s="12" t="s">
        <v>126</v>
      </c>
      <c r="V653" s="12" t="s">
        <v>102</v>
      </c>
    </row>
    <row r="654" spans="1:22">
      <c r="A654" s="12" t="s">
        <v>1475</v>
      </c>
      <c r="B654" s="13">
        <v>44475</v>
      </c>
      <c r="C654">
        <v>2021</v>
      </c>
      <c r="D654">
        <v>10</v>
      </c>
      <c r="E654" s="12" t="s">
        <v>323</v>
      </c>
      <c r="F654" s="12" t="s">
        <v>128</v>
      </c>
      <c r="G654" s="12" t="s">
        <v>1476</v>
      </c>
      <c r="H654" s="12" t="s">
        <v>32</v>
      </c>
      <c r="I654" s="12" t="s">
        <v>98</v>
      </c>
      <c r="J654" s="12" t="s">
        <v>130</v>
      </c>
      <c r="K654">
        <v>35.21</v>
      </c>
      <c r="L654">
        <v>1</v>
      </c>
      <c r="M654">
        <v>0.25</v>
      </c>
      <c r="N654">
        <v>26.41</v>
      </c>
      <c r="O654">
        <v>20.11</v>
      </c>
      <c r="P654">
        <v>6.3</v>
      </c>
      <c r="Q654">
        <v>23.85</v>
      </c>
      <c r="R654">
        <v>40.25</v>
      </c>
      <c r="S654" s="12" t="s">
        <v>134</v>
      </c>
      <c r="T654">
        <v>13</v>
      </c>
      <c r="U654" s="12" t="s">
        <v>184</v>
      </c>
      <c r="V654" s="12" t="s">
        <v>102</v>
      </c>
    </row>
    <row r="655" spans="1:22">
      <c r="A655" s="12" t="s">
        <v>1477</v>
      </c>
      <c r="B655" s="13">
        <v>44361</v>
      </c>
      <c r="C655">
        <v>2021</v>
      </c>
      <c r="D655">
        <v>6</v>
      </c>
      <c r="E655" s="12" t="s">
        <v>493</v>
      </c>
      <c r="F655" s="12" t="s">
        <v>96</v>
      </c>
      <c r="G655" s="12" t="s">
        <v>1478</v>
      </c>
      <c r="H655" s="12" t="s">
        <v>30</v>
      </c>
      <c r="I655" s="12" t="s">
        <v>137</v>
      </c>
      <c r="J655" s="12" t="s">
        <v>235</v>
      </c>
      <c r="K655">
        <v>42.26</v>
      </c>
      <c r="L655">
        <v>1</v>
      </c>
      <c r="M655">
        <v>0.2</v>
      </c>
      <c r="N655">
        <v>33.81</v>
      </c>
      <c r="O655">
        <v>24.17</v>
      </c>
      <c r="P655">
        <v>9.64</v>
      </c>
      <c r="Q655">
        <v>28.51</v>
      </c>
      <c r="R655">
        <v>2.56</v>
      </c>
      <c r="S655" s="12" t="s">
        <v>117</v>
      </c>
      <c r="T655">
        <v>17</v>
      </c>
      <c r="U655" s="12" t="s">
        <v>126</v>
      </c>
      <c r="V655" s="12" t="s">
        <v>102</v>
      </c>
    </row>
    <row r="656" spans="1:22">
      <c r="A656" s="12" t="s">
        <v>1479</v>
      </c>
      <c r="B656" s="13">
        <v>44485</v>
      </c>
      <c r="C656">
        <v>2021</v>
      </c>
      <c r="D656">
        <v>10</v>
      </c>
      <c r="E656" s="12" t="s">
        <v>323</v>
      </c>
      <c r="F656" s="12" t="s">
        <v>128</v>
      </c>
      <c r="G656" s="12" t="s">
        <v>1480</v>
      </c>
      <c r="H656" s="12" t="s">
        <v>31</v>
      </c>
      <c r="I656" s="12" t="s">
        <v>140</v>
      </c>
      <c r="J656" s="12" t="s">
        <v>346</v>
      </c>
      <c r="K656">
        <v>177.37</v>
      </c>
      <c r="L656">
        <v>1</v>
      </c>
      <c r="M656">
        <v>0.05</v>
      </c>
      <c r="N656">
        <v>168.5</v>
      </c>
      <c r="O656">
        <v>120.2</v>
      </c>
      <c r="P656">
        <v>48.3</v>
      </c>
      <c r="Q656">
        <v>28.66</v>
      </c>
      <c r="R656">
        <v>46.4</v>
      </c>
      <c r="S656" s="12" t="s">
        <v>134</v>
      </c>
      <c r="T656">
        <v>7</v>
      </c>
      <c r="U656" s="12" t="s">
        <v>108</v>
      </c>
      <c r="V656" s="12" t="s">
        <v>102</v>
      </c>
    </row>
    <row r="657" spans="1:22">
      <c r="A657" s="12" t="s">
        <v>1481</v>
      </c>
      <c r="B657" s="13">
        <v>44491</v>
      </c>
      <c r="C657">
        <v>2021</v>
      </c>
      <c r="D657">
        <v>10</v>
      </c>
      <c r="E657" s="12" t="s">
        <v>323</v>
      </c>
      <c r="F657" s="12" t="s">
        <v>128</v>
      </c>
      <c r="G657" s="12" t="s">
        <v>985</v>
      </c>
      <c r="H657" s="12" t="s">
        <v>33</v>
      </c>
      <c r="I657" s="12" t="s">
        <v>115</v>
      </c>
      <c r="J657" s="12" t="s">
        <v>514</v>
      </c>
      <c r="K657">
        <v>543.78</v>
      </c>
      <c r="L657">
        <v>1</v>
      </c>
      <c r="M657">
        <v>0.5</v>
      </c>
      <c r="N657">
        <v>271.89</v>
      </c>
      <c r="O657">
        <v>283.75</v>
      </c>
      <c r="P657">
        <v>-11.86</v>
      </c>
      <c r="Q657">
        <v>-4.3600000000000003</v>
      </c>
      <c r="R657">
        <v>39.75</v>
      </c>
      <c r="S657" s="12" t="s">
        <v>134</v>
      </c>
      <c r="T657">
        <v>10</v>
      </c>
      <c r="U657" s="12" t="s">
        <v>108</v>
      </c>
      <c r="V657" s="12" t="s">
        <v>102</v>
      </c>
    </row>
    <row r="658" spans="1:22">
      <c r="A658" s="12" t="s">
        <v>1482</v>
      </c>
      <c r="B658" s="13">
        <v>44367</v>
      </c>
      <c r="C658">
        <v>2021</v>
      </c>
      <c r="D658">
        <v>6</v>
      </c>
      <c r="E658" s="12" t="s">
        <v>493</v>
      </c>
      <c r="F658" s="12" t="s">
        <v>96</v>
      </c>
      <c r="G658" s="12" t="s">
        <v>1200</v>
      </c>
      <c r="H658" s="12" t="s">
        <v>31</v>
      </c>
      <c r="I658" s="12" t="s">
        <v>179</v>
      </c>
      <c r="J658" s="12" t="s">
        <v>130</v>
      </c>
      <c r="K658">
        <v>20.97</v>
      </c>
      <c r="L658">
        <v>1</v>
      </c>
      <c r="M658">
        <v>0.5</v>
      </c>
      <c r="N658">
        <v>10.48</v>
      </c>
      <c r="O658">
        <v>15.28</v>
      </c>
      <c r="P658">
        <v>-4.8</v>
      </c>
      <c r="Q658">
        <v>-45.8</v>
      </c>
      <c r="R658">
        <v>24.77</v>
      </c>
      <c r="S658" s="12" t="s">
        <v>134</v>
      </c>
      <c r="T658">
        <v>6</v>
      </c>
      <c r="U658" s="12" t="s">
        <v>112</v>
      </c>
      <c r="V658" s="12" t="s">
        <v>102</v>
      </c>
    </row>
    <row r="659" spans="1:22">
      <c r="A659" s="12" t="s">
        <v>1483</v>
      </c>
      <c r="B659" s="13">
        <v>44313</v>
      </c>
      <c r="C659">
        <v>2021</v>
      </c>
      <c r="D659">
        <v>4</v>
      </c>
      <c r="E659" s="12" t="s">
        <v>493</v>
      </c>
      <c r="F659" s="12" t="s">
        <v>494</v>
      </c>
      <c r="G659" s="12" t="s">
        <v>1484</v>
      </c>
      <c r="H659" s="12" t="s">
        <v>31</v>
      </c>
      <c r="I659" s="12" t="s">
        <v>161</v>
      </c>
      <c r="J659" s="12" t="s">
        <v>262</v>
      </c>
      <c r="K659">
        <v>112.05</v>
      </c>
      <c r="L659">
        <v>1</v>
      </c>
      <c r="M659">
        <v>0.15</v>
      </c>
      <c r="N659">
        <v>95.24</v>
      </c>
      <c r="O659">
        <v>83.09</v>
      </c>
      <c r="P659">
        <v>12.15</v>
      </c>
      <c r="Q659">
        <v>12.76</v>
      </c>
      <c r="R659">
        <v>5.22</v>
      </c>
      <c r="S659" s="12" t="s">
        <v>117</v>
      </c>
      <c r="T659">
        <v>8</v>
      </c>
      <c r="U659" s="12" t="s">
        <v>108</v>
      </c>
      <c r="V659" s="12" t="s">
        <v>102</v>
      </c>
    </row>
    <row r="660" spans="1:22">
      <c r="A660" s="12" t="s">
        <v>1485</v>
      </c>
      <c r="B660" s="13">
        <v>44402</v>
      </c>
      <c r="C660">
        <v>2021</v>
      </c>
      <c r="D660">
        <v>7</v>
      </c>
      <c r="E660" s="12" t="s">
        <v>95</v>
      </c>
      <c r="F660" s="12" t="s">
        <v>96</v>
      </c>
      <c r="G660" s="12" t="s">
        <v>1486</v>
      </c>
      <c r="H660" s="12" t="s">
        <v>32</v>
      </c>
      <c r="I660" s="12" t="s">
        <v>272</v>
      </c>
      <c r="J660" s="12" t="s">
        <v>106</v>
      </c>
      <c r="K660">
        <v>29.67</v>
      </c>
      <c r="L660">
        <v>1</v>
      </c>
      <c r="M660">
        <v>0.1</v>
      </c>
      <c r="N660">
        <v>26.7</v>
      </c>
      <c r="O660">
        <v>21.82</v>
      </c>
      <c r="P660">
        <v>4.88</v>
      </c>
      <c r="Q660">
        <v>18.28</v>
      </c>
      <c r="R660">
        <v>8.73</v>
      </c>
      <c r="S660" s="12" t="s">
        <v>117</v>
      </c>
      <c r="T660">
        <v>16</v>
      </c>
      <c r="U660" s="12" t="s">
        <v>149</v>
      </c>
      <c r="V660" s="12" t="s">
        <v>102</v>
      </c>
    </row>
    <row r="661" spans="1:22">
      <c r="A661" s="12" t="s">
        <v>1487</v>
      </c>
      <c r="B661" s="13">
        <v>44471</v>
      </c>
      <c r="C661">
        <v>2021</v>
      </c>
      <c r="D661">
        <v>10</v>
      </c>
      <c r="E661" s="12" t="s">
        <v>323</v>
      </c>
      <c r="F661" s="12" t="s">
        <v>128</v>
      </c>
      <c r="G661" s="12" t="s">
        <v>1488</v>
      </c>
      <c r="H661" s="12" t="s">
        <v>30</v>
      </c>
      <c r="I661" s="12" t="s">
        <v>246</v>
      </c>
      <c r="J661" s="12" t="s">
        <v>195</v>
      </c>
      <c r="K661">
        <v>442.96</v>
      </c>
      <c r="L661">
        <v>1</v>
      </c>
      <c r="M661">
        <v>0.5</v>
      </c>
      <c r="N661">
        <v>221.48</v>
      </c>
      <c r="O661">
        <v>230.65</v>
      </c>
      <c r="P661">
        <v>-9.17</v>
      </c>
      <c r="Q661">
        <v>-4.1399999999999997</v>
      </c>
      <c r="R661">
        <v>3.44</v>
      </c>
      <c r="S661" s="12" t="s">
        <v>117</v>
      </c>
      <c r="T661">
        <v>21</v>
      </c>
      <c r="U661" s="12" t="s">
        <v>126</v>
      </c>
      <c r="V661" s="12" t="s">
        <v>102</v>
      </c>
    </row>
    <row r="662" spans="1:22">
      <c r="A662" s="12" t="s">
        <v>1489</v>
      </c>
      <c r="B662" s="13">
        <v>44515</v>
      </c>
      <c r="C662">
        <v>2021</v>
      </c>
      <c r="D662">
        <v>11</v>
      </c>
      <c r="E662" s="12" t="s">
        <v>323</v>
      </c>
      <c r="F662" s="12" t="s">
        <v>128</v>
      </c>
      <c r="G662" s="12" t="s">
        <v>1490</v>
      </c>
      <c r="H662" s="12" t="s">
        <v>31</v>
      </c>
      <c r="I662" s="12" t="s">
        <v>161</v>
      </c>
      <c r="J662" s="12" t="s">
        <v>273</v>
      </c>
      <c r="K662">
        <v>1938.18</v>
      </c>
      <c r="L662">
        <v>1</v>
      </c>
      <c r="M662">
        <v>0.1</v>
      </c>
      <c r="N662">
        <v>1744.36</v>
      </c>
      <c r="O662">
        <v>1359.78</v>
      </c>
      <c r="P662">
        <v>384.58</v>
      </c>
      <c r="Q662">
        <v>22.05</v>
      </c>
      <c r="R662">
        <v>17.47</v>
      </c>
      <c r="S662" s="12" t="s">
        <v>100</v>
      </c>
      <c r="T662">
        <v>9</v>
      </c>
      <c r="U662" s="12" t="s">
        <v>101</v>
      </c>
      <c r="V662" s="12" t="s">
        <v>102</v>
      </c>
    </row>
    <row r="663" spans="1:22">
      <c r="A663" s="12" t="s">
        <v>1491</v>
      </c>
      <c r="B663" s="13">
        <v>44380</v>
      </c>
      <c r="C663">
        <v>2021</v>
      </c>
      <c r="D663">
        <v>7</v>
      </c>
      <c r="E663" s="12" t="s">
        <v>95</v>
      </c>
      <c r="F663" s="12" t="s">
        <v>96</v>
      </c>
      <c r="G663" s="12" t="s">
        <v>1492</v>
      </c>
      <c r="H663" s="12" t="s">
        <v>30</v>
      </c>
      <c r="I663" s="12" t="s">
        <v>137</v>
      </c>
      <c r="J663" s="12" t="s">
        <v>176</v>
      </c>
      <c r="K663">
        <v>52.35</v>
      </c>
      <c r="L663">
        <v>1</v>
      </c>
      <c r="M663">
        <v>0.25</v>
      </c>
      <c r="N663">
        <v>39.26</v>
      </c>
      <c r="O663">
        <v>28.55</v>
      </c>
      <c r="P663">
        <v>10.71</v>
      </c>
      <c r="Q663">
        <v>27.28</v>
      </c>
      <c r="R663">
        <v>25.76</v>
      </c>
      <c r="S663" s="12" t="s">
        <v>134</v>
      </c>
      <c r="T663">
        <v>17</v>
      </c>
      <c r="U663" s="12" t="s">
        <v>108</v>
      </c>
      <c r="V663" s="12" t="s">
        <v>102</v>
      </c>
    </row>
    <row r="664" spans="1:22">
      <c r="A664" s="12" t="s">
        <v>1493</v>
      </c>
      <c r="B664" s="13">
        <v>44308</v>
      </c>
      <c r="C664">
        <v>2021</v>
      </c>
      <c r="D664">
        <v>4</v>
      </c>
      <c r="E664" s="12" t="s">
        <v>493</v>
      </c>
      <c r="F664" s="12" t="s">
        <v>494</v>
      </c>
      <c r="G664" s="12" t="s">
        <v>1494</v>
      </c>
      <c r="H664" s="12" t="s">
        <v>33</v>
      </c>
      <c r="I664" s="12" t="s">
        <v>115</v>
      </c>
      <c r="J664" s="12" t="s">
        <v>328</v>
      </c>
      <c r="K664">
        <v>50.87</v>
      </c>
      <c r="L664">
        <v>1</v>
      </c>
      <c r="M664">
        <v>0.2</v>
      </c>
      <c r="N664">
        <v>40.700000000000003</v>
      </c>
      <c r="O664">
        <v>31.28</v>
      </c>
      <c r="P664">
        <v>9.42</v>
      </c>
      <c r="Q664">
        <v>23.14</v>
      </c>
      <c r="R664">
        <v>12.63</v>
      </c>
      <c r="S664" s="12" t="s">
        <v>100</v>
      </c>
      <c r="T664">
        <v>3</v>
      </c>
      <c r="U664" s="12" t="s">
        <v>108</v>
      </c>
      <c r="V664" s="12" t="s">
        <v>102</v>
      </c>
    </row>
    <row r="665" spans="1:22">
      <c r="A665" s="12" t="s">
        <v>1495</v>
      </c>
      <c r="B665" s="13">
        <v>44486</v>
      </c>
      <c r="C665">
        <v>2021</v>
      </c>
      <c r="D665">
        <v>10</v>
      </c>
      <c r="E665" s="12" t="s">
        <v>323</v>
      </c>
      <c r="F665" s="12" t="s">
        <v>128</v>
      </c>
      <c r="G665" s="12" t="s">
        <v>1496</v>
      </c>
      <c r="H665" s="12" t="s">
        <v>33</v>
      </c>
      <c r="I665" s="12" t="s">
        <v>143</v>
      </c>
      <c r="J665" s="12" t="s">
        <v>122</v>
      </c>
      <c r="K665">
        <v>70.849999999999994</v>
      </c>
      <c r="L665">
        <v>1</v>
      </c>
      <c r="M665">
        <v>0.15</v>
      </c>
      <c r="N665">
        <v>60.22</v>
      </c>
      <c r="O665">
        <v>39.020000000000003</v>
      </c>
      <c r="P665">
        <v>21.2</v>
      </c>
      <c r="Q665">
        <v>35.200000000000003</v>
      </c>
      <c r="R665">
        <v>43.79</v>
      </c>
      <c r="S665" s="12" t="s">
        <v>134</v>
      </c>
      <c r="T665">
        <v>9</v>
      </c>
      <c r="U665" s="12" t="s">
        <v>149</v>
      </c>
      <c r="V665" s="12" t="s">
        <v>102</v>
      </c>
    </row>
    <row r="666" spans="1:22">
      <c r="A666" s="12" t="s">
        <v>1497</v>
      </c>
      <c r="B666" s="13">
        <v>44528</v>
      </c>
      <c r="C666">
        <v>2021</v>
      </c>
      <c r="D666">
        <v>11</v>
      </c>
      <c r="E666" s="12" t="s">
        <v>323</v>
      </c>
      <c r="F666" s="12" t="s">
        <v>128</v>
      </c>
      <c r="G666" s="12" t="s">
        <v>1498</v>
      </c>
      <c r="H666" s="12" t="s">
        <v>32</v>
      </c>
      <c r="I666" s="12" t="s">
        <v>194</v>
      </c>
      <c r="J666" s="12" t="s">
        <v>198</v>
      </c>
      <c r="K666">
        <v>26.92</v>
      </c>
      <c r="L666">
        <v>1</v>
      </c>
      <c r="M666">
        <v>0.4</v>
      </c>
      <c r="N666">
        <v>16.149999999999999</v>
      </c>
      <c r="O666">
        <v>14.95</v>
      </c>
      <c r="P666">
        <v>1.2</v>
      </c>
      <c r="Q666">
        <v>7.43</v>
      </c>
      <c r="R666">
        <v>46.89</v>
      </c>
      <c r="S666" s="12" t="s">
        <v>134</v>
      </c>
      <c r="T666">
        <v>18</v>
      </c>
      <c r="U666" s="12" t="s">
        <v>126</v>
      </c>
      <c r="V666" s="12" t="s">
        <v>102</v>
      </c>
    </row>
    <row r="667" spans="1:22">
      <c r="A667" s="12" t="s">
        <v>1499</v>
      </c>
      <c r="B667" s="13">
        <v>44442</v>
      </c>
      <c r="C667">
        <v>2021</v>
      </c>
      <c r="D667">
        <v>9</v>
      </c>
      <c r="E667" s="12" t="s">
        <v>95</v>
      </c>
      <c r="F667" s="12" t="s">
        <v>128</v>
      </c>
      <c r="G667" s="12" t="s">
        <v>1500</v>
      </c>
      <c r="H667" s="12" t="s">
        <v>31</v>
      </c>
      <c r="I667" s="12" t="s">
        <v>295</v>
      </c>
      <c r="J667" s="12" t="s">
        <v>307</v>
      </c>
      <c r="K667">
        <v>146.68</v>
      </c>
      <c r="L667">
        <v>1</v>
      </c>
      <c r="M667">
        <v>0.2</v>
      </c>
      <c r="N667">
        <v>117.34</v>
      </c>
      <c r="O667">
        <v>69.09</v>
      </c>
      <c r="P667">
        <v>48.25</v>
      </c>
      <c r="Q667">
        <v>41.12</v>
      </c>
      <c r="R667">
        <v>28.39</v>
      </c>
      <c r="S667" s="12" t="s">
        <v>134</v>
      </c>
      <c r="T667">
        <v>7</v>
      </c>
      <c r="U667" s="12" t="s">
        <v>118</v>
      </c>
      <c r="V667" s="12" t="s">
        <v>102</v>
      </c>
    </row>
    <row r="668" spans="1:22">
      <c r="A668" s="12" t="s">
        <v>1501</v>
      </c>
      <c r="B668" s="13">
        <v>44442</v>
      </c>
      <c r="C668">
        <v>2021</v>
      </c>
      <c r="D668">
        <v>9</v>
      </c>
      <c r="E668" s="12" t="s">
        <v>95</v>
      </c>
      <c r="F668" s="12" t="s">
        <v>128</v>
      </c>
      <c r="G668" s="12" t="s">
        <v>1502</v>
      </c>
      <c r="H668" s="12" t="s">
        <v>33</v>
      </c>
      <c r="I668" s="12" t="s">
        <v>143</v>
      </c>
      <c r="J668" s="12" t="s">
        <v>283</v>
      </c>
      <c r="K668">
        <v>22.19</v>
      </c>
      <c r="L668">
        <v>1</v>
      </c>
      <c r="M668">
        <v>0.2</v>
      </c>
      <c r="N668">
        <v>17.75</v>
      </c>
      <c r="O668">
        <v>12.37</v>
      </c>
      <c r="P668">
        <v>5.38</v>
      </c>
      <c r="Q668">
        <v>30.31</v>
      </c>
      <c r="R668">
        <v>8.39</v>
      </c>
      <c r="S668" s="12" t="s">
        <v>117</v>
      </c>
      <c r="T668">
        <v>5</v>
      </c>
      <c r="U668" s="12" t="s">
        <v>184</v>
      </c>
      <c r="V668" s="12" t="s">
        <v>102</v>
      </c>
    </row>
    <row r="669" spans="1:22">
      <c r="A669" s="12" t="s">
        <v>1503</v>
      </c>
      <c r="B669" s="13">
        <v>44422</v>
      </c>
      <c r="C669">
        <v>2021</v>
      </c>
      <c r="D669">
        <v>8</v>
      </c>
      <c r="E669" s="12" t="s">
        <v>95</v>
      </c>
      <c r="F669" s="12" t="s">
        <v>96</v>
      </c>
      <c r="G669" s="12" t="s">
        <v>1504</v>
      </c>
      <c r="H669" s="12" t="s">
        <v>33</v>
      </c>
      <c r="I669" s="12" t="s">
        <v>143</v>
      </c>
      <c r="J669" s="12" t="s">
        <v>195</v>
      </c>
      <c r="K669">
        <v>526.21</v>
      </c>
      <c r="L669">
        <v>1</v>
      </c>
      <c r="M669">
        <v>0.5</v>
      </c>
      <c r="N669">
        <v>263.11</v>
      </c>
      <c r="O669">
        <v>338.19</v>
      </c>
      <c r="P669">
        <v>-75.08</v>
      </c>
      <c r="Q669">
        <v>-28.54</v>
      </c>
      <c r="R669">
        <v>10.96</v>
      </c>
      <c r="S669" s="12" t="s">
        <v>100</v>
      </c>
      <c r="T669">
        <v>8</v>
      </c>
      <c r="U669" s="12" t="s">
        <v>184</v>
      </c>
      <c r="V669" s="12" t="s">
        <v>102</v>
      </c>
    </row>
    <row r="670" spans="1:22">
      <c r="A670" s="12" t="s">
        <v>1505</v>
      </c>
      <c r="B670" s="13">
        <v>44317</v>
      </c>
      <c r="C670">
        <v>2021</v>
      </c>
      <c r="D670">
        <v>5</v>
      </c>
      <c r="E670" s="12" t="s">
        <v>493</v>
      </c>
      <c r="F670" s="12" t="s">
        <v>494</v>
      </c>
      <c r="G670" s="12" t="s">
        <v>1506</v>
      </c>
      <c r="H670" s="12" t="s">
        <v>33</v>
      </c>
      <c r="I670" s="12" t="s">
        <v>143</v>
      </c>
      <c r="J670" s="12" t="s">
        <v>125</v>
      </c>
      <c r="K670">
        <v>118.86</v>
      </c>
      <c r="L670">
        <v>1</v>
      </c>
      <c r="M670">
        <v>0.15</v>
      </c>
      <c r="N670">
        <v>101.03</v>
      </c>
      <c r="O670">
        <v>69.44</v>
      </c>
      <c r="P670">
        <v>31.59</v>
      </c>
      <c r="Q670">
        <v>31.27</v>
      </c>
      <c r="R670">
        <v>83.83</v>
      </c>
      <c r="S670" s="12" t="s">
        <v>107</v>
      </c>
      <c r="T670">
        <v>6</v>
      </c>
      <c r="U670" s="12" t="s">
        <v>108</v>
      </c>
      <c r="V670" s="12" t="s">
        <v>102</v>
      </c>
    </row>
    <row r="671" spans="1:22">
      <c r="A671" s="12" t="s">
        <v>1507</v>
      </c>
      <c r="B671" s="13">
        <v>44550</v>
      </c>
      <c r="C671">
        <v>2021</v>
      </c>
      <c r="D671">
        <v>12</v>
      </c>
      <c r="E671" s="12" t="s">
        <v>323</v>
      </c>
      <c r="F671" s="12" t="s">
        <v>324</v>
      </c>
      <c r="G671" s="12" t="s">
        <v>1508</v>
      </c>
      <c r="H671" s="12" t="s">
        <v>30</v>
      </c>
      <c r="I671" s="12" t="s">
        <v>211</v>
      </c>
      <c r="J671" s="12" t="s">
        <v>176</v>
      </c>
      <c r="K671">
        <v>129.31</v>
      </c>
      <c r="L671">
        <v>1</v>
      </c>
      <c r="M671">
        <v>0.3</v>
      </c>
      <c r="N671">
        <v>90.52</v>
      </c>
      <c r="O671">
        <v>78.930000000000007</v>
      </c>
      <c r="P671">
        <v>11.59</v>
      </c>
      <c r="Q671">
        <v>12.8</v>
      </c>
      <c r="R671">
        <v>5.61</v>
      </c>
      <c r="S671" s="12" t="s">
        <v>100</v>
      </c>
      <c r="T671">
        <v>24</v>
      </c>
      <c r="U671" s="12" t="s">
        <v>184</v>
      </c>
      <c r="V671" s="12" t="s">
        <v>102</v>
      </c>
    </row>
    <row r="672" spans="1:22">
      <c r="A672" s="12" t="s">
        <v>1509</v>
      </c>
      <c r="B672" s="13">
        <v>44410</v>
      </c>
      <c r="C672">
        <v>2021</v>
      </c>
      <c r="D672">
        <v>8</v>
      </c>
      <c r="E672" s="12" t="s">
        <v>95</v>
      </c>
      <c r="F672" s="12" t="s">
        <v>96</v>
      </c>
      <c r="G672" s="12" t="s">
        <v>1510</v>
      </c>
      <c r="H672" s="12" t="s">
        <v>30</v>
      </c>
      <c r="I672" s="12" t="s">
        <v>246</v>
      </c>
      <c r="J672" s="12" t="s">
        <v>522</v>
      </c>
      <c r="K672">
        <v>21.18</v>
      </c>
      <c r="L672">
        <v>1</v>
      </c>
      <c r="M672">
        <v>0.05</v>
      </c>
      <c r="N672">
        <v>20.12</v>
      </c>
      <c r="O672">
        <v>10.050000000000001</v>
      </c>
      <c r="P672">
        <v>10.07</v>
      </c>
      <c r="Q672">
        <v>50.05</v>
      </c>
      <c r="R672">
        <v>91.94</v>
      </c>
      <c r="S672" s="12" t="s">
        <v>107</v>
      </c>
      <c r="T672">
        <v>13</v>
      </c>
      <c r="U672" s="12" t="s">
        <v>112</v>
      </c>
      <c r="V672" s="12" t="s">
        <v>102</v>
      </c>
    </row>
    <row r="673" spans="1:22">
      <c r="A673" s="12" t="s">
        <v>1511</v>
      </c>
      <c r="B673" s="13">
        <v>44330</v>
      </c>
      <c r="C673">
        <v>2021</v>
      </c>
      <c r="D673">
        <v>5</v>
      </c>
      <c r="E673" s="12" t="s">
        <v>493</v>
      </c>
      <c r="F673" s="12" t="s">
        <v>494</v>
      </c>
      <c r="G673" s="12" t="s">
        <v>1512</v>
      </c>
      <c r="H673" s="12" t="s">
        <v>33</v>
      </c>
      <c r="I673" s="12" t="s">
        <v>115</v>
      </c>
      <c r="J673" s="12" t="s">
        <v>290</v>
      </c>
      <c r="K673">
        <v>86.75</v>
      </c>
      <c r="L673">
        <v>1</v>
      </c>
      <c r="M673">
        <v>0.2</v>
      </c>
      <c r="N673">
        <v>69.400000000000006</v>
      </c>
      <c r="O673">
        <v>52.23</v>
      </c>
      <c r="P673">
        <v>17.170000000000002</v>
      </c>
      <c r="Q673">
        <v>24.74</v>
      </c>
      <c r="R673">
        <v>15.62</v>
      </c>
      <c r="S673" s="12" t="s">
        <v>100</v>
      </c>
      <c r="T673">
        <v>7</v>
      </c>
      <c r="U673" s="12" t="s">
        <v>126</v>
      </c>
      <c r="V673" s="12" t="s">
        <v>102</v>
      </c>
    </row>
    <row r="674" spans="1:22">
      <c r="A674" s="12" t="s">
        <v>1513</v>
      </c>
      <c r="B674" s="13">
        <v>44288</v>
      </c>
      <c r="C674">
        <v>2021</v>
      </c>
      <c r="D674">
        <v>4</v>
      </c>
      <c r="E674" s="12" t="s">
        <v>493</v>
      </c>
      <c r="F674" s="12" t="s">
        <v>494</v>
      </c>
      <c r="G674" s="12" t="s">
        <v>1514</v>
      </c>
      <c r="H674" s="12" t="s">
        <v>30</v>
      </c>
      <c r="I674" s="12" t="s">
        <v>211</v>
      </c>
      <c r="J674" s="12" t="s">
        <v>507</v>
      </c>
      <c r="K674">
        <v>130.16</v>
      </c>
      <c r="L674">
        <v>1</v>
      </c>
      <c r="M674">
        <v>0.1</v>
      </c>
      <c r="N674">
        <v>117.14</v>
      </c>
      <c r="O674">
        <v>82.77</v>
      </c>
      <c r="P674">
        <v>34.369999999999997</v>
      </c>
      <c r="Q674">
        <v>29.34</v>
      </c>
      <c r="R674">
        <v>92.57</v>
      </c>
      <c r="S674" s="12" t="s">
        <v>107</v>
      </c>
      <c r="T674">
        <v>20</v>
      </c>
      <c r="U674" s="12" t="s">
        <v>184</v>
      </c>
      <c r="V674" s="12" t="s">
        <v>102</v>
      </c>
    </row>
    <row r="675" spans="1:22">
      <c r="A675" s="12" t="s">
        <v>1515</v>
      </c>
      <c r="B675" s="13">
        <v>44463</v>
      </c>
      <c r="C675">
        <v>2021</v>
      </c>
      <c r="D675">
        <v>9</v>
      </c>
      <c r="E675" s="12" t="s">
        <v>95</v>
      </c>
      <c r="F675" s="12" t="s">
        <v>128</v>
      </c>
      <c r="G675" s="12" t="s">
        <v>1516</v>
      </c>
      <c r="H675" s="12" t="s">
        <v>31</v>
      </c>
      <c r="I675" s="12" t="s">
        <v>269</v>
      </c>
      <c r="J675" s="12" t="s">
        <v>283</v>
      </c>
      <c r="K675">
        <v>20.41</v>
      </c>
      <c r="L675">
        <v>1</v>
      </c>
      <c r="M675">
        <v>0.15</v>
      </c>
      <c r="N675">
        <v>17.350000000000001</v>
      </c>
      <c r="O675">
        <v>11.81</v>
      </c>
      <c r="P675">
        <v>5.54</v>
      </c>
      <c r="Q675">
        <v>31.93</v>
      </c>
      <c r="R675">
        <v>33.65</v>
      </c>
      <c r="S675" s="12" t="s">
        <v>134</v>
      </c>
      <c r="T675">
        <v>13</v>
      </c>
      <c r="U675" s="12" t="s">
        <v>118</v>
      </c>
      <c r="V675" s="12" t="s">
        <v>102</v>
      </c>
    </row>
    <row r="676" spans="1:22">
      <c r="A676" s="12" t="s">
        <v>1517</v>
      </c>
      <c r="B676" s="13">
        <v>44439</v>
      </c>
      <c r="C676">
        <v>2021</v>
      </c>
      <c r="D676">
        <v>8</v>
      </c>
      <c r="E676" s="12" t="s">
        <v>95</v>
      </c>
      <c r="F676" s="12" t="s">
        <v>96</v>
      </c>
      <c r="G676" s="12" t="s">
        <v>1518</v>
      </c>
      <c r="H676" s="12" t="s">
        <v>30</v>
      </c>
      <c r="I676" s="12" t="s">
        <v>121</v>
      </c>
      <c r="J676" s="12" t="s">
        <v>290</v>
      </c>
      <c r="K676">
        <v>191.73</v>
      </c>
      <c r="L676">
        <v>1</v>
      </c>
      <c r="M676">
        <v>0.4</v>
      </c>
      <c r="N676">
        <v>115.04</v>
      </c>
      <c r="O676">
        <v>114.55</v>
      </c>
      <c r="P676">
        <v>0.49</v>
      </c>
      <c r="Q676">
        <v>0.43</v>
      </c>
      <c r="R676">
        <v>9.33</v>
      </c>
      <c r="S676" s="12" t="s">
        <v>100</v>
      </c>
      <c r="T676">
        <v>22</v>
      </c>
      <c r="U676" s="12" t="s">
        <v>149</v>
      </c>
      <c r="V676" s="12" t="s">
        <v>102</v>
      </c>
    </row>
    <row r="677" spans="1:22">
      <c r="A677" s="12" t="s">
        <v>1519</v>
      </c>
      <c r="B677" s="13">
        <v>44326</v>
      </c>
      <c r="C677">
        <v>2021</v>
      </c>
      <c r="D677">
        <v>5</v>
      </c>
      <c r="E677" s="12" t="s">
        <v>493</v>
      </c>
      <c r="F677" s="12" t="s">
        <v>494</v>
      </c>
      <c r="G677" s="12" t="s">
        <v>1520</v>
      </c>
      <c r="H677" s="12" t="s">
        <v>31</v>
      </c>
      <c r="I677" s="12" t="s">
        <v>295</v>
      </c>
      <c r="J677" s="12" t="s">
        <v>247</v>
      </c>
      <c r="K677">
        <v>82.33</v>
      </c>
      <c r="L677">
        <v>1</v>
      </c>
      <c r="M677">
        <v>0.25</v>
      </c>
      <c r="N677">
        <v>61.75</v>
      </c>
      <c r="O677">
        <v>56.16</v>
      </c>
      <c r="P677">
        <v>5.59</v>
      </c>
      <c r="Q677">
        <v>9.0500000000000007</v>
      </c>
      <c r="R677">
        <v>68.17</v>
      </c>
      <c r="S677" s="12" t="s">
        <v>107</v>
      </c>
      <c r="T677">
        <v>7</v>
      </c>
      <c r="U677" s="12" t="s">
        <v>118</v>
      </c>
      <c r="V677" s="12" t="s">
        <v>102</v>
      </c>
    </row>
    <row r="678" spans="1:22">
      <c r="A678" s="12" t="s">
        <v>1521</v>
      </c>
      <c r="B678" s="13">
        <v>44484</v>
      </c>
      <c r="C678">
        <v>2021</v>
      </c>
      <c r="D678">
        <v>10</v>
      </c>
      <c r="E678" s="12" t="s">
        <v>323</v>
      </c>
      <c r="F678" s="12" t="s">
        <v>128</v>
      </c>
      <c r="G678" s="12" t="s">
        <v>1522</v>
      </c>
      <c r="H678" s="12" t="s">
        <v>32</v>
      </c>
      <c r="I678" s="12" t="s">
        <v>98</v>
      </c>
      <c r="J678" s="12" t="s">
        <v>299</v>
      </c>
      <c r="K678">
        <v>1378.68</v>
      </c>
      <c r="L678">
        <v>1</v>
      </c>
      <c r="M678">
        <v>0.5</v>
      </c>
      <c r="N678">
        <v>689.34</v>
      </c>
      <c r="O678">
        <v>657.48</v>
      </c>
      <c r="P678">
        <v>31.86</v>
      </c>
      <c r="Q678">
        <v>4.62</v>
      </c>
      <c r="R678">
        <v>2.82</v>
      </c>
      <c r="S678" s="12" t="s">
        <v>117</v>
      </c>
      <c r="T678">
        <v>11</v>
      </c>
      <c r="U678" s="12" t="s">
        <v>126</v>
      </c>
      <c r="V678" s="12" t="s">
        <v>102</v>
      </c>
    </row>
    <row r="679" spans="1:22">
      <c r="A679" s="12" t="s">
        <v>1523</v>
      </c>
      <c r="B679" s="13">
        <v>44393</v>
      </c>
      <c r="C679">
        <v>2021</v>
      </c>
      <c r="D679">
        <v>7</v>
      </c>
      <c r="E679" s="12" t="s">
        <v>95</v>
      </c>
      <c r="F679" s="12" t="s">
        <v>96</v>
      </c>
      <c r="G679" s="12" t="s">
        <v>1524</v>
      </c>
      <c r="H679" s="12" t="s">
        <v>33</v>
      </c>
      <c r="I679" s="12" t="s">
        <v>115</v>
      </c>
      <c r="J679" s="12" t="s">
        <v>359</v>
      </c>
      <c r="K679">
        <v>75.260000000000005</v>
      </c>
      <c r="L679">
        <v>1</v>
      </c>
      <c r="M679">
        <v>0.1</v>
      </c>
      <c r="N679">
        <v>67.73</v>
      </c>
      <c r="O679">
        <v>41.94</v>
      </c>
      <c r="P679">
        <v>25.79</v>
      </c>
      <c r="Q679">
        <v>38.08</v>
      </c>
      <c r="R679">
        <v>2.84</v>
      </c>
      <c r="S679" s="12" t="s">
        <v>117</v>
      </c>
      <c r="T679">
        <v>10</v>
      </c>
      <c r="U679" s="12" t="s">
        <v>118</v>
      </c>
      <c r="V679" s="12" t="s">
        <v>102</v>
      </c>
    </row>
    <row r="680" spans="1:22">
      <c r="A680" s="12" t="s">
        <v>1525</v>
      </c>
      <c r="B680" s="13">
        <v>44420</v>
      </c>
      <c r="C680">
        <v>2021</v>
      </c>
      <c r="D680">
        <v>8</v>
      </c>
      <c r="E680" s="12" t="s">
        <v>95</v>
      </c>
      <c r="F680" s="12" t="s">
        <v>96</v>
      </c>
      <c r="G680" s="12" t="s">
        <v>1526</v>
      </c>
      <c r="H680" s="12" t="s">
        <v>31</v>
      </c>
      <c r="I680" s="12" t="s">
        <v>179</v>
      </c>
      <c r="J680" s="12" t="s">
        <v>502</v>
      </c>
      <c r="K680">
        <v>196.06</v>
      </c>
      <c r="L680">
        <v>1</v>
      </c>
      <c r="M680">
        <v>0.3</v>
      </c>
      <c r="N680">
        <v>137.24</v>
      </c>
      <c r="O680">
        <v>113.43</v>
      </c>
      <c r="P680">
        <v>23.81</v>
      </c>
      <c r="Q680">
        <v>17.350000000000001</v>
      </c>
      <c r="R680">
        <v>9.07</v>
      </c>
      <c r="S680" s="12" t="s">
        <v>117</v>
      </c>
      <c r="T680">
        <v>5</v>
      </c>
      <c r="U680" s="12" t="s">
        <v>101</v>
      </c>
      <c r="V680" s="12" t="s">
        <v>102</v>
      </c>
    </row>
    <row r="681" spans="1:22">
      <c r="A681" s="12" t="s">
        <v>1527</v>
      </c>
      <c r="B681" s="13">
        <v>44441</v>
      </c>
      <c r="C681">
        <v>2021</v>
      </c>
      <c r="D681">
        <v>9</v>
      </c>
      <c r="E681" s="12" t="s">
        <v>95</v>
      </c>
      <c r="F681" s="12" t="s">
        <v>128</v>
      </c>
      <c r="G681" s="12" t="s">
        <v>1528</v>
      </c>
      <c r="H681" s="12" t="s">
        <v>31</v>
      </c>
      <c r="I681" s="12" t="s">
        <v>295</v>
      </c>
      <c r="J681" s="12" t="s">
        <v>144</v>
      </c>
      <c r="K681">
        <v>188.46</v>
      </c>
      <c r="L681">
        <v>1</v>
      </c>
      <c r="M681">
        <v>0.05</v>
      </c>
      <c r="N681">
        <v>179.04</v>
      </c>
      <c r="O681">
        <v>131.25</v>
      </c>
      <c r="P681">
        <v>47.79</v>
      </c>
      <c r="Q681">
        <v>26.69</v>
      </c>
      <c r="R681">
        <v>19.48</v>
      </c>
      <c r="S681" s="12" t="s">
        <v>100</v>
      </c>
      <c r="T681">
        <v>6</v>
      </c>
      <c r="U681" s="12" t="s">
        <v>118</v>
      </c>
      <c r="V681" s="12" t="s">
        <v>102</v>
      </c>
    </row>
    <row r="682" spans="1:22">
      <c r="A682" s="12" t="s">
        <v>1529</v>
      </c>
      <c r="B682" s="13">
        <v>44500</v>
      </c>
      <c r="C682">
        <v>2021</v>
      </c>
      <c r="D682">
        <v>10</v>
      </c>
      <c r="E682" s="12" t="s">
        <v>323</v>
      </c>
      <c r="F682" s="12" t="s">
        <v>128</v>
      </c>
      <c r="G682" s="12" t="s">
        <v>1530</v>
      </c>
      <c r="H682" s="12" t="s">
        <v>32</v>
      </c>
      <c r="I682" s="12" t="s">
        <v>147</v>
      </c>
      <c r="J682" s="12" t="s">
        <v>296</v>
      </c>
      <c r="K682">
        <v>89.43</v>
      </c>
      <c r="L682">
        <v>1</v>
      </c>
      <c r="M682">
        <v>0.4</v>
      </c>
      <c r="N682">
        <v>53.66</v>
      </c>
      <c r="O682">
        <v>46.96</v>
      </c>
      <c r="P682">
        <v>6.7</v>
      </c>
      <c r="Q682">
        <v>12.49</v>
      </c>
      <c r="R682">
        <v>37.549999999999997</v>
      </c>
      <c r="S682" s="12" t="s">
        <v>134</v>
      </c>
      <c r="T682">
        <v>13</v>
      </c>
      <c r="U682" s="12" t="s">
        <v>112</v>
      </c>
      <c r="V682" s="12" t="s">
        <v>102</v>
      </c>
    </row>
    <row r="683" spans="1:22">
      <c r="A683" s="12" t="s">
        <v>1531</v>
      </c>
      <c r="B683" s="13">
        <v>44448</v>
      </c>
      <c r="C683">
        <v>2021</v>
      </c>
      <c r="D683">
        <v>9</v>
      </c>
      <c r="E683" s="12" t="s">
        <v>95</v>
      </c>
      <c r="F683" s="12" t="s">
        <v>128</v>
      </c>
      <c r="G683" s="12" t="s">
        <v>1532</v>
      </c>
      <c r="H683" s="12" t="s">
        <v>30</v>
      </c>
      <c r="I683" s="12" t="s">
        <v>121</v>
      </c>
      <c r="J683" s="12" t="s">
        <v>307</v>
      </c>
      <c r="K683">
        <v>99.25</v>
      </c>
      <c r="L683">
        <v>1</v>
      </c>
      <c r="M683">
        <v>0.25</v>
      </c>
      <c r="N683">
        <v>74.44</v>
      </c>
      <c r="O683">
        <v>70.569999999999993</v>
      </c>
      <c r="P683">
        <v>3.87</v>
      </c>
      <c r="Q683">
        <v>5.2</v>
      </c>
      <c r="R683">
        <v>66.88</v>
      </c>
      <c r="S683" s="12" t="s">
        <v>107</v>
      </c>
      <c r="T683">
        <v>10</v>
      </c>
      <c r="U683" s="12" t="s">
        <v>149</v>
      </c>
      <c r="V683" s="12" t="s">
        <v>102</v>
      </c>
    </row>
    <row r="684" spans="1:22">
      <c r="A684" s="12" t="s">
        <v>1533</v>
      </c>
      <c r="B684" s="13">
        <v>44382</v>
      </c>
      <c r="C684">
        <v>2021</v>
      </c>
      <c r="D684">
        <v>7</v>
      </c>
      <c r="E684" s="12" t="s">
        <v>95</v>
      </c>
      <c r="F684" s="12" t="s">
        <v>96</v>
      </c>
      <c r="G684" s="12" t="s">
        <v>1534</v>
      </c>
      <c r="H684" s="12" t="s">
        <v>31</v>
      </c>
      <c r="I684" s="12" t="s">
        <v>179</v>
      </c>
      <c r="J684" s="12" t="s">
        <v>238</v>
      </c>
      <c r="K684">
        <v>115.07</v>
      </c>
      <c r="L684">
        <v>1</v>
      </c>
      <c r="M684">
        <v>0.25</v>
      </c>
      <c r="N684">
        <v>86.3</v>
      </c>
      <c r="O684">
        <v>73.94</v>
      </c>
      <c r="P684">
        <v>12.36</v>
      </c>
      <c r="Q684">
        <v>14.32</v>
      </c>
      <c r="R684">
        <v>19.23</v>
      </c>
      <c r="S684" s="12" t="s">
        <v>100</v>
      </c>
      <c r="T684">
        <v>13</v>
      </c>
      <c r="U684" s="12" t="s">
        <v>126</v>
      </c>
      <c r="V684" s="12" t="s">
        <v>102</v>
      </c>
    </row>
    <row r="685" spans="1:22">
      <c r="A685" s="12" t="s">
        <v>1535</v>
      </c>
      <c r="B685" s="13">
        <v>44324</v>
      </c>
      <c r="C685">
        <v>2021</v>
      </c>
      <c r="D685">
        <v>5</v>
      </c>
      <c r="E685" s="12" t="s">
        <v>493</v>
      </c>
      <c r="F685" s="12" t="s">
        <v>494</v>
      </c>
      <c r="G685" s="12" t="s">
        <v>1536</v>
      </c>
      <c r="H685" s="12" t="s">
        <v>31</v>
      </c>
      <c r="I685" s="12" t="s">
        <v>179</v>
      </c>
      <c r="J685" s="12" t="s">
        <v>359</v>
      </c>
      <c r="K685">
        <v>50.05</v>
      </c>
      <c r="L685">
        <v>1</v>
      </c>
      <c r="M685">
        <v>0.05</v>
      </c>
      <c r="N685">
        <v>47.55</v>
      </c>
      <c r="O685">
        <v>34.950000000000003</v>
      </c>
      <c r="P685">
        <v>12.6</v>
      </c>
      <c r="Q685">
        <v>26.5</v>
      </c>
      <c r="R685">
        <v>7.72</v>
      </c>
      <c r="S685" s="12" t="s">
        <v>117</v>
      </c>
      <c r="T685">
        <v>14</v>
      </c>
      <c r="U685" s="12" t="s">
        <v>112</v>
      </c>
      <c r="V685" s="12" t="s">
        <v>102</v>
      </c>
    </row>
    <row r="686" spans="1:22">
      <c r="A686" s="12" t="s">
        <v>1537</v>
      </c>
      <c r="B686" s="13">
        <v>44557</v>
      </c>
      <c r="C686">
        <v>2021</v>
      </c>
      <c r="D686">
        <v>12</v>
      </c>
      <c r="E686" s="12" t="s">
        <v>323</v>
      </c>
      <c r="F686" s="12" t="s">
        <v>324</v>
      </c>
      <c r="G686" s="12" t="s">
        <v>1538</v>
      </c>
      <c r="H686" s="12" t="s">
        <v>31</v>
      </c>
      <c r="I686" s="12" t="s">
        <v>269</v>
      </c>
      <c r="J686" s="12" t="s">
        <v>148</v>
      </c>
      <c r="K686">
        <v>90.97</v>
      </c>
      <c r="L686">
        <v>1</v>
      </c>
      <c r="M686">
        <v>0.05</v>
      </c>
      <c r="N686">
        <v>86.42</v>
      </c>
      <c r="O686">
        <v>47.65</v>
      </c>
      <c r="P686">
        <v>38.770000000000003</v>
      </c>
      <c r="Q686">
        <v>44.86</v>
      </c>
      <c r="R686">
        <v>65.94</v>
      </c>
      <c r="S686" s="12" t="s">
        <v>107</v>
      </c>
      <c r="T686">
        <v>12</v>
      </c>
      <c r="U686" s="12" t="s">
        <v>184</v>
      </c>
      <c r="V686" s="12" t="s">
        <v>102</v>
      </c>
    </row>
    <row r="687" spans="1:22">
      <c r="A687" s="12" t="s">
        <v>1539</v>
      </c>
      <c r="B687" s="13">
        <v>44288</v>
      </c>
      <c r="C687">
        <v>2021</v>
      </c>
      <c r="D687">
        <v>4</v>
      </c>
      <c r="E687" s="12" t="s">
        <v>493</v>
      </c>
      <c r="F687" s="12" t="s">
        <v>494</v>
      </c>
      <c r="G687" s="12" t="s">
        <v>553</v>
      </c>
      <c r="H687" s="12" t="s">
        <v>30</v>
      </c>
      <c r="I687" s="12" t="s">
        <v>137</v>
      </c>
      <c r="J687" s="12" t="s">
        <v>99</v>
      </c>
      <c r="K687">
        <v>209.24</v>
      </c>
      <c r="L687">
        <v>1</v>
      </c>
      <c r="M687">
        <v>0.25</v>
      </c>
      <c r="N687">
        <v>156.93</v>
      </c>
      <c r="O687">
        <v>156.04</v>
      </c>
      <c r="P687">
        <v>0.89</v>
      </c>
      <c r="Q687">
        <v>0.56999999999999995</v>
      </c>
      <c r="R687">
        <v>57.57</v>
      </c>
      <c r="S687" s="12" t="s">
        <v>107</v>
      </c>
      <c r="T687">
        <v>20</v>
      </c>
      <c r="U687" s="12" t="s">
        <v>184</v>
      </c>
      <c r="V687" s="12" t="s">
        <v>102</v>
      </c>
    </row>
    <row r="688" spans="1:22">
      <c r="A688" s="12" t="s">
        <v>1540</v>
      </c>
      <c r="B688" s="13">
        <v>44308</v>
      </c>
      <c r="C688">
        <v>2021</v>
      </c>
      <c r="D688">
        <v>4</v>
      </c>
      <c r="E688" s="12" t="s">
        <v>493</v>
      </c>
      <c r="F688" s="12" t="s">
        <v>494</v>
      </c>
      <c r="G688" s="12" t="s">
        <v>1541</v>
      </c>
      <c r="H688" s="12" t="s">
        <v>30</v>
      </c>
      <c r="I688" s="12" t="s">
        <v>121</v>
      </c>
      <c r="J688" s="12" t="s">
        <v>247</v>
      </c>
      <c r="K688">
        <v>45</v>
      </c>
      <c r="L688">
        <v>1</v>
      </c>
      <c r="M688">
        <v>0.3</v>
      </c>
      <c r="N688">
        <v>31.5</v>
      </c>
      <c r="O688">
        <v>25.29</v>
      </c>
      <c r="P688">
        <v>6.21</v>
      </c>
      <c r="Q688">
        <v>19.71</v>
      </c>
      <c r="R688">
        <v>13.1</v>
      </c>
      <c r="S688" s="12" t="s">
        <v>100</v>
      </c>
      <c r="T688">
        <v>22</v>
      </c>
      <c r="U688" s="12" t="s">
        <v>149</v>
      </c>
      <c r="V688" s="12" t="s">
        <v>102</v>
      </c>
    </row>
    <row r="689" spans="1:22">
      <c r="A689" s="12" t="s">
        <v>1542</v>
      </c>
      <c r="B689" s="13">
        <v>44409</v>
      </c>
      <c r="C689">
        <v>2021</v>
      </c>
      <c r="D689">
        <v>8</v>
      </c>
      <c r="E689" s="12" t="s">
        <v>95</v>
      </c>
      <c r="F689" s="12" t="s">
        <v>96</v>
      </c>
      <c r="G689" s="12" t="s">
        <v>1543</v>
      </c>
      <c r="H689" s="12" t="s">
        <v>31</v>
      </c>
      <c r="I689" s="12" t="s">
        <v>161</v>
      </c>
      <c r="J689" s="12" t="s">
        <v>278</v>
      </c>
      <c r="K689">
        <v>78.209999999999994</v>
      </c>
      <c r="L689">
        <v>1</v>
      </c>
      <c r="M689">
        <v>0.4</v>
      </c>
      <c r="N689">
        <v>46.93</v>
      </c>
      <c r="O689">
        <v>43.74</v>
      </c>
      <c r="P689">
        <v>3.19</v>
      </c>
      <c r="Q689">
        <v>6.8</v>
      </c>
      <c r="R689">
        <v>12.08</v>
      </c>
      <c r="S689" s="12" t="s">
        <v>100</v>
      </c>
      <c r="T689">
        <v>9</v>
      </c>
      <c r="U689" s="12" t="s">
        <v>101</v>
      </c>
      <c r="V689" s="12" t="s">
        <v>102</v>
      </c>
    </row>
    <row r="690" spans="1:22">
      <c r="A690" s="12" t="s">
        <v>1544</v>
      </c>
      <c r="B690" s="13">
        <v>44275</v>
      </c>
      <c r="C690">
        <v>2021</v>
      </c>
      <c r="D690">
        <v>3</v>
      </c>
      <c r="E690" s="12" t="s">
        <v>486</v>
      </c>
      <c r="F690" s="12" t="s">
        <v>494</v>
      </c>
      <c r="G690" s="12" t="s">
        <v>1545</v>
      </c>
      <c r="H690" s="12" t="s">
        <v>33</v>
      </c>
      <c r="I690" s="12" t="s">
        <v>115</v>
      </c>
      <c r="J690" s="12" t="s">
        <v>162</v>
      </c>
      <c r="K690">
        <v>80.430000000000007</v>
      </c>
      <c r="L690">
        <v>1</v>
      </c>
      <c r="M690">
        <v>0.2</v>
      </c>
      <c r="N690">
        <v>64.34</v>
      </c>
      <c r="O690">
        <v>46.16</v>
      </c>
      <c r="P690">
        <v>18.18</v>
      </c>
      <c r="Q690">
        <v>28.26</v>
      </c>
      <c r="R690">
        <v>9.94</v>
      </c>
      <c r="S690" s="12" t="s">
        <v>117</v>
      </c>
      <c r="T690">
        <v>7</v>
      </c>
      <c r="U690" s="12" t="s">
        <v>101</v>
      </c>
      <c r="V690" s="12" t="s">
        <v>102</v>
      </c>
    </row>
    <row r="691" spans="1:22">
      <c r="A691" s="12" t="s">
        <v>1546</v>
      </c>
      <c r="B691" s="13">
        <v>44402</v>
      </c>
      <c r="C691">
        <v>2021</v>
      </c>
      <c r="D691">
        <v>7</v>
      </c>
      <c r="E691" s="12" t="s">
        <v>95</v>
      </c>
      <c r="F691" s="12" t="s">
        <v>96</v>
      </c>
      <c r="G691" s="12" t="s">
        <v>1547</v>
      </c>
      <c r="H691" s="12" t="s">
        <v>33</v>
      </c>
      <c r="I691" s="12" t="s">
        <v>105</v>
      </c>
      <c r="J691" s="12" t="s">
        <v>568</v>
      </c>
      <c r="K691">
        <v>1076.72</v>
      </c>
      <c r="L691">
        <v>1</v>
      </c>
      <c r="M691">
        <v>0.5</v>
      </c>
      <c r="N691">
        <v>538.36</v>
      </c>
      <c r="O691">
        <v>777.39</v>
      </c>
      <c r="P691">
        <v>-239.03</v>
      </c>
      <c r="Q691">
        <v>-44.4</v>
      </c>
      <c r="R691">
        <v>38.630000000000003</v>
      </c>
      <c r="S691" s="12" t="s">
        <v>134</v>
      </c>
      <c r="T691">
        <v>6</v>
      </c>
      <c r="U691" s="12" t="s">
        <v>149</v>
      </c>
      <c r="V691" s="12" t="s">
        <v>102</v>
      </c>
    </row>
    <row r="692" spans="1:22">
      <c r="A692" s="12" t="s">
        <v>1548</v>
      </c>
      <c r="B692" s="13">
        <v>44516</v>
      </c>
      <c r="C692">
        <v>2021</v>
      </c>
      <c r="D692">
        <v>11</v>
      </c>
      <c r="E692" s="12" t="s">
        <v>323</v>
      </c>
      <c r="F692" s="12" t="s">
        <v>128</v>
      </c>
      <c r="G692" s="12" t="s">
        <v>433</v>
      </c>
      <c r="H692" s="12" t="s">
        <v>32</v>
      </c>
      <c r="I692" s="12" t="s">
        <v>194</v>
      </c>
      <c r="J692" s="12" t="s">
        <v>307</v>
      </c>
      <c r="K692">
        <v>321.47000000000003</v>
      </c>
      <c r="L692">
        <v>1</v>
      </c>
      <c r="M692">
        <v>0.05</v>
      </c>
      <c r="N692">
        <v>305.39999999999998</v>
      </c>
      <c r="O692">
        <v>219.09</v>
      </c>
      <c r="P692">
        <v>86.31</v>
      </c>
      <c r="Q692">
        <v>28.26</v>
      </c>
      <c r="R692">
        <v>17.16</v>
      </c>
      <c r="S692" s="12" t="s">
        <v>100</v>
      </c>
      <c r="T692">
        <v>13</v>
      </c>
      <c r="U692" s="12" t="s">
        <v>118</v>
      </c>
      <c r="V692" s="12" t="s">
        <v>102</v>
      </c>
    </row>
    <row r="693" spans="1:22">
      <c r="A693" s="12" t="s">
        <v>1549</v>
      </c>
      <c r="B693" s="13">
        <v>44506</v>
      </c>
      <c r="C693">
        <v>2021</v>
      </c>
      <c r="D693">
        <v>11</v>
      </c>
      <c r="E693" s="12" t="s">
        <v>323</v>
      </c>
      <c r="F693" s="12" t="s">
        <v>128</v>
      </c>
      <c r="G693" s="12" t="s">
        <v>1550</v>
      </c>
      <c r="H693" s="12" t="s">
        <v>33</v>
      </c>
      <c r="I693" s="12" t="s">
        <v>143</v>
      </c>
      <c r="J693" s="12" t="s">
        <v>522</v>
      </c>
      <c r="K693">
        <v>46.45</v>
      </c>
      <c r="L693">
        <v>1</v>
      </c>
      <c r="M693">
        <v>0.5</v>
      </c>
      <c r="N693">
        <v>23.23</v>
      </c>
      <c r="O693">
        <v>29.26</v>
      </c>
      <c r="P693">
        <v>-6.03</v>
      </c>
      <c r="Q693">
        <v>-25.96</v>
      </c>
      <c r="R693">
        <v>8.91</v>
      </c>
      <c r="S693" s="12" t="s">
        <v>117</v>
      </c>
      <c r="T693">
        <v>3</v>
      </c>
      <c r="U693" s="12" t="s">
        <v>118</v>
      </c>
      <c r="V693" s="12" t="s">
        <v>102</v>
      </c>
    </row>
    <row r="694" spans="1:22">
      <c r="A694" s="12" t="s">
        <v>1551</v>
      </c>
      <c r="B694" s="13">
        <v>44546</v>
      </c>
      <c r="C694">
        <v>2021</v>
      </c>
      <c r="D694">
        <v>12</v>
      </c>
      <c r="E694" s="12" t="s">
        <v>323</v>
      </c>
      <c r="F694" s="12" t="s">
        <v>324</v>
      </c>
      <c r="G694" s="12" t="s">
        <v>1552</v>
      </c>
      <c r="H694" s="12" t="s">
        <v>32</v>
      </c>
      <c r="I694" s="12" t="s">
        <v>98</v>
      </c>
      <c r="J694" s="12" t="s">
        <v>158</v>
      </c>
      <c r="K694">
        <v>47.11</v>
      </c>
      <c r="L694">
        <v>1</v>
      </c>
      <c r="M694">
        <v>0.3</v>
      </c>
      <c r="N694">
        <v>32.979999999999997</v>
      </c>
      <c r="O694">
        <v>27.19</v>
      </c>
      <c r="P694">
        <v>5.79</v>
      </c>
      <c r="Q694">
        <v>17.559999999999999</v>
      </c>
      <c r="R694">
        <v>88.79</v>
      </c>
      <c r="S694" s="12" t="s">
        <v>107</v>
      </c>
      <c r="T694">
        <v>9</v>
      </c>
      <c r="U694" s="12" t="s">
        <v>149</v>
      </c>
      <c r="V694" s="12" t="s">
        <v>102</v>
      </c>
    </row>
    <row r="695" spans="1:22">
      <c r="A695" s="12" t="s">
        <v>1553</v>
      </c>
      <c r="B695" s="13">
        <v>44258</v>
      </c>
      <c r="C695">
        <v>2021</v>
      </c>
      <c r="D695">
        <v>3</v>
      </c>
      <c r="E695" s="12" t="s">
        <v>486</v>
      </c>
      <c r="F695" s="12" t="s">
        <v>494</v>
      </c>
      <c r="G695" s="12" t="s">
        <v>1554</v>
      </c>
      <c r="H695" s="12" t="s">
        <v>33</v>
      </c>
      <c r="I695" s="12" t="s">
        <v>105</v>
      </c>
      <c r="J695" s="12" t="s">
        <v>168</v>
      </c>
      <c r="K695">
        <v>78.510000000000005</v>
      </c>
      <c r="L695">
        <v>1</v>
      </c>
      <c r="M695">
        <v>0.3</v>
      </c>
      <c r="N695">
        <v>54.96</v>
      </c>
      <c r="O695">
        <v>47.93</v>
      </c>
      <c r="P695">
        <v>7.03</v>
      </c>
      <c r="Q695">
        <v>12.79</v>
      </c>
      <c r="R695">
        <v>84.07</v>
      </c>
      <c r="S695" s="12" t="s">
        <v>107</v>
      </c>
      <c r="T695">
        <v>5</v>
      </c>
      <c r="U695" s="12" t="s">
        <v>108</v>
      </c>
      <c r="V695" s="12" t="s">
        <v>102</v>
      </c>
    </row>
    <row r="696" spans="1:22">
      <c r="A696" s="12" t="s">
        <v>1555</v>
      </c>
      <c r="B696" s="13">
        <v>44502</v>
      </c>
      <c r="C696">
        <v>2021</v>
      </c>
      <c r="D696">
        <v>11</v>
      </c>
      <c r="E696" s="12" t="s">
        <v>323</v>
      </c>
      <c r="F696" s="12" t="s">
        <v>128</v>
      </c>
      <c r="G696" s="12" t="s">
        <v>1556</v>
      </c>
      <c r="H696" s="12" t="s">
        <v>30</v>
      </c>
      <c r="I696" s="12" t="s">
        <v>121</v>
      </c>
      <c r="J696" s="12" t="s">
        <v>223</v>
      </c>
      <c r="K696">
        <v>223.24</v>
      </c>
      <c r="L696">
        <v>1</v>
      </c>
      <c r="M696">
        <v>0.4</v>
      </c>
      <c r="N696">
        <v>133.94</v>
      </c>
      <c r="O696">
        <v>137.29</v>
      </c>
      <c r="P696">
        <v>-3.35</v>
      </c>
      <c r="Q696">
        <v>-2.5</v>
      </c>
      <c r="R696">
        <v>6.04</v>
      </c>
      <c r="S696" s="12" t="s">
        <v>117</v>
      </c>
      <c r="T696">
        <v>16</v>
      </c>
      <c r="U696" s="12" t="s">
        <v>118</v>
      </c>
      <c r="V696" s="12" t="s">
        <v>102</v>
      </c>
    </row>
    <row r="697" spans="1:22">
      <c r="A697" s="12" t="s">
        <v>1557</v>
      </c>
      <c r="B697" s="13">
        <v>44430</v>
      </c>
      <c r="C697">
        <v>2021</v>
      </c>
      <c r="D697">
        <v>8</v>
      </c>
      <c r="E697" s="12" t="s">
        <v>95</v>
      </c>
      <c r="F697" s="12" t="s">
        <v>96</v>
      </c>
      <c r="G697" s="12" t="s">
        <v>1558</v>
      </c>
      <c r="H697" s="12" t="s">
        <v>32</v>
      </c>
      <c r="I697" s="12" t="s">
        <v>272</v>
      </c>
      <c r="J697" s="12" t="s">
        <v>290</v>
      </c>
      <c r="K697">
        <v>123.84</v>
      </c>
      <c r="L697">
        <v>1</v>
      </c>
      <c r="M697">
        <v>0.5</v>
      </c>
      <c r="N697">
        <v>61.92</v>
      </c>
      <c r="O697">
        <v>75.59</v>
      </c>
      <c r="P697">
        <v>-13.67</v>
      </c>
      <c r="Q697">
        <v>-22.08</v>
      </c>
      <c r="R697">
        <v>12.63</v>
      </c>
      <c r="S697" s="12" t="s">
        <v>100</v>
      </c>
      <c r="T697">
        <v>13</v>
      </c>
      <c r="U697" s="12" t="s">
        <v>118</v>
      </c>
      <c r="V697" s="12" t="s">
        <v>102</v>
      </c>
    </row>
    <row r="698" spans="1:22">
      <c r="A698" s="12" t="s">
        <v>1559</v>
      </c>
      <c r="B698" s="13">
        <v>44550</v>
      </c>
      <c r="C698">
        <v>2021</v>
      </c>
      <c r="D698">
        <v>12</v>
      </c>
      <c r="E698" s="12" t="s">
        <v>323</v>
      </c>
      <c r="F698" s="12" t="s">
        <v>324</v>
      </c>
      <c r="G698" s="12" t="s">
        <v>1560</v>
      </c>
      <c r="H698" s="12" t="s">
        <v>32</v>
      </c>
      <c r="I698" s="12" t="s">
        <v>98</v>
      </c>
      <c r="J698" s="12" t="s">
        <v>456</v>
      </c>
      <c r="K698">
        <v>228.69</v>
      </c>
      <c r="L698">
        <v>1</v>
      </c>
      <c r="M698">
        <v>0.15</v>
      </c>
      <c r="N698">
        <v>194.39</v>
      </c>
      <c r="O698">
        <v>106.46</v>
      </c>
      <c r="P698">
        <v>87.93</v>
      </c>
      <c r="Q698">
        <v>45.23</v>
      </c>
      <c r="R698">
        <v>11.71</v>
      </c>
      <c r="S698" s="12" t="s">
        <v>100</v>
      </c>
      <c r="T698">
        <v>18</v>
      </c>
      <c r="U698" s="12" t="s">
        <v>118</v>
      </c>
      <c r="V698" s="12" t="s">
        <v>102</v>
      </c>
    </row>
    <row r="699" spans="1:22">
      <c r="A699" s="12" t="s">
        <v>1561</v>
      </c>
      <c r="B699" s="13">
        <v>44505</v>
      </c>
      <c r="C699">
        <v>2021</v>
      </c>
      <c r="D699">
        <v>11</v>
      </c>
      <c r="E699" s="12" t="s">
        <v>323</v>
      </c>
      <c r="F699" s="12" t="s">
        <v>128</v>
      </c>
      <c r="G699" s="12" t="s">
        <v>1562</v>
      </c>
      <c r="H699" s="12" t="s">
        <v>30</v>
      </c>
      <c r="I699" s="12" t="s">
        <v>121</v>
      </c>
      <c r="J699" s="12" t="s">
        <v>405</v>
      </c>
      <c r="K699">
        <v>743.28</v>
      </c>
      <c r="L699">
        <v>1</v>
      </c>
      <c r="M699">
        <v>0.25</v>
      </c>
      <c r="N699">
        <v>557.46</v>
      </c>
      <c r="O699">
        <v>546.39</v>
      </c>
      <c r="P699">
        <v>11.07</v>
      </c>
      <c r="Q699">
        <v>1.99</v>
      </c>
      <c r="R699">
        <v>3.86</v>
      </c>
      <c r="S699" s="12" t="s">
        <v>117</v>
      </c>
      <c r="T699">
        <v>21</v>
      </c>
      <c r="U699" s="12" t="s">
        <v>184</v>
      </c>
      <c r="V699" s="12" t="s">
        <v>102</v>
      </c>
    </row>
    <row r="700" spans="1:22">
      <c r="A700" s="12" t="s">
        <v>1563</v>
      </c>
      <c r="B700" s="13">
        <v>44458</v>
      </c>
      <c r="C700">
        <v>2021</v>
      </c>
      <c r="D700">
        <v>9</v>
      </c>
      <c r="E700" s="12" t="s">
        <v>95</v>
      </c>
      <c r="F700" s="12" t="s">
        <v>128</v>
      </c>
      <c r="G700" s="12" t="s">
        <v>1564</v>
      </c>
      <c r="H700" s="12" t="s">
        <v>31</v>
      </c>
      <c r="I700" s="12" t="s">
        <v>161</v>
      </c>
      <c r="J700" s="12" t="s">
        <v>488</v>
      </c>
      <c r="K700">
        <v>120.79</v>
      </c>
      <c r="L700">
        <v>1</v>
      </c>
      <c r="M700">
        <v>0.5</v>
      </c>
      <c r="N700">
        <v>60.4</v>
      </c>
      <c r="O700">
        <v>70.69</v>
      </c>
      <c r="P700">
        <v>-10.29</v>
      </c>
      <c r="Q700">
        <v>-17.04</v>
      </c>
      <c r="R700">
        <v>38.130000000000003</v>
      </c>
      <c r="S700" s="12" t="s">
        <v>134</v>
      </c>
      <c r="T700">
        <v>13</v>
      </c>
      <c r="U700" s="12" t="s">
        <v>184</v>
      </c>
      <c r="V700" s="12" t="s">
        <v>102</v>
      </c>
    </row>
    <row r="701" spans="1:22">
      <c r="A701" s="12" t="s">
        <v>1565</v>
      </c>
      <c r="B701" s="13">
        <v>44359</v>
      </c>
      <c r="C701">
        <v>2021</v>
      </c>
      <c r="D701">
        <v>6</v>
      </c>
      <c r="E701" s="12" t="s">
        <v>493</v>
      </c>
      <c r="F701" s="12" t="s">
        <v>96</v>
      </c>
      <c r="G701" s="12" t="s">
        <v>1566</v>
      </c>
      <c r="H701" s="12" t="s">
        <v>31</v>
      </c>
      <c r="I701" s="12" t="s">
        <v>295</v>
      </c>
      <c r="J701" s="12" t="s">
        <v>165</v>
      </c>
      <c r="K701">
        <v>85.96</v>
      </c>
      <c r="L701">
        <v>1</v>
      </c>
      <c r="M701">
        <v>0.25</v>
      </c>
      <c r="N701">
        <v>64.47</v>
      </c>
      <c r="O701">
        <v>40.520000000000003</v>
      </c>
      <c r="P701">
        <v>23.95</v>
      </c>
      <c r="Q701">
        <v>37.15</v>
      </c>
      <c r="R701">
        <v>8.3800000000000008</v>
      </c>
      <c r="S701" s="12" t="s">
        <v>117</v>
      </c>
      <c r="T701">
        <v>5</v>
      </c>
      <c r="U701" s="12" t="s">
        <v>112</v>
      </c>
      <c r="V701" s="12" t="s">
        <v>102</v>
      </c>
    </row>
    <row r="702" spans="1:22">
      <c r="A702" s="12" t="s">
        <v>1567</v>
      </c>
      <c r="B702" s="13">
        <v>44539</v>
      </c>
      <c r="C702">
        <v>2021</v>
      </c>
      <c r="D702">
        <v>12</v>
      </c>
      <c r="E702" s="12" t="s">
        <v>323</v>
      </c>
      <c r="F702" s="12" t="s">
        <v>324</v>
      </c>
      <c r="G702" s="12" t="s">
        <v>1568</v>
      </c>
      <c r="H702" s="12" t="s">
        <v>31</v>
      </c>
      <c r="I702" s="12" t="s">
        <v>269</v>
      </c>
      <c r="J702" s="12" t="s">
        <v>238</v>
      </c>
      <c r="K702">
        <v>49.03</v>
      </c>
      <c r="L702">
        <v>1</v>
      </c>
      <c r="M702">
        <v>0.2</v>
      </c>
      <c r="N702">
        <v>39.22</v>
      </c>
      <c r="O702">
        <v>24.36</v>
      </c>
      <c r="P702">
        <v>14.86</v>
      </c>
      <c r="Q702">
        <v>37.89</v>
      </c>
      <c r="R702">
        <v>39</v>
      </c>
      <c r="S702" s="12" t="s">
        <v>134</v>
      </c>
      <c r="T702">
        <v>10</v>
      </c>
      <c r="U702" s="12" t="s">
        <v>149</v>
      </c>
      <c r="V702" s="12" t="s">
        <v>102</v>
      </c>
    </row>
    <row r="703" spans="1:22">
      <c r="A703" s="12" t="s">
        <v>1569</v>
      </c>
      <c r="B703" s="13">
        <v>44438</v>
      </c>
      <c r="C703">
        <v>2021</v>
      </c>
      <c r="D703">
        <v>8</v>
      </c>
      <c r="E703" s="12" t="s">
        <v>95</v>
      </c>
      <c r="F703" s="12" t="s">
        <v>96</v>
      </c>
      <c r="G703" s="12" t="s">
        <v>1570</v>
      </c>
      <c r="H703" s="12" t="s">
        <v>33</v>
      </c>
      <c r="I703" s="12" t="s">
        <v>143</v>
      </c>
      <c r="J703" s="12" t="s">
        <v>378</v>
      </c>
      <c r="K703">
        <v>28.39</v>
      </c>
      <c r="L703">
        <v>1</v>
      </c>
      <c r="M703">
        <v>0.05</v>
      </c>
      <c r="N703">
        <v>26.97</v>
      </c>
      <c r="O703">
        <v>14.5</v>
      </c>
      <c r="P703">
        <v>12.47</v>
      </c>
      <c r="Q703">
        <v>46.24</v>
      </c>
      <c r="R703">
        <v>9.58</v>
      </c>
      <c r="S703" s="12" t="s">
        <v>117</v>
      </c>
      <c r="T703">
        <v>4</v>
      </c>
      <c r="U703" s="12" t="s">
        <v>112</v>
      </c>
      <c r="V703" s="12" t="s">
        <v>102</v>
      </c>
    </row>
    <row r="704" spans="1:22">
      <c r="A704" s="12" t="s">
        <v>1571</v>
      </c>
      <c r="B704" s="13">
        <v>44314</v>
      </c>
      <c r="C704">
        <v>2021</v>
      </c>
      <c r="D704">
        <v>4</v>
      </c>
      <c r="E704" s="12" t="s">
        <v>493</v>
      </c>
      <c r="F704" s="12" t="s">
        <v>494</v>
      </c>
      <c r="G704" s="12" t="s">
        <v>697</v>
      </c>
      <c r="H704" s="12" t="s">
        <v>33</v>
      </c>
      <c r="I704" s="12" t="s">
        <v>143</v>
      </c>
      <c r="J704" s="12" t="s">
        <v>353</v>
      </c>
      <c r="K704">
        <v>95.91</v>
      </c>
      <c r="L704">
        <v>1</v>
      </c>
      <c r="M704">
        <v>0.4</v>
      </c>
      <c r="N704">
        <v>57.55</v>
      </c>
      <c r="O704">
        <v>48.05</v>
      </c>
      <c r="P704">
        <v>9.5</v>
      </c>
      <c r="Q704">
        <v>16.510000000000002</v>
      </c>
      <c r="R704">
        <v>41.61</v>
      </c>
      <c r="S704" s="12" t="s">
        <v>134</v>
      </c>
      <c r="T704">
        <v>3</v>
      </c>
      <c r="U704" s="12" t="s">
        <v>126</v>
      </c>
      <c r="V704" s="12" t="s">
        <v>102</v>
      </c>
    </row>
    <row r="705" spans="1:22">
      <c r="A705" s="12" t="s">
        <v>1572</v>
      </c>
      <c r="B705" s="13">
        <v>44316</v>
      </c>
      <c r="C705">
        <v>2021</v>
      </c>
      <c r="D705">
        <v>4</v>
      </c>
      <c r="E705" s="12" t="s">
        <v>493</v>
      </c>
      <c r="F705" s="12" t="s">
        <v>494</v>
      </c>
      <c r="G705" s="12" t="s">
        <v>1039</v>
      </c>
      <c r="H705" s="12" t="s">
        <v>32</v>
      </c>
      <c r="I705" s="12" t="s">
        <v>147</v>
      </c>
      <c r="J705" s="12" t="s">
        <v>502</v>
      </c>
      <c r="K705">
        <v>218.68</v>
      </c>
      <c r="L705">
        <v>1</v>
      </c>
      <c r="M705">
        <v>0.3</v>
      </c>
      <c r="N705">
        <v>153.08000000000001</v>
      </c>
      <c r="O705">
        <v>125.42</v>
      </c>
      <c r="P705">
        <v>27.66</v>
      </c>
      <c r="Q705">
        <v>18.07</v>
      </c>
      <c r="R705">
        <v>12.41</v>
      </c>
      <c r="S705" s="12" t="s">
        <v>100</v>
      </c>
      <c r="T705">
        <v>8</v>
      </c>
      <c r="U705" s="12" t="s">
        <v>118</v>
      </c>
      <c r="V705" s="12" t="s">
        <v>102</v>
      </c>
    </row>
    <row r="706" spans="1:22">
      <c r="A706" s="12" t="s">
        <v>1573</v>
      </c>
      <c r="B706" s="13">
        <v>44527</v>
      </c>
      <c r="C706">
        <v>2021</v>
      </c>
      <c r="D706">
        <v>11</v>
      </c>
      <c r="E706" s="12" t="s">
        <v>323</v>
      </c>
      <c r="F706" s="12" t="s">
        <v>128</v>
      </c>
      <c r="G706" s="12" t="s">
        <v>1574</v>
      </c>
      <c r="H706" s="12" t="s">
        <v>33</v>
      </c>
      <c r="I706" s="12" t="s">
        <v>115</v>
      </c>
      <c r="J706" s="12" t="s">
        <v>502</v>
      </c>
      <c r="K706">
        <v>279.82</v>
      </c>
      <c r="L706">
        <v>1</v>
      </c>
      <c r="M706">
        <v>0.1</v>
      </c>
      <c r="N706">
        <v>251.84</v>
      </c>
      <c r="O706">
        <v>183.14</v>
      </c>
      <c r="P706">
        <v>68.7</v>
      </c>
      <c r="Q706">
        <v>27.28</v>
      </c>
      <c r="R706">
        <v>39</v>
      </c>
      <c r="S706" s="12" t="s">
        <v>134</v>
      </c>
      <c r="T706">
        <v>4</v>
      </c>
      <c r="U706" s="12" t="s">
        <v>149</v>
      </c>
      <c r="V706" s="12" t="s">
        <v>102</v>
      </c>
    </row>
    <row r="707" spans="1:22">
      <c r="A707" s="12" t="s">
        <v>1575</v>
      </c>
      <c r="B707" s="13">
        <v>44536</v>
      </c>
      <c r="C707">
        <v>2021</v>
      </c>
      <c r="D707">
        <v>12</v>
      </c>
      <c r="E707" s="12" t="s">
        <v>323</v>
      </c>
      <c r="F707" s="12" t="s">
        <v>324</v>
      </c>
      <c r="G707" s="12" t="s">
        <v>1576</v>
      </c>
      <c r="H707" s="12" t="s">
        <v>32</v>
      </c>
      <c r="I707" s="12" t="s">
        <v>272</v>
      </c>
      <c r="J707" s="12" t="s">
        <v>158</v>
      </c>
      <c r="K707">
        <v>68.900000000000006</v>
      </c>
      <c r="L707">
        <v>1</v>
      </c>
      <c r="M707">
        <v>0.4</v>
      </c>
      <c r="N707">
        <v>41.34</v>
      </c>
      <c r="O707">
        <v>40.229999999999997</v>
      </c>
      <c r="P707">
        <v>1.1100000000000001</v>
      </c>
      <c r="Q707">
        <v>2.69</v>
      </c>
      <c r="R707">
        <v>14.39</v>
      </c>
      <c r="S707" s="12" t="s">
        <v>100</v>
      </c>
      <c r="T707">
        <v>17</v>
      </c>
      <c r="U707" s="12" t="s">
        <v>149</v>
      </c>
      <c r="V707" s="12" t="s">
        <v>102</v>
      </c>
    </row>
    <row r="708" spans="1:22">
      <c r="A708" s="12" t="s">
        <v>1577</v>
      </c>
      <c r="B708" s="13">
        <v>44247</v>
      </c>
      <c r="C708">
        <v>2021</v>
      </c>
      <c r="D708">
        <v>2</v>
      </c>
      <c r="E708" s="12" t="s">
        <v>486</v>
      </c>
      <c r="F708" s="12" t="s">
        <v>324</v>
      </c>
      <c r="G708" s="12" t="s">
        <v>1578</v>
      </c>
      <c r="H708" s="12" t="s">
        <v>32</v>
      </c>
      <c r="I708" s="12" t="s">
        <v>98</v>
      </c>
      <c r="J708" s="12" t="s">
        <v>247</v>
      </c>
      <c r="K708">
        <v>36.869999999999997</v>
      </c>
      <c r="L708">
        <v>1</v>
      </c>
      <c r="M708">
        <v>0.5</v>
      </c>
      <c r="N708">
        <v>18.43</v>
      </c>
      <c r="O708">
        <v>26.12</v>
      </c>
      <c r="P708">
        <v>-7.69</v>
      </c>
      <c r="Q708">
        <v>-41.73</v>
      </c>
      <c r="R708">
        <v>27.83</v>
      </c>
      <c r="S708" s="12" t="s">
        <v>134</v>
      </c>
      <c r="T708">
        <v>7</v>
      </c>
      <c r="U708" s="12" t="s">
        <v>118</v>
      </c>
      <c r="V708" s="12" t="s">
        <v>102</v>
      </c>
    </row>
    <row r="709" spans="1:22">
      <c r="A709" s="12" t="s">
        <v>1579</v>
      </c>
      <c r="B709" s="13">
        <v>44551</v>
      </c>
      <c r="C709">
        <v>2021</v>
      </c>
      <c r="D709">
        <v>12</v>
      </c>
      <c r="E709" s="12" t="s">
        <v>323</v>
      </c>
      <c r="F709" s="12" t="s">
        <v>324</v>
      </c>
      <c r="G709" s="12" t="s">
        <v>1336</v>
      </c>
      <c r="H709" s="12" t="s">
        <v>33</v>
      </c>
      <c r="I709" s="12" t="s">
        <v>105</v>
      </c>
      <c r="J709" s="12" t="s">
        <v>514</v>
      </c>
      <c r="K709">
        <v>769.19</v>
      </c>
      <c r="L709">
        <v>1</v>
      </c>
      <c r="M709">
        <v>0.25</v>
      </c>
      <c r="N709">
        <v>576.89</v>
      </c>
      <c r="O709">
        <v>504.06</v>
      </c>
      <c r="P709">
        <v>72.83</v>
      </c>
      <c r="Q709">
        <v>12.62</v>
      </c>
      <c r="R709">
        <v>59.27</v>
      </c>
      <c r="S709" s="12" t="s">
        <v>107</v>
      </c>
      <c r="T709">
        <v>3</v>
      </c>
      <c r="U709" s="12" t="s">
        <v>108</v>
      </c>
      <c r="V709" s="12" t="s">
        <v>102</v>
      </c>
    </row>
    <row r="710" spans="1:22">
      <c r="A710" s="12" t="s">
        <v>1580</v>
      </c>
      <c r="B710" s="13">
        <v>44514</v>
      </c>
      <c r="C710">
        <v>2021</v>
      </c>
      <c r="D710">
        <v>11</v>
      </c>
      <c r="E710" s="12" t="s">
        <v>323</v>
      </c>
      <c r="F710" s="12" t="s">
        <v>128</v>
      </c>
      <c r="G710" s="12" t="s">
        <v>1581</v>
      </c>
      <c r="H710" s="12" t="s">
        <v>31</v>
      </c>
      <c r="I710" s="12" t="s">
        <v>140</v>
      </c>
      <c r="J710" s="12" t="s">
        <v>250</v>
      </c>
      <c r="K710">
        <v>13.1</v>
      </c>
      <c r="L710">
        <v>1</v>
      </c>
      <c r="M710">
        <v>0.15</v>
      </c>
      <c r="N710">
        <v>11.13</v>
      </c>
      <c r="O710">
        <v>6.12</v>
      </c>
      <c r="P710">
        <v>5.01</v>
      </c>
      <c r="Q710">
        <v>45.01</v>
      </c>
      <c r="R710">
        <v>43.48</v>
      </c>
      <c r="S710" s="12" t="s">
        <v>134</v>
      </c>
      <c r="T710">
        <v>8</v>
      </c>
      <c r="U710" s="12" t="s">
        <v>112</v>
      </c>
      <c r="V710" s="12" t="s">
        <v>102</v>
      </c>
    </row>
    <row r="711" spans="1:22">
      <c r="A711" s="12" t="s">
        <v>1582</v>
      </c>
      <c r="B711" s="13">
        <v>44419</v>
      </c>
      <c r="C711">
        <v>2021</v>
      </c>
      <c r="D711">
        <v>8</v>
      </c>
      <c r="E711" s="12" t="s">
        <v>95</v>
      </c>
      <c r="F711" s="12" t="s">
        <v>96</v>
      </c>
      <c r="G711" s="12" t="s">
        <v>1583</v>
      </c>
      <c r="H711" s="12" t="s">
        <v>31</v>
      </c>
      <c r="I711" s="12" t="s">
        <v>269</v>
      </c>
      <c r="J711" s="12" t="s">
        <v>191</v>
      </c>
      <c r="K711">
        <v>74.599999999999994</v>
      </c>
      <c r="L711">
        <v>1</v>
      </c>
      <c r="M711">
        <v>0.15</v>
      </c>
      <c r="N711">
        <v>63.41</v>
      </c>
      <c r="O711">
        <v>42</v>
      </c>
      <c r="P711">
        <v>21.41</v>
      </c>
      <c r="Q711">
        <v>33.76</v>
      </c>
      <c r="R711">
        <v>61.76</v>
      </c>
      <c r="S711" s="12" t="s">
        <v>107</v>
      </c>
      <c r="T711">
        <v>8</v>
      </c>
      <c r="U711" s="12" t="s">
        <v>118</v>
      </c>
      <c r="V711" s="12" t="s">
        <v>102</v>
      </c>
    </row>
    <row r="712" spans="1:22">
      <c r="A712" s="12" t="s">
        <v>1584</v>
      </c>
      <c r="B712" s="13">
        <v>44394</v>
      </c>
      <c r="C712">
        <v>2021</v>
      </c>
      <c r="D712">
        <v>7</v>
      </c>
      <c r="E712" s="12" t="s">
        <v>95</v>
      </c>
      <c r="F712" s="12" t="s">
        <v>96</v>
      </c>
      <c r="G712" s="12" t="s">
        <v>1585</v>
      </c>
      <c r="H712" s="12" t="s">
        <v>32</v>
      </c>
      <c r="I712" s="12" t="s">
        <v>98</v>
      </c>
      <c r="J712" s="12" t="s">
        <v>290</v>
      </c>
      <c r="K712">
        <v>106.2</v>
      </c>
      <c r="L712">
        <v>1</v>
      </c>
      <c r="M712">
        <v>0.5</v>
      </c>
      <c r="N712">
        <v>53.1</v>
      </c>
      <c r="O712">
        <v>70.42</v>
      </c>
      <c r="P712">
        <v>-17.32</v>
      </c>
      <c r="Q712">
        <v>-32.619999999999997</v>
      </c>
      <c r="R712">
        <v>10.94</v>
      </c>
      <c r="S712" s="12" t="s">
        <v>100</v>
      </c>
      <c r="T712">
        <v>9</v>
      </c>
      <c r="U712" s="12" t="s">
        <v>101</v>
      </c>
      <c r="V712" s="12" t="s">
        <v>102</v>
      </c>
    </row>
    <row r="713" spans="1:22">
      <c r="A713" s="12" t="s">
        <v>1586</v>
      </c>
      <c r="B713" s="13">
        <v>44508</v>
      </c>
      <c r="C713">
        <v>2021</v>
      </c>
      <c r="D713">
        <v>11</v>
      </c>
      <c r="E713" s="12" t="s">
        <v>323</v>
      </c>
      <c r="F713" s="12" t="s">
        <v>128</v>
      </c>
      <c r="G713" s="12" t="s">
        <v>1587</v>
      </c>
      <c r="H713" s="12" t="s">
        <v>31</v>
      </c>
      <c r="I713" s="12" t="s">
        <v>140</v>
      </c>
      <c r="J713" s="12" t="s">
        <v>507</v>
      </c>
      <c r="K713">
        <v>90.01</v>
      </c>
      <c r="L713">
        <v>1</v>
      </c>
      <c r="M713">
        <v>0.15</v>
      </c>
      <c r="N713">
        <v>76.510000000000005</v>
      </c>
      <c r="O713">
        <v>55.53</v>
      </c>
      <c r="P713">
        <v>20.98</v>
      </c>
      <c r="Q713">
        <v>27.42</v>
      </c>
      <c r="R713">
        <v>30.7</v>
      </c>
      <c r="S713" s="12" t="s">
        <v>134</v>
      </c>
      <c r="T713">
        <v>9</v>
      </c>
      <c r="U713" s="12" t="s">
        <v>108</v>
      </c>
      <c r="V713" s="12" t="s">
        <v>102</v>
      </c>
    </row>
    <row r="714" spans="1:22">
      <c r="A714" s="12" t="s">
        <v>1588</v>
      </c>
      <c r="B714" s="13">
        <v>44550</v>
      </c>
      <c r="C714">
        <v>2021</v>
      </c>
      <c r="D714">
        <v>12</v>
      </c>
      <c r="E714" s="12" t="s">
        <v>323</v>
      </c>
      <c r="F714" s="12" t="s">
        <v>324</v>
      </c>
      <c r="G714" s="12" t="s">
        <v>313</v>
      </c>
      <c r="H714" s="12" t="s">
        <v>30</v>
      </c>
      <c r="I714" s="12" t="s">
        <v>137</v>
      </c>
      <c r="J714" s="12" t="s">
        <v>405</v>
      </c>
      <c r="K714">
        <v>1035.3699999999999</v>
      </c>
      <c r="L714">
        <v>1</v>
      </c>
      <c r="M714">
        <v>0.1</v>
      </c>
      <c r="N714">
        <v>931.83</v>
      </c>
      <c r="O714">
        <v>520.96</v>
      </c>
      <c r="P714">
        <v>410.87</v>
      </c>
      <c r="Q714">
        <v>44.09</v>
      </c>
      <c r="R714">
        <v>7.08</v>
      </c>
      <c r="S714" s="12" t="s">
        <v>100</v>
      </c>
      <c r="T714">
        <v>14</v>
      </c>
      <c r="U714" s="12" t="s">
        <v>112</v>
      </c>
      <c r="V714" s="12" t="s">
        <v>102</v>
      </c>
    </row>
    <row r="715" spans="1:22">
      <c r="A715" s="12" t="s">
        <v>1589</v>
      </c>
      <c r="B715" s="13">
        <v>44444</v>
      </c>
      <c r="C715">
        <v>2021</v>
      </c>
      <c r="D715">
        <v>9</v>
      </c>
      <c r="E715" s="12" t="s">
        <v>95</v>
      </c>
      <c r="F715" s="12" t="s">
        <v>128</v>
      </c>
      <c r="G715" s="12" t="s">
        <v>1590</v>
      </c>
      <c r="H715" s="12" t="s">
        <v>31</v>
      </c>
      <c r="I715" s="12" t="s">
        <v>161</v>
      </c>
      <c r="J715" s="12" t="s">
        <v>176</v>
      </c>
      <c r="K715">
        <v>170.26</v>
      </c>
      <c r="L715">
        <v>1</v>
      </c>
      <c r="M715">
        <v>0.25</v>
      </c>
      <c r="N715">
        <v>127.69</v>
      </c>
      <c r="O715">
        <v>122.97</v>
      </c>
      <c r="P715">
        <v>4.72</v>
      </c>
      <c r="Q715">
        <v>3.7</v>
      </c>
      <c r="R715">
        <v>5.59</v>
      </c>
      <c r="S715" s="12" t="s">
        <v>117</v>
      </c>
      <c r="T715">
        <v>10</v>
      </c>
      <c r="U715" s="12" t="s">
        <v>184</v>
      </c>
      <c r="V715" s="12" t="s">
        <v>102</v>
      </c>
    </row>
    <row r="716" spans="1:22">
      <c r="A716" s="12" t="s">
        <v>1591</v>
      </c>
      <c r="B716" s="13">
        <v>44438</v>
      </c>
      <c r="C716">
        <v>2021</v>
      </c>
      <c r="D716">
        <v>8</v>
      </c>
      <c r="E716" s="12" t="s">
        <v>95</v>
      </c>
      <c r="F716" s="12" t="s">
        <v>96</v>
      </c>
      <c r="G716" s="12" t="s">
        <v>1104</v>
      </c>
      <c r="H716" s="12" t="s">
        <v>31</v>
      </c>
      <c r="I716" s="12" t="s">
        <v>269</v>
      </c>
      <c r="J716" s="12" t="s">
        <v>296</v>
      </c>
      <c r="K716">
        <v>62.17</v>
      </c>
      <c r="L716">
        <v>1</v>
      </c>
      <c r="M716">
        <v>0.05</v>
      </c>
      <c r="N716">
        <v>59.06</v>
      </c>
      <c r="O716">
        <v>44.18</v>
      </c>
      <c r="P716">
        <v>14.88</v>
      </c>
      <c r="Q716">
        <v>25.19</v>
      </c>
      <c r="R716">
        <v>43.37</v>
      </c>
      <c r="S716" s="12" t="s">
        <v>134</v>
      </c>
      <c r="T716">
        <v>12</v>
      </c>
      <c r="U716" s="12" t="s">
        <v>118</v>
      </c>
      <c r="V716" s="12" t="s">
        <v>102</v>
      </c>
    </row>
    <row r="717" spans="1:22">
      <c r="A717" s="12" t="s">
        <v>1592</v>
      </c>
      <c r="B717" s="13">
        <v>44529</v>
      </c>
      <c r="C717">
        <v>2021</v>
      </c>
      <c r="D717">
        <v>11</v>
      </c>
      <c r="E717" s="12" t="s">
        <v>323</v>
      </c>
      <c r="F717" s="12" t="s">
        <v>128</v>
      </c>
      <c r="G717" s="12" t="s">
        <v>1593</v>
      </c>
      <c r="H717" s="12" t="s">
        <v>32</v>
      </c>
      <c r="I717" s="12" t="s">
        <v>272</v>
      </c>
      <c r="J717" s="12" t="s">
        <v>549</v>
      </c>
      <c r="K717">
        <v>1249.97</v>
      </c>
      <c r="L717">
        <v>1</v>
      </c>
      <c r="M717">
        <v>0.3</v>
      </c>
      <c r="N717">
        <v>874.98</v>
      </c>
      <c r="O717">
        <v>689.87</v>
      </c>
      <c r="P717">
        <v>185.11</v>
      </c>
      <c r="Q717">
        <v>21.16</v>
      </c>
      <c r="R717">
        <v>7.35</v>
      </c>
      <c r="S717" s="12" t="s">
        <v>100</v>
      </c>
      <c r="T717">
        <v>11</v>
      </c>
      <c r="U717" s="12" t="s">
        <v>108</v>
      </c>
      <c r="V717" s="12" t="s">
        <v>102</v>
      </c>
    </row>
    <row r="718" spans="1:22">
      <c r="A718" s="12" t="s">
        <v>1594</v>
      </c>
      <c r="B718" s="13">
        <v>44429</v>
      </c>
      <c r="C718">
        <v>2021</v>
      </c>
      <c r="D718">
        <v>8</v>
      </c>
      <c r="E718" s="12" t="s">
        <v>95</v>
      </c>
      <c r="F718" s="12" t="s">
        <v>96</v>
      </c>
      <c r="G718" s="12" t="s">
        <v>1595</v>
      </c>
      <c r="H718" s="12" t="s">
        <v>31</v>
      </c>
      <c r="I718" s="12" t="s">
        <v>179</v>
      </c>
      <c r="J718" s="12" t="s">
        <v>283</v>
      </c>
      <c r="K718">
        <v>39.69</v>
      </c>
      <c r="L718">
        <v>1</v>
      </c>
      <c r="M718">
        <v>0.4</v>
      </c>
      <c r="N718">
        <v>23.81</v>
      </c>
      <c r="O718">
        <v>29.43</v>
      </c>
      <c r="P718">
        <v>-5.62</v>
      </c>
      <c r="Q718">
        <v>-23.6</v>
      </c>
      <c r="R718">
        <v>61.94</v>
      </c>
      <c r="S718" s="12" t="s">
        <v>107</v>
      </c>
      <c r="T718">
        <v>13</v>
      </c>
      <c r="U718" s="12" t="s">
        <v>149</v>
      </c>
      <c r="V718" s="12" t="s">
        <v>102</v>
      </c>
    </row>
    <row r="719" spans="1:22">
      <c r="A719" s="12" t="s">
        <v>1596</v>
      </c>
      <c r="B719" s="13">
        <v>44411</v>
      </c>
      <c r="C719">
        <v>2021</v>
      </c>
      <c r="D719">
        <v>8</v>
      </c>
      <c r="E719" s="12" t="s">
        <v>95</v>
      </c>
      <c r="F719" s="12" t="s">
        <v>96</v>
      </c>
      <c r="G719" s="12" t="s">
        <v>1597</v>
      </c>
      <c r="H719" s="12" t="s">
        <v>31</v>
      </c>
      <c r="I719" s="12" t="s">
        <v>140</v>
      </c>
      <c r="J719" s="12" t="s">
        <v>278</v>
      </c>
      <c r="K719">
        <v>55.3</v>
      </c>
      <c r="L719">
        <v>1</v>
      </c>
      <c r="M719">
        <v>0.05</v>
      </c>
      <c r="N719">
        <v>52.53</v>
      </c>
      <c r="O719">
        <v>38.22</v>
      </c>
      <c r="P719">
        <v>14.31</v>
      </c>
      <c r="Q719">
        <v>27.24</v>
      </c>
      <c r="R719">
        <v>37.14</v>
      </c>
      <c r="S719" s="12" t="s">
        <v>134</v>
      </c>
      <c r="T719">
        <v>12</v>
      </c>
      <c r="U719" s="12" t="s">
        <v>112</v>
      </c>
      <c r="V719" s="12" t="s">
        <v>102</v>
      </c>
    </row>
    <row r="720" spans="1:22">
      <c r="A720" s="12" t="s">
        <v>1598</v>
      </c>
      <c r="B720" s="13">
        <v>44549</v>
      </c>
      <c r="C720">
        <v>2021</v>
      </c>
      <c r="D720">
        <v>12</v>
      </c>
      <c r="E720" s="12" t="s">
        <v>323</v>
      </c>
      <c r="F720" s="12" t="s">
        <v>324</v>
      </c>
      <c r="G720" s="12" t="s">
        <v>1599</v>
      </c>
      <c r="H720" s="12" t="s">
        <v>30</v>
      </c>
      <c r="I720" s="12" t="s">
        <v>152</v>
      </c>
      <c r="J720" s="12" t="s">
        <v>378</v>
      </c>
      <c r="K720">
        <v>36.950000000000003</v>
      </c>
      <c r="L720">
        <v>1</v>
      </c>
      <c r="M720">
        <v>0.1</v>
      </c>
      <c r="N720">
        <v>33.26</v>
      </c>
      <c r="O720">
        <v>19.89</v>
      </c>
      <c r="P720">
        <v>13.37</v>
      </c>
      <c r="Q720">
        <v>40.200000000000003</v>
      </c>
      <c r="R720">
        <v>34.32</v>
      </c>
      <c r="S720" s="12" t="s">
        <v>134</v>
      </c>
      <c r="T720">
        <v>10</v>
      </c>
      <c r="U720" s="12" t="s">
        <v>101</v>
      </c>
      <c r="V720" s="12" t="s">
        <v>102</v>
      </c>
    </row>
    <row r="721" spans="1:22">
      <c r="A721" s="12" t="s">
        <v>1600</v>
      </c>
      <c r="B721" s="13">
        <v>44276</v>
      </c>
      <c r="C721">
        <v>2021</v>
      </c>
      <c r="D721">
        <v>3</v>
      </c>
      <c r="E721" s="12" t="s">
        <v>486</v>
      </c>
      <c r="F721" s="12" t="s">
        <v>494</v>
      </c>
      <c r="G721" s="12" t="s">
        <v>1601</v>
      </c>
      <c r="H721" s="12" t="s">
        <v>32</v>
      </c>
      <c r="I721" s="12" t="s">
        <v>187</v>
      </c>
      <c r="J721" s="12" t="s">
        <v>346</v>
      </c>
      <c r="K721">
        <v>90.96</v>
      </c>
      <c r="L721">
        <v>1</v>
      </c>
      <c r="M721">
        <v>0.5</v>
      </c>
      <c r="N721">
        <v>45.48</v>
      </c>
      <c r="O721">
        <v>67.12</v>
      </c>
      <c r="P721">
        <v>-21.64</v>
      </c>
      <c r="Q721">
        <v>-47.58</v>
      </c>
      <c r="R721">
        <v>93.86</v>
      </c>
      <c r="S721" s="12" t="s">
        <v>107</v>
      </c>
      <c r="T721">
        <v>9</v>
      </c>
      <c r="U721" s="12" t="s">
        <v>126</v>
      </c>
      <c r="V721" s="12" t="s">
        <v>102</v>
      </c>
    </row>
    <row r="722" spans="1:22">
      <c r="A722" s="12" t="s">
        <v>1602</v>
      </c>
      <c r="B722" s="13">
        <v>44232</v>
      </c>
      <c r="C722">
        <v>2021</v>
      </c>
      <c r="D722">
        <v>2</v>
      </c>
      <c r="E722" s="12" t="s">
        <v>486</v>
      </c>
      <c r="F722" s="12" t="s">
        <v>324</v>
      </c>
      <c r="G722" s="12" t="s">
        <v>1603</v>
      </c>
      <c r="H722" s="12" t="s">
        <v>32</v>
      </c>
      <c r="I722" s="12" t="s">
        <v>98</v>
      </c>
      <c r="J722" s="12" t="s">
        <v>241</v>
      </c>
      <c r="K722">
        <v>124.58</v>
      </c>
      <c r="L722">
        <v>1</v>
      </c>
      <c r="M722">
        <v>0.25</v>
      </c>
      <c r="N722">
        <v>93.44</v>
      </c>
      <c r="O722">
        <v>91.54</v>
      </c>
      <c r="P722">
        <v>1.9</v>
      </c>
      <c r="Q722">
        <v>2.0299999999999998</v>
      </c>
      <c r="R722">
        <v>17.93</v>
      </c>
      <c r="S722" s="12" t="s">
        <v>100</v>
      </c>
      <c r="T722">
        <v>14</v>
      </c>
      <c r="U722" s="12" t="s">
        <v>108</v>
      </c>
      <c r="V722" s="12" t="s">
        <v>102</v>
      </c>
    </row>
    <row r="723" spans="1:22">
      <c r="A723" s="12" t="s">
        <v>1604</v>
      </c>
      <c r="B723" s="13">
        <v>44501</v>
      </c>
      <c r="C723">
        <v>2021</v>
      </c>
      <c r="D723">
        <v>11</v>
      </c>
      <c r="E723" s="12" t="s">
        <v>323</v>
      </c>
      <c r="F723" s="12" t="s">
        <v>128</v>
      </c>
      <c r="G723" s="12" t="s">
        <v>1605</v>
      </c>
      <c r="H723" s="12" t="s">
        <v>31</v>
      </c>
      <c r="I723" s="12" t="s">
        <v>269</v>
      </c>
      <c r="J723" s="12" t="s">
        <v>349</v>
      </c>
      <c r="K723">
        <v>155.69</v>
      </c>
      <c r="L723">
        <v>1</v>
      </c>
      <c r="M723">
        <v>0.3</v>
      </c>
      <c r="N723">
        <v>108.98</v>
      </c>
      <c r="O723">
        <v>109.76</v>
      </c>
      <c r="P723">
        <v>-0.78</v>
      </c>
      <c r="Q723">
        <v>-0.72</v>
      </c>
      <c r="R723">
        <v>9.8699999999999992</v>
      </c>
      <c r="S723" s="12" t="s">
        <v>117</v>
      </c>
      <c r="T723">
        <v>13</v>
      </c>
      <c r="U723" s="12" t="s">
        <v>126</v>
      </c>
      <c r="V723" s="12" t="s">
        <v>102</v>
      </c>
    </row>
    <row r="724" spans="1:22">
      <c r="A724" s="12" t="s">
        <v>1606</v>
      </c>
      <c r="B724" s="13">
        <v>44238</v>
      </c>
      <c r="C724">
        <v>2021</v>
      </c>
      <c r="D724">
        <v>2</v>
      </c>
      <c r="E724" s="12" t="s">
        <v>486</v>
      </c>
      <c r="F724" s="12" t="s">
        <v>324</v>
      </c>
      <c r="G724" s="12" t="s">
        <v>1607</v>
      </c>
      <c r="H724" s="12" t="s">
        <v>33</v>
      </c>
      <c r="I724" s="12" t="s">
        <v>105</v>
      </c>
      <c r="J724" s="12" t="s">
        <v>180</v>
      </c>
      <c r="K724">
        <v>124.25</v>
      </c>
      <c r="L724">
        <v>1</v>
      </c>
      <c r="M724">
        <v>0.4</v>
      </c>
      <c r="N724">
        <v>74.55</v>
      </c>
      <c r="O724">
        <v>62.59</v>
      </c>
      <c r="P724">
        <v>11.96</v>
      </c>
      <c r="Q724">
        <v>16.04</v>
      </c>
      <c r="R724">
        <v>67.069999999999993</v>
      </c>
      <c r="S724" s="12" t="s">
        <v>107</v>
      </c>
      <c r="T724">
        <v>7</v>
      </c>
      <c r="U724" s="12" t="s">
        <v>108</v>
      </c>
      <c r="V724" s="12" t="s">
        <v>102</v>
      </c>
    </row>
    <row r="725" spans="1:22">
      <c r="A725" s="12" t="s">
        <v>1608</v>
      </c>
      <c r="B725" s="13">
        <v>44506</v>
      </c>
      <c r="C725">
        <v>2021</v>
      </c>
      <c r="D725">
        <v>11</v>
      </c>
      <c r="E725" s="12" t="s">
        <v>323</v>
      </c>
      <c r="F725" s="12" t="s">
        <v>128</v>
      </c>
      <c r="G725" s="12" t="s">
        <v>1609</v>
      </c>
      <c r="H725" s="12" t="s">
        <v>30</v>
      </c>
      <c r="I725" s="12" t="s">
        <v>137</v>
      </c>
      <c r="J725" s="12" t="s">
        <v>212</v>
      </c>
      <c r="K725">
        <v>453.12</v>
      </c>
      <c r="L725">
        <v>1</v>
      </c>
      <c r="M725">
        <v>0.25</v>
      </c>
      <c r="N725">
        <v>339.84</v>
      </c>
      <c r="O725">
        <v>252.63</v>
      </c>
      <c r="P725">
        <v>87.21</v>
      </c>
      <c r="Q725">
        <v>25.66</v>
      </c>
      <c r="R725">
        <v>6.18</v>
      </c>
      <c r="S725" s="12" t="s">
        <v>117</v>
      </c>
      <c r="T725">
        <v>24</v>
      </c>
      <c r="U725" s="12" t="s">
        <v>184</v>
      </c>
      <c r="V725" s="12" t="s">
        <v>102</v>
      </c>
    </row>
    <row r="726" spans="1:22">
      <c r="A726" s="12" t="s">
        <v>1610</v>
      </c>
      <c r="B726" s="13">
        <v>44435</v>
      </c>
      <c r="C726">
        <v>2021</v>
      </c>
      <c r="D726">
        <v>8</v>
      </c>
      <c r="E726" s="12" t="s">
        <v>95</v>
      </c>
      <c r="F726" s="12" t="s">
        <v>96</v>
      </c>
      <c r="G726" s="12" t="s">
        <v>1611</v>
      </c>
      <c r="H726" s="12" t="s">
        <v>30</v>
      </c>
      <c r="I726" s="12" t="s">
        <v>246</v>
      </c>
      <c r="J726" s="12" t="s">
        <v>378</v>
      </c>
      <c r="K726">
        <v>12.62</v>
      </c>
      <c r="L726">
        <v>1</v>
      </c>
      <c r="M726">
        <v>0.25</v>
      </c>
      <c r="N726">
        <v>9.4600000000000009</v>
      </c>
      <c r="O726">
        <v>8.69</v>
      </c>
      <c r="P726">
        <v>0.77</v>
      </c>
      <c r="Q726">
        <v>8.14</v>
      </c>
      <c r="R726">
        <v>57.27</v>
      </c>
      <c r="S726" s="12" t="s">
        <v>107</v>
      </c>
      <c r="T726">
        <v>19</v>
      </c>
      <c r="U726" s="12" t="s">
        <v>108</v>
      </c>
      <c r="V726" s="12" t="s">
        <v>102</v>
      </c>
    </row>
    <row r="727" spans="1:22">
      <c r="A727" s="12" t="s">
        <v>1612</v>
      </c>
      <c r="B727" s="13">
        <v>44492</v>
      </c>
      <c r="C727">
        <v>2021</v>
      </c>
      <c r="D727">
        <v>10</v>
      </c>
      <c r="E727" s="12" t="s">
        <v>323</v>
      </c>
      <c r="F727" s="12" t="s">
        <v>128</v>
      </c>
      <c r="G727" s="12" t="s">
        <v>1613</v>
      </c>
      <c r="H727" s="12" t="s">
        <v>33</v>
      </c>
      <c r="I727" s="12" t="s">
        <v>105</v>
      </c>
      <c r="J727" s="12" t="s">
        <v>106</v>
      </c>
      <c r="K727">
        <v>32.9</v>
      </c>
      <c r="L727">
        <v>1</v>
      </c>
      <c r="M727">
        <v>0.15</v>
      </c>
      <c r="N727">
        <v>27.96</v>
      </c>
      <c r="O727">
        <v>18.86</v>
      </c>
      <c r="P727">
        <v>9.1</v>
      </c>
      <c r="Q727">
        <v>32.549999999999997</v>
      </c>
      <c r="R727">
        <v>85.34</v>
      </c>
      <c r="S727" s="12" t="s">
        <v>107</v>
      </c>
      <c r="T727">
        <v>9</v>
      </c>
      <c r="U727" s="12" t="s">
        <v>126</v>
      </c>
      <c r="V727" s="12" t="s">
        <v>102</v>
      </c>
    </row>
    <row r="728" spans="1:22">
      <c r="A728" s="12" t="s">
        <v>1614</v>
      </c>
      <c r="B728" s="13">
        <v>44484</v>
      </c>
      <c r="C728">
        <v>2021</v>
      </c>
      <c r="D728">
        <v>10</v>
      </c>
      <c r="E728" s="12" t="s">
        <v>323</v>
      </c>
      <c r="F728" s="12" t="s">
        <v>128</v>
      </c>
      <c r="G728" s="12" t="s">
        <v>1615</v>
      </c>
      <c r="H728" s="12" t="s">
        <v>33</v>
      </c>
      <c r="I728" s="12" t="s">
        <v>115</v>
      </c>
      <c r="J728" s="12" t="s">
        <v>191</v>
      </c>
      <c r="K728">
        <v>77.739999999999995</v>
      </c>
      <c r="L728">
        <v>1</v>
      </c>
      <c r="M728">
        <v>0.1</v>
      </c>
      <c r="N728">
        <v>69.97</v>
      </c>
      <c r="O728">
        <v>49.39</v>
      </c>
      <c r="P728">
        <v>20.58</v>
      </c>
      <c r="Q728">
        <v>29.41</v>
      </c>
      <c r="R728">
        <v>11.32</v>
      </c>
      <c r="S728" s="12" t="s">
        <v>100</v>
      </c>
      <c r="T728">
        <v>5</v>
      </c>
      <c r="U728" s="12" t="s">
        <v>149</v>
      </c>
      <c r="V728" s="12" t="s">
        <v>102</v>
      </c>
    </row>
    <row r="729" spans="1:22">
      <c r="A729" s="12" t="s">
        <v>1616</v>
      </c>
      <c r="B729" s="13">
        <v>44522</v>
      </c>
      <c r="C729">
        <v>2021</v>
      </c>
      <c r="D729">
        <v>11</v>
      </c>
      <c r="E729" s="12" t="s">
        <v>323</v>
      </c>
      <c r="F729" s="12" t="s">
        <v>128</v>
      </c>
      <c r="G729" s="12" t="s">
        <v>1617</v>
      </c>
      <c r="H729" s="12" t="s">
        <v>33</v>
      </c>
      <c r="I729" s="12" t="s">
        <v>115</v>
      </c>
      <c r="J729" s="12" t="s">
        <v>262</v>
      </c>
      <c r="K729">
        <v>194.69</v>
      </c>
      <c r="L729">
        <v>1</v>
      </c>
      <c r="M729">
        <v>0.2</v>
      </c>
      <c r="N729">
        <v>155.75</v>
      </c>
      <c r="O729">
        <v>111.85</v>
      </c>
      <c r="P729">
        <v>43.9</v>
      </c>
      <c r="Q729">
        <v>28.19</v>
      </c>
      <c r="R729">
        <v>19.64</v>
      </c>
      <c r="S729" s="12" t="s">
        <v>100</v>
      </c>
      <c r="T729">
        <v>9</v>
      </c>
      <c r="U729" s="12" t="s">
        <v>184</v>
      </c>
      <c r="V729" s="12" t="s">
        <v>102</v>
      </c>
    </row>
    <row r="730" spans="1:22">
      <c r="A730" s="12" t="s">
        <v>1618</v>
      </c>
      <c r="B730" s="13">
        <v>44314</v>
      </c>
      <c r="C730">
        <v>2021</v>
      </c>
      <c r="D730">
        <v>4</v>
      </c>
      <c r="E730" s="12" t="s">
        <v>493</v>
      </c>
      <c r="F730" s="12" t="s">
        <v>494</v>
      </c>
      <c r="G730" s="12" t="s">
        <v>1619</v>
      </c>
      <c r="H730" s="12" t="s">
        <v>31</v>
      </c>
      <c r="I730" s="12" t="s">
        <v>179</v>
      </c>
      <c r="J730" s="12" t="s">
        <v>241</v>
      </c>
      <c r="K730">
        <v>100.38</v>
      </c>
      <c r="L730">
        <v>1</v>
      </c>
      <c r="M730">
        <v>0.1</v>
      </c>
      <c r="N730">
        <v>90.34</v>
      </c>
      <c r="O730">
        <v>45.74</v>
      </c>
      <c r="P730">
        <v>44.6</v>
      </c>
      <c r="Q730">
        <v>49.37</v>
      </c>
      <c r="R730">
        <v>3.17</v>
      </c>
      <c r="S730" s="12" t="s">
        <v>117</v>
      </c>
      <c r="T730">
        <v>11</v>
      </c>
      <c r="U730" s="12" t="s">
        <v>101</v>
      </c>
      <c r="V730" s="12" t="s">
        <v>102</v>
      </c>
    </row>
    <row r="731" spans="1:22">
      <c r="A731" s="12" t="s">
        <v>1620</v>
      </c>
      <c r="B731" s="13">
        <v>44532</v>
      </c>
      <c r="C731">
        <v>2021</v>
      </c>
      <c r="D731">
        <v>12</v>
      </c>
      <c r="E731" s="12" t="s">
        <v>323</v>
      </c>
      <c r="F731" s="12" t="s">
        <v>324</v>
      </c>
      <c r="G731" s="12" t="s">
        <v>1621</v>
      </c>
      <c r="H731" s="12" t="s">
        <v>31</v>
      </c>
      <c r="I731" s="12" t="s">
        <v>140</v>
      </c>
      <c r="J731" s="12" t="s">
        <v>122</v>
      </c>
      <c r="K731">
        <v>32.61</v>
      </c>
      <c r="L731">
        <v>1</v>
      </c>
      <c r="M731">
        <v>0.05</v>
      </c>
      <c r="N731">
        <v>30.98</v>
      </c>
      <c r="O731">
        <v>18.2</v>
      </c>
      <c r="P731">
        <v>12.78</v>
      </c>
      <c r="Q731">
        <v>41.25</v>
      </c>
      <c r="R731">
        <v>30.33</v>
      </c>
      <c r="S731" s="12" t="s">
        <v>134</v>
      </c>
      <c r="T731">
        <v>7</v>
      </c>
      <c r="U731" s="12" t="s">
        <v>118</v>
      </c>
      <c r="V731" s="12" t="s">
        <v>102</v>
      </c>
    </row>
    <row r="732" spans="1:22">
      <c r="A732" s="12" t="s">
        <v>1622</v>
      </c>
      <c r="B732" s="13">
        <v>44540</v>
      </c>
      <c r="C732">
        <v>2021</v>
      </c>
      <c r="D732">
        <v>12</v>
      </c>
      <c r="E732" s="12" t="s">
        <v>323</v>
      </c>
      <c r="F732" s="12" t="s">
        <v>324</v>
      </c>
      <c r="G732" s="12" t="s">
        <v>1623</v>
      </c>
      <c r="H732" s="12" t="s">
        <v>30</v>
      </c>
      <c r="I732" s="12" t="s">
        <v>246</v>
      </c>
      <c r="J732" s="12" t="s">
        <v>168</v>
      </c>
      <c r="K732">
        <v>59.16</v>
      </c>
      <c r="L732">
        <v>1</v>
      </c>
      <c r="M732">
        <v>0.2</v>
      </c>
      <c r="N732">
        <v>47.33</v>
      </c>
      <c r="O732">
        <v>31.4</v>
      </c>
      <c r="P732">
        <v>15.93</v>
      </c>
      <c r="Q732">
        <v>33.659999999999997</v>
      </c>
      <c r="R732">
        <v>41.25</v>
      </c>
      <c r="S732" s="12" t="s">
        <v>134</v>
      </c>
      <c r="T732">
        <v>24</v>
      </c>
      <c r="U732" s="12" t="s">
        <v>101</v>
      </c>
      <c r="V732" s="12" t="s">
        <v>102</v>
      </c>
    </row>
    <row r="733" spans="1:22">
      <c r="A733" s="12" t="s">
        <v>1624</v>
      </c>
      <c r="B733" s="13">
        <v>44505</v>
      </c>
      <c r="C733">
        <v>2021</v>
      </c>
      <c r="D733">
        <v>11</v>
      </c>
      <c r="E733" s="12" t="s">
        <v>323</v>
      </c>
      <c r="F733" s="12" t="s">
        <v>128</v>
      </c>
      <c r="G733" s="12" t="s">
        <v>1625</v>
      </c>
      <c r="H733" s="12" t="s">
        <v>33</v>
      </c>
      <c r="I733" s="12" t="s">
        <v>143</v>
      </c>
      <c r="J733" s="12" t="s">
        <v>191</v>
      </c>
      <c r="K733">
        <v>52.52</v>
      </c>
      <c r="L733">
        <v>1</v>
      </c>
      <c r="M733">
        <v>0.05</v>
      </c>
      <c r="N733">
        <v>49.89</v>
      </c>
      <c r="O733">
        <v>37.1</v>
      </c>
      <c r="P733">
        <v>12.79</v>
      </c>
      <c r="Q733">
        <v>25.64</v>
      </c>
      <c r="R733">
        <v>69.17</v>
      </c>
      <c r="S733" s="12" t="s">
        <v>107</v>
      </c>
      <c r="T733">
        <v>7</v>
      </c>
      <c r="U733" s="12" t="s">
        <v>108</v>
      </c>
      <c r="V733" s="12" t="s">
        <v>102</v>
      </c>
    </row>
    <row r="734" spans="1:22">
      <c r="A734" s="12" t="s">
        <v>1626</v>
      </c>
      <c r="B734" s="13">
        <v>44318</v>
      </c>
      <c r="C734">
        <v>2021</v>
      </c>
      <c r="D734">
        <v>5</v>
      </c>
      <c r="E734" s="12" t="s">
        <v>493</v>
      </c>
      <c r="F734" s="12" t="s">
        <v>494</v>
      </c>
      <c r="G734" s="12" t="s">
        <v>1627</v>
      </c>
      <c r="H734" s="12" t="s">
        <v>32</v>
      </c>
      <c r="I734" s="12" t="s">
        <v>147</v>
      </c>
      <c r="J734" s="12" t="s">
        <v>346</v>
      </c>
      <c r="K734">
        <v>54.8</v>
      </c>
      <c r="L734">
        <v>1</v>
      </c>
      <c r="M734">
        <v>0.4</v>
      </c>
      <c r="N734">
        <v>32.880000000000003</v>
      </c>
      <c r="O734">
        <v>41.08</v>
      </c>
      <c r="P734">
        <v>-8.1999999999999993</v>
      </c>
      <c r="Q734">
        <v>-24.94</v>
      </c>
      <c r="R734">
        <v>27.27</v>
      </c>
      <c r="S734" s="12" t="s">
        <v>134</v>
      </c>
      <c r="T734">
        <v>8</v>
      </c>
      <c r="U734" s="12" t="s">
        <v>101</v>
      </c>
      <c r="V734" s="12" t="s">
        <v>102</v>
      </c>
    </row>
    <row r="735" spans="1:22">
      <c r="A735" s="12" t="s">
        <v>1628</v>
      </c>
      <c r="B735" s="13">
        <v>44370</v>
      </c>
      <c r="C735">
        <v>2021</v>
      </c>
      <c r="D735">
        <v>6</v>
      </c>
      <c r="E735" s="12" t="s">
        <v>493</v>
      </c>
      <c r="F735" s="12" t="s">
        <v>96</v>
      </c>
      <c r="G735" s="12" t="s">
        <v>1629</v>
      </c>
      <c r="H735" s="12" t="s">
        <v>33</v>
      </c>
      <c r="I735" s="12" t="s">
        <v>115</v>
      </c>
      <c r="J735" s="12" t="s">
        <v>356</v>
      </c>
      <c r="K735">
        <v>68.78</v>
      </c>
      <c r="L735">
        <v>1</v>
      </c>
      <c r="M735">
        <v>0.05</v>
      </c>
      <c r="N735">
        <v>65.34</v>
      </c>
      <c r="O735">
        <v>43.46</v>
      </c>
      <c r="P735">
        <v>21.88</v>
      </c>
      <c r="Q735">
        <v>33.49</v>
      </c>
      <c r="R735">
        <v>92.19</v>
      </c>
      <c r="S735" s="12" t="s">
        <v>107</v>
      </c>
      <c r="T735">
        <v>10</v>
      </c>
      <c r="U735" s="12" t="s">
        <v>101</v>
      </c>
      <c r="V735" s="12" t="s">
        <v>102</v>
      </c>
    </row>
    <row r="736" spans="1:22">
      <c r="A736" s="12" t="s">
        <v>1630</v>
      </c>
      <c r="B736" s="13">
        <v>44461</v>
      </c>
      <c r="C736">
        <v>2021</v>
      </c>
      <c r="D736">
        <v>9</v>
      </c>
      <c r="E736" s="12" t="s">
        <v>95</v>
      </c>
      <c r="F736" s="12" t="s">
        <v>128</v>
      </c>
      <c r="G736" s="12" t="s">
        <v>1631</v>
      </c>
      <c r="H736" s="12" t="s">
        <v>33</v>
      </c>
      <c r="I736" s="12" t="s">
        <v>105</v>
      </c>
      <c r="J736" s="12" t="s">
        <v>549</v>
      </c>
      <c r="K736">
        <v>2067.94</v>
      </c>
      <c r="L736">
        <v>1</v>
      </c>
      <c r="M736">
        <v>0.25</v>
      </c>
      <c r="N736">
        <v>1550.95</v>
      </c>
      <c r="O736">
        <v>1131.45</v>
      </c>
      <c r="P736">
        <v>419.5</v>
      </c>
      <c r="Q736">
        <v>27.05</v>
      </c>
      <c r="R736">
        <v>15.81</v>
      </c>
      <c r="S736" s="12" t="s">
        <v>100</v>
      </c>
      <c r="T736">
        <v>7</v>
      </c>
      <c r="U736" s="12" t="s">
        <v>126</v>
      </c>
      <c r="V736" s="12" t="s">
        <v>102</v>
      </c>
    </row>
    <row r="737" spans="1:22">
      <c r="A737" s="12" t="s">
        <v>1632</v>
      </c>
      <c r="B737" s="13">
        <v>45581</v>
      </c>
      <c r="C737">
        <v>2024</v>
      </c>
      <c r="D737">
        <v>10</v>
      </c>
      <c r="E737" s="12" t="s">
        <v>323</v>
      </c>
      <c r="F737" s="12" t="s">
        <v>128</v>
      </c>
      <c r="G737" s="12" t="s">
        <v>1633</v>
      </c>
      <c r="H737" s="12" t="s">
        <v>30</v>
      </c>
      <c r="I737" s="12" t="s">
        <v>137</v>
      </c>
      <c r="J737" s="12" t="s">
        <v>238</v>
      </c>
      <c r="K737">
        <v>34.880000000000003</v>
      </c>
      <c r="L737">
        <v>1</v>
      </c>
      <c r="M737">
        <v>0.25</v>
      </c>
      <c r="N737">
        <v>26.16</v>
      </c>
      <c r="O737">
        <v>22.97</v>
      </c>
      <c r="P737">
        <v>3.19</v>
      </c>
      <c r="Q737">
        <v>12.19</v>
      </c>
      <c r="R737">
        <v>92.6</v>
      </c>
      <c r="S737" s="12" t="s">
        <v>107</v>
      </c>
      <c r="T737">
        <v>20</v>
      </c>
      <c r="U737" s="12" t="s">
        <v>101</v>
      </c>
      <c r="V737" s="12" t="s">
        <v>102</v>
      </c>
    </row>
    <row r="738" spans="1:22">
      <c r="A738" s="12" t="s">
        <v>1634</v>
      </c>
      <c r="B738" s="13">
        <v>45637</v>
      </c>
      <c r="C738">
        <v>2024</v>
      </c>
      <c r="D738">
        <v>12</v>
      </c>
      <c r="E738" s="12" t="s">
        <v>323</v>
      </c>
      <c r="F738" s="12" t="s">
        <v>324</v>
      </c>
      <c r="G738" s="12" t="s">
        <v>1635</v>
      </c>
      <c r="H738" s="12" t="s">
        <v>32</v>
      </c>
      <c r="I738" s="12" t="s">
        <v>194</v>
      </c>
      <c r="J738" s="12" t="s">
        <v>99</v>
      </c>
      <c r="K738">
        <v>211.45</v>
      </c>
      <c r="L738">
        <v>1</v>
      </c>
      <c r="M738">
        <v>0.4</v>
      </c>
      <c r="N738">
        <v>126.87</v>
      </c>
      <c r="O738">
        <v>147.65</v>
      </c>
      <c r="P738">
        <v>-20.78</v>
      </c>
      <c r="Q738">
        <v>-16.38</v>
      </c>
      <c r="R738">
        <v>44.05</v>
      </c>
      <c r="S738" s="12" t="s">
        <v>134</v>
      </c>
      <c r="T738">
        <v>14</v>
      </c>
      <c r="U738" s="12" t="s">
        <v>184</v>
      </c>
      <c r="V738" s="12" t="s">
        <v>102</v>
      </c>
    </row>
    <row r="739" spans="1:22">
      <c r="A739" s="12" t="s">
        <v>1636</v>
      </c>
      <c r="B739" s="13">
        <v>45589</v>
      </c>
      <c r="C739">
        <v>2024</v>
      </c>
      <c r="D739">
        <v>10</v>
      </c>
      <c r="E739" s="12" t="s">
        <v>323</v>
      </c>
      <c r="F739" s="12" t="s">
        <v>128</v>
      </c>
      <c r="G739" s="12" t="s">
        <v>339</v>
      </c>
      <c r="H739" s="12" t="s">
        <v>31</v>
      </c>
      <c r="I739" s="12" t="s">
        <v>295</v>
      </c>
      <c r="J739" s="12" t="s">
        <v>168</v>
      </c>
      <c r="K739">
        <v>286.83</v>
      </c>
      <c r="L739">
        <v>1</v>
      </c>
      <c r="M739">
        <v>0.3</v>
      </c>
      <c r="N739">
        <v>200.78</v>
      </c>
      <c r="O739">
        <v>149.99</v>
      </c>
      <c r="P739">
        <v>50.79</v>
      </c>
      <c r="Q739">
        <v>25.3</v>
      </c>
      <c r="R739">
        <v>7.02</v>
      </c>
      <c r="S739" s="12" t="s">
        <v>100</v>
      </c>
      <c r="T739">
        <v>10</v>
      </c>
      <c r="U739" s="12" t="s">
        <v>118</v>
      </c>
      <c r="V739" s="12" t="s">
        <v>102</v>
      </c>
    </row>
    <row r="740" spans="1:22">
      <c r="A740" s="12" t="s">
        <v>1637</v>
      </c>
      <c r="B740" s="13">
        <v>45609</v>
      </c>
      <c r="C740">
        <v>2024</v>
      </c>
      <c r="D740">
        <v>11</v>
      </c>
      <c r="E740" s="12" t="s">
        <v>323</v>
      </c>
      <c r="F740" s="12" t="s">
        <v>128</v>
      </c>
      <c r="G740" s="12" t="s">
        <v>1638</v>
      </c>
      <c r="H740" s="12" t="s">
        <v>32</v>
      </c>
      <c r="I740" s="12" t="s">
        <v>147</v>
      </c>
      <c r="J740" s="12" t="s">
        <v>180</v>
      </c>
      <c r="K740">
        <v>106.42</v>
      </c>
      <c r="L740">
        <v>1</v>
      </c>
      <c r="M740">
        <v>0.2</v>
      </c>
      <c r="N740">
        <v>85.14</v>
      </c>
      <c r="O740">
        <v>65.63</v>
      </c>
      <c r="P740">
        <v>19.510000000000002</v>
      </c>
      <c r="Q740">
        <v>22.92</v>
      </c>
      <c r="R740">
        <v>7.78</v>
      </c>
      <c r="S740" s="12" t="s">
        <v>117</v>
      </c>
      <c r="T740">
        <v>14</v>
      </c>
      <c r="U740" s="12" t="s">
        <v>112</v>
      </c>
      <c r="V740" s="12" t="s">
        <v>102</v>
      </c>
    </row>
    <row r="741" spans="1:22">
      <c r="A741" s="12" t="s">
        <v>1639</v>
      </c>
      <c r="B741" s="13">
        <v>45579</v>
      </c>
      <c r="C741">
        <v>2024</v>
      </c>
      <c r="D741">
        <v>10</v>
      </c>
      <c r="E741" s="12" t="s">
        <v>323</v>
      </c>
      <c r="F741" s="12" t="s">
        <v>128</v>
      </c>
      <c r="G741" s="12" t="s">
        <v>1640</v>
      </c>
      <c r="H741" s="12" t="s">
        <v>32</v>
      </c>
      <c r="I741" s="12" t="s">
        <v>98</v>
      </c>
      <c r="J741" s="12" t="s">
        <v>502</v>
      </c>
      <c r="K741">
        <v>53.8</v>
      </c>
      <c r="L741">
        <v>1</v>
      </c>
      <c r="M741">
        <v>0.3</v>
      </c>
      <c r="N741">
        <v>37.659999999999997</v>
      </c>
      <c r="O741">
        <v>32.5</v>
      </c>
      <c r="P741">
        <v>5.16</v>
      </c>
      <c r="Q741">
        <v>13.7</v>
      </c>
      <c r="R741">
        <v>5.32</v>
      </c>
      <c r="S741" s="12" t="s">
        <v>117</v>
      </c>
      <c r="T741">
        <v>13</v>
      </c>
      <c r="U741" s="12" t="s">
        <v>101</v>
      </c>
      <c r="V741" s="12" t="s">
        <v>102</v>
      </c>
    </row>
    <row r="742" spans="1:22">
      <c r="A742" s="12" t="s">
        <v>1641</v>
      </c>
      <c r="B742" s="13">
        <v>45634</v>
      </c>
      <c r="C742">
        <v>2024</v>
      </c>
      <c r="D742">
        <v>12</v>
      </c>
      <c r="E742" s="12" t="s">
        <v>323</v>
      </c>
      <c r="F742" s="12" t="s">
        <v>324</v>
      </c>
      <c r="G742" s="12" t="s">
        <v>729</v>
      </c>
      <c r="H742" s="12" t="s">
        <v>33</v>
      </c>
      <c r="I742" s="12" t="s">
        <v>143</v>
      </c>
      <c r="J742" s="12" t="s">
        <v>250</v>
      </c>
      <c r="K742">
        <v>20.2</v>
      </c>
      <c r="L742">
        <v>1</v>
      </c>
      <c r="M742">
        <v>0.4</v>
      </c>
      <c r="N742">
        <v>12.12</v>
      </c>
      <c r="O742">
        <v>14.85</v>
      </c>
      <c r="P742">
        <v>-2.73</v>
      </c>
      <c r="Q742">
        <v>-22.52</v>
      </c>
      <c r="R742">
        <v>8.8000000000000007</v>
      </c>
      <c r="S742" s="12" t="s">
        <v>117</v>
      </c>
      <c r="T742">
        <v>10</v>
      </c>
      <c r="U742" s="12" t="s">
        <v>184</v>
      </c>
      <c r="V742" s="12" t="s">
        <v>102</v>
      </c>
    </row>
    <row r="743" spans="1:22">
      <c r="A743" s="12" t="s">
        <v>1642</v>
      </c>
      <c r="B743" s="13">
        <v>45574</v>
      </c>
      <c r="C743">
        <v>2024</v>
      </c>
      <c r="D743">
        <v>10</v>
      </c>
      <c r="E743" s="12" t="s">
        <v>323</v>
      </c>
      <c r="F743" s="12" t="s">
        <v>128</v>
      </c>
      <c r="G743" s="12" t="s">
        <v>1643</v>
      </c>
      <c r="H743" s="12" t="s">
        <v>30</v>
      </c>
      <c r="I743" s="12" t="s">
        <v>211</v>
      </c>
      <c r="J743" s="12" t="s">
        <v>204</v>
      </c>
      <c r="K743">
        <v>118.53</v>
      </c>
      <c r="L743">
        <v>1</v>
      </c>
      <c r="M743">
        <v>0.1</v>
      </c>
      <c r="N743">
        <v>106.68</v>
      </c>
      <c r="O743">
        <v>88.72</v>
      </c>
      <c r="P743">
        <v>17.96</v>
      </c>
      <c r="Q743">
        <v>16.84</v>
      </c>
      <c r="R743">
        <v>94.93</v>
      </c>
      <c r="S743" s="12" t="s">
        <v>107</v>
      </c>
      <c r="T743">
        <v>20</v>
      </c>
      <c r="U743" s="12" t="s">
        <v>149</v>
      </c>
      <c r="V743" s="12" t="s">
        <v>102</v>
      </c>
    </row>
    <row r="744" spans="1:22">
      <c r="A744" s="12" t="s">
        <v>1644</v>
      </c>
      <c r="B744" s="13">
        <v>45590</v>
      </c>
      <c r="C744">
        <v>2024</v>
      </c>
      <c r="D744">
        <v>10</v>
      </c>
      <c r="E744" s="12" t="s">
        <v>323</v>
      </c>
      <c r="F744" s="12" t="s">
        <v>128</v>
      </c>
      <c r="G744" s="12" t="s">
        <v>1645</v>
      </c>
      <c r="H744" s="12" t="s">
        <v>33</v>
      </c>
      <c r="I744" s="12" t="s">
        <v>115</v>
      </c>
      <c r="J744" s="12" t="s">
        <v>356</v>
      </c>
      <c r="K744">
        <v>197.98</v>
      </c>
      <c r="L744">
        <v>1</v>
      </c>
      <c r="M744">
        <v>0.4</v>
      </c>
      <c r="N744">
        <v>118.79</v>
      </c>
      <c r="O744">
        <v>128.33000000000001</v>
      </c>
      <c r="P744">
        <v>-9.5399999999999991</v>
      </c>
      <c r="Q744">
        <v>-8.0299999999999994</v>
      </c>
      <c r="R744">
        <v>7.07</v>
      </c>
      <c r="S744" s="12" t="s">
        <v>117</v>
      </c>
      <c r="T744">
        <v>7</v>
      </c>
      <c r="U744" s="12" t="s">
        <v>112</v>
      </c>
      <c r="V744" s="12" t="s">
        <v>102</v>
      </c>
    </row>
    <row r="745" spans="1:22">
      <c r="A745" s="12" t="s">
        <v>1646</v>
      </c>
      <c r="B745" s="13">
        <v>45607</v>
      </c>
      <c r="C745">
        <v>2024</v>
      </c>
      <c r="D745">
        <v>11</v>
      </c>
      <c r="E745" s="12" t="s">
        <v>323</v>
      </c>
      <c r="F745" s="12" t="s">
        <v>128</v>
      </c>
      <c r="G745" s="12" t="s">
        <v>1647</v>
      </c>
      <c r="H745" s="12" t="s">
        <v>31</v>
      </c>
      <c r="I745" s="12" t="s">
        <v>140</v>
      </c>
      <c r="J745" s="12" t="s">
        <v>191</v>
      </c>
      <c r="K745">
        <v>15.14</v>
      </c>
      <c r="L745">
        <v>1</v>
      </c>
      <c r="M745">
        <v>0.4</v>
      </c>
      <c r="N745">
        <v>9.08</v>
      </c>
      <c r="O745">
        <v>7.33</v>
      </c>
      <c r="P745">
        <v>1.75</v>
      </c>
      <c r="Q745">
        <v>19.27</v>
      </c>
      <c r="R745">
        <v>13.66</v>
      </c>
      <c r="S745" s="12" t="s">
        <v>100</v>
      </c>
      <c r="T745">
        <v>8</v>
      </c>
      <c r="U745" s="12" t="s">
        <v>101</v>
      </c>
      <c r="V745" s="12" t="s">
        <v>102</v>
      </c>
    </row>
    <row r="746" spans="1:22">
      <c r="A746" s="12" t="s">
        <v>1648</v>
      </c>
      <c r="B746" s="13">
        <v>45585</v>
      </c>
      <c r="C746">
        <v>2024</v>
      </c>
      <c r="D746">
        <v>10</v>
      </c>
      <c r="E746" s="12" t="s">
        <v>323</v>
      </c>
      <c r="F746" s="12" t="s">
        <v>128</v>
      </c>
      <c r="G746" s="12" t="s">
        <v>497</v>
      </c>
      <c r="H746" s="12" t="s">
        <v>32</v>
      </c>
      <c r="I746" s="12" t="s">
        <v>187</v>
      </c>
      <c r="J746" s="12" t="s">
        <v>220</v>
      </c>
      <c r="K746">
        <v>168.72</v>
      </c>
      <c r="L746">
        <v>1</v>
      </c>
      <c r="M746">
        <v>0.4</v>
      </c>
      <c r="N746">
        <v>101.23</v>
      </c>
      <c r="O746">
        <v>98.33</v>
      </c>
      <c r="P746">
        <v>2.9</v>
      </c>
      <c r="Q746">
        <v>2.86</v>
      </c>
      <c r="R746">
        <v>81.239999999999995</v>
      </c>
      <c r="S746" s="12" t="s">
        <v>107</v>
      </c>
      <c r="T746">
        <v>18</v>
      </c>
      <c r="U746" s="12" t="s">
        <v>149</v>
      </c>
      <c r="V746" s="12" t="s">
        <v>102</v>
      </c>
    </row>
    <row r="747" spans="1:22">
      <c r="A747" s="12" t="s">
        <v>1649</v>
      </c>
      <c r="B747" s="13">
        <v>45591</v>
      </c>
      <c r="C747">
        <v>2024</v>
      </c>
      <c r="D747">
        <v>10</v>
      </c>
      <c r="E747" s="12" t="s">
        <v>323</v>
      </c>
      <c r="F747" s="12" t="s">
        <v>128</v>
      </c>
      <c r="G747" s="12" t="s">
        <v>1650</v>
      </c>
      <c r="H747" s="12" t="s">
        <v>32</v>
      </c>
      <c r="I747" s="12" t="s">
        <v>98</v>
      </c>
      <c r="J747" s="12" t="s">
        <v>111</v>
      </c>
      <c r="K747">
        <v>336.23</v>
      </c>
      <c r="L747">
        <v>1</v>
      </c>
      <c r="M747">
        <v>0.25</v>
      </c>
      <c r="N747">
        <v>252.17</v>
      </c>
      <c r="O747">
        <v>185.65</v>
      </c>
      <c r="P747">
        <v>66.52</v>
      </c>
      <c r="Q747">
        <v>26.38</v>
      </c>
      <c r="R747">
        <v>5.14</v>
      </c>
      <c r="S747" s="12" t="s">
        <v>100</v>
      </c>
      <c r="T747">
        <v>8</v>
      </c>
      <c r="U747" s="12" t="s">
        <v>112</v>
      </c>
      <c r="V747" s="12" t="s">
        <v>102</v>
      </c>
    </row>
    <row r="748" spans="1:22">
      <c r="A748" s="12" t="s">
        <v>1651</v>
      </c>
      <c r="B748" s="13">
        <v>45579</v>
      </c>
      <c r="C748">
        <v>2024</v>
      </c>
      <c r="D748">
        <v>10</v>
      </c>
      <c r="E748" s="12" t="s">
        <v>323</v>
      </c>
      <c r="F748" s="12" t="s">
        <v>128</v>
      </c>
      <c r="G748" s="12" t="s">
        <v>1652</v>
      </c>
      <c r="H748" s="12" t="s">
        <v>33</v>
      </c>
      <c r="I748" s="12" t="s">
        <v>115</v>
      </c>
      <c r="J748" s="12" t="s">
        <v>262</v>
      </c>
      <c r="K748">
        <v>236.79</v>
      </c>
      <c r="L748">
        <v>1</v>
      </c>
      <c r="M748">
        <v>0.1</v>
      </c>
      <c r="N748">
        <v>213.11</v>
      </c>
      <c r="O748">
        <v>173.15</v>
      </c>
      <c r="P748">
        <v>39.96</v>
      </c>
      <c r="Q748">
        <v>18.75</v>
      </c>
      <c r="R748">
        <v>37.03</v>
      </c>
      <c r="S748" s="12" t="s">
        <v>134</v>
      </c>
      <c r="T748">
        <v>8</v>
      </c>
      <c r="U748" s="12" t="s">
        <v>118</v>
      </c>
      <c r="V748" s="12" t="s">
        <v>102</v>
      </c>
    </row>
    <row r="749" spans="1:22">
      <c r="A749" s="12" t="s">
        <v>1653</v>
      </c>
      <c r="B749" s="13">
        <v>45603</v>
      </c>
      <c r="C749">
        <v>2024</v>
      </c>
      <c r="D749">
        <v>11</v>
      </c>
      <c r="E749" s="12" t="s">
        <v>323</v>
      </c>
      <c r="F749" s="12" t="s">
        <v>128</v>
      </c>
      <c r="G749" s="12" t="s">
        <v>1654</v>
      </c>
      <c r="H749" s="12" t="s">
        <v>31</v>
      </c>
      <c r="I749" s="12" t="s">
        <v>179</v>
      </c>
      <c r="J749" s="12" t="s">
        <v>346</v>
      </c>
      <c r="K749">
        <v>103.86</v>
      </c>
      <c r="L749">
        <v>1</v>
      </c>
      <c r="M749">
        <v>0.5</v>
      </c>
      <c r="N749">
        <v>51.93</v>
      </c>
      <c r="O749">
        <v>72.7</v>
      </c>
      <c r="P749">
        <v>-20.77</v>
      </c>
      <c r="Q749">
        <v>-40</v>
      </c>
      <c r="R749">
        <v>5.87</v>
      </c>
      <c r="S749" s="12" t="s">
        <v>117</v>
      </c>
      <c r="T749">
        <v>9</v>
      </c>
      <c r="U749" s="12" t="s">
        <v>108</v>
      </c>
      <c r="V749" s="12" t="s">
        <v>102</v>
      </c>
    </row>
    <row r="750" spans="1:22">
      <c r="A750" s="12" t="s">
        <v>1655</v>
      </c>
      <c r="B750" s="13">
        <v>45597</v>
      </c>
      <c r="C750">
        <v>2024</v>
      </c>
      <c r="D750">
        <v>11</v>
      </c>
      <c r="E750" s="12" t="s">
        <v>323</v>
      </c>
      <c r="F750" s="12" t="s">
        <v>128</v>
      </c>
      <c r="G750" s="12" t="s">
        <v>1656</v>
      </c>
      <c r="H750" s="12" t="s">
        <v>31</v>
      </c>
      <c r="I750" s="12" t="s">
        <v>179</v>
      </c>
      <c r="J750" s="12" t="s">
        <v>262</v>
      </c>
      <c r="K750">
        <v>216.23</v>
      </c>
      <c r="L750">
        <v>1</v>
      </c>
      <c r="M750">
        <v>0.1</v>
      </c>
      <c r="N750">
        <v>194.61</v>
      </c>
      <c r="O750">
        <v>121.4</v>
      </c>
      <c r="P750">
        <v>73.209999999999994</v>
      </c>
      <c r="Q750">
        <v>37.619999999999997</v>
      </c>
      <c r="R750">
        <v>88.72</v>
      </c>
      <c r="S750" s="12" t="s">
        <v>107</v>
      </c>
      <c r="T750">
        <v>5</v>
      </c>
      <c r="U750" s="12" t="s">
        <v>126</v>
      </c>
      <c r="V750" s="12" t="s">
        <v>102</v>
      </c>
    </row>
    <row r="751" spans="1:22">
      <c r="A751" s="12" t="s">
        <v>1657</v>
      </c>
      <c r="B751" s="13">
        <v>45615</v>
      </c>
      <c r="C751">
        <v>2024</v>
      </c>
      <c r="D751">
        <v>11</v>
      </c>
      <c r="E751" s="12" t="s">
        <v>323</v>
      </c>
      <c r="F751" s="12" t="s">
        <v>128</v>
      </c>
      <c r="G751" s="12" t="s">
        <v>1658</v>
      </c>
      <c r="H751" s="12" t="s">
        <v>33</v>
      </c>
      <c r="I751" s="12" t="s">
        <v>115</v>
      </c>
      <c r="J751" s="12" t="s">
        <v>400</v>
      </c>
      <c r="K751">
        <v>30.88</v>
      </c>
      <c r="L751">
        <v>1</v>
      </c>
      <c r="M751">
        <v>0.15</v>
      </c>
      <c r="N751">
        <v>26.25</v>
      </c>
      <c r="O751">
        <v>15.03</v>
      </c>
      <c r="P751">
        <v>11.22</v>
      </c>
      <c r="Q751">
        <v>42.74</v>
      </c>
      <c r="R751">
        <v>97.17</v>
      </c>
      <c r="S751" s="12" t="s">
        <v>107</v>
      </c>
      <c r="T751">
        <v>10</v>
      </c>
      <c r="U751" s="12" t="s">
        <v>112</v>
      </c>
      <c r="V751" s="12" t="s">
        <v>102</v>
      </c>
    </row>
    <row r="752" spans="1:22">
      <c r="A752" s="12" t="s">
        <v>1659</v>
      </c>
      <c r="B752" s="13">
        <v>45609</v>
      </c>
      <c r="C752">
        <v>2024</v>
      </c>
      <c r="D752">
        <v>11</v>
      </c>
      <c r="E752" s="12" t="s">
        <v>323</v>
      </c>
      <c r="F752" s="12" t="s">
        <v>128</v>
      </c>
      <c r="G752" s="12" t="s">
        <v>1466</v>
      </c>
      <c r="H752" s="12" t="s">
        <v>33</v>
      </c>
      <c r="I752" s="12" t="s">
        <v>143</v>
      </c>
      <c r="J752" s="12" t="s">
        <v>195</v>
      </c>
      <c r="K752">
        <v>264.82</v>
      </c>
      <c r="L752">
        <v>1</v>
      </c>
      <c r="M752">
        <v>0.5</v>
      </c>
      <c r="N752">
        <v>132.41</v>
      </c>
      <c r="O752">
        <v>154.55000000000001</v>
      </c>
      <c r="P752">
        <v>-22.14</v>
      </c>
      <c r="Q752">
        <v>-16.72</v>
      </c>
      <c r="R752">
        <v>41.92</v>
      </c>
      <c r="S752" s="12" t="s">
        <v>134</v>
      </c>
      <c r="T752">
        <v>6</v>
      </c>
      <c r="U752" s="12" t="s">
        <v>184</v>
      </c>
      <c r="V752" s="12" t="s">
        <v>102</v>
      </c>
    </row>
    <row r="753" spans="1:22">
      <c r="A753" s="12" t="s">
        <v>1660</v>
      </c>
      <c r="B753" s="13">
        <v>45578</v>
      </c>
      <c r="C753">
        <v>2024</v>
      </c>
      <c r="D753">
        <v>10</v>
      </c>
      <c r="E753" s="12" t="s">
        <v>323</v>
      </c>
      <c r="F753" s="12" t="s">
        <v>128</v>
      </c>
      <c r="G753" s="12" t="s">
        <v>1661</v>
      </c>
      <c r="H753" s="12" t="s">
        <v>30</v>
      </c>
      <c r="I753" s="12" t="s">
        <v>246</v>
      </c>
      <c r="J753" s="12" t="s">
        <v>359</v>
      </c>
      <c r="K753">
        <v>21.95</v>
      </c>
      <c r="L753">
        <v>1</v>
      </c>
      <c r="M753">
        <v>0.5</v>
      </c>
      <c r="N753">
        <v>10.97</v>
      </c>
      <c r="O753">
        <v>12.63</v>
      </c>
      <c r="P753">
        <v>-1.66</v>
      </c>
      <c r="Q753">
        <v>-15.13</v>
      </c>
      <c r="R753">
        <v>5.49</v>
      </c>
      <c r="S753" s="12" t="s">
        <v>100</v>
      </c>
      <c r="T753">
        <v>19</v>
      </c>
      <c r="U753" s="12" t="s">
        <v>108</v>
      </c>
      <c r="V753" s="12" t="s">
        <v>102</v>
      </c>
    </row>
    <row r="754" spans="1:22">
      <c r="A754" s="12" t="s">
        <v>1662</v>
      </c>
      <c r="B754" s="13">
        <v>45561</v>
      </c>
      <c r="C754">
        <v>2024</v>
      </c>
      <c r="D754">
        <v>9</v>
      </c>
      <c r="E754" s="12" t="s">
        <v>95</v>
      </c>
      <c r="F754" s="12" t="s">
        <v>128</v>
      </c>
      <c r="G754" s="12" t="s">
        <v>1663</v>
      </c>
      <c r="H754" s="12" t="s">
        <v>32</v>
      </c>
      <c r="I754" s="12" t="s">
        <v>194</v>
      </c>
      <c r="J754" s="12" t="s">
        <v>183</v>
      </c>
      <c r="K754">
        <v>62.42</v>
      </c>
      <c r="L754">
        <v>1</v>
      </c>
      <c r="M754">
        <v>0.15</v>
      </c>
      <c r="N754">
        <v>53.06</v>
      </c>
      <c r="O754">
        <v>36.08</v>
      </c>
      <c r="P754">
        <v>16.98</v>
      </c>
      <c r="Q754">
        <v>32</v>
      </c>
      <c r="R754">
        <v>40.6</v>
      </c>
      <c r="S754" s="12" t="s">
        <v>134</v>
      </c>
      <c r="T754">
        <v>14</v>
      </c>
      <c r="U754" s="12" t="s">
        <v>112</v>
      </c>
      <c r="V754" s="12" t="s">
        <v>102</v>
      </c>
    </row>
    <row r="755" spans="1:22">
      <c r="A755" s="12" t="s">
        <v>1664</v>
      </c>
      <c r="B755" s="13">
        <v>45518</v>
      </c>
      <c r="C755">
        <v>2024</v>
      </c>
      <c r="D755">
        <v>8</v>
      </c>
      <c r="E755" s="12" t="s">
        <v>95</v>
      </c>
      <c r="F755" s="12" t="s">
        <v>96</v>
      </c>
      <c r="G755" s="12" t="s">
        <v>1665</v>
      </c>
      <c r="H755" s="12" t="s">
        <v>33</v>
      </c>
      <c r="I755" s="12" t="s">
        <v>105</v>
      </c>
      <c r="J755" s="12" t="s">
        <v>467</v>
      </c>
      <c r="K755">
        <v>1046.9000000000001</v>
      </c>
      <c r="L755">
        <v>1</v>
      </c>
      <c r="M755">
        <v>0.5</v>
      </c>
      <c r="N755">
        <v>523.45000000000005</v>
      </c>
      <c r="O755">
        <v>504.73</v>
      </c>
      <c r="P755">
        <v>18.72</v>
      </c>
      <c r="Q755">
        <v>3.58</v>
      </c>
      <c r="R755">
        <v>7.52</v>
      </c>
      <c r="S755" s="12" t="s">
        <v>117</v>
      </c>
      <c r="T755">
        <v>3</v>
      </c>
      <c r="U755" s="12" t="s">
        <v>184</v>
      </c>
      <c r="V755" s="12" t="s">
        <v>102</v>
      </c>
    </row>
    <row r="756" spans="1:22">
      <c r="A756" s="12" t="s">
        <v>1666</v>
      </c>
      <c r="B756" s="13">
        <v>45490</v>
      </c>
      <c r="C756">
        <v>2024</v>
      </c>
      <c r="D756">
        <v>7</v>
      </c>
      <c r="E756" s="12" t="s">
        <v>95</v>
      </c>
      <c r="F756" s="12" t="s">
        <v>96</v>
      </c>
      <c r="G756" s="12" t="s">
        <v>1667</v>
      </c>
      <c r="H756" s="12" t="s">
        <v>33</v>
      </c>
      <c r="I756" s="12" t="s">
        <v>115</v>
      </c>
      <c r="J756" s="12" t="s">
        <v>99</v>
      </c>
      <c r="K756">
        <v>200.29</v>
      </c>
      <c r="L756">
        <v>1</v>
      </c>
      <c r="M756">
        <v>0.5</v>
      </c>
      <c r="N756">
        <v>100.14</v>
      </c>
      <c r="O756">
        <v>115.56</v>
      </c>
      <c r="P756">
        <v>-15.42</v>
      </c>
      <c r="Q756">
        <v>-15.4</v>
      </c>
      <c r="R756">
        <v>5.15</v>
      </c>
      <c r="S756" s="12" t="s">
        <v>100</v>
      </c>
      <c r="T756">
        <v>8</v>
      </c>
      <c r="U756" s="12" t="s">
        <v>126</v>
      </c>
      <c r="V756" s="12" t="s">
        <v>102</v>
      </c>
    </row>
    <row r="757" spans="1:22">
      <c r="A757" s="12" t="s">
        <v>1668</v>
      </c>
      <c r="B757" s="13">
        <v>45535</v>
      </c>
      <c r="C757">
        <v>2024</v>
      </c>
      <c r="D757">
        <v>8</v>
      </c>
      <c r="E757" s="12" t="s">
        <v>95</v>
      </c>
      <c r="F757" s="12" t="s">
        <v>96</v>
      </c>
      <c r="G757" s="12" t="s">
        <v>1669</v>
      </c>
      <c r="H757" s="12" t="s">
        <v>31</v>
      </c>
      <c r="I757" s="12" t="s">
        <v>140</v>
      </c>
      <c r="J757" s="12" t="s">
        <v>517</v>
      </c>
      <c r="K757">
        <v>85.22</v>
      </c>
      <c r="L757">
        <v>1</v>
      </c>
      <c r="M757">
        <v>0.05</v>
      </c>
      <c r="N757">
        <v>80.959999999999994</v>
      </c>
      <c r="O757">
        <v>40.9</v>
      </c>
      <c r="P757">
        <v>40.06</v>
      </c>
      <c r="Q757">
        <v>49.48</v>
      </c>
      <c r="R757">
        <v>94.87</v>
      </c>
      <c r="S757" s="12" t="s">
        <v>107</v>
      </c>
      <c r="T757">
        <v>10</v>
      </c>
      <c r="U757" s="12" t="s">
        <v>184</v>
      </c>
      <c r="V757" s="12" t="s">
        <v>102</v>
      </c>
    </row>
    <row r="758" spans="1:22">
      <c r="A758" s="12" t="s">
        <v>1670</v>
      </c>
      <c r="B758" s="13">
        <v>45522</v>
      </c>
      <c r="C758">
        <v>2024</v>
      </c>
      <c r="D758">
        <v>8</v>
      </c>
      <c r="E758" s="12" t="s">
        <v>95</v>
      </c>
      <c r="F758" s="12" t="s">
        <v>96</v>
      </c>
      <c r="G758" s="12" t="s">
        <v>1671</v>
      </c>
      <c r="H758" s="12" t="s">
        <v>32</v>
      </c>
      <c r="I758" s="12" t="s">
        <v>187</v>
      </c>
      <c r="J758" s="12" t="s">
        <v>522</v>
      </c>
      <c r="K758">
        <v>113.94</v>
      </c>
      <c r="L758">
        <v>1</v>
      </c>
      <c r="M758">
        <v>0.2</v>
      </c>
      <c r="N758">
        <v>91.15</v>
      </c>
      <c r="O758">
        <v>84.24</v>
      </c>
      <c r="P758">
        <v>6.91</v>
      </c>
      <c r="Q758">
        <v>7.58</v>
      </c>
      <c r="R758">
        <v>58.89</v>
      </c>
      <c r="S758" s="12" t="s">
        <v>107</v>
      </c>
      <c r="T758">
        <v>9</v>
      </c>
      <c r="U758" s="12" t="s">
        <v>108</v>
      </c>
      <c r="V758" s="12" t="s">
        <v>102</v>
      </c>
    </row>
    <row r="759" spans="1:22">
      <c r="A759" s="12" t="s">
        <v>1672</v>
      </c>
      <c r="B759" s="13">
        <v>45555</v>
      </c>
      <c r="C759">
        <v>2024</v>
      </c>
      <c r="D759">
        <v>9</v>
      </c>
      <c r="E759" s="12" t="s">
        <v>95</v>
      </c>
      <c r="F759" s="12" t="s">
        <v>128</v>
      </c>
      <c r="G759" s="12" t="s">
        <v>1673</v>
      </c>
      <c r="H759" s="12" t="s">
        <v>31</v>
      </c>
      <c r="I759" s="12" t="s">
        <v>295</v>
      </c>
      <c r="J759" s="12" t="s">
        <v>148</v>
      </c>
      <c r="K759">
        <v>22.05</v>
      </c>
      <c r="L759">
        <v>1</v>
      </c>
      <c r="M759">
        <v>0.3</v>
      </c>
      <c r="N759">
        <v>15.43</v>
      </c>
      <c r="O759">
        <v>13.49</v>
      </c>
      <c r="P759">
        <v>1.94</v>
      </c>
      <c r="Q759">
        <v>12.57</v>
      </c>
      <c r="R759">
        <v>4.83</v>
      </c>
      <c r="S759" s="12" t="s">
        <v>117</v>
      </c>
      <c r="T759">
        <v>5</v>
      </c>
      <c r="U759" s="12" t="s">
        <v>184</v>
      </c>
      <c r="V759" s="12" t="s">
        <v>102</v>
      </c>
    </row>
    <row r="760" spans="1:22">
      <c r="A760" s="12" t="s">
        <v>1674</v>
      </c>
      <c r="B760" s="13">
        <v>45502</v>
      </c>
      <c r="C760">
        <v>2024</v>
      </c>
      <c r="D760">
        <v>7</v>
      </c>
      <c r="E760" s="12" t="s">
        <v>95</v>
      </c>
      <c r="F760" s="12" t="s">
        <v>96</v>
      </c>
      <c r="G760" s="12" t="s">
        <v>1675</v>
      </c>
      <c r="H760" s="12" t="s">
        <v>30</v>
      </c>
      <c r="I760" s="12" t="s">
        <v>137</v>
      </c>
      <c r="J760" s="12" t="s">
        <v>359</v>
      </c>
      <c r="K760">
        <v>51.27</v>
      </c>
      <c r="L760">
        <v>1</v>
      </c>
      <c r="M760">
        <v>0.4</v>
      </c>
      <c r="N760">
        <v>30.76</v>
      </c>
      <c r="O760">
        <v>26.02</v>
      </c>
      <c r="P760">
        <v>4.74</v>
      </c>
      <c r="Q760">
        <v>15.41</v>
      </c>
      <c r="R760">
        <v>71.599999999999994</v>
      </c>
      <c r="S760" s="12" t="s">
        <v>107</v>
      </c>
      <c r="T760">
        <v>11</v>
      </c>
      <c r="U760" s="12" t="s">
        <v>149</v>
      </c>
      <c r="V760" s="12" t="s">
        <v>102</v>
      </c>
    </row>
    <row r="761" spans="1:22">
      <c r="A761" s="12" t="s">
        <v>1676</v>
      </c>
      <c r="B761" s="13">
        <v>45482</v>
      </c>
      <c r="C761">
        <v>2024</v>
      </c>
      <c r="D761">
        <v>7</v>
      </c>
      <c r="E761" s="12" t="s">
        <v>95</v>
      </c>
      <c r="F761" s="12" t="s">
        <v>96</v>
      </c>
      <c r="G761" s="12" t="s">
        <v>1677</v>
      </c>
      <c r="H761" s="12" t="s">
        <v>33</v>
      </c>
      <c r="I761" s="12" t="s">
        <v>105</v>
      </c>
      <c r="J761" s="12" t="s">
        <v>262</v>
      </c>
      <c r="K761">
        <v>123.2</v>
      </c>
      <c r="L761">
        <v>1</v>
      </c>
      <c r="M761">
        <v>0.2</v>
      </c>
      <c r="N761">
        <v>98.56</v>
      </c>
      <c r="O761">
        <v>64.7</v>
      </c>
      <c r="P761">
        <v>33.86</v>
      </c>
      <c r="Q761">
        <v>34.35</v>
      </c>
      <c r="R761">
        <v>7.47</v>
      </c>
      <c r="S761" s="12" t="s">
        <v>117</v>
      </c>
      <c r="T761">
        <v>5</v>
      </c>
      <c r="U761" s="12" t="s">
        <v>101</v>
      </c>
      <c r="V761" s="12" t="s">
        <v>102</v>
      </c>
    </row>
    <row r="762" spans="1:22">
      <c r="A762" s="12" t="s">
        <v>1678</v>
      </c>
      <c r="B762" s="13">
        <v>45535</v>
      </c>
      <c r="C762">
        <v>2024</v>
      </c>
      <c r="D762">
        <v>8</v>
      </c>
      <c r="E762" s="12" t="s">
        <v>95</v>
      </c>
      <c r="F762" s="12" t="s">
        <v>96</v>
      </c>
      <c r="G762" s="12" t="s">
        <v>1679</v>
      </c>
      <c r="H762" s="12" t="s">
        <v>33</v>
      </c>
      <c r="I762" s="12" t="s">
        <v>115</v>
      </c>
      <c r="J762" s="12" t="s">
        <v>99</v>
      </c>
      <c r="K762">
        <v>230.54</v>
      </c>
      <c r="L762">
        <v>1</v>
      </c>
      <c r="M762">
        <v>0.4</v>
      </c>
      <c r="N762">
        <v>138.32</v>
      </c>
      <c r="O762">
        <v>168.77</v>
      </c>
      <c r="P762">
        <v>-30.45</v>
      </c>
      <c r="Q762">
        <v>-22.01</v>
      </c>
      <c r="R762">
        <v>70.11</v>
      </c>
      <c r="S762" s="12" t="s">
        <v>107</v>
      </c>
      <c r="T762">
        <v>5</v>
      </c>
      <c r="U762" s="12" t="s">
        <v>149</v>
      </c>
      <c r="V762" s="12" t="s">
        <v>102</v>
      </c>
    </row>
    <row r="763" spans="1:22">
      <c r="A763" s="12" t="s">
        <v>1680</v>
      </c>
      <c r="B763" s="13">
        <v>45483</v>
      </c>
      <c r="C763">
        <v>2024</v>
      </c>
      <c r="D763">
        <v>7</v>
      </c>
      <c r="E763" s="12" t="s">
        <v>95</v>
      </c>
      <c r="F763" s="12" t="s">
        <v>96</v>
      </c>
      <c r="G763" s="12" t="s">
        <v>1681</v>
      </c>
      <c r="H763" s="12" t="s">
        <v>32</v>
      </c>
      <c r="I763" s="12" t="s">
        <v>147</v>
      </c>
      <c r="J763" s="12" t="s">
        <v>290</v>
      </c>
      <c r="K763">
        <v>90.37</v>
      </c>
      <c r="L763">
        <v>1</v>
      </c>
      <c r="M763">
        <v>0.4</v>
      </c>
      <c r="N763">
        <v>54.22</v>
      </c>
      <c r="O763">
        <v>56.92</v>
      </c>
      <c r="P763">
        <v>-2.7</v>
      </c>
      <c r="Q763">
        <v>-4.9800000000000004</v>
      </c>
      <c r="R763">
        <v>16.3</v>
      </c>
      <c r="S763" s="12" t="s">
        <v>100</v>
      </c>
      <c r="T763">
        <v>12</v>
      </c>
      <c r="U763" s="12" t="s">
        <v>184</v>
      </c>
      <c r="V763" s="12" t="s">
        <v>102</v>
      </c>
    </row>
    <row r="764" spans="1:22">
      <c r="A764" s="12" t="s">
        <v>1682</v>
      </c>
      <c r="B764" s="13">
        <v>45514</v>
      </c>
      <c r="C764">
        <v>2024</v>
      </c>
      <c r="D764">
        <v>8</v>
      </c>
      <c r="E764" s="12" t="s">
        <v>95</v>
      </c>
      <c r="F764" s="12" t="s">
        <v>96</v>
      </c>
      <c r="G764" s="12" t="s">
        <v>1683</v>
      </c>
      <c r="H764" s="12" t="s">
        <v>32</v>
      </c>
      <c r="I764" s="12" t="s">
        <v>194</v>
      </c>
      <c r="J764" s="12" t="s">
        <v>299</v>
      </c>
      <c r="K764">
        <v>703.04</v>
      </c>
      <c r="L764">
        <v>1</v>
      </c>
      <c r="M764">
        <v>0.3</v>
      </c>
      <c r="N764">
        <v>492.13</v>
      </c>
      <c r="O764">
        <v>407.43</v>
      </c>
      <c r="P764">
        <v>84.7</v>
      </c>
      <c r="Q764">
        <v>17.21</v>
      </c>
      <c r="R764">
        <v>15.13</v>
      </c>
      <c r="S764" s="12" t="s">
        <v>100</v>
      </c>
      <c r="T764">
        <v>9</v>
      </c>
      <c r="U764" s="12" t="s">
        <v>112</v>
      </c>
      <c r="V764" s="12" t="s">
        <v>102</v>
      </c>
    </row>
    <row r="765" spans="1:22">
      <c r="A765" s="12" t="s">
        <v>1684</v>
      </c>
      <c r="B765" s="13">
        <v>45508</v>
      </c>
      <c r="C765">
        <v>2024</v>
      </c>
      <c r="D765">
        <v>8</v>
      </c>
      <c r="E765" s="12" t="s">
        <v>95</v>
      </c>
      <c r="F765" s="12" t="s">
        <v>96</v>
      </c>
      <c r="G765" s="12" t="s">
        <v>1685</v>
      </c>
      <c r="H765" s="12" t="s">
        <v>31</v>
      </c>
      <c r="I765" s="12" t="s">
        <v>161</v>
      </c>
      <c r="J765" s="12" t="s">
        <v>296</v>
      </c>
      <c r="K765">
        <v>61.22</v>
      </c>
      <c r="L765">
        <v>1</v>
      </c>
      <c r="M765">
        <v>0.15</v>
      </c>
      <c r="N765">
        <v>52.04</v>
      </c>
      <c r="O765">
        <v>32.78</v>
      </c>
      <c r="P765">
        <v>19.260000000000002</v>
      </c>
      <c r="Q765">
        <v>37.01</v>
      </c>
      <c r="R765">
        <v>8.64</v>
      </c>
      <c r="S765" s="12" t="s">
        <v>117</v>
      </c>
      <c r="T765">
        <v>14</v>
      </c>
      <c r="U765" s="12" t="s">
        <v>108</v>
      </c>
      <c r="V765" s="12" t="s">
        <v>102</v>
      </c>
    </row>
    <row r="766" spans="1:22">
      <c r="A766" s="12" t="s">
        <v>1686</v>
      </c>
      <c r="B766" s="13">
        <v>45509</v>
      </c>
      <c r="C766">
        <v>2024</v>
      </c>
      <c r="D766">
        <v>8</v>
      </c>
      <c r="E766" s="12" t="s">
        <v>95</v>
      </c>
      <c r="F766" s="12" t="s">
        <v>96</v>
      </c>
      <c r="G766" s="12" t="s">
        <v>1687</v>
      </c>
      <c r="H766" s="12" t="s">
        <v>31</v>
      </c>
      <c r="I766" s="12" t="s">
        <v>140</v>
      </c>
      <c r="J766" s="12" t="s">
        <v>241</v>
      </c>
      <c r="K766">
        <v>43.3</v>
      </c>
      <c r="L766">
        <v>1</v>
      </c>
      <c r="M766">
        <v>0.1</v>
      </c>
      <c r="N766">
        <v>38.97</v>
      </c>
      <c r="O766">
        <v>24.28</v>
      </c>
      <c r="P766">
        <v>14.69</v>
      </c>
      <c r="Q766">
        <v>37.700000000000003</v>
      </c>
      <c r="R766">
        <v>35.46</v>
      </c>
      <c r="S766" s="12" t="s">
        <v>134</v>
      </c>
      <c r="T766">
        <v>14</v>
      </c>
      <c r="U766" s="12" t="s">
        <v>118</v>
      </c>
      <c r="V766" s="12" t="s">
        <v>102</v>
      </c>
    </row>
    <row r="767" spans="1:22">
      <c r="A767" s="12" t="s">
        <v>1688</v>
      </c>
      <c r="B767" s="13">
        <v>45553</v>
      </c>
      <c r="C767">
        <v>2024</v>
      </c>
      <c r="D767">
        <v>9</v>
      </c>
      <c r="E767" s="12" t="s">
        <v>95</v>
      </c>
      <c r="F767" s="12" t="s">
        <v>128</v>
      </c>
      <c r="G767" s="12" t="s">
        <v>1689</v>
      </c>
      <c r="H767" s="12" t="s">
        <v>32</v>
      </c>
      <c r="I767" s="12" t="s">
        <v>187</v>
      </c>
      <c r="J767" s="12" t="s">
        <v>405</v>
      </c>
      <c r="K767">
        <v>555.71</v>
      </c>
      <c r="L767">
        <v>1</v>
      </c>
      <c r="M767">
        <v>0.4</v>
      </c>
      <c r="N767">
        <v>333.43</v>
      </c>
      <c r="O767">
        <v>262.75</v>
      </c>
      <c r="P767">
        <v>70.680000000000007</v>
      </c>
      <c r="Q767">
        <v>21.2</v>
      </c>
      <c r="R767">
        <v>5.61</v>
      </c>
      <c r="S767" s="12" t="s">
        <v>117</v>
      </c>
      <c r="T767">
        <v>13</v>
      </c>
      <c r="U767" s="12" t="s">
        <v>184</v>
      </c>
      <c r="V767" s="12" t="s">
        <v>102</v>
      </c>
    </row>
    <row r="768" spans="1:22">
      <c r="A768" s="12" t="s">
        <v>1690</v>
      </c>
      <c r="B768" s="13">
        <v>45532</v>
      </c>
      <c r="C768">
        <v>2024</v>
      </c>
      <c r="D768">
        <v>8</v>
      </c>
      <c r="E768" s="12" t="s">
        <v>95</v>
      </c>
      <c r="F768" s="12" t="s">
        <v>96</v>
      </c>
      <c r="G768" s="12" t="s">
        <v>395</v>
      </c>
      <c r="H768" s="12" t="s">
        <v>31</v>
      </c>
      <c r="I768" s="12" t="s">
        <v>295</v>
      </c>
      <c r="J768" s="12" t="s">
        <v>474</v>
      </c>
      <c r="K768">
        <v>904.89</v>
      </c>
      <c r="L768">
        <v>1</v>
      </c>
      <c r="M768">
        <v>0.25</v>
      </c>
      <c r="N768">
        <v>678.67</v>
      </c>
      <c r="O768">
        <v>465.08</v>
      </c>
      <c r="P768">
        <v>213.59</v>
      </c>
      <c r="Q768">
        <v>31.47</v>
      </c>
      <c r="R768">
        <v>11.83</v>
      </c>
      <c r="S768" s="12" t="s">
        <v>100</v>
      </c>
      <c r="T768">
        <v>5</v>
      </c>
      <c r="U768" s="12" t="s">
        <v>184</v>
      </c>
      <c r="V768" s="12" t="s">
        <v>102</v>
      </c>
    </row>
    <row r="769" spans="1:22">
      <c r="A769" s="12" t="s">
        <v>1691</v>
      </c>
      <c r="B769" s="13">
        <v>45493</v>
      </c>
      <c r="C769">
        <v>2024</v>
      </c>
      <c r="D769">
        <v>7</v>
      </c>
      <c r="E769" s="12" t="s">
        <v>95</v>
      </c>
      <c r="F769" s="12" t="s">
        <v>96</v>
      </c>
      <c r="G769" s="12" t="s">
        <v>1692</v>
      </c>
      <c r="H769" s="12" t="s">
        <v>32</v>
      </c>
      <c r="I769" s="12" t="s">
        <v>194</v>
      </c>
      <c r="J769" s="12" t="s">
        <v>235</v>
      </c>
      <c r="K769">
        <v>62.17</v>
      </c>
      <c r="L769">
        <v>1</v>
      </c>
      <c r="M769">
        <v>0.2</v>
      </c>
      <c r="N769">
        <v>49.74</v>
      </c>
      <c r="O769">
        <v>37.020000000000003</v>
      </c>
      <c r="P769">
        <v>12.72</v>
      </c>
      <c r="Q769">
        <v>25.57</v>
      </c>
      <c r="R769">
        <v>5.82</v>
      </c>
      <c r="S769" s="12" t="s">
        <v>117</v>
      </c>
      <c r="T769">
        <v>14</v>
      </c>
      <c r="U769" s="12" t="s">
        <v>112</v>
      </c>
      <c r="V769" s="12" t="s">
        <v>102</v>
      </c>
    </row>
    <row r="770" spans="1:22">
      <c r="A770" s="12" t="s">
        <v>1693</v>
      </c>
      <c r="B770" s="13">
        <v>45556</v>
      </c>
      <c r="C770">
        <v>2024</v>
      </c>
      <c r="D770">
        <v>9</v>
      </c>
      <c r="E770" s="12" t="s">
        <v>95</v>
      </c>
      <c r="F770" s="12" t="s">
        <v>128</v>
      </c>
      <c r="G770" s="12" t="s">
        <v>1694</v>
      </c>
      <c r="H770" s="12" t="s">
        <v>32</v>
      </c>
      <c r="I770" s="12" t="s">
        <v>147</v>
      </c>
      <c r="J770" s="12" t="s">
        <v>304</v>
      </c>
      <c r="K770">
        <v>1478.08</v>
      </c>
      <c r="L770">
        <v>1</v>
      </c>
      <c r="M770">
        <v>0.4</v>
      </c>
      <c r="N770">
        <v>886.85</v>
      </c>
      <c r="O770">
        <v>1066.74</v>
      </c>
      <c r="P770">
        <v>-179.89</v>
      </c>
      <c r="Q770">
        <v>-20.28</v>
      </c>
      <c r="R770">
        <v>79.510000000000005</v>
      </c>
      <c r="S770" s="12" t="s">
        <v>107</v>
      </c>
      <c r="T770">
        <v>8</v>
      </c>
      <c r="U770" s="12" t="s">
        <v>108</v>
      </c>
      <c r="V770" s="12" t="s">
        <v>102</v>
      </c>
    </row>
    <row r="771" spans="1:22">
      <c r="A771" s="12" t="s">
        <v>1695</v>
      </c>
      <c r="B771" s="13">
        <v>45508</v>
      </c>
      <c r="C771">
        <v>2024</v>
      </c>
      <c r="D771">
        <v>8</v>
      </c>
      <c r="E771" s="12" t="s">
        <v>95</v>
      </c>
      <c r="F771" s="12" t="s">
        <v>96</v>
      </c>
      <c r="G771" s="12" t="s">
        <v>1696</v>
      </c>
      <c r="H771" s="12" t="s">
        <v>30</v>
      </c>
      <c r="I771" s="12" t="s">
        <v>137</v>
      </c>
      <c r="J771" s="12" t="s">
        <v>201</v>
      </c>
      <c r="K771">
        <v>27.96</v>
      </c>
      <c r="L771">
        <v>1</v>
      </c>
      <c r="M771">
        <v>0.05</v>
      </c>
      <c r="N771">
        <v>26.56</v>
      </c>
      <c r="O771">
        <v>17.350000000000001</v>
      </c>
      <c r="P771">
        <v>9.2100000000000009</v>
      </c>
      <c r="Q771">
        <v>34.68</v>
      </c>
      <c r="R771">
        <v>4.6100000000000003</v>
      </c>
      <c r="S771" s="12" t="s">
        <v>117</v>
      </c>
      <c r="T771">
        <v>23</v>
      </c>
      <c r="U771" s="12" t="s">
        <v>118</v>
      </c>
      <c r="V771" s="12" t="s">
        <v>102</v>
      </c>
    </row>
    <row r="772" spans="1:22">
      <c r="A772" s="12" t="s">
        <v>1697</v>
      </c>
      <c r="B772" s="13">
        <v>45548</v>
      </c>
      <c r="C772">
        <v>2024</v>
      </c>
      <c r="D772">
        <v>9</v>
      </c>
      <c r="E772" s="12" t="s">
        <v>95</v>
      </c>
      <c r="F772" s="12" t="s">
        <v>128</v>
      </c>
      <c r="G772" s="12" t="s">
        <v>1698</v>
      </c>
      <c r="H772" s="12" t="s">
        <v>30</v>
      </c>
      <c r="I772" s="12" t="s">
        <v>246</v>
      </c>
      <c r="J772" s="12" t="s">
        <v>235</v>
      </c>
      <c r="K772">
        <v>56.61</v>
      </c>
      <c r="L772">
        <v>1</v>
      </c>
      <c r="M772">
        <v>0.5</v>
      </c>
      <c r="N772">
        <v>28.3</v>
      </c>
      <c r="O772">
        <v>39.4</v>
      </c>
      <c r="P772">
        <v>-11.1</v>
      </c>
      <c r="Q772">
        <v>-39.22</v>
      </c>
      <c r="R772">
        <v>67.56</v>
      </c>
      <c r="S772" s="12" t="s">
        <v>107</v>
      </c>
      <c r="T772">
        <v>12</v>
      </c>
      <c r="U772" s="12" t="s">
        <v>118</v>
      </c>
      <c r="V772" s="12" t="s">
        <v>102</v>
      </c>
    </row>
    <row r="773" spans="1:22">
      <c r="A773" s="12" t="s">
        <v>1699</v>
      </c>
      <c r="B773" s="13">
        <v>45476</v>
      </c>
      <c r="C773">
        <v>2024</v>
      </c>
      <c r="D773">
        <v>7</v>
      </c>
      <c r="E773" s="12" t="s">
        <v>95</v>
      </c>
      <c r="F773" s="12" t="s">
        <v>96</v>
      </c>
      <c r="G773" s="12" t="s">
        <v>1700</v>
      </c>
      <c r="H773" s="12" t="s">
        <v>31</v>
      </c>
      <c r="I773" s="12" t="s">
        <v>161</v>
      </c>
      <c r="J773" s="12" t="s">
        <v>304</v>
      </c>
      <c r="K773">
        <v>1646.02</v>
      </c>
      <c r="L773">
        <v>1</v>
      </c>
      <c r="M773">
        <v>0.05</v>
      </c>
      <c r="N773">
        <v>1563.72</v>
      </c>
      <c r="O773">
        <v>1000.95</v>
      </c>
      <c r="P773">
        <v>562.77</v>
      </c>
      <c r="Q773">
        <v>35.99</v>
      </c>
      <c r="R773">
        <v>9.84</v>
      </c>
      <c r="S773" s="12" t="s">
        <v>117</v>
      </c>
      <c r="T773">
        <v>11</v>
      </c>
      <c r="U773" s="12" t="s">
        <v>112</v>
      </c>
      <c r="V773" s="12" t="s">
        <v>102</v>
      </c>
    </row>
    <row r="774" spans="1:22">
      <c r="A774" s="12" t="s">
        <v>1701</v>
      </c>
      <c r="B774" s="13">
        <v>45509</v>
      </c>
      <c r="C774">
        <v>2024</v>
      </c>
      <c r="D774">
        <v>8</v>
      </c>
      <c r="E774" s="12" t="s">
        <v>95</v>
      </c>
      <c r="F774" s="12" t="s">
        <v>96</v>
      </c>
      <c r="G774" s="12" t="s">
        <v>1702</v>
      </c>
      <c r="H774" s="12" t="s">
        <v>31</v>
      </c>
      <c r="I774" s="12" t="s">
        <v>295</v>
      </c>
      <c r="J774" s="12" t="s">
        <v>378</v>
      </c>
      <c r="K774">
        <v>29.54</v>
      </c>
      <c r="L774">
        <v>1</v>
      </c>
      <c r="M774">
        <v>0.5</v>
      </c>
      <c r="N774">
        <v>14.77</v>
      </c>
      <c r="O774">
        <v>20.190000000000001</v>
      </c>
      <c r="P774">
        <v>-5.42</v>
      </c>
      <c r="Q774">
        <v>-36.700000000000003</v>
      </c>
      <c r="R774">
        <v>44.69</v>
      </c>
      <c r="S774" s="12" t="s">
        <v>134</v>
      </c>
      <c r="T774">
        <v>14</v>
      </c>
      <c r="U774" s="12" t="s">
        <v>184</v>
      </c>
      <c r="V774" s="12" t="s">
        <v>102</v>
      </c>
    </row>
    <row r="775" spans="1:22">
      <c r="A775" s="12" t="s">
        <v>1703</v>
      </c>
      <c r="B775" s="13">
        <v>45512</v>
      </c>
      <c r="C775">
        <v>2024</v>
      </c>
      <c r="D775">
        <v>8</v>
      </c>
      <c r="E775" s="12" t="s">
        <v>95</v>
      </c>
      <c r="F775" s="12" t="s">
        <v>96</v>
      </c>
      <c r="G775" s="12" t="s">
        <v>1704</v>
      </c>
      <c r="H775" s="12" t="s">
        <v>33</v>
      </c>
      <c r="I775" s="12" t="s">
        <v>105</v>
      </c>
      <c r="J775" s="12" t="s">
        <v>257</v>
      </c>
      <c r="K775">
        <v>15.31</v>
      </c>
      <c r="L775">
        <v>1</v>
      </c>
      <c r="M775">
        <v>0.4</v>
      </c>
      <c r="N775">
        <v>9.19</v>
      </c>
      <c r="O775">
        <v>8.7899999999999991</v>
      </c>
      <c r="P775">
        <v>0.4</v>
      </c>
      <c r="Q775">
        <v>4.3499999999999996</v>
      </c>
      <c r="R775">
        <v>30.04</v>
      </c>
      <c r="S775" s="12" t="s">
        <v>134</v>
      </c>
      <c r="T775">
        <v>3</v>
      </c>
      <c r="U775" s="12" t="s">
        <v>108</v>
      </c>
      <c r="V775" s="12" t="s">
        <v>102</v>
      </c>
    </row>
    <row r="776" spans="1:22">
      <c r="A776" s="12" t="s">
        <v>1705</v>
      </c>
      <c r="B776" s="13">
        <v>45530</v>
      </c>
      <c r="C776">
        <v>2024</v>
      </c>
      <c r="D776">
        <v>8</v>
      </c>
      <c r="E776" s="12" t="s">
        <v>95</v>
      </c>
      <c r="F776" s="12" t="s">
        <v>96</v>
      </c>
      <c r="G776" s="12" t="s">
        <v>1706</v>
      </c>
      <c r="H776" s="12" t="s">
        <v>31</v>
      </c>
      <c r="I776" s="12" t="s">
        <v>269</v>
      </c>
      <c r="J776" s="12" t="s">
        <v>230</v>
      </c>
      <c r="K776">
        <v>20.329999999999998</v>
      </c>
      <c r="L776">
        <v>1</v>
      </c>
      <c r="M776">
        <v>0.1</v>
      </c>
      <c r="N776">
        <v>18.3</v>
      </c>
      <c r="O776">
        <v>13.71</v>
      </c>
      <c r="P776">
        <v>4.59</v>
      </c>
      <c r="Q776">
        <v>25.08</v>
      </c>
      <c r="R776">
        <v>5.39</v>
      </c>
      <c r="S776" s="12" t="s">
        <v>100</v>
      </c>
      <c r="T776">
        <v>8</v>
      </c>
      <c r="U776" s="12" t="s">
        <v>112</v>
      </c>
      <c r="V776" s="12" t="s">
        <v>102</v>
      </c>
    </row>
    <row r="777" spans="1:22">
      <c r="A777" s="12" t="s">
        <v>1707</v>
      </c>
      <c r="B777" s="13">
        <v>45500</v>
      </c>
      <c r="C777">
        <v>2024</v>
      </c>
      <c r="D777">
        <v>7</v>
      </c>
      <c r="E777" s="12" t="s">
        <v>95</v>
      </c>
      <c r="F777" s="12" t="s">
        <v>96</v>
      </c>
      <c r="G777" s="12" t="s">
        <v>1708</v>
      </c>
      <c r="H777" s="12" t="s">
        <v>30</v>
      </c>
      <c r="I777" s="12" t="s">
        <v>121</v>
      </c>
      <c r="J777" s="12" t="s">
        <v>467</v>
      </c>
      <c r="K777">
        <v>1104.32</v>
      </c>
      <c r="L777">
        <v>1</v>
      </c>
      <c r="M777">
        <v>0.2</v>
      </c>
      <c r="N777">
        <v>883.46</v>
      </c>
      <c r="O777">
        <v>576.05999999999995</v>
      </c>
      <c r="P777">
        <v>307.39999999999998</v>
      </c>
      <c r="Q777">
        <v>34.799999999999997</v>
      </c>
      <c r="R777">
        <v>18.940000000000001</v>
      </c>
      <c r="S777" s="12" t="s">
        <v>100</v>
      </c>
      <c r="T777">
        <v>11</v>
      </c>
      <c r="U777" s="12" t="s">
        <v>149</v>
      </c>
      <c r="V777" s="12" t="s">
        <v>102</v>
      </c>
    </row>
    <row r="778" spans="1:22">
      <c r="A778" s="12" t="s">
        <v>1709</v>
      </c>
      <c r="B778" s="13">
        <v>45492</v>
      </c>
      <c r="C778">
        <v>2024</v>
      </c>
      <c r="D778">
        <v>7</v>
      </c>
      <c r="E778" s="12" t="s">
        <v>95</v>
      </c>
      <c r="F778" s="12" t="s">
        <v>96</v>
      </c>
      <c r="G778" s="12" t="s">
        <v>1710</v>
      </c>
      <c r="H778" s="12" t="s">
        <v>31</v>
      </c>
      <c r="I778" s="12" t="s">
        <v>161</v>
      </c>
      <c r="J778" s="12" t="s">
        <v>130</v>
      </c>
      <c r="K778">
        <v>16.75</v>
      </c>
      <c r="L778">
        <v>1</v>
      </c>
      <c r="M778">
        <v>0.2</v>
      </c>
      <c r="N778">
        <v>13.4</v>
      </c>
      <c r="O778">
        <v>8.51</v>
      </c>
      <c r="P778">
        <v>4.8899999999999997</v>
      </c>
      <c r="Q778">
        <v>36.49</v>
      </c>
      <c r="R778">
        <v>20.11</v>
      </c>
      <c r="S778" s="12" t="s">
        <v>134</v>
      </c>
      <c r="T778">
        <v>13</v>
      </c>
      <c r="U778" s="12" t="s">
        <v>101</v>
      </c>
      <c r="V778" s="12" t="s">
        <v>102</v>
      </c>
    </row>
    <row r="779" spans="1:22">
      <c r="A779" s="12" t="s">
        <v>1711</v>
      </c>
      <c r="B779" s="13">
        <v>45478</v>
      </c>
      <c r="C779">
        <v>2024</v>
      </c>
      <c r="D779">
        <v>7</v>
      </c>
      <c r="E779" s="12" t="s">
        <v>95</v>
      </c>
      <c r="F779" s="12" t="s">
        <v>96</v>
      </c>
      <c r="G779" s="12" t="s">
        <v>1712</v>
      </c>
      <c r="H779" s="12" t="s">
        <v>31</v>
      </c>
      <c r="I779" s="12" t="s">
        <v>161</v>
      </c>
      <c r="J779" s="12" t="s">
        <v>198</v>
      </c>
      <c r="K779">
        <v>22.91</v>
      </c>
      <c r="L779">
        <v>1</v>
      </c>
      <c r="M779">
        <v>0.15</v>
      </c>
      <c r="N779">
        <v>19.47</v>
      </c>
      <c r="O779">
        <v>16.14</v>
      </c>
      <c r="P779">
        <v>3.33</v>
      </c>
      <c r="Q779">
        <v>17.100000000000001</v>
      </c>
      <c r="R779">
        <v>7.76</v>
      </c>
      <c r="S779" s="12" t="s">
        <v>100</v>
      </c>
      <c r="T779">
        <v>7</v>
      </c>
      <c r="U779" s="12" t="s">
        <v>149</v>
      </c>
      <c r="V779" s="12" t="s">
        <v>102</v>
      </c>
    </row>
    <row r="780" spans="1:22">
      <c r="A780" s="12" t="s">
        <v>1713</v>
      </c>
      <c r="B780" s="13">
        <v>45543</v>
      </c>
      <c r="C780">
        <v>2024</v>
      </c>
      <c r="D780">
        <v>9</v>
      </c>
      <c r="E780" s="12" t="s">
        <v>95</v>
      </c>
      <c r="F780" s="12" t="s">
        <v>128</v>
      </c>
      <c r="G780" s="12" t="s">
        <v>1714</v>
      </c>
      <c r="H780" s="12" t="s">
        <v>30</v>
      </c>
      <c r="I780" s="12" t="s">
        <v>152</v>
      </c>
      <c r="J780" s="12" t="s">
        <v>188</v>
      </c>
      <c r="K780">
        <v>752.06</v>
      </c>
      <c r="L780">
        <v>1</v>
      </c>
      <c r="M780">
        <v>0.25</v>
      </c>
      <c r="N780">
        <v>564.04</v>
      </c>
      <c r="O780">
        <v>496.79</v>
      </c>
      <c r="P780">
        <v>67.25</v>
      </c>
      <c r="Q780">
        <v>11.92</v>
      </c>
      <c r="R780">
        <v>9.52</v>
      </c>
      <c r="S780" s="12" t="s">
        <v>100</v>
      </c>
      <c r="T780">
        <v>25</v>
      </c>
      <c r="U780" s="12" t="s">
        <v>112</v>
      </c>
      <c r="V780" s="12" t="s">
        <v>102</v>
      </c>
    </row>
    <row r="781" spans="1:22">
      <c r="A781" s="12" t="s">
        <v>1715</v>
      </c>
      <c r="B781" s="13">
        <v>45479</v>
      </c>
      <c r="C781">
        <v>2024</v>
      </c>
      <c r="D781">
        <v>7</v>
      </c>
      <c r="E781" s="12" t="s">
        <v>95</v>
      </c>
      <c r="F781" s="12" t="s">
        <v>96</v>
      </c>
      <c r="G781" s="12" t="s">
        <v>1716</v>
      </c>
      <c r="H781" s="12" t="s">
        <v>31</v>
      </c>
      <c r="I781" s="12" t="s">
        <v>140</v>
      </c>
      <c r="J781" s="12" t="s">
        <v>168</v>
      </c>
      <c r="K781">
        <v>249.36</v>
      </c>
      <c r="L781">
        <v>1</v>
      </c>
      <c r="M781">
        <v>0.05</v>
      </c>
      <c r="N781">
        <v>236.89</v>
      </c>
      <c r="O781">
        <v>126.96</v>
      </c>
      <c r="P781">
        <v>109.93</v>
      </c>
      <c r="Q781">
        <v>46.41</v>
      </c>
      <c r="R781">
        <v>51.26</v>
      </c>
      <c r="S781" s="12" t="s">
        <v>107</v>
      </c>
      <c r="T781">
        <v>14</v>
      </c>
      <c r="U781" s="12" t="s">
        <v>108</v>
      </c>
      <c r="V781" s="12" t="s">
        <v>102</v>
      </c>
    </row>
    <row r="782" spans="1:22">
      <c r="A782" s="12" t="s">
        <v>1717</v>
      </c>
      <c r="B782" s="13">
        <v>45531</v>
      </c>
      <c r="C782">
        <v>2024</v>
      </c>
      <c r="D782">
        <v>8</v>
      </c>
      <c r="E782" s="12" t="s">
        <v>95</v>
      </c>
      <c r="F782" s="12" t="s">
        <v>96</v>
      </c>
      <c r="G782" s="12" t="s">
        <v>1718</v>
      </c>
      <c r="H782" s="12" t="s">
        <v>30</v>
      </c>
      <c r="I782" s="12" t="s">
        <v>137</v>
      </c>
      <c r="J782" s="12" t="s">
        <v>378</v>
      </c>
      <c r="K782">
        <v>37.01</v>
      </c>
      <c r="L782">
        <v>1</v>
      </c>
      <c r="M782">
        <v>0.3</v>
      </c>
      <c r="N782">
        <v>25.91</v>
      </c>
      <c r="O782">
        <v>17.63</v>
      </c>
      <c r="P782">
        <v>8.2799999999999994</v>
      </c>
      <c r="Q782">
        <v>31.96</v>
      </c>
      <c r="R782">
        <v>7.34</v>
      </c>
      <c r="S782" s="12" t="s">
        <v>117</v>
      </c>
      <c r="T782">
        <v>20</v>
      </c>
      <c r="U782" s="12" t="s">
        <v>118</v>
      </c>
      <c r="V782" s="12" t="s">
        <v>102</v>
      </c>
    </row>
    <row r="783" spans="1:22">
      <c r="A783" s="12" t="s">
        <v>1719</v>
      </c>
      <c r="B783" s="13">
        <v>45489</v>
      </c>
      <c r="C783">
        <v>2024</v>
      </c>
      <c r="D783">
        <v>7</v>
      </c>
      <c r="E783" s="12" t="s">
        <v>95</v>
      </c>
      <c r="F783" s="12" t="s">
        <v>96</v>
      </c>
      <c r="G783" s="12" t="s">
        <v>1720</v>
      </c>
      <c r="H783" s="12" t="s">
        <v>33</v>
      </c>
      <c r="I783" s="12" t="s">
        <v>115</v>
      </c>
      <c r="J783" s="12" t="s">
        <v>488</v>
      </c>
      <c r="K783">
        <v>97.35</v>
      </c>
      <c r="L783">
        <v>1</v>
      </c>
      <c r="M783">
        <v>0.3</v>
      </c>
      <c r="N783">
        <v>68.14</v>
      </c>
      <c r="O783">
        <v>63.19</v>
      </c>
      <c r="P783">
        <v>4.95</v>
      </c>
      <c r="Q783">
        <v>7.26</v>
      </c>
      <c r="R783">
        <v>25.66</v>
      </c>
      <c r="S783" s="12" t="s">
        <v>134</v>
      </c>
      <c r="T783">
        <v>4</v>
      </c>
      <c r="U783" s="12" t="s">
        <v>108</v>
      </c>
      <c r="V783" s="12" t="s">
        <v>102</v>
      </c>
    </row>
    <row r="784" spans="1:22">
      <c r="A784" s="12" t="s">
        <v>1721</v>
      </c>
      <c r="B784" s="13">
        <v>45552</v>
      </c>
      <c r="C784">
        <v>2024</v>
      </c>
      <c r="D784">
        <v>9</v>
      </c>
      <c r="E784" s="12" t="s">
        <v>95</v>
      </c>
      <c r="F784" s="12" t="s">
        <v>128</v>
      </c>
      <c r="G784" s="12" t="s">
        <v>953</v>
      </c>
      <c r="H784" s="12" t="s">
        <v>33</v>
      </c>
      <c r="I784" s="12" t="s">
        <v>143</v>
      </c>
      <c r="J784" s="12" t="s">
        <v>191</v>
      </c>
      <c r="K784">
        <v>65.239999999999995</v>
      </c>
      <c r="L784">
        <v>1</v>
      </c>
      <c r="M784">
        <v>0.3</v>
      </c>
      <c r="N784">
        <v>45.67</v>
      </c>
      <c r="O784">
        <v>41.24</v>
      </c>
      <c r="P784">
        <v>4.43</v>
      </c>
      <c r="Q784">
        <v>9.6999999999999993</v>
      </c>
      <c r="R784">
        <v>2.73</v>
      </c>
      <c r="S784" s="12" t="s">
        <v>117</v>
      </c>
      <c r="T784">
        <v>3</v>
      </c>
      <c r="U784" s="12" t="s">
        <v>112</v>
      </c>
      <c r="V784" s="12" t="s">
        <v>102</v>
      </c>
    </row>
    <row r="785" spans="1:22">
      <c r="A785" s="12" t="s">
        <v>1722</v>
      </c>
      <c r="B785" s="13">
        <v>45547</v>
      </c>
      <c r="C785">
        <v>2024</v>
      </c>
      <c r="D785">
        <v>9</v>
      </c>
      <c r="E785" s="12" t="s">
        <v>95</v>
      </c>
      <c r="F785" s="12" t="s">
        <v>128</v>
      </c>
      <c r="G785" s="12" t="s">
        <v>1723</v>
      </c>
      <c r="H785" s="12" t="s">
        <v>31</v>
      </c>
      <c r="I785" s="12" t="s">
        <v>161</v>
      </c>
      <c r="J785" s="12" t="s">
        <v>456</v>
      </c>
      <c r="K785">
        <v>221.83</v>
      </c>
      <c r="L785">
        <v>1</v>
      </c>
      <c r="M785">
        <v>0.1</v>
      </c>
      <c r="N785">
        <v>199.65</v>
      </c>
      <c r="O785">
        <v>120.91</v>
      </c>
      <c r="P785">
        <v>78.739999999999995</v>
      </c>
      <c r="Q785">
        <v>39.44</v>
      </c>
      <c r="R785">
        <v>31.72</v>
      </c>
      <c r="S785" s="12" t="s">
        <v>134</v>
      </c>
      <c r="T785">
        <v>5</v>
      </c>
      <c r="U785" s="12" t="s">
        <v>149</v>
      </c>
      <c r="V785" s="12" t="s">
        <v>102</v>
      </c>
    </row>
    <row r="786" spans="1:22">
      <c r="A786" s="12" t="s">
        <v>1724</v>
      </c>
      <c r="B786" s="13">
        <v>45533</v>
      </c>
      <c r="C786">
        <v>2024</v>
      </c>
      <c r="D786">
        <v>8</v>
      </c>
      <c r="E786" s="12" t="s">
        <v>95</v>
      </c>
      <c r="F786" s="12" t="s">
        <v>96</v>
      </c>
      <c r="G786" s="12" t="s">
        <v>1725</v>
      </c>
      <c r="H786" s="12" t="s">
        <v>33</v>
      </c>
      <c r="I786" s="12" t="s">
        <v>143</v>
      </c>
      <c r="J786" s="12" t="s">
        <v>201</v>
      </c>
      <c r="K786">
        <v>115.48</v>
      </c>
      <c r="L786">
        <v>1</v>
      </c>
      <c r="M786">
        <v>0.4</v>
      </c>
      <c r="N786">
        <v>69.290000000000006</v>
      </c>
      <c r="O786">
        <v>58.79</v>
      </c>
      <c r="P786">
        <v>10.5</v>
      </c>
      <c r="Q786">
        <v>15.15</v>
      </c>
      <c r="R786">
        <v>54.97</v>
      </c>
      <c r="S786" s="12" t="s">
        <v>107</v>
      </c>
      <c r="T786">
        <v>9</v>
      </c>
      <c r="U786" s="12" t="s">
        <v>108</v>
      </c>
      <c r="V786" s="12" t="s">
        <v>102</v>
      </c>
    </row>
    <row r="787" spans="1:22">
      <c r="A787" s="12" t="s">
        <v>1726</v>
      </c>
      <c r="B787" s="13">
        <v>45556</v>
      </c>
      <c r="C787">
        <v>2024</v>
      </c>
      <c r="D787">
        <v>9</v>
      </c>
      <c r="E787" s="12" t="s">
        <v>95</v>
      </c>
      <c r="F787" s="12" t="s">
        <v>128</v>
      </c>
      <c r="G787" s="12" t="s">
        <v>1727</v>
      </c>
      <c r="H787" s="12" t="s">
        <v>30</v>
      </c>
      <c r="I787" s="12" t="s">
        <v>121</v>
      </c>
      <c r="J787" s="12" t="s">
        <v>273</v>
      </c>
      <c r="K787">
        <v>2135.58</v>
      </c>
      <c r="L787">
        <v>1</v>
      </c>
      <c r="M787">
        <v>0.05</v>
      </c>
      <c r="N787">
        <v>2028.8</v>
      </c>
      <c r="O787">
        <v>1068.7</v>
      </c>
      <c r="P787">
        <v>960.1</v>
      </c>
      <c r="Q787">
        <v>47.32</v>
      </c>
      <c r="R787">
        <v>9.58</v>
      </c>
      <c r="S787" s="12" t="s">
        <v>117</v>
      </c>
      <c r="T787">
        <v>22</v>
      </c>
      <c r="U787" s="12" t="s">
        <v>184</v>
      </c>
      <c r="V787" s="12" t="s">
        <v>102</v>
      </c>
    </row>
    <row r="788" spans="1:22">
      <c r="A788" s="12" t="s">
        <v>1728</v>
      </c>
      <c r="B788" s="13">
        <v>45541</v>
      </c>
      <c r="C788">
        <v>2024</v>
      </c>
      <c r="D788">
        <v>9</v>
      </c>
      <c r="E788" s="12" t="s">
        <v>95</v>
      </c>
      <c r="F788" s="12" t="s">
        <v>128</v>
      </c>
      <c r="G788" s="12" t="s">
        <v>1729</v>
      </c>
      <c r="H788" s="12" t="s">
        <v>30</v>
      </c>
      <c r="I788" s="12" t="s">
        <v>246</v>
      </c>
      <c r="J788" s="12" t="s">
        <v>238</v>
      </c>
      <c r="K788">
        <v>89.52</v>
      </c>
      <c r="L788">
        <v>1</v>
      </c>
      <c r="M788">
        <v>0.05</v>
      </c>
      <c r="N788">
        <v>85.04</v>
      </c>
      <c r="O788">
        <v>45.62</v>
      </c>
      <c r="P788">
        <v>39.42</v>
      </c>
      <c r="Q788">
        <v>46.35</v>
      </c>
      <c r="R788">
        <v>60.39</v>
      </c>
      <c r="S788" s="12" t="s">
        <v>107</v>
      </c>
      <c r="T788">
        <v>23</v>
      </c>
      <c r="U788" s="12" t="s">
        <v>112</v>
      </c>
      <c r="V788" s="12" t="s">
        <v>102</v>
      </c>
    </row>
    <row r="789" spans="1:22">
      <c r="A789" s="12" t="s">
        <v>1730</v>
      </c>
      <c r="B789" s="13">
        <v>45488</v>
      </c>
      <c r="C789">
        <v>2024</v>
      </c>
      <c r="D789">
        <v>7</v>
      </c>
      <c r="E789" s="12" t="s">
        <v>95</v>
      </c>
      <c r="F789" s="12" t="s">
        <v>96</v>
      </c>
      <c r="G789" s="12" t="s">
        <v>1731</v>
      </c>
      <c r="H789" s="12" t="s">
        <v>31</v>
      </c>
      <c r="I789" s="12" t="s">
        <v>269</v>
      </c>
      <c r="J789" s="12" t="s">
        <v>133</v>
      </c>
      <c r="K789">
        <v>248.75</v>
      </c>
      <c r="L789">
        <v>1</v>
      </c>
      <c r="M789">
        <v>0.1</v>
      </c>
      <c r="N789">
        <v>223.88</v>
      </c>
      <c r="O789">
        <v>125.07</v>
      </c>
      <c r="P789">
        <v>98.81</v>
      </c>
      <c r="Q789">
        <v>44.14</v>
      </c>
      <c r="R789">
        <v>2.61</v>
      </c>
      <c r="S789" s="12" t="s">
        <v>117</v>
      </c>
      <c r="T789">
        <v>9</v>
      </c>
      <c r="U789" s="12" t="s">
        <v>101</v>
      </c>
      <c r="V789" s="12" t="s">
        <v>102</v>
      </c>
    </row>
    <row r="790" spans="1:22">
      <c r="A790" s="12" t="s">
        <v>1732</v>
      </c>
      <c r="B790" s="13">
        <v>45487</v>
      </c>
      <c r="C790">
        <v>2024</v>
      </c>
      <c r="D790">
        <v>7</v>
      </c>
      <c r="E790" s="12" t="s">
        <v>95</v>
      </c>
      <c r="F790" s="12" t="s">
        <v>96</v>
      </c>
      <c r="G790" s="12" t="s">
        <v>1733</v>
      </c>
      <c r="H790" s="12" t="s">
        <v>31</v>
      </c>
      <c r="I790" s="12" t="s">
        <v>269</v>
      </c>
      <c r="J790" s="12" t="s">
        <v>257</v>
      </c>
      <c r="K790">
        <v>52.75</v>
      </c>
      <c r="L790">
        <v>1</v>
      </c>
      <c r="M790">
        <v>0.5</v>
      </c>
      <c r="N790">
        <v>26.38</v>
      </c>
      <c r="O790">
        <v>26.89</v>
      </c>
      <c r="P790">
        <v>-0.51</v>
      </c>
      <c r="Q790">
        <v>-1.93</v>
      </c>
      <c r="R790">
        <v>34.090000000000003</v>
      </c>
      <c r="S790" s="12" t="s">
        <v>134</v>
      </c>
      <c r="T790">
        <v>10</v>
      </c>
      <c r="U790" s="12" t="s">
        <v>101</v>
      </c>
      <c r="V790" s="12" t="s">
        <v>102</v>
      </c>
    </row>
    <row r="791" spans="1:22">
      <c r="A791" s="12" t="s">
        <v>1734</v>
      </c>
      <c r="B791" s="13">
        <v>45524</v>
      </c>
      <c r="C791">
        <v>2024</v>
      </c>
      <c r="D791">
        <v>8</v>
      </c>
      <c r="E791" s="12" t="s">
        <v>95</v>
      </c>
      <c r="F791" s="12" t="s">
        <v>96</v>
      </c>
      <c r="G791" s="12" t="s">
        <v>1735</v>
      </c>
      <c r="H791" s="12" t="s">
        <v>33</v>
      </c>
      <c r="I791" s="12" t="s">
        <v>143</v>
      </c>
      <c r="J791" s="12" t="s">
        <v>517</v>
      </c>
      <c r="K791">
        <v>23.34</v>
      </c>
      <c r="L791">
        <v>1</v>
      </c>
      <c r="M791">
        <v>0.15</v>
      </c>
      <c r="N791">
        <v>19.84</v>
      </c>
      <c r="O791">
        <v>16.68</v>
      </c>
      <c r="P791">
        <v>3.16</v>
      </c>
      <c r="Q791">
        <v>15.93</v>
      </c>
      <c r="R791">
        <v>16.77</v>
      </c>
      <c r="S791" s="12" t="s">
        <v>100</v>
      </c>
      <c r="T791">
        <v>6</v>
      </c>
      <c r="U791" s="12" t="s">
        <v>112</v>
      </c>
      <c r="V791" s="12" t="s">
        <v>102</v>
      </c>
    </row>
    <row r="792" spans="1:22">
      <c r="A792" s="12" t="s">
        <v>1736</v>
      </c>
      <c r="B792" s="13">
        <v>45563</v>
      </c>
      <c r="C792">
        <v>2024</v>
      </c>
      <c r="D792">
        <v>9</v>
      </c>
      <c r="E792" s="12" t="s">
        <v>95</v>
      </c>
      <c r="F792" s="12" t="s">
        <v>128</v>
      </c>
      <c r="G792" s="12" t="s">
        <v>1737</v>
      </c>
      <c r="H792" s="12" t="s">
        <v>32</v>
      </c>
      <c r="I792" s="12" t="s">
        <v>187</v>
      </c>
      <c r="J792" s="12" t="s">
        <v>116</v>
      </c>
      <c r="K792">
        <v>163.33000000000001</v>
      </c>
      <c r="L792">
        <v>1</v>
      </c>
      <c r="M792">
        <v>0.25</v>
      </c>
      <c r="N792">
        <v>122.5</v>
      </c>
      <c r="O792">
        <v>74.72</v>
      </c>
      <c r="P792">
        <v>47.78</v>
      </c>
      <c r="Q792">
        <v>39</v>
      </c>
      <c r="R792">
        <v>30.4</v>
      </c>
      <c r="S792" s="12" t="s">
        <v>134</v>
      </c>
      <c r="T792">
        <v>12</v>
      </c>
      <c r="U792" s="12" t="s">
        <v>126</v>
      </c>
      <c r="V792" s="12" t="s">
        <v>102</v>
      </c>
    </row>
    <row r="793" spans="1:22">
      <c r="A793" s="12" t="s">
        <v>1738</v>
      </c>
      <c r="B793" s="13">
        <v>45486</v>
      </c>
      <c r="C793">
        <v>2024</v>
      </c>
      <c r="D793">
        <v>7</v>
      </c>
      <c r="E793" s="12" t="s">
        <v>95</v>
      </c>
      <c r="F793" s="12" t="s">
        <v>96</v>
      </c>
      <c r="G793" s="12" t="s">
        <v>1739</v>
      </c>
      <c r="H793" s="12" t="s">
        <v>31</v>
      </c>
      <c r="I793" s="12" t="s">
        <v>269</v>
      </c>
      <c r="J793" s="12" t="s">
        <v>176</v>
      </c>
      <c r="K793">
        <v>193.4</v>
      </c>
      <c r="L793">
        <v>1</v>
      </c>
      <c r="M793">
        <v>0.3</v>
      </c>
      <c r="N793">
        <v>135.38</v>
      </c>
      <c r="O793">
        <v>130.81</v>
      </c>
      <c r="P793">
        <v>4.57</v>
      </c>
      <c r="Q793">
        <v>3.38</v>
      </c>
      <c r="R793">
        <v>7.43</v>
      </c>
      <c r="S793" s="12" t="s">
        <v>117</v>
      </c>
      <c r="T793">
        <v>6</v>
      </c>
      <c r="U793" s="12" t="s">
        <v>101</v>
      </c>
      <c r="V793" s="12" t="s">
        <v>102</v>
      </c>
    </row>
    <row r="794" spans="1:22">
      <c r="A794" s="12" t="s">
        <v>1740</v>
      </c>
      <c r="B794" s="13">
        <v>45485</v>
      </c>
      <c r="C794">
        <v>2024</v>
      </c>
      <c r="D794">
        <v>7</v>
      </c>
      <c r="E794" s="12" t="s">
        <v>95</v>
      </c>
      <c r="F794" s="12" t="s">
        <v>96</v>
      </c>
      <c r="G794" s="12" t="s">
        <v>671</v>
      </c>
      <c r="H794" s="12" t="s">
        <v>33</v>
      </c>
      <c r="I794" s="12" t="s">
        <v>105</v>
      </c>
      <c r="J794" s="12" t="s">
        <v>198</v>
      </c>
      <c r="K794">
        <v>27.18</v>
      </c>
      <c r="L794">
        <v>1</v>
      </c>
      <c r="M794">
        <v>0.2</v>
      </c>
      <c r="N794">
        <v>21.74</v>
      </c>
      <c r="O794">
        <v>19.239999999999998</v>
      </c>
      <c r="P794">
        <v>2.5</v>
      </c>
      <c r="Q794">
        <v>11.5</v>
      </c>
      <c r="R794">
        <v>30.34</v>
      </c>
      <c r="S794" s="12" t="s">
        <v>134</v>
      </c>
      <c r="T794">
        <v>3</v>
      </c>
      <c r="U794" s="12" t="s">
        <v>149</v>
      </c>
      <c r="V794" s="12" t="s">
        <v>102</v>
      </c>
    </row>
    <row r="795" spans="1:22">
      <c r="A795" s="12" t="s">
        <v>1741</v>
      </c>
      <c r="B795" s="13">
        <v>45562</v>
      </c>
      <c r="C795">
        <v>2024</v>
      </c>
      <c r="D795">
        <v>9</v>
      </c>
      <c r="E795" s="12" t="s">
        <v>95</v>
      </c>
      <c r="F795" s="12" t="s">
        <v>128</v>
      </c>
      <c r="G795" s="12" t="s">
        <v>1742</v>
      </c>
      <c r="H795" s="12" t="s">
        <v>30</v>
      </c>
      <c r="I795" s="12" t="s">
        <v>137</v>
      </c>
      <c r="J795" s="12" t="s">
        <v>522</v>
      </c>
      <c r="K795">
        <v>77.42</v>
      </c>
      <c r="L795">
        <v>1</v>
      </c>
      <c r="M795">
        <v>0.15</v>
      </c>
      <c r="N795">
        <v>65.81</v>
      </c>
      <c r="O795">
        <v>48.38</v>
      </c>
      <c r="P795">
        <v>17.43</v>
      </c>
      <c r="Q795">
        <v>26.49</v>
      </c>
      <c r="R795">
        <v>17.440000000000001</v>
      </c>
      <c r="S795" s="12" t="s">
        <v>100</v>
      </c>
      <c r="T795">
        <v>14</v>
      </c>
      <c r="U795" s="12" t="s">
        <v>126</v>
      </c>
      <c r="V795" s="12" t="s">
        <v>102</v>
      </c>
    </row>
    <row r="796" spans="1:22">
      <c r="A796" s="12" t="s">
        <v>1743</v>
      </c>
      <c r="B796" s="13">
        <v>45521</v>
      </c>
      <c r="C796">
        <v>2024</v>
      </c>
      <c r="D796">
        <v>8</v>
      </c>
      <c r="E796" s="12" t="s">
        <v>95</v>
      </c>
      <c r="F796" s="12" t="s">
        <v>96</v>
      </c>
      <c r="G796" s="12" t="s">
        <v>1744</v>
      </c>
      <c r="H796" s="12" t="s">
        <v>32</v>
      </c>
      <c r="I796" s="12" t="s">
        <v>194</v>
      </c>
      <c r="J796" s="12" t="s">
        <v>162</v>
      </c>
      <c r="K796">
        <v>106.55</v>
      </c>
      <c r="L796">
        <v>1</v>
      </c>
      <c r="M796">
        <v>0.05</v>
      </c>
      <c r="N796">
        <v>101.22</v>
      </c>
      <c r="O796">
        <v>67.260000000000005</v>
      </c>
      <c r="P796">
        <v>33.96</v>
      </c>
      <c r="Q796">
        <v>33.549999999999997</v>
      </c>
      <c r="R796">
        <v>15.19</v>
      </c>
      <c r="S796" s="12" t="s">
        <v>100</v>
      </c>
      <c r="T796">
        <v>15</v>
      </c>
      <c r="U796" s="12" t="s">
        <v>108</v>
      </c>
      <c r="V796" s="12" t="s">
        <v>102</v>
      </c>
    </row>
    <row r="797" spans="1:22">
      <c r="A797" s="12" t="s">
        <v>1745</v>
      </c>
      <c r="B797" s="13">
        <v>45565</v>
      </c>
      <c r="C797">
        <v>2024</v>
      </c>
      <c r="D797">
        <v>9</v>
      </c>
      <c r="E797" s="12" t="s">
        <v>95</v>
      </c>
      <c r="F797" s="12" t="s">
        <v>128</v>
      </c>
      <c r="G797" s="12" t="s">
        <v>1746</v>
      </c>
      <c r="H797" s="12" t="s">
        <v>30</v>
      </c>
      <c r="I797" s="12" t="s">
        <v>152</v>
      </c>
      <c r="J797" s="12" t="s">
        <v>393</v>
      </c>
      <c r="K797">
        <v>1213.95</v>
      </c>
      <c r="L797">
        <v>1</v>
      </c>
      <c r="M797">
        <v>0.15</v>
      </c>
      <c r="N797">
        <v>1031.8599999999999</v>
      </c>
      <c r="O797">
        <v>629.01</v>
      </c>
      <c r="P797">
        <v>402.85</v>
      </c>
      <c r="Q797">
        <v>39.04</v>
      </c>
      <c r="R797">
        <v>88.65</v>
      </c>
      <c r="S797" s="12" t="s">
        <v>107</v>
      </c>
      <c r="T797">
        <v>11</v>
      </c>
      <c r="U797" s="12" t="s">
        <v>184</v>
      </c>
      <c r="V797" s="12" t="s">
        <v>102</v>
      </c>
    </row>
    <row r="798" spans="1:22">
      <c r="A798" s="12" t="s">
        <v>1747</v>
      </c>
      <c r="B798" s="13">
        <v>45549</v>
      </c>
      <c r="C798">
        <v>2024</v>
      </c>
      <c r="D798">
        <v>9</v>
      </c>
      <c r="E798" s="12" t="s">
        <v>95</v>
      </c>
      <c r="F798" s="12" t="s">
        <v>128</v>
      </c>
      <c r="G798" s="12" t="s">
        <v>1748</v>
      </c>
      <c r="H798" s="12" t="s">
        <v>31</v>
      </c>
      <c r="I798" s="12" t="s">
        <v>161</v>
      </c>
      <c r="J798" s="12" t="s">
        <v>328</v>
      </c>
      <c r="K798">
        <v>68.319999999999993</v>
      </c>
      <c r="L798">
        <v>1</v>
      </c>
      <c r="M798">
        <v>0.25</v>
      </c>
      <c r="N798">
        <v>51.24</v>
      </c>
      <c r="O798">
        <v>45.78</v>
      </c>
      <c r="P798">
        <v>5.46</v>
      </c>
      <c r="Q798">
        <v>10.66</v>
      </c>
      <c r="R798">
        <v>40.82</v>
      </c>
      <c r="S798" s="12" t="s">
        <v>134</v>
      </c>
      <c r="T798">
        <v>9</v>
      </c>
      <c r="U798" s="12" t="s">
        <v>108</v>
      </c>
      <c r="V798" s="12" t="s">
        <v>102</v>
      </c>
    </row>
    <row r="799" spans="1:22">
      <c r="A799" s="12" t="s">
        <v>1749</v>
      </c>
      <c r="B799" s="13">
        <v>45497</v>
      </c>
      <c r="C799">
        <v>2024</v>
      </c>
      <c r="D799">
        <v>7</v>
      </c>
      <c r="E799" s="12" t="s">
        <v>95</v>
      </c>
      <c r="F799" s="12" t="s">
        <v>96</v>
      </c>
      <c r="G799" s="12" t="s">
        <v>1750</v>
      </c>
      <c r="H799" s="12" t="s">
        <v>33</v>
      </c>
      <c r="I799" s="12" t="s">
        <v>115</v>
      </c>
      <c r="J799" s="12" t="s">
        <v>155</v>
      </c>
      <c r="K799">
        <v>15.48</v>
      </c>
      <c r="L799">
        <v>1</v>
      </c>
      <c r="M799">
        <v>0.3</v>
      </c>
      <c r="N799">
        <v>10.84</v>
      </c>
      <c r="O799">
        <v>10.66</v>
      </c>
      <c r="P799">
        <v>0.18</v>
      </c>
      <c r="Q799">
        <v>1.66</v>
      </c>
      <c r="R799">
        <v>20.52</v>
      </c>
      <c r="S799" s="12" t="s">
        <v>134</v>
      </c>
      <c r="T799">
        <v>6</v>
      </c>
      <c r="U799" s="12" t="s">
        <v>126</v>
      </c>
      <c r="V799" s="12" t="s">
        <v>102</v>
      </c>
    </row>
    <row r="800" spans="1:22">
      <c r="A800" s="12" t="s">
        <v>1751</v>
      </c>
      <c r="B800" s="13">
        <v>45537</v>
      </c>
      <c r="C800">
        <v>2024</v>
      </c>
      <c r="D800">
        <v>9</v>
      </c>
      <c r="E800" s="12" t="s">
        <v>95</v>
      </c>
      <c r="F800" s="12" t="s">
        <v>128</v>
      </c>
      <c r="G800" s="12" t="s">
        <v>1752</v>
      </c>
      <c r="H800" s="12" t="s">
        <v>30</v>
      </c>
      <c r="I800" s="12" t="s">
        <v>121</v>
      </c>
      <c r="J800" s="12" t="s">
        <v>423</v>
      </c>
      <c r="K800">
        <v>168.74</v>
      </c>
      <c r="L800">
        <v>1</v>
      </c>
      <c r="M800">
        <v>0.15</v>
      </c>
      <c r="N800">
        <v>143.43</v>
      </c>
      <c r="O800">
        <v>101.39</v>
      </c>
      <c r="P800">
        <v>42.04</v>
      </c>
      <c r="Q800">
        <v>29.31</v>
      </c>
      <c r="R800">
        <v>24.01</v>
      </c>
      <c r="S800" s="12" t="s">
        <v>134</v>
      </c>
      <c r="T800">
        <v>14</v>
      </c>
      <c r="U800" s="12" t="s">
        <v>108</v>
      </c>
      <c r="V800" s="12" t="s">
        <v>102</v>
      </c>
    </row>
    <row r="801" spans="1:22">
      <c r="A801" s="12" t="s">
        <v>1753</v>
      </c>
      <c r="B801" s="13">
        <v>45562</v>
      </c>
      <c r="C801">
        <v>2024</v>
      </c>
      <c r="D801">
        <v>9</v>
      </c>
      <c r="E801" s="12" t="s">
        <v>95</v>
      </c>
      <c r="F801" s="12" t="s">
        <v>128</v>
      </c>
      <c r="G801" s="12" t="s">
        <v>516</v>
      </c>
      <c r="H801" s="12" t="s">
        <v>31</v>
      </c>
      <c r="I801" s="12" t="s">
        <v>161</v>
      </c>
      <c r="J801" s="12" t="s">
        <v>165</v>
      </c>
      <c r="K801">
        <v>69.459999999999994</v>
      </c>
      <c r="L801">
        <v>1</v>
      </c>
      <c r="M801">
        <v>0.4</v>
      </c>
      <c r="N801">
        <v>41.68</v>
      </c>
      <c r="O801">
        <v>38.46</v>
      </c>
      <c r="P801">
        <v>3.22</v>
      </c>
      <c r="Q801">
        <v>7.73</v>
      </c>
      <c r="R801">
        <v>37.92</v>
      </c>
      <c r="S801" s="12" t="s">
        <v>134</v>
      </c>
      <c r="T801">
        <v>7</v>
      </c>
      <c r="U801" s="12" t="s">
        <v>149</v>
      </c>
      <c r="V801" s="12" t="s">
        <v>102</v>
      </c>
    </row>
    <row r="802" spans="1:22">
      <c r="A802" s="12" t="s">
        <v>1754</v>
      </c>
      <c r="B802" s="13">
        <v>45528</v>
      </c>
      <c r="C802">
        <v>2024</v>
      </c>
      <c r="D802">
        <v>8</v>
      </c>
      <c r="E802" s="12" t="s">
        <v>95</v>
      </c>
      <c r="F802" s="12" t="s">
        <v>96</v>
      </c>
      <c r="G802" s="12" t="s">
        <v>1755</v>
      </c>
      <c r="H802" s="12" t="s">
        <v>32</v>
      </c>
      <c r="I802" s="12" t="s">
        <v>272</v>
      </c>
      <c r="J802" s="12" t="s">
        <v>235</v>
      </c>
      <c r="K802">
        <v>55.97</v>
      </c>
      <c r="L802">
        <v>1</v>
      </c>
      <c r="M802">
        <v>0.15</v>
      </c>
      <c r="N802">
        <v>47.57</v>
      </c>
      <c r="O802">
        <v>35.51</v>
      </c>
      <c r="P802">
        <v>12.06</v>
      </c>
      <c r="Q802">
        <v>25.35</v>
      </c>
      <c r="R802">
        <v>6.86</v>
      </c>
      <c r="S802" s="12" t="s">
        <v>100</v>
      </c>
      <c r="T802">
        <v>11</v>
      </c>
      <c r="U802" s="12" t="s">
        <v>101</v>
      </c>
      <c r="V802" s="12" t="s">
        <v>102</v>
      </c>
    </row>
    <row r="803" spans="1:22">
      <c r="A803" s="12" t="s">
        <v>1756</v>
      </c>
      <c r="B803" s="13">
        <v>45494</v>
      </c>
      <c r="C803">
        <v>2024</v>
      </c>
      <c r="D803">
        <v>7</v>
      </c>
      <c r="E803" s="12" t="s">
        <v>95</v>
      </c>
      <c r="F803" s="12" t="s">
        <v>96</v>
      </c>
      <c r="G803" s="12" t="s">
        <v>1757</v>
      </c>
      <c r="H803" s="12" t="s">
        <v>33</v>
      </c>
      <c r="I803" s="12" t="s">
        <v>105</v>
      </c>
      <c r="J803" s="12" t="s">
        <v>183</v>
      </c>
      <c r="K803">
        <v>18.98</v>
      </c>
      <c r="L803">
        <v>1</v>
      </c>
      <c r="M803">
        <v>0.15</v>
      </c>
      <c r="N803">
        <v>16.13</v>
      </c>
      <c r="O803">
        <v>11.01</v>
      </c>
      <c r="P803">
        <v>5.12</v>
      </c>
      <c r="Q803">
        <v>31.74</v>
      </c>
      <c r="R803">
        <v>16.920000000000002</v>
      </c>
      <c r="S803" s="12" t="s">
        <v>100</v>
      </c>
      <c r="T803">
        <v>3</v>
      </c>
      <c r="U803" s="12" t="s">
        <v>184</v>
      </c>
      <c r="V803" s="12" t="s">
        <v>102</v>
      </c>
    </row>
    <row r="804" spans="1:22">
      <c r="A804" s="12" t="s">
        <v>1758</v>
      </c>
      <c r="B804" s="13">
        <v>45483</v>
      </c>
      <c r="C804">
        <v>2024</v>
      </c>
      <c r="D804">
        <v>7</v>
      </c>
      <c r="E804" s="12" t="s">
        <v>95</v>
      </c>
      <c r="F804" s="12" t="s">
        <v>96</v>
      </c>
      <c r="G804" s="12" t="s">
        <v>1759</v>
      </c>
      <c r="H804" s="12" t="s">
        <v>33</v>
      </c>
      <c r="I804" s="12" t="s">
        <v>115</v>
      </c>
      <c r="J804" s="12" t="s">
        <v>393</v>
      </c>
      <c r="K804">
        <v>991.34</v>
      </c>
      <c r="L804">
        <v>1</v>
      </c>
      <c r="M804">
        <v>0.3</v>
      </c>
      <c r="N804">
        <v>693.94</v>
      </c>
      <c r="O804">
        <v>641.26</v>
      </c>
      <c r="P804">
        <v>52.68</v>
      </c>
      <c r="Q804">
        <v>7.59</v>
      </c>
      <c r="R804">
        <v>8.18</v>
      </c>
      <c r="S804" s="12" t="s">
        <v>117</v>
      </c>
      <c r="T804">
        <v>8</v>
      </c>
      <c r="U804" s="12" t="s">
        <v>184</v>
      </c>
      <c r="V804" s="12" t="s">
        <v>102</v>
      </c>
    </row>
    <row r="805" spans="1:22">
      <c r="A805" s="12" t="s">
        <v>1760</v>
      </c>
      <c r="B805" s="13">
        <v>45559</v>
      </c>
      <c r="C805">
        <v>2024</v>
      </c>
      <c r="D805">
        <v>9</v>
      </c>
      <c r="E805" s="12" t="s">
        <v>95</v>
      </c>
      <c r="F805" s="12" t="s">
        <v>128</v>
      </c>
      <c r="G805" s="12" t="s">
        <v>1761</v>
      </c>
      <c r="H805" s="12" t="s">
        <v>30</v>
      </c>
      <c r="I805" s="12" t="s">
        <v>121</v>
      </c>
      <c r="J805" s="12" t="s">
        <v>359</v>
      </c>
      <c r="K805">
        <v>65.209999999999994</v>
      </c>
      <c r="L805">
        <v>1</v>
      </c>
      <c r="M805">
        <v>0.25</v>
      </c>
      <c r="N805">
        <v>48.91</v>
      </c>
      <c r="O805">
        <v>29.48</v>
      </c>
      <c r="P805">
        <v>19.43</v>
      </c>
      <c r="Q805">
        <v>39.729999999999997</v>
      </c>
      <c r="R805">
        <v>5.91</v>
      </c>
      <c r="S805" s="12" t="s">
        <v>100</v>
      </c>
      <c r="T805">
        <v>12</v>
      </c>
      <c r="U805" s="12" t="s">
        <v>108</v>
      </c>
      <c r="V805" s="12" t="s">
        <v>102</v>
      </c>
    </row>
    <row r="806" spans="1:22">
      <c r="A806" s="12" t="s">
        <v>1762</v>
      </c>
      <c r="B806" s="13">
        <v>45508</v>
      </c>
      <c r="C806">
        <v>2024</v>
      </c>
      <c r="D806">
        <v>8</v>
      </c>
      <c r="E806" s="12" t="s">
        <v>95</v>
      </c>
      <c r="F806" s="12" t="s">
        <v>96</v>
      </c>
      <c r="G806" s="12" t="s">
        <v>1763</v>
      </c>
      <c r="H806" s="12" t="s">
        <v>33</v>
      </c>
      <c r="I806" s="12" t="s">
        <v>105</v>
      </c>
      <c r="J806" s="12" t="s">
        <v>296</v>
      </c>
      <c r="K806">
        <v>44.86</v>
      </c>
      <c r="L806">
        <v>1</v>
      </c>
      <c r="M806">
        <v>0.05</v>
      </c>
      <c r="N806">
        <v>42.62</v>
      </c>
      <c r="O806">
        <v>23.64</v>
      </c>
      <c r="P806">
        <v>18.98</v>
      </c>
      <c r="Q806">
        <v>44.53</v>
      </c>
      <c r="R806">
        <v>57.13</v>
      </c>
      <c r="S806" s="12" t="s">
        <v>107</v>
      </c>
      <c r="T806">
        <v>3</v>
      </c>
      <c r="U806" s="12" t="s">
        <v>126</v>
      </c>
      <c r="V806" s="12" t="s">
        <v>102</v>
      </c>
    </row>
    <row r="807" spans="1:22">
      <c r="A807" s="12" t="s">
        <v>1764</v>
      </c>
      <c r="B807" s="13">
        <v>45476</v>
      </c>
      <c r="C807">
        <v>2024</v>
      </c>
      <c r="D807">
        <v>7</v>
      </c>
      <c r="E807" s="12" t="s">
        <v>95</v>
      </c>
      <c r="F807" s="12" t="s">
        <v>96</v>
      </c>
      <c r="G807" s="12" t="s">
        <v>1765</v>
      </c>
      <c r="H807" s="12" t="s">
        <v>32</v>
      </c>
      <c r="I807" s="12" t="s">
        <v>194</v>
      </c>
      <c r="J807" s="12" t="s">
        <v>173</v>
      </c>
      <c r="K807">
        <v>474.25</v>
      </c>
      <c r="L807">
        <v>1</v>
      </c>
      <c r="M807">
        <v>0.15</v>
      </c>
      <c r="N807">
        <v>403.11</v>
      </c>
      <c r="O807">
        <v>352.95</v>
      </c>
      <c r="P807">
        <v>50.16</v>
      </c>
      <c r="Q807">
        <v>12.44</v>
      </c>
      <c r="R807">
        <v>19.25</v>
      </c>
      <c r="S807" s="12" t="s">
        <v>100</v>
      </c>
      <c r="T807">
        <v>10</v>
      </c>
      <c r="U807" s="12" t="s">
        <v>112</v>
      </c>
      <c r="V807" s="12" t="s">
        <v>102</v>
      </c>
    </row>
    <row r="808" spans="1:22">
      <c r="A808" s="12" t="s">
        <v>1766</v>
      </c>
      <c r="B808" s="13">
        <v>45565</v>
      </c>
      <c r="C808">
        <v>2024</v>
      </c>
      <c r="D808">
        <v>9</v>
      </c>
      <c r="E808" s="12" t="s">
        <v>95</v>
      </c>
      <c r="F808" s="12" t="s">
        <v>128</v>
      </c>
      <c r="G808" s="12" t="s">
        <v>1767</v>
      </c>
      <c r="H808" s="12" t="s">
        <v>32</v>
      </c>
      <c r="I808" s="12" t="s">
        <v>272</v>
      </c>
      <c r="J808" s="12" t="s">
        <v>116</v>
      </c>
      <c r="K808">
        <v>165.39</v>
      </c>
      <c r="L808">
        <v>1</v>
      </c>
      <c r="M808">
        <v>0.2</v>
      </c>
      <c r="N808">
        <v>132.31</v>
      </c>
      <c r="O808">
        <v>114.34</v>
      </c>
      <c r="P808">
        <v>17.97</v>
      </c>
      <c r="Q808">
        <v>13.58</v>
      </c>
      <c r="R808">
        <v>30.34</v>
      </c>
      <c r="S808" s="12" t="s">
        <v>134</v>
      </c>
      <c r="T808">
        <v>12</v>
      </c>
      <c r="U808" s="12" t="s">
        <v>126</v>
      </c>
      <c r="V808" s="12" t="s">
        <v>102</v>
      </c>
    </row>
    <row r="809" spans="1:22">
      <c r="A809" s="12" t="s">
        <v>1768</v>
      </c>
      <c r="B809" s="13">
        <v>45553</v>
      </c>
      <c r="C809">
        <v>2024</v>
      </c>
      <c r="D809">
        <v>9</v>
      </c>
      <c r="E809" s="12" t="s">
        <v>95</v>
      </c>
      <c r="F809" s="12" t="s">
        <v>128</v>
      </c>
      <c r="G809" s="12" t="s">
        <v>1769</v>
      </c>
      <c r="H809" s="12" t="s">
        <v>32</v>
      </c>
      <c r="I809" s="12" t="s">
        <v>194</v>
      </c>
      <c r="J809" s="12" t="s">
        <v>250</v>
      </c>
      <c r="K809">
        <v>24.5</v>
      </c>
      <c r="L809">
        <v>1</v>
      </c>
      <c r="M809">
        <v>0.25</v>
      </c>
      <c r="N809">
        <v>18.38</v>
      </c>
      <c r="O809">
        <v>17.329999999999998</v>
      </c>
      <c r="P809">
        <v>1.05</v>
      </c>
      <c r="Q809">
        <v>5.71</v>
      </c>
      <c r="R809">
        <v>68.930000000000007</v>
      </c>
      <c r="S809" s="12" t="s">
        <v>107</v>
      </c>
      <c r="T809">
        <v>14</v>
      </c>
      <c r="U809" s="12" t="s">
        <v>101</v>
      </c>
      <c r="V809" s="12" t="s">
        <v>102</v>
      </c>
    </row>
    <row r="810" spans="1:22">
      <c r="A810" s="12" t="s">
        <v>1770</v>
      </c>
      <c r="B810" s="13">
        <v>45516</v>
      </c>
      <c r="C810">
        <v>2024</v>
      </c>
      <c r="D810">
        <v>8</v>
      </c>
      <c r="E810" s="12" t="s">
        <v>95</v>
      </c>
      <c r="F810" s="12" t="s">
        <v>96</v>
      </c>
      <c r="G810" s="12" t="s">
        <v>1365</v>
      </c>
      <c r="H810" s="12" t="s">
        <v>30</v>
      </c>
      <c r="I810" s="12" t="s">
        <v>246</v>
      </c>
      <c r="J810" s="12" t="s">
        <v>176</v>
      </c>
      <c r="K810">
        <v>159.6</v>
      </c>
      <c r="L810">
        <v>1</v>
      </c>
      <c r="M810">
        <v>0.4</v>
      </c>
      <c r="N810">
        <v>95.76</v>
      </c>
      <c r="O810">
        <v>77.819999999999993</v>
      </c>
      <c r="P810">
        <v>17.940000000000001</v>
      </c>
      <c r="Q810">
        <v>18.73</v>
      </c>
      <c r="R810">
        <v>3.38</v>
      </c>
      <c r="S810" s="12" t="s">
        <v>117</v>
      </c>
      <c r="T810">
        <v>16</v>
      </c>
      <c r="U810" s="12" t="s">
        <v>184</v>
      </c>
      <c r="V810" s="12" t="s">
        <v>102</v>
      </c>
    </row>
    <row r="811" spans="1:22">
      <c r="A811" s="12" t="s">
        <v>1771</v>
      </c>
      <c r="B811" s="13">
        <v>45486</v>
      </c>
      <c r="C811">
        <v>2024</v>
      </c>
      <c r="D811">
        <v>7</v>
      </c>
      <c r="E811" s="12" t="s">
        <v>95</v>
      </c>
      <c r="F811" s="12" t="s">
        <v>96</v>
      </c>
      <c r="G811" s="12" t="s">
        <v>1772</v>
      </c>
      <c r="H811" s="12" t="s">
        <v>32</v>
      </c>
      <c r="I811" s="12" t="s">
        <v>194</v>
      </c>
      <c r="J811" s="12" t="s">
        <v>488</v>
      </c>
      <c r="K811">
        <v>135.6</v>
      </c>
      <c r="L811">
        <v>1</v>
      </c>
      <c r="M811">
        <v>0.05</v>
      </c>
      <c r="N811">
        <v>128.82</v>
      </c>
      <c r="O811">
        <v>64.91</v>
      </c>
      <c r="P811">
        <v>63.91</v>
      </c>
      <c r="Q811">
        <v>49.61</v>
      </c>
      <c r="R811">
        <v>20.8</v>
      </c>
      <c r="S811" s="12" t="s">
        <v>134</v>
      </c>
      <c r="T811">
        <v>8</v>
      </c>
      <c r="U811" s="12" t="s">
        <v>108</v>
      </c>
      <c r="V811" s="12" t="s">
        <v>102</v>
      </c>
    </row>
    <row r="812" spans="1:22">
      <c r="A812" s="12" t="s">
        <v>1773</v>
      </c>
      <c r="B812" s="13">
        <v>45475</v>
      </c>
      <c r="C812">
        <v>2024</v>
      </c>
      <c r="D812">
        <v>7</v>
      </c>
      <c r="E812" s="12" t="s">
        <v>95</v>
      </c>
      <c r="F812" s="12" t="s">
        <v>96</v>
      </c>
      <c r="G812" s="12" t="s">
        <v>1774</v>
      </c>
      <c r="H812" s="12" t="s">
        <v>33</v>
      </c>
      <c r="I812" s="12" t="s">
        <v>105</v>
      </c>
      <c r="J812" s="12" t="s">
        <v>273</v>
      </c>
      <c r="K812">
        <v>613.5</v>
      </c>
      <c r="L812">
        <v>1</v>
      </c>
      <c r="M812">
        <v>0.25</v>
      </c>
      <c r="N812">
        <v>460.12</v>
      </c>
      <c r="O812">
        <v>371.01</v>
      </c>
      <c r="P812">
        <v>89.11</v>
      </c>
      <c r="Q812">
        <v>19.37</v>
      </c>
      <c r="R812">
        <v>85.82</v>
      </c>
      <c r="S812" s="12" t="s">
        <v>107</v>
      </c>
      <c r="T812">
        <v>8</v>
      </c>
      <c r="U812" s="12" t="s">
        <v>108</v>
      </c>
      <c r="V812" s="12" t="s">
        <v>102</v>
      </c>
    </row>
    <row r="813" spans="1:22">
      <c r="A813" s="12" t="s">
        <v>1775</v>
      </c>
      <c r="B813" s="13">
        <v>45543</v>
      </c>
      <c r="C813">
        <v>2024</v>
      </c>
      <c r="D813">
        <v>9</v>
      </c>
      <c r="E813" s="12" t="s">
        <v>95</v>
      </c>
      <c r="F813" s="12" t="s">
        <v>128</v>
      </c>
      <c r="G813" s="12" t="s">
        <v>1776</v>
      </c>
      <c r="H813" s="12" t="s">
        <v>30</v>
      </c>
      <c r="I813" s="12" t="s">
        <v>246</v>
      </c>
      <c r="J813" s="12" t="s">
        <v>204</v>
      </c>
      <c r="K813">
        <v>131.12</v>
      </c>
      <c r="L813">
        <v>1</v>
      </c>
      <c r="M813">
        <v>0.25</v>
      </c>
      <c r="N813">
        <v>98.34</v>
      </c>
      <c r="O813">
        <v>66.44</v>
      </c>
      <c r="P813">
        <v>31.9</v>
      </c>
      <c r="Q813">
        <v>32.44</v>
      </c>
      <c r="R813">
        <v>30.69</v>
      </c>
      <c r="S813" s="12" t="s">
        <v>134</v>
      </c>
      <c r="T813">
        <v>19</v>
      </c>
      <c r="U813" s="12" t="s">
        <v>108</v>
      </c>
      <c r="V813" s="12" t="s">
        <v>102</v>
      </c>
    </row>
    <row r="814" spans="1:22">
      <c r="A814" s="12" t="s">
        <v>1777</v>
      </c>
      <c r="B814" s="13">
        <v>45529</v>
      </c>
      <c r="C814">
        <v>2024</v>
      </c>
      <c r="D814">
        <v>8</v>
      </c>
      <c r="E814" s="12" t="s">
        <v>95</v>
      </c>
      <c r="F814" s="12" t="s">
        <v>96</v>
      </c>
      <c r="G814" s="12" t="s">
        <v>1778</v>
      </c>
      <c r="H814" s="12" t="s">
        <v>33</v>
      </c>
      <c r="I814" s="12" t="s">
        <v>105</v>
      </c>
      <c r="J814" s="12" t="s">
        <v>204</v>
      </c>
      <c r="K814">
        <v>245.9</v>
      </c>
      <c r="L814">
        <v>1</v>
      </c>
      <c r="M814">
        <v>0.1</v>
      </c>
      <c r="N814">
        <v>221.31</v>
      </c>
      <c r="O814">
        <v>111.99</v>
      </c>
      <c r="P814">
        <v>109.32</v>
      </c>
      <c r="Q814">
        <v>49.4</v>
      </c>
      <c r="R814">
        <v>10.130000000000001</v>
      </c>
      <c r="S814" s="12" t="s">
        <v>100</v>
      </c>
      <c r="T814">
        <v>7</v>
      </c>
      <c r="U814" s="12" t="s">
        <v>112</v>
      </c>
      <c r="V814" s="12" t="s">
        <v>102</v>
      </c>
    </row>
    <row r="815" spans="1:22">
      <c r="A815" s="12" t="s">
        <v>1779</v>
      </c>
      <c r="B815" s="13">
        <v>45565</v>
      </c>
      <c r="C815">
        <v>2024</v>
      </c>
      <c r="D815">
        <v>9</v>
      </c>
      <c r="E815" s="12" t="s">
        <v>95</v>
      </c>
      <c r="F815" s="12" t="s">
        <v>128</v>
      </c>
      <c r="G815" s="12" t="s">
        <v>1780</v>
      </c>
      <c r="H815" s="12" t="s">
        <v>30</v>
      </c>
      <c r="I815" s="12" t="s">
        <v>211</v>
      </c>
      <c r="J815" s="12" t="s">
        <v>122</v>
      </c>
      <c r="K815">
        <v>63.45</v>
      </c>
      <c r="L815">
        <v>1</v>
      </c>
      <c r="M815">
        <v>0.25</v>
      </c>
      <c r="N815">
        <v>47.59</v>
      </c>
      <c r="O815">
        <v>33.5</v>
      </c>
      <c r="P815">
        <v>14.09</v>
      </c>
      <c r="Q815">
        <v>29.61</v>
      </c>
      <c r="R815">
        <v>89.6</v>
      </c>
      <c r="S815" s="12" t="s">
        <v>107</v>
      </c>
      <c r="T815">
        <v>19</v>
      </c>
      <c r="U815" s="12" t="s">
        <v>108</v>
      </c>
      <c r="V815" s="12" t="s">
        <v>102</v>
      </c>
    </row>
    <row r="816" spans="1:22">
      <c r="A816" s="12" t="s">
        <v>1781</v>
      </c>
      <c r="B816" s="13">
        <v>45493</v>
      </c>
      <c r="C816">
        <v>2024</v>
      </c>
      <c r="D816">
        <v>7</v>
      </c>
      <c r="E816" s="12" t="s">
        <v>95</v>
      </c>
      <c r="F816" s="12" t="s">
        <v>96</v>
      </c>
      <c r="G816" s="12" t="s">
        <v>856</v>
      </c>
      <c r="H816" s="12" t="s">
        <v>33</v>
      </c>
      <c r="I816" s="12" t="s">
        <v>143</v>
      </c>
      <c r="J816" s="12" t="s">
        <v>299</v>
      </c>
      <c r="K816">
        <v>1748.12</v>
      </c>
      <c r="L816">
        <v>1</v>
      </c>
      <c r="M816">
        <v>0.5</v>
      </c>
      <c r="N816">
        <v>874.06</v>
      </c>
      <c r="O816">
        <v>1239.72</v>
      </c>
      <c r="P816">
        <v>-365.66</v>
      </c>
      <c r="Q816">
        <v>-41.83</v>
      </c>
      <c r="R816">
        <v>83.43</v>
      </c>
      <c r="S816" s="12" t="s">
        <v>107</v>
      </c>
      <c r="T816">
        <v>9</v>
      </c>
      <c r="U816" s="12" t="s">
        <v>101</v>
      </c>
      <c r="V816" s="12" t="s">
        <v>102</v>
      </c>
    </row>
    <row r="817" spans="1:22">
      <c r="A817" s="12" t="s">
        <v>1782</v>
      </c>
      <c r="B817" s="13">
        <v>45501</v>
      </c>
      <c r="C817">
        <v>2024</v>
      </c>
      <c r="D817">
        <v>7</v>
      </c>
      <c r="E817" s="12" t="s">
        <v>95</v>
      </c>
      <c r="F817" s="12" t="s">
        <v>96</v>
      </c>
      <c r="G817" s="12" t="s">
        <v>1783</v>
      </c>
      <c r="H817" s="12" t="s">
        <v>33</v>
      </c>
      <c r="I817" s="12" t="s">
        <v>143</v>
      </c>
      <c r="J817" s="12" t="s">
        <v>359</v>
      </c>
      <c r="K817">
        <v>67.36</v>
      </c>
      <c r="L817">
        <v>1</v>
      </c>
      <c r="M817">
        <v>0.1</v>
      </c>
      <c r="N817">
        <v>60.62</v>
      </c>
      <c r="O817">
        <v>49.06</v>
      </c>
      <c r="P817">
        <v>11.56</v>
      </c>
      <c r="Q817">
        <v>19.07</v>
      </c>
      <c r="R817">
        <v>4.4000000000000004</v>
      </c>
      <c r="S817" s="12" t="s">
        <v>117</v>
      </c>
      <c r="T817">
        <v>9</v>
      </c>
      <c r="U817" s="12" t="s">
        <v>112</v>
      </c>
      <c r="V817" s="12" t="s">
        <v>102</v>
      </c>
    </row>
    <row r="818" spans="1:22">
      <c r="A818" s="12" t="s">
        <v>1784</v>
      </c>
      <c r="B818" s="13">
        <v>45551</v>
      </c>
      <c r="C818">
        <v>2024</v>
      </c>
      <c r="D818">
        <v>9</v>
      </c>
      <c r="E818" s="12" t="s">
        <v>95</v>
      </c>
      <c r="F818" s="12" t="s">
        <v>128</v>
      </c>
      <c r="G818" s="12" t="s">
        <v>1785</v>
      </c>
      <c r="H818" s="12" t="s">
        <v>33</v>
      </c>
      <c r="I818" s="12" t="s">
        <v>143</v>
      </c>
      <c r="J818" s="12" t="s">
        <v>247</v>
      </c>
      <c r="K818">
        <v>27.73</v>
      </c>
      <c r="L818">
        <v>1</v>
      </c>
      <c r="M818">
        <v>0.4</v>
      </c>
      <c r="N818">
        <v>16.64</v>
      </c>
      <c r="O818">
        <v>17.05</v>
      </c>
      <c r="P818">
        <v>-0.41</v>
      </c>
      <c r="Q818">
        <v>-2.46</v>
      </c>
      <c r="R818">
        <v>7.37</v>
      </c>
      <c r="S818" s="12" t="s">
        <v>117</v>
      </c>
      <c r="T818">
        <v>5</v>
      </c>
      <c r="U818" s="12" t="s">
        <v>118</v>
      </c>
      <c r="V818" s="12" t="s">
        <v>102</v>
      </c>
    </row>
    <row r="819" spans="1:22">
      <c r="A819" s="12" t="s">
        <v>1786</v>
      </c>
      <c r="B819" s="13">
        <v>45479</v>
      </c>
      <c r="C819">
        <v>2024</v>
      </c>
      <c r="D819">
        <v>7</v>
      </c>
      <c r="E819" s="12" t="s">
        <v>95</v>
      </c>
      <c r="F819" s="12" t="s">
        <v>96</v>
      </c>
      <c r="G819" s="12" t="s">
        <v>1787</v>
      </c>
      <c r="H819" s="12" t="s">
        <v>32</v>
      </c>
      <c r="I819" s="12" t="s">
        <v>187</v>
      </c>
      <c r="J819" s="12" t="s">
        <v>148</v>
      </c>
      <c r="K819">
        <v>97.38</v>
      </c>
      <c r="L819">
        <v>1</v>
      </c>
      <c r="M819">
        <v>0.05</v>
      </c>
      <c r="N819">
        <v>92.51</v>
      </c>
      <c r="O819">
        <v>55.33</v>
      </c>
      <c r="P819">
        <v>37.18</v>
      </c>
      <c r="Q819">
        <v>40.19</v>
      </c>
      <c r="R819">
        <v>40.5</v>
      </c>
      <c r="S819" s="12" t="s">
        <v>134</v>
      </c>
      <c r="T819">
        <v>10</v>
      </c>
      <c r="U819" s="12" t="s">
        <v>126</v>
      </c>
      <c r="V819" s="12" t="s">
        <v>102</v>
      </c>
    </row>
    <row r="820" spans="1:22">
      <c r="A820" s="12" t="s">
        <v>1788</v>
      </c>
      <c r="B820" s="13">
        <v>45510</v>
      </c>
      <c r="C820">
        <v>2024</v>
      </c>
      <c r="D820">
        <v>8</v>
      </c>
      <c r="E820" s="12" t="s">
        <v>95</v>
      </c>
      <c r="F820" s="12" t="s">
        <v>96</v>
      </c>
      <c r="G820" s="12" t="s">
        <v>1789</v>
      </c>
      <c r="H820" s="12" t="s">
        <v>30</v>
      </c>
      <c r="I820" s="12" t="s">
        <v>152</v>
      </c>
      <c r="J820" s="12" t="s">
        <v>230</v>
      </c>
      <c r="K820">
        <v>27.24</v>
      </c>
      <c r="L820">
        <v>1</v>
      </c>
      <c r="M820">
        <v>0.4</v>
      </c>
      <c r="N820">
        <v>16.34</v>
      </c>
      <c r="O820">
        <v>15.82</v>
      </c>
      <c r="P820">
        <v>0.52</v>
      </c>
      <c r="Q820">
        <v>3.18</v>
      </c>
      <c r="R820">
        <v>39</v>
      </c>
      <c r="S820" s="12" t="s">
        <v>134</v>
      </c>
      <c r="T820">
        <v>22</v>
      </c>
      <c r="U820" s="12" t="s">
        <v>126</v>
      </c>
      <c r="V820" s="12" t="s">
        <v>102</v>
      </c>
    </row>
    <row r="821" spans="1:22">
      <c r="A821" s="12" t="s">
        <v>1790</v>
      </c>
      <c r="B821" s="13">
        <v>45483</v>
      </c>
      <c r="C821">
        <v>2024</v>
      </c>
      <c r="D821">
        <v>7</v>
      </c>
      <c r="E821" s="12" t="s">
        <v>95</v>
      </c>
      <c r="F821" s="12" t="s">
        <v>96</v>
      </c>
      <c r="G821" s="12" t="s">
        <v>1791</v>
      </c>
      <c r="H821" s="12" t="s">
        <v>33</v>
      </c>
      <c r="I821" s="12" t="s">
        <v>143</v>
      </c>
      <c r="J821" s="12" t="s">
        <v>122</v>
      </c>
      <c r="K821">
        <v>36.03</v>
      </c>
      <c r="L821">
        <v>1</v>
      </c>
      <c r="M821">
        <v>0.25</v>
      </c>
      <c r="N821">
        <v>27.02</v>
      </c>
      <c r="O821">
        <v>24.52</v>
      </c>
      <c r="P821">
        <v>2.5</v>
      </c>
      <c r="Q821">
        <v>9.25</v>
      </c>
      <c r="R821">
        <v>40.33</v>
      </c>
      <c r="S821" s="12" t="s">
        <v>134</v>
      </c>
      <c r="T821">
        <v>9</v>
      </c>
      <c r="U821" s="12" t="s">
        <v>118</v>
      </c>
      <c r="V821" s="12" t="s">
        <v>102</v>
      </c>
    </row>
    <row r="822" spans="1:22">
      <c r="A822" s="12" t="s">
        <v>1792</v>
      </c>
      <c r="B822" s="13">
        <v>45482</v>
      </c>
      <c r="C822">
        <v>2024</v>
      </c>
      <c r="D822">
        <v>7</v>
      </c>
      <c r="E822" s="12" t="s">
        <v>95</v>
      </c>
      <c r="F822" s="12" t="s">
        <v>96</v>
      </c>
      <c r="G822" s="12" t="s">
        <v>1793</v>
      </c>
      <c r="H822" s="12" t="s">
        <v>32</v>
      </c>
      <c r="I822" s="12" t="s">
        <v>272</v>
      </c>
      <c r="J822" s="12" t="s">
        <v>333</v>
      </c>
      <c r="K822">
        <v>588.34</v>
      </c>
      <c r="L822">
        <v>1</v>
      </c>
      <c r="M822">
        <v>0.05</v>
      </c>
      <c r="N822">
        <v>558.91999999999996</v>
      </c>
      <c r="O822">
        <v>434.2</v>
      </c>
      <c r="P822">
        <v>124.72</v>
      </c>
      <c r="Q822">
        <v>22.31</v>
      </c>
      <c r="R822">
        <v>9.14</v>
      </c>
      <c r="S822" s="12" t="s">
        <v>117</v>
      </c>
      <c r="T822">
        <v>14</v>
      </c>
      <c r="U822" s="12" t="s">
        <v>101</v>
      </c>
      <c r="V822" s="12" t="s">
        <v>102</v>
      </c>
    </row>
    <row r="823" spans="1:22">
      <c r="A823" s="12" t="s">
        <v>1794</v>
      </c>
      <c r="B823" s="13">
        <v>45494</v>
      </c>
      <c r="C823">
        <v>2024</v>
      </c>
      <c r="D823">
        <v>7</v>
      </c>
      <c r="E823" s="12" t="s">
        <v>95</v>
      </c>
      <c r="F823" s="12" t="s">
        <v>96</v>
      </c>
      <c r="G823" s="12" t="s">
        <v>1795</v>
      </c>
      <c r="H823" s="12" t="s">
        <v>31</v>
      </c>
      <c r="I823" s="12" t="s">
        <v>269</v>
      </c>
      <c r="J823" s="12" t="s">
        <v>198</v>
      </c>
      <c r="K823">
        <v>24.14</v>
      </c>
      <c r="L823">
        <v>1</v>
      </c>
      <c r="M823">
        <v>0.1</v>
      </c>
      <c r="N823">
        <v>21.73</v>
      </c>
      <c r="O823">
        <v>15.87</v>
      </c>
      <c r="P823">
        <v>5.86</v>
      </c>
      <c r="Q823">
        <v>26.97</v>
      </c>
      <c r="R823">
        <v>29.97</v>
      </c>
      <c r="S823" s="12" t="s">
        <v>134</v>
      </c>
      <c r="T823">
        <v>5</v>
      </c>
      <c r="U823" s="12" t="s">
        <v>149</v>
      </c>
      <c r="V823" s="12" t="s">
        <v>102</v>
      </c>
    </row>
    <row r="824" spans="1:22">
      <c r="A824" s="12" t="s">
        <v>1796</v>
      </c>
      <c r="B824" s="13">
        <v>45480</v>
      </c>
      <c r="C824">
        <v>2024</v>
      </c>
      <c r="D824">
        <v>7</v>
      </c>
      <c r="E824" s="12" t="s">
        <v>95</v>
      </c>
      <c r="F824" s="12" t="s">
        <v>96</v>
      </c>
      <c r="G824" s="12" t="s">
        <v>1669</v>
      </c>
      <c r="H824" s="12" t="s">
        <v>30</v>
      </c>
      <c r="I824" s="12" t="s">
        <v>211</v>
      </c>
      <c r="J824" s="12" t="s">
        <v>198</v>
      </c>
      <c r="K824">
        <v>83.84</v>
      </c>
      <c r="L824">
        <v>1</v>
      </c>
      <c r="M824">
        <v>0.3</v>
      </c>
      <c r="N824">
        <v>58.69</v>
      </c>
      <c r="O824">
        <v>48.88</v>
      </c>
      <c r="P824">
        <v>9.81</v>
      </c>
      <c r="Q824">
        <v>16.71</v>
      </c>
      <c r="R824">
        <v>85.4</v>
      </c>
      <c r="S824" s="12" t="s">
        <v>107</v>
      </c>
      <c r="T824">
        <v>22</v>
      </c>
      <c r="U824" s="12" t="s">
        <v>184</v>
      </c>
      <c r="V824" s="12" t="s">
        <v>102</v>
      </c>
    </row>
    <row r="825" spans="1:22">
      <c r="A825" s="12" t="s">
        <v>1797</v>
      </c>
      <c r="B825" s="13">
        <v>45504</v>
      </c>
      <c r="C825">
        <v>2024</v>
      </c>
      <c r="D825">
        <v>7</v>
      </c>
      <c r="E825" s="12" t="s">
        <v>95</v>
      </c>
      <c r="F825" s="12" t="s">
        <v>96</v>
      </c>
      <c r="G825" s="12" t="s">
        <v>1798</v>
      </c>
      <c r="H825" s="12" t="s">
        <v>31</v>
      </c>
      <c r="I825" s="12" t="s">
        <v>269</v>
      </c>
      <c r="J825" s="12" t="s">
        <v>235</v>
      </c>
      <c r="K825">
        <v>87.8</v>
      </c>
      <c r="L825">
        <v>1</v>
      </c>
      <c r="M825">
        <v>0.3</v>
      </c>
      <c r="N825">
        <v>61.46</v>
      </c>
      <c r="O825">
        <v>44.42</v>
      </c>
      <c r="P825">
        <v>17.04</v>
      </c>
      <c r="Q825">
        <v>27.73</v>
      </c>
      <c r="R825">
        <v>28.96</v>
      </c>
      <c r="S825" s="12" t="s">
        <v>134</v>
      </c>
      <c r="T825">
        <v>14</v>
      </c>
      <c r="U825" s="12" t="s">
        <v>126</v>
      </c>
      <c r="V825" s="12" t="s">
        <v>102</v>
      </c>
    </row>
    <row r="826" spans="1:22">
      <c r="A826" s="12" t="s">
        <v>1799</v>
      </c>
      <c r="B826" s="13">
        <v>45483</v>
      </c>
      <c r="C826">
        <v>2024</v>
      </c>
      <c r="D826">
        <v>7</v>
      </c>
      <c r="E826" s="12" t="s">
        <v>95</v>
      </c>
      <c r="F826" s="12" t="s">
        <v>96</v>
      </c>
      <c r="G826" s="12" t="s">
        <v>1800</v>
      </c>
      <c r="H826" s="12" t="s">
        <v>32</v>
      </c>
      <c r="I826" s="12" t="s">
        <v>187</v>
      </c>
      <c r="J826" s="12" t="s">
        <v>299</v>
      </c>
      <c r="K826">
        <v>2166.8200000000002</v>
      </c>
      <c r="L826">
        <v>1</v>
      </c>
      <c r="M826">
        <v>0.4</v>
      </c>
      <c r="N826">
        <v>1300.0899999999999</v>
      </c>
      <c r="O826">
        <v>1596.6</v>
      </c>
      <c r="P826">
        <v>-296.51</v>
      </c>
      <c r="Q826">
        <v>-22.81</v>
      </c>
      <c r="R826">
        <v>9.26</v>
      </c>
      <c r="S826" s="12" t="s">
        <v>117</v>
      </c>
      <c r="T826">
        <v>9</v>
      </c>
      <c r="U826" s="12" t="s">
        <v>118</v>
      </c>
      <c r="V826" s="12" t="s">
        <v>102</v>
      </c>
    </row>
    <row r="827" spans="1:22">
      <c r="A827" s="12" t="s">
        <v>1801</v>
      </c>
      <c r="B827" s="13">
        <v>45413</v>
      </c>
      <c r="C827">
        <v>2024</v>
      </c>
      <c r="D827">
        <v>5</v>
      </c>
      <c r="E827" s="12" t="s">
        <v>493</v>
      </c>
      <c r="F827" s="12" t="s">
        <v>494</v>
      </c>
      <c r="G827" s="12" t="s">
        <v>1802</v>
      </c>
      <c r="H827" s="12" t="s">
        <v>30</v>
      </c>
      <c r="I827" s="12" t="s">
        <v>211</v>
      </c>
      <c r="J827" s="12" t="s">
        <v>125</v>
      </c>
      <c r="K827">
        <v>104</v>
      </c>
      <c r="L827">
        <v>1</v>
      </c>
      <c r="M827">
        <v>0.1</v>
      </c>
      <c r="N827">
        <v>93.6</v>
      </c>
      <c r="O827">
        <v>52.46</v>
      </c>
      <c r="P827">
        <v>41.14</v>
      </c>
      <c r="Q827">
        <v>43.95</v>
      </c>
      <c r="R827">
        <v>12.05</v>
      </c>
      <c r="S827" s="12" t="s">
        <v>100</v>
      </c>
      <c r="T827">
        <v>23</v>
      </c>
      <c r="U827" s="12" t="s">
        <v>108</v>
      </c>
      <c r="V827" s="12" t="s">
        <v>102</v>
      </c>
    </row>
    <row r="828" spans="1:22">
      <c r="A828" s="12" t="s">
        <v>1803</v>
      </c>
      <c r="B828" s="13">
        <v>45414</v>
      </c>
      <c r="C828">
        <v>2024</v>
      </c>
      <c r="D828">
        <v>5</v>
      </c>
      <c r="E828" s="12" t="s">
        <v>493</v>
      </c>
      <c r="F828" s="12" t="s">
        <v>494</v>
      </c>
      <c r="G828" s="12" t="s">
        <v>1804</v>
      </c>
      <c r="H828" s="12" t="s">
        <v>30</v>
      </c>
      <c r="I828" s="12" t="s">
        <v>211</v>
      </c>
      <c r="J828" s="12" t="s">
        <v>173</v>
      </c>
      <c r="K828">
        <v>1062.57</v>
      </c>
      <c r="L828">
        <v>1</v>
      </c>
      <c r="M828">
        <v>0.2</v>
      </c>
      <c r="N828">
        <v>850.06</v>
      </c>
      <c r="O828">
        <v>696.86</v>
      </c>
      <c r="P828">
        <v>153.19999999999999</v>
      </c>
      <c r="Q828">
        <v>18.02</v>
      </c>
      <c r="R828">
        <v>18.489999999999998</v>
      </c>
      <c r="S828" s="12" t="s">
        <v>100</v>
      </c>
      <c r="T828">
        <v>20</v>
      </c>
      <c r="U828" s="12" t="s">
        <v>118</v>
      </c>
      <c r="V828" s="12" t="s">
        <v>102</v>
      </c>
    </row>
    <row r="829" spans="1:22">
      <c r="A829" s="12" t="s">
        <v>1805</v>
      </c>
      <c r="B829" s="13">
        <v>45427</v>
      </c>
      <c r="C829">
        <v>2024</v>
      </c>
      <c r="D829">
        <v>5</v>
      </c>
      <c r="E829" s="12" t="s">
        <v>493</v>
      </c>
      <c r="F829" s="12" t="s">
        <v>494</v>
      </c>
      <c r="G829" s="12" t="s">
        <v>1806</v>
      </c>
      <c r="H829" s="12" t="s">
        <v>33</v>
      </c>
      <c r="I829" s="12" t="s">
        <v>143</v>
      </c>
      <c r="J829" s="12" t="s">
        <v>198</v>
      </c>
      <c r="K829">
        <v>33.590000000000003</v>
      </c>
      <c r="L829">
        <v>1</v>
      </c>
      <c r="M829">
        <v>0.2</v>
      </c>
      <c r="N829">
        <v>26.87</v>
      </c>
      <c r="O829">
        <v>15.63</v>
      </c>
      <c r="P829">
        <v>11.24</v>
      </c>
      <c r="Q829">
        <v>41.83</v>
      </c>
      <c r="R829">
        <v>9.84</v>
      </c>
      <c r="S829" s="12" t="s">
        <v>117</v>
      </c>
      <c r="T829">
        <v>10</v>
      </c>
      <c r="U829" s="12" t="s">
        <v>126</v>
      </c>
      <c r="V829" s="12" t="s">
        <v>102</v>
      </c>
    </row>
    <row r="830" spans="1:22">
      <c r="A830" s="12" t="s">
        <v>1807</v>
      </c>
      <c r="B830" s="13">
        <v>45424</v>
      </c>
      <c r="C830">
        <v>2024</v>
      </c>
      <c r="D830">
        <v>5</v>
      </c>
      <c r="E830" s="12" t="s">
        <v>493</v>
      </c>
      <c r="F830" s="12" t="s">
        <v>494</v>
      </c>
      <c r="G830" s="12" t="s">
        <v>402</v>
      </c>
      <c r="H830" s="12" t="s">
        <v>32</v>
      </c>
      <c r="I830" s="12" t="s">
        <v>147</v>
      </c>
      <c r="J830" s="12" t="s">
        <v>346</v>
      </c>
      <c r="K830">
        <v>196.66</v>
      </c>
      <c r="L830">
        <v>1</v>
      </c>
      <c r="M830">
        <v>0.5</v>
      </c>
      <c r="N830">
        <v>98.33</v>
      </c>
      <c r="O830">
        <v>140.16999999999999</v>
      </c>
      <c r="P830">
        <v>-41.84</v>
      </c>
      <c r="Q830">
        <v>-42.55</v>
      </c>
      <c r="R830">
        <v>9.09</v>
      </c>
      <c r="S830" s="12" t="s">
        <v>117</v>
      </c>
      <c r="T830">
        <v>18</v>
      </c>
      <c r="U830" s="12" t="s">
        <v>101</v>
      </c>
      <c r="V830" s="12" t="s">
        <v>102</v>
      </c>
    </row>
    <row r="831" spans="1:22">
      <c r="A831" s="12" t="s">
        <v>1808</v>
      </c>
      <c r="B831" s="13">
        <v>45396</v>
      </c>
      <c r="C831">
        <v>2024</v>
      </c>
      <c r="D831">
        <v>4</v>
      </c>
      <c r="E831" s="12" t="s">
        <v>493</v>
      </c>
      <c r="F831" s="12" t="s">
        <v>494</v>
      </c>
      <c r="G831" s="12" t="s">
        <v>1809</v>
      </c>
      <c r="H831" s="12" t="s">
        <v>33</v>
      </c>
      <c r="I831" s="12" t="s">
        <v>143</v>
      </c>
      <c r="J831" s="12" t="s">
        <v>223</v>
      </c>
      <c r="K831">
        <v>131.83000000000001</v>
      </c>
      <c r="L831">
        <v>1</v>
      </c>
      <c r="M831">
        <v>0.05</v>
      </c>
      <c r="N831">
        <v>125.24</v>
      </c>
      <c r="O831">
        <v>74.3</v>
      </c>
      <c r="P831">
        <v>50.94</v>
      </c>
      <c r="Q831">
        <v>40.67</v>
      </c>
      <c r="R831">
        <v>35.79</v>
      </c>
      <c r="S831" s="12" t="s">
        <v>134</v>
      </c>
      <c r="T831">
        <v>7</v>
      </c>
      <c r="U831" s="12" t="s">
        <v>184</v>
      </c>
      <c r="V831" s="12" t="s">
        <v>102</v>
      </c>
    </row>
    <row r="832" spans="1:22">
      <c r="A832" s="12" t="s">
        <v>1810</v>
      </c>
      <c r="B832" s="13">
        <v>45441</v>
      </c>
      <c r="C832">
        <v>2024</v>
      </c>
      <c r="D832">
        <v>5</v>
      </c>
      <c r="E832" s="12" t="s">
        <v>493</v>
      </c>
      <c r="F832" s="12" t="s">
        <v>494</v>
      </c>
      <c r="G832" s="12" t="s">
        <v>1811</v>
      </c>
      <c r="H832" s="12" t="s">
        <v>31</v>
      </c>
      <c r="I832" s="12" t="s">
        <v>140</v>
      </c>
      <c r="J832" s="12" t="s">
        <v>467</v>
      </c>
      <c r="K832">
        <v>958.71</v>
      </c>
      <c r="L832">
        <v>1</v>
      </c>
      <c r="M832">
        <v>0.3</v>
      </c>
      <c r="N832">
        <v>671.1</v>
      </c>
      <c r="O832">
        <v>643.87</v>
      </c>
      <c r="P832">
        <v>27.23</v>
      </c>
      <c r="Q832">
        <v>4.0599999999999996</v>
      </c>
      <c r="R832">
        <v>13.02</v>
      </c>
      <c r="S832" s="12" t="s">
        <v>100</v>
      </c>
      <c r="T832">
        <v>7</v>
      </c>
      <c r="U832" s="12" t="s">
        <v>126</v>
      </c>
      <c r="V832" s="12" t="s">
        <v>102</v>
      </c>
    </row>
    <row r="833" spans="1:22">
      <c r="A833" s="12" t="s">
        <v>1812</v>
      </c>
      <c r="B833" s="13">
        <v>45456</v>
      </c>
      <c r="C833">
        <v>2024</v>
      </c>
      <c r="D833">
        <v>6</v>
      </c>
      <c r="E833" s="12" t="s">
        <v>493</v>
      </c>
      <c r="F833" s="12" t="s">
        <v>96</v>
      </c>
      <c r="G833" s="12" t="s">
        <v>1663</v>
      </c>
      <c r="H833" s="12" t="s">
        <v>33</v>
      </c>
      <c r="I833" s="12" t="s">
        <v>115</v>
      </c>
      <c r="J833" s="12" t="s">
        <v>522</v>
      </c>
      <c r="K833">
        <v>77.42</v>
      </c>
      <c r="L833">
        <v>1</v>
      </c>
      <c r="M833">
        <v>0.25</v>
      </c>
      <c r="N833">
        <v>58.06</v>
      </c>
      <c r="O833">
        <v>38.909999999999997</v>
      </c>
      <c r="P833">
        <v>19.149999999999999</v>
      </c>
      <c r="Q833">
        <v>32.979999999999997</v>
      </c>
      <c r="R833">
        <v>24.86</v>
      </c>
      <c r="S833" s="12" t="s">
        <v>134</v>
      </c>
      <c r="T833">
        <v>3</v>
      </c>
      <c r="U833" s="12" t="s">
        <v>112</v>
      </c>
      <c r="V833" s="12" t="s">
        <v>102</v>
      </c>
    </row>
    <row r="834" spans="1:22">
      <c r="A834" s="12" t="s">
        <v>1813</v>
      </c>
      <c r="B834" s="13">
        <v>45391</v>
      </c>
      <c r="C834">
        <v>2024</v>
      </c>
      <c r="D834">
        <v>4</v>
      </c>
      <c r="E834" s="12" t="s">
        <v>493</v>
      </c>
      <c r="F834" s="12" t="s">
        <v>494</v>
      </c>
      <c r="G834" s="12" t="s">
        <v>1814</v>
      </c>
      <c r="H834" s="12" t="s">
        <v>32</v>
      </c>
      <c r="I834" s="12" t="s">
        <v>194</v>
      </c>
      <c r="J834" s="12" t="s">
        <v>359</v>
      </c>
      <c r="K834">
        <v>37.21</v>
      </c>
      <c r="L834">
        <v>1</v>
      </c>
      <c r="M834">
        <v>0.05</v>
      </c>
      <c r="N834">
        <v>35.35</v>
      </c>
      <c r="O834">
        <v>17.23</v>
      </c>
      <c r="P834">
        <v>18.12</v>
      </c>
      <c r="Q834">
        <v>51.26</v>
      </c>
      <c r="R834">
        <v>11.01</v>
      </c>
      <c r="S834" s="12" t="s">
        <v>100</v>
      </c>
      <c r="T834">
        <v>18</v>
      </c>
      <c r="U834" s="12" t="s">
        <v>101</v>
      </c>
      <c r="V834" s="12" t="s">
        <v>102</v>
      </c>
    </row>
    <row r="835" spans="1:22">
      <c r="A835" s="12" t="s">
        <v>1815</v>
      </c>
      <c r="B835" s="13">
        <v>45427</v>
      </c>
      <c r="C835">
        <v>2024</v>
      </c>
      <c r="D835">
        <v>5</v>
      </c>
      <c r="E835" s="12" t="s">
        <v>493</v>
      </c>
      <c r="F835" s="12" t="s">
        <v>494</v>
      </c>
      <c r="G835" s="12" t="s">
        <v>1816</v>
      </c>
      <c r="H835" s="12" t="s">
        <v>33</v>
      </c>
      <c r="I835" s="12" t="s">
        <v>115</v>
      </c>
      <c r="J835" s="12" t="s">
        <v>241</v>
      </c>
      <c r="K835">
        <v>67.78</v>
      </c>
      <c r="L835">
        <v>1</v>
      </c>
      <c r="M835">
        <v>0.15</v>
      </c>
      <c r="N835">
        <v>57.61</v>
      </c>
      <c r="O835">
        <v>32.56</v>
      </c>
      <c r="P835">
        <v>25.05</v>
      </c>
      <c r="Q835">
        <v>43.48</v>
      </c>
      <c r="R835">
        <v>74.459999999999994</v>
      </c>
      <c r="S835" s="12" t="s">
        <v>107</v>
      </c>
      <c r="T835">
        <v>4</v>
      </c>
      <c r="U835" s="12" t="s">
        <v>101</v>
      </c>
      <c r="V835" s="12" t="s">
        <v>102</v>
      </c>
    </row>
    <row r="836" spans="1:22">
      <c r="A836" s="12" t="s">
        <v>1817</v>
      </c>
      <c r="B836" s="13">
        <v>45472</v>
      </c>
      <c r="C836">
        <v>2024</v>
      </c>
      <c r="D836">
        <v>6</v>
      </c>
      <c r="E836" s="12" t="s">
        <v>493</v>
      </c>
      <c r="F836" s="12" t="s">
        <v>96</v>
      </c>
      <c r="G836" s="12" t="s">
        <v>1818</v>
      </c>
      <c r="H836" s="12" t="s">
        <v>33</v>
      </c>
      <c r="I836" s="12" t="s">
        <v>105</v>
      </c>
      <c r="J836" s="12" t="s">
        <v>165</v>
      </c>
      <c r="K836">
        <v>128.93</v>
      </c>
      <c r="L836">
        <v>1</v>
      </c>
      <c r="M836">
        <v>0.3</v>
      </c>
      <c r="N836">
        <v>90.25</v>
      </c>
      <c r="O836">
        <v>79.17</v>
      </c>
      <c r="P836">
        <v>11.08</v>
      </c>
      <c r="Q836">
        <v>12.28</v>
      </c>
      <c r="R836">
        <v>9.98</v>
      </c>
      <c r="S836" s="12" t="s">
        <v>117</v>
      </c>
      <c r="T836">
        <v>6</v>
      </c>
      <c r="U836" s="12" t="s">
        <v>149</v>
      </c>
      <c r="V836" s="12" t="s">
        <v>102</v>
      </c>
    </row>
    <row r="837" spans="1:22">
      <c r="A837" s="12" t="s">
        <v>1819</v>
      </c>
      <c r="B837" s="13">
        <v>45441</v>
      </c>
      <c r="C837">
        <v>2024</v>
      </c>
      <c r="D837">
        <v>5</v>
      </c>
      <c r="E837" s="12" t="s">
        <v>493</v>
      </c>
      <c r="F837" s="12" t="s">
        <v>494</v>
      </c>
      <c r="G837" s="12" t="s">
        <v>1820</v>
      </c>
      <c r="H837" s="12" t="s">
        <v>32</v>
      </c>
      <c r="I837" s="12" t="s">
        <v>147</v>
      </c>
      <c r="J837" s="12" t="s">
        <v>158</v>
      </c>
      <c r="K837">
        <v>69.209999999999994</v>
      </c>
      <c r="L837">
        <v>1</v>
      </c>
      <c r="M837">
        <v>0.1</v>
      </c>
      <c r="N837">
        <v>62.29</v>
      </c>
      <c r="O837">
        <v>34.020000000000003</v>
      </c>
      <c r="P837">
        <v>28.27</v>
      </c>
      <c r="Q837">
        <v>45.38</v>
      </c>
      <c r="R837">
        <v>14.07</v>
      </c>
      <c r="S837" s="12" t="s">
        <v>100</v>
      </c>
      <c r="T837">
        <v>15</v>
      </c>
      <c r="U837" s="12" t="s">
        <v>101</v>
      </c>
      <c r="V837" s="12" t="s">
        <v>102</v>
      </c>
    </row>
    <row r="838" spans="1:22">
      <c r="A838" s="12" t="s">
        <v>1821</v>
      </c>
      <c r="B838" s="13">
        <v>45406</v>
      </c>
      <c r="C838">
        <v>2024</v>
      </c>
      <c r="D838">
        <v>4</v>
      </c>
      <c r="E838" s="12" t="s">
        <v>493</v>
      </c>
      <c r="F838" s="12" t="s">
        <v>494</v>
      </c>
      <c r="G838" s="12" t="s">
        <v>1822</v>
      </c>
      <c r="H838" s="12" t="s">
        <v>33</v>
      </c>
      <c r="I838" s="12" t="s">
        <v>143</v>
      </c>
      <c r="J838" s="12" t="s">
        <v>247</v>
      </c>
      <c r="K838">
        <v>34.96</v>
      </c>
      <c r="L838">
        <v>1</v>
      </c>
      <c r="M838">
        <v>0.4</v>
      </c>
      <c r="N838">
        <v>20.98</v>
      </c>
      <c r="O838">
        <v>16.62</v>
      </c>
      <c r="P838">
        <v>4.3600000000000003</v>
      </c>
      <c r="Q838">
        <v>20.78</v>
      </c>
      <c r="R838">
        <v>61.44</v>
      </c>
      <c r="S838" s="12" t="s">
        <v>107</v>
      </c>
      <c r="T838">
        <v>10</v>
      </c>
      <c r="U838" s="12" t="s">
        <v>149</v>
      </c>
      <c r="V838" s="12" t="s">
        <v>102</v>
      </c>
    </row>
    <row r="839" spans="1:22">
      <c r="A839" s="12" t="s">
        <v>1823</v>
      </c>
      <c r="B839" s="13">
        <v>45389</v>
      </c>
      <c r="C839">
        <v>2024</v>
      </c>
      <c r="D839">
        <v>4</v>
      </c>
      <c r="E839" s="12" t="s">
        <v>493</v>
      </c>
      <c r="F839" s="12" t="s">
        <v>494</v>
      </c>
      <c r="G839" s="12" t="s">
        <v>1824</v>
      </c>
      <c r="H839" s="12" t="s">
        <v>30</v>
      </c>
      <c r="I839" s="12" t="s">
        <v>152</v>
      </c>
      <c r="J839" s="12" t="s">
        <v>333</v>
      </c>
      <c r="K839">
        <v>519.84</v>
      </c>
      <c r="L839">
        <v>1</v>
      </c>
      <c r="M839">
        <v>0.4</v>
      </c>
      <c r="N839">
        <v>311.89999999999998</v>
      </c>
      <c r="O839">
        <v>378.68</v>
      </c>
      <c r="P839">
        <v>-66.78</v>
      </c>
      <c r="Q839">
        <v>-21.41</v>
      </c>
      <c r="R839">
        <v>6.5</v>
      </c>
      <c r="S839" s="12" t="s">
        <v>117</v>
      </c>
      <c r="T839">
        <v>22</v>
      </c>
      <c r="U839" s="12" t="s">
        <v>118</v>
      </c>
      <c r="V839" s="12" t="s">
        <v>102</v>
      </c>
    </row>
    <row r="840" spans="1:22">
      <c r="A840" s="12" t="s">
        <v>1825</v>
      </c>
      <c r="B840" s="13">
        <v>45450</v>
      </c>
      <c r="C840">
        <v>2024</v>
      </c>
      <c r="D840">
        <v>6</v>
      </c>
      <c r="E840" s="12" t="s">
        <v>493</v>
      </c>
      <c r="F840" s="12" t="s">
        <v>96</v>
      </c>
      <c r="G840" s="12" t="s">
        <v>1826</v>
      </c>
      <c r="H840" s="12" t="s">
        <v>30</v>
      </c>
      <c r="I840" s="12" t="s">
        <v>121</v>
      </c>
      <c r="J840" s="12" t="s">
        <v>212</v>
      </c>
      <c r="K840">
        <v>119.78</v>
      </c>
      <c r="L840">
        <v>1</v>
      </c>
      <c r="M840">
        <v>0.1</v>
      </c>
      <c r="N840">
        <v>107.8</v>
      </c>
      <c r="O840">
        <v>70.8</v>
      </c>
      <c r="P840">
        <v>37</v>
      </c>
      <c r="Q840">
        <v>34.32</v>
      </c>
      <c r="R840">
        <v>6.09</v>
      </c>
      <c r="S840" s="12" t="s">
        <v>117</v>
      </c>
      <c r="T840">
        <v>10</v>
      </c>
      <c r="U840" s="12" t="s">
        <v>126</v>
      </c>
      <c r="V840" s="12" t="s">
        <v>102</v>
      </c>
    </row>
    <row r="841" spans="1:22">
      <c r="A841" s="12" t="s">
        <v>1827</v>
      </c>
      <c r="B841" s="13">
        <v>45423</v>
      </c>
      <c r="C841">
        <v>2024</v>
      </c>
      <c r="D841">
        <v>5</v>
      </c>
      <c r="E841" s="12" t="s">
        <v>493</v>
      </c>
      <c r="F841" s="12" t="s">
        <v>494</v>
      </c>
      <c r="G841" s="12" t="s">
        <v>1828</v>
      </c>
      <c r="H841" s="12" t="s">
        <v>31</v>
      </c>
      <c r="I841" s="12" t="s">
        <v>179</v>
      </c>
      <c r="J841" s="12" t="s">
        <v>262</v>
      </c>
      <c r="K841">
        <v>211.21</v>
      </c>
      <c r="L841">
        <v>1</v>
      </c>
      <c r="M841">
        <v>0.4</v>
      </c>
      <c r="N841">
        <v>126.73</v>
      </c>
      <c r="O841">
        <v>136.07</v>
      </c>
      <c r="P841">
        <v>-9.34</v>
      </c>
      <c r="Q841">
        <v>-7.37</v>
      </c>
      <c r="R841">
        <v>75.28</v>
      </c>
      <c r="S841" s="12" t="s">
        <v>107</v>
      </c>
      <c r="T841">
        <v>14</v>
      </c>
      <c r="U841" s="12" t="s">
        <v>149</v>
      </c>
      <c r="V841" s="12" t="s">
        <v>102</v>
      </c>
    </row>
    <row r="842" spans="1:22">
      <c r="A842" s="12" t="s">
        <v>1829</v>
      </c>
      <c r="B842" s="13">
        <v>45452</v>
      </c>
      <c r="C842">
        <v>2024</v>
      </c>
      <c r="D842">
        <v>6</v>
      </c>
      <c r="E842" s="12" t="s">
        <v>493</v>
      </c>
      <c r="F842" s="12" t="s">
        <v>96</v>
      </c>
      <c r="G842" s="12" t="s">
        <v>1830</v>
      </c>
      <c r="H842" s="12" t="s">
        <v>32</v>
      </c>
      <c r="I842" s="12" t="s">
        <v>272</v>
      </c>
      <c r="J842" s="12" t="s">
        <v>296</v>
      </c>
      <c r="K842">
        <v>71.83</v>
      </c>
      <c r="L842">
        <v>1</v>
      </c>
      <c r="M842">
        <v>0.2</v>
      </c>
      <c r="N842">
        <v>57.46</v>
      </c>
      <c r="O842">
        <v>41.03</v>
      </c>
      <c r="P842">
        <v>16.43</v>
      </c>
      <c r="Q842">
        <v>28.59</v>
      </c>
      <c r="R842">
        <v>13.16</v>
      </c>
      <c r="S842" s="12" t="s">
        <v>100</v>
      </c>
      <c r="T842">
        <v>11</v>
      </c>
      <c r="U842" s="12" t="s">
        <v>101</v>
      </c>
      <c r="V842" s="12" t="s">
        <v>102</v>
      </c>
    </row>
    <row r="843" spans="1:22">
      <c r="A843" s="12" t="s">
        <v>1831</v>
      </c>
      <c r="B843" s="13">
        <v>45470</v>
      </c>
      <c r="C843">
        <v>2024</v>
      </c>
      <c r="D843">
        <v>6</v>
      </c>
      <c r="E843" s="12" t="s">
        <v>493</v>
      </c>
      <c r="F843" s="12" t="s">
        <v>96</v>
      </c>
      <c r="G843" s="12" t="s">
        <v>1658</v>
      </c>
      <c r="H843" s="12" t="s">
        <v>32</v>
      </c>
      <c r="I843" s="12" t="s">
        <v>194</v>
      </c>
      <c r="J843" s="12" t="s">
        <v>522</v>
      </c>
      <c r="K843">
        <v>20.83</v>
      </c>
      <c r="L843">
        <v>1</v>
      </c>
      <c r="M843">
        <v>0.15</v>
      </c>
      <c r="N843">
        <v>17.71</v>
      </c>
      <c r="O843">
        <v>13.77</v>
      </c>
      <c r="P843">
        <v>3.94</v>
      </c>
      <c r="Q843">
        <v>22.25</v>
      </c>
      <c r="R843">
        <v>49.37</v>
      </c>
      <c r="S843" s="12" t="s">
        <v>134</v>
      </c>
      <c r="T843">
        <v>12</v>
      </c>
      <c r="U843" s="12" t="s">
        <v>126</v>
      </c>
      <c r="V843" s="12" t="s">
        <v>102</v>
      </c>
    </row>
    <row r="844" spans="1:22">
      <c r="A844" s="12" t="s">
        <v>1832</v>
      </c>
      <c r="B844" s="13">
        <v>45389</v>
      </c>
      <c r="C844">
        <v>2024</v>
      </c>
      <c r="D844">
        <v>4</v>
      </c>
      <c r="E844" s="12" t="s">
        <v>493</v>
      </c>
      <c r="F844" s="12" t="s">
        <v>494</v>
      </c>
      <c r="G844" s="12" t="s">
        <v>1833</v>
      </c>
      <c r="H844" s="12" t="s">
        <v>30</v>
      </c>
      <c r="I844" s="12" t="s">
        <v>246</v>
      </c>
      <c r="J844" s="12" t="s">
        <v>299</v>
      </c>
      <c r="K844">
        <v>1610.6</v>
      </c>
      <c r="L844">
        <v>1</v>
      </c>
      <c r="M844">
        <v>0.4</v>
      </c>
      <c r="N844">
        <v>966.36</v>
      </c>
      <c r="O844">
        <v>803.01</v>
      </c>
      <c r="P844">
        <v>163.35</v>
      </c>
      <c r="Q844">
        <v>16.899999999999999</v>
      </c>
      <c r="R844">
        <v>79.38</v>
      </c>
      <c r="S844" s="12" t="s">
        <v>107</v>
      </c>
      <c r="T844">
        <v>15</v>
      </c>
      <c r="U844" s="12" t="s">
        <v>108</v>
      </c>
      <c r="V844" s="12" t="s">
        <v>102</v>
      </c>
    </row>
    <row r="845" spans="1:22">
      <c r="A845" s="12" t="s">
        <v>1834</v>
      </c>
      <c r="B845" s="13">
        <v>45386</v>
      </c>
      <c r="C845">
        <v>2024</v>
      </c>
      <c r="D845">
        <v>4</v>
      </c>
      <c r="E845" s="12" t="s">
        <v>493</v>
      </c>
      <c r="F845" s="12" t="s">
        <v>494</v>
      </c>
      <c r="G845" s="12" t="s">
        <v>1835</v>
      </c>
      <c r="H845" s="12" t="s">
        <v>30</v>
      </c>
      <c r="I845" s="12" t="s">
        <v>121</v>
      </c>
      <c r="J845" s="12" t="s">
        <v>130</v>
      </c>
      <c r="K845">
        <v>17.16</v>
      </c>
      <c r="L845">
        <v>1</v>
      </c>
      <c r="M845">
        <v>0.4</v>
      </c>
      <c r="N845">
        <v>10.3</v>
      </c>
      <c r="O845">
        <v>11.14</v>
      </c>
      <c r="P845">
        <v>-0.84</v>
      </c>
      <c r="Q845">
        <v>-8.16</v>
      </c>
      <c r="R845">
        <v>31.54</v>
      </c>
      <c r="S845" s="12" t="s">
        <v>134</v>
      </c>
      <c r="T845">
        <v>22</v>
      </c>
      <c r="U845" s="12" t="s">
        <v>126</v>
      </c>
      <c r="V845" s="12" t="s">
        <v>102</v>
      </c>
    </row>
    <row r="846" spans="1:22">
      <c r="A846" s="12" t="s">
        <v>1836</v>
      </c>
      <c r="B846" s="13">
        <v>45458</v>
      </c>
      <c r="C846">
        <v>2024</v>
      </c>
      <c r="D846">
        <v>6</v>
      </c>
      <c r="E846" s="12" t="s">
        <v>493</v>
      </c>
      <c r="F846" s="12" t="s">
        <v>96</v>
      </c>
      <c r="G846" s="12" t="s">
        <v>1837</v>
      </c>
      <c r="H846" s="12" t="s">
        <v>33</v>
      </c>
      <c r="I846" s="12" t="s">
        <v>143</v>
      </c>
      <c r="J846" s="12" t="s">
        <v>283</v>
      </c>
      <c r="K846">
        <v>34.49</v>
      </c>
      <c r="L846">
        <v>1</v>
      </c>
      <c r="M846">
        <v>0.15</v>
      </c>
      <c r="N846">
        <v>29.32</v>
      </c>
      <c r="O846">
        <v>25.33</v>
      </c>
      <c r="P846">
        <v>3.99</v>
      </c>
      <c r="Q846">
        <v>13.61</v>
      </c>
      <c r="R846">
        <v>86.79</v>
      </c>
      <c r="S846" s="12" t="s">
        <v>107</v>
      </c>
      <c r="T846">
        <v>10</v>
      </c>
      <c r="U846" s="12" t="s">
        <v>108</v>
      </c>
      <c r="V846" s="12" t="s">
        <v>102</v>
      </c>
    </row>
    <row r="847" spans="1:22">
      <c r="A847" s="12" t="s">
        <v>1838</v>
      </c>
      <c r="B847" s="13">
        <v>45398</v>
      </c>
      <c r="C847">
        <v>2024</v>
      </c>
      <c r="D847">
        <v>4</v>
      </c>
      <c r="E847" s="12" t="s">
        <v>493</v>
      </c>
      <c r="F847" s="12" t="s">
        <v>494</v>
      </c>
      <c r="G847" s="12" t="s">
        <v>1839</v>
      </c>
      <c r="H847" s="12" t="s">
        <v>32</v>
      </c>
      <c r="I847" s="12" t="s">
        <v>194</v>
      </c>
      <c r="J847" s="12" t="s">
        <v>502</v>
      </c>
      <c r="K847">
        <v>144.62</v>
      </c>
      <c r="L847">
        <v>1</v>
      </c>
      <c r="M847">
        <v>0.4</v>
      </c>
      <c r="N847">
        <v>86.77</v>
      </c>
      <c r="O847">
        <v>91.38</v>
      </c>
      <c r="P847">
        <v>-4.6100000000000003</v>
      </c>
      <c r="Q847">
        <v>-5.31</v>
      </c>
      <c r="R847">
        <v>40.729999999999997</v>
      </c>
      <c r="S847" s="12" t="s">
        <v>134</v>
      </c>
      <c r="T847">
        <v>9</v>
      </c>
      <c r="U847" s="12" t="s">
        <v>184</v>
      </c>
      <c r="V847" s="12" t="s">
        <v>102</v>
      </c>
    </row>
    <row r="848" spans="1:22">
      <c r="A848" s="12" t="s">
        <v>1840</v>
      </c>
      <c r="B848" s="13">
        <v>45423</v>
      </c>
      <c r="C848">
        <v>2024</v>
      </c>
      <c r="D848">
        <v>5</v>
      </c>
      <c r="E848" s="12" t="s">
        <v>493</v>
      </c>
      <c r="F848" s="12" t="s">
        <v>494</v>
      </c>
      <c r="G848" s="12" t="s">
        <v>1841</v>
      </c>
      <c r="H848" s="12" t="s">
        <v>30</v>
      </c>
      <c r="I848" s="12" t="s">
        <v>246</v>
      </c>
      <c r="J848" s="12" t="s">
        <v>111</v>
      </c>
      <c r="K848">
        <v>652.99</v>
      </c>
      <c r="L848">
        <v>1</v>
      </c>
      <c r="M848">
        <v>0.15</v>
      </c>
      <c r="N848">
        <v>555.04</v>
      </c>
      <c r="O848">
        <v>360.87</v>
      </c>
      <c r="P848">
        <v>194.17</v>
      </c>
      <c r="Q848">
        <v>34.979999999999997</v>
      </c>
      <c r="R848">
        <v>4.96</v>
      </c>
      <c r="S848" s="12" t="s">
        <v>117</v>
      </c>
      <c r="T848">
        <v>22</v>
      </c>
      <c r="U848" s="12" t="s">
        <v>149</v>
      </c>
      <c r="V848" s="12" t="s">
        <v>102</v>
      </c>
    </row>
    <row r="849" spans="1:22">
      <c r="A849" s="12" t="s">
        <v>1842</v>
      </c>
      <c r="B849" s="13">
        <v>45430</v>
      </c>
      <c r="C849">
        <v>2024</v>
      </c>
      <c r="D849">
        <v>5</v>
      </c>
      <c r="E849" s="12" t="s">
        <v>493</v>
      </c>
      <c r="F849" s="12" t="s">
        <v>494</v>
      </c>
      <c r="G849" s="12" t="s">
        <v>1843</v>
      </c>
      <c r="H849" s="12" t="s">
        <v>30</v>
      </c>
      <c r="I849" s="12" t="s">
        <v>121</v>
      </c>
      <c r="J849" s="12" t="s">
        <v>148</v>
      </c>
      <c r="K849">
        <v>101.03</v>
      </c>
      <c r="L849">
        <v>1</v>
      </c>
      <c r="M849">
        <v>0.1</v>
      </c>
      <c r="N849">
        <v>90.93</v>
      </c>
      <c r="O849">
        <v>55.4</v>
      </c>
      <c r="P849">
        <v>35.53</v>
      </c>
      <c r="Q849">
        <v>39.07</v>
      </c>
      <c r="R849">
        <v>50.36</v>
      </c>
      <c r="S849" s="12" t="s">
        <v>107</v>
      </c>
      <c r="T849">
        <v>10</v>
      </c>
      <c r="U849" s="12" t="s">
        <v>149</v>
      </c>
      <c r="V849" s="12" t="s">
        <v>102</v>
      </c>
    </row>
    <row r="850" spans="1:22">
      <c r="A850" s="12" t="s">
        <v>1844</v>
      </c>
      <c r="B850" s="13">
        <v>45439</v>
      </c>
      <c r="C850">
        <v>2024</v>
      </c>
      <c r="D850">
        <v>5</v>
      </c>
      <c r="E850" s="12" t="s">
        <v>493</v>
      </c>
      <c r="F850" s="12" t="s">
        <v>494</v>
      </c>
      <c r="G850" s="12" t="s">
        <v>1196</v>
      </c>
      <c r="H850" s="12" t="s">
        <v>33</v>
      </c>
      <c r="I850" s="12" t="s">
        <v>143</v>
      </c>
      <c r="J850" s="12" t="s">
        <v>467</v>
      </c>
      <c r="K850">
        <v>913.94</v>
      </c>
      <c r="L850">
        <v>1</v>
      </c>
      <c r="M850">
        <v>0.1</v>
      </c>
      <c r="N850">
        <v>822.55</v>
      </c>
      <c r="O850">
        <v>649.86</v>
      </c>
      <c r="P850">
        <v>172.69</v>
      </c>
      <c r="Q850">
        <v>20.99</v>
      </c>
      <c r="R850">
        <v>23.56</v>
      </c>
      <c r="S850" s="12" t="s">
        <v>134</v>
      </c>
      <c r="T850">
        <v>7</v>
      </c>
      <c r="U850" s="12" t="s">
        <v>112</v>
      </c>
      <c r="V850" s="12" t="s">
        <v>102</v>
      </c>
    </row>
    <row r="851" spans="1:22">
      <c r="A851" s="12" t="s">
        <v>1845</v>
      </c>
      <c r="B851" s="13">
        <v>45447</v>
      </c>
      <c r="C851">
        <v>2024</v>
      </c>
      <c r="D851">
        <v>6</v>
      </c>
      <c r="E851" s="12" t="s">
        <v>493</v>
      </c>
      <c r="F851" s="12" t="s">
        <v>96</v>
      </c>
      <c r="G851" s="12" t="s">
        <v>1846</v>
      </c>
      <c r="H851" s="12" t="s">
        <v>30</v>
      </c>
      <c r="I851" s="12" t="s">
        <v>137</v>
      </c>
      <c r="J851" s="12" t="s">
        <v>257</v>
      </c>
      <c r="K851">
        <v>23.58</v>
      </c>
      <c r="L851">
        <v>1</v>
      </c>
      <c r="M851">
        <v>0.15</v>
      </c>
      <c r="N851">
        <v>20.04</v>
      </c>
      <c r="O851">
        <v>16.670000000000002</v>
      </c>
      <c r="P851">
        <v>3.37</v>
      </c>
      <c r="Q851">
        <v>16.82</v>
      </c>
      <c r="R851">
        <v>6.42</v>
      </c>
      <c r="S851" s="12" t="s">
        <v>117</v>
      </c>
      <c r="T851">
        <v>19</v>
      </c>
      <c r="U851" s="12" t="s">
        <v>112</v>
      </c>
      <c r="V851" s="12" t="s">
        <v>102</v>
      </c>
    </row>
    <row r="852" spans="1:22">
      <c r="A852" s="12" t="s">
        <v>1847</v>
      </c>
      <c r="B852" s="13">
        <v>45452</v>
      </c>
      <c r="C852">
        <v>2024</v>
      </c>
      <c r="D852">
        <v>6</v>
      </c>
      <c r="E852" s="12" t="s">
        <v>493</v>
      </c>
      <c r="F852" s="12" t="s">
        <v>96</v>
      </c>
      <c r="G852" s="12" t="s">
        <v>1848</v>
      </c>
      <c r="H852" s="12" t="s">
        <v>33</v>
      </c>
      <c r="I852" s="12" t="s">
        <v>143</v>
      </c>
      <c r="J852" s="12" t="s">
        <v>183</v>
      </c>
      <c r="K852">
        <v>55.04</v>
      </c>
      <c r="L852">
        <v>1</v>
      </c>
      <c r="M852">
        <v>0.25</v>
      </c>
      <c r="N852">
        <v>41.28</v>
      </c>
      <c r="O852">
        <v>38.69</v>
      </c>
      <c r="P852">
        <v>2.59</v>
      </c>
      <c r="Q852">
        <v>6.27</v>
      </c>
      <c r="R852">
        <v>80.69</v>
      </c>
      <c r="S852" s="12" t="s">
        <v>107</v>
      </c>
      <c r="T852">
        <v>4</v>
      </c>
      <c r="U852" s="12" t="s">
        <v>108</v>
      </c>
      <c r="V852" s="12" t="s">
        <v>102</v>
      </c>
    </row>
    <row r="853" spans="1:22">
      <c r="A853" s="12" t="s">
        <v>1849</v>
      </c>
      <c r="B853" s="13">
        <v>45472</v>
      </c>
      <c r="C853">
        <v>2024</v>
      </c>
      <c r="D853">
        <v>6</v>
      </c>
      <c r="E853" s="12" t="s">
        <v>493</v>
      </c>
      <c r="F853" s="12" t="s">
        <v>96</v>
      </c>
      <c r="G853" s="12" t="s">
        <v>1850</v>
      </c>
      <c r="H853" s="12" t="s">
        <v>31</v>
      </c>
      <c r="I853" s="12" t="s">
        <v>179</v>
      </c>
      <c r="J853" s="12" t="s">
        <v>173</v>
      </c>
      <c r="K853">
        <v>944.91</v>
      </c>
      <c r="L853">
        <v>1</v>
      </c>
      <c r="M853">
        <v>0.5</v>
      </c>
      <c r="N853">
        <v>472.45</v>
      </c>
      <c r="O853">
        <v>647.72</v>
      </c>
      <c r="P853">
        <v>-175.27</v>
      </c>
      <c r="Q853">
        <v>-37.1</v>
      </c>
      <c r="R853">
        <v>25.09</v>
      </c>
      <c r="S853" s="12" t="s">
        <v>134</v>
      </c>
      <c r="T853">
        <v>10</v>
      </c>
      <c r="U853" s="12" t="s">
        <v>101</v>
      </c>
      <c r="V853" s="12" t="s">
        <v>102</v>
      </c>
    </row>
    <row r="854" spans="1:22">
      <c r="A854" s="12" t="s">
        <v>1851</v>
      </c>
      <c r="B854" s="13">
        <v>45413</v>
      </c>
      <c r="C854">
        <v>2024</v>
      </c>
      <c r="D854">
        <v>5</v>
      </c>
      <c r="E854" s="12" t="s">
        <v>493</v>
      </c>
      <c r="F854" s="12" t="s">
        <v>494</v>
      </c>
      <c r="G854" s="12" t="s">
        <v>1852</v>
      </c>
      <c r="H854" s="12" t="s">
        <v>30</v>
      </c>
      <c r="I854" s="12" t="s">
        <v>137</v>
      </c>
      <c r="J854" s="12" t="s">
        <v>162</v>
      </c>
      <c r="K854">
        <v>80.02</v>
      </c>
      <c r="L854">
        <v>1</v>
      </c>
      <c r="M854">
        <v>0.15</v>
      </c>
      <c r="N854">
        <v>68.02</v>
      </c>
      <c r="O854">
        <v>53.73</v>
      </c>
      <c r="P854">
        <v>14.29</v>
      </c>
      <c r="Q854">
        <v>21.01</v>
      </c>
      <c r="R854">
        <v>85.42</v>
      </c>
      <c r="S854" s="12" t="s">
        <v>107</v>
      </c>
      <c r="T854">
        <v>10</v>
      </c>
      <c r="U854" s="12" t="s">
        <v>126</v>
      </c>
      <c r="V854" s="12" t="s">
        <v>102</v>
      </c>
    </row>
    <row r="855" spans="1:22">
      <c r="A855" s="12" t="s">
        <v>1853</v>
      </c>
      <c r="B855" s="13">
        <v>45470</v>
      </c>
      <c r="C855">
        <v>2024</v>
      </c>
      <c r="D855">
        <v>6</v>
      </c>
      <c r="E855" s="12" t="s">
        <v>493</v>
      </c>
      <c r="F855" s="12" t="s">
        <v>96</v>
      </c>
      <c r="G855" s="12" t="s">
        <v>1854</v>
      </c>
      <c r="H855" s="12" t="s">
        <v>31</v>
      </c>
      <c r="I855" s="12" t="s">
        <v>140</v>
      </c>
      <c r="J855" s="12" t="s">
        <v>183</v>
      </c>
      <c r="K855">
        <v>19.63</v>
      </c>
      <c r="L855">
        <v>1</v>
      </c>
      <c r="M855">
        <v>0.1</v>
      </c>
      <c r="N855">
        <v>17.670000000000002</v>
      </c>
      <c r="O855">
        <v>9.94</v>
      </c>
      <c r="P855">
        <v>7.73</v>
      </c>
      <c r="Q855">
        <v>43.75</v>
      </c>
      <c r="R855">
        <v>6.51</v>
      </c>
      <c r="S855" s="12" t="s">
        <v>100</v>
      </c>
      <c r="T855">
        <v>14</v>
      </c>
      <c r="U855" s="12" t="s">
        <v>149</v>
      </c>
      <c r="V855" s="12" t="s">
        <v>102</v>
      </c>
    </row>
    <row r="856" spans="1:22">
      <c r="A856" s="12" t="s">
        <v>1855</v>
      </c>
      <c r="B856" s="13">
        <v>45408</v>
      </c>
      <c r="C856">
        <v>2024</v>
      </c>
      <c r="D856">
        <v>4</v>
      </c>
      <c r="E856" s="12" t="s">
        <v>493</v>
      </c>
      <c r="F856" s="12" t="s">
        <v>494</v>
      </c>
      <c r="G856" s="12" t="s">
        <v>1856</v>
      </c>
      <c r="H856" s="12" t="s">
        <v>33</v>
      </c>
      <c r="I856" s="12" t="s">
        <v>115</v>
      </c>
      <c r="J856" s="12" t="s">
        <v>296</v>
      </c>
      <c r="K856">
        <v>18.11</v>
      </c>
      <c r="L856">
        <v>1</v>
      </c>
      <c r="M856">
        <v>0.1</v>
      </c>
      <c r="N856">
        <v>16.3</v>
      </c>
      <c r="O856">
        <v>9.43</v>
      </c>
      <c r="P856">
        <v>6.87</v>
      </c>
      <c r="Q856">
        <v>42.15</v>
      </c>
      <c r="R856">
        <v>6.42</v>
      </c>
      <c r="S856" s="12" t="s">
        <v>100</v>
      </c>
      <c r="T856">
        <v>9</v>
      </c>
      <c r="U856" s="12" t="s">
        <v>108</v>
      </c>
      <c r="V856" s="12" t="s">
        <v>102</v>
      </c>
    </row>
    <row r="857" spans="1:22">
      <c r="A857" s="12" t="s">
        <v>1857</v>
      </c>
      <c r="B857" s="13">
        <v>45423</v>
      </c>
      <c r="C857">
        <v>2024</v>
      </c>
      <c r="D857">
        <v>5</v>
      </c>
      <c r="E857" s="12" t="s">
        <v>493</v>
      </c>
      <c r="F857" s="12" t="s">
        <v>494</v>
      </c>
      <c r="G857" s="12" t="s">
        <v>1858</v>
      </c>
      <c r="H857" s="12" t="s">
        <v>30</v>
      </c>
      <c r="I857" s="12" t="s">
        <v>211</v>
      </c>
      <c r="J857" s="12" t="s">
        <v>378</v>
      </c>
      <c r="K857">
        <v>34.72</v>
      </c>
      <c r="L857">
        <v>1</v>
      </c>
      <c r="M857">
        <v>0.5</v>
      </c>
      <c r="N857">
        <v>17.36</v>
      </c>
      <c r="O857">
        <v>18.670000000000002</v>
      </c>
      <c r="P857">
        <v>-1.31</v>
      </c>
      <c r="Q857">
        <v>-7.55</v>
      </c>
      <c r="R857">
        <v>47.66</v>
      </c>
      <c r="S857" s="12" t="s">
        <v>134</v>
      </c>
      <c r="T857">
        <v>10</v>
      </c>
      <c r="U857" s="12" t="s">
        <v>126</v>
      </c>
      <c r="V857" s="12" t="s">
        <v>102</v>
      </c>
    </row>
    <row r="858" spans="1:22">
      <c r="A858" s="12" t="s">
        <v>1859</v>
      </c>
      <c r="B858" s="13">
        <v>45456</v>
      </c>
      <c r="C858">
        <v>2024</v>
      </c>
      <c r="D858">
        <v>6</v>
      </c>
      <c r="E858" s="12" t="s">
        <v>493</v>
      </c>
      <c r="F858" s="12" t="s">
        <v>96</v>
      </c>
      <c r="G858" s="12" t="s">
        <v>1611</v>
      </c>
      <c r="H858" s="12" t="s">
        <v>30</v>
      </c>
      <c r="I858" s="12" t="s">
        <v>137</v>
      </c>
      <c r="J858" s="12" t="s">
        <v>168</v>
      </c>
      <c r="K858">
        <v>132.87</v>
      </c>
      <c r="L858">
        <v>1</v>
      </c>
      <c r="M858">
        <v>0.3</v>
      </c>
      <c r="N858">
        <v>93.01</v>
      </c>
      <c r="O858">
        <v>69.05</v>
      </c>
      <c r="P858">
        <v>23.96</v>
      </c>
      <c r="Q858">
        <v>25.76</v>
      </c>
      <c r="R858">
        <v>2.75</v>
      </c>
      <c r="S858" s="12" t="s">
        <v>117</v>
      </c>
      <c r="T858">
        <v>19</v>
      </c>
      <c r="U858" s="12" t="s">
        <v>184</v>
      </c>
      <c r="V858" s="12" t="s">
        <v>102</v>
      </c>
    </row>
    <row r="859" spans="1:22">
      <c r="A859" s="12" t="s">
        <v>1860</v>
      </c>
      <c r="B859" s="13">
        <v>45467</v>
      </c>
      <c r="C859">
        <v>2024</v>
      </c>
      <c r="D859">
        <v>6</v>
      </c>
      <c r="E859" s="12" t="s">
        <v>493</v>
      </c>
      <c r="F859" s="12" t="s">
        <v>96</v>
      </c>
      <c r="G859" s="12" t="s">
        <v>1861</v>
      </c>
      <c r="H859" s="12" t="s">
        <v>32</v>
      </c>
      <c r="I859" s="12" t="s">
        <v>194</v>
      </c>
      <c r="J859" s="12" t="s">
        <v>148</v>
      </c>
      <c r="K859">
        <v>67.209999999999994</v>
      </c>
      <c r="L859">
        <v>1</v>
      </c>
      <c r="M859">
        <v>0.1</v>
      </c>
      <c r="N859">
        <v>60.49</v>
      </c>
      <c r="O859">
        <v>43.9</v>
      </c>
      <c r="P859">
        <v>16.59</v>
      </c>
      <c r="Q859">
        <v>27.43</v>
      </c>
      <c r="R859">
        <v>8.7100000000000009</v>
      </c>
      <c r="S859" s="12" t="s">
        <v>100</v>
      </c>
      <c r="T859">
        <v>7</v>
      </c>
      <c r="U859" s="12" t="s">
        <v>118</v>
      </c>
      <c r="V859" s="12" t="s">
        <v>102</v>
      </c>
    </row>
    <row r="860" spans="1:22">
      <c r="A860" s="12" t="s">
        <v>1862</v>
      </c>
      <c r="B860" s="13">
        <v>45461</v>
      </c>
      <c r="C860">
        <v>2024</v>
      </c>
      <c r="D860">
        <v>6</v>
      </c>
      <c r="E860" s="12" t="s">
        <v>493</v>
      </c>
      <c r="F860" s="12" t="s">
        <v>96</v>
      </c>
      <c r="G860" s="12" t="s">
        <v>1863</v>
      </c>
      <c r="H860" s="12" t="s">
        <v>30</v>
      </c>
      <c r="I860" s="12" t="s">
        <v>152</v>
      </c>
      <c r="J860" s="12" t="s">
        <v>549</v>
      </c>
      <c r="K860">
        <v>1563.32</v>
      </c>
      <c r="L860">
        <v>1</v>
      </c>
      <c r="M860">
        <v>0.5</v>
      </c>
      <c r="N860">
        <v>781.66</v>
      </c>
      <c r="O860">
        <v>758.31</v>
      </c>
      <c r="P860">
        <v>23.35</v>
      </c>
      <c r="Q860">
        <v>2.99</v>
      </c>
      <c r="R860">
        <v>59.31</v>
      </c>
      <c r="S860" s="12" t="s">
        <v>107</v>
      </c>
      <c r="T860">
        <v>22</v>
      </c>
      <c r="U860" s="12" t="s">
        <v>108</v>
      </c>
      <c r="V860" s="12" t="s">
        <v>102</v>
      </c>
    </row>
    <row r="861" spans="1:22">
      <c r="A861" s="12" t="s">
        <v>1864</v>
      </c>
      <c r="B861" s="13">
        <v>45405</v>
      </c>
      <c r="C861">
        <v>2024</v>
      </c>
      <c r="D861">
        <v>4</v>
      </c>
      <c r="E861" s="12" t="s">
        <v>493</v>
      </c>
      <c r="F861" s="12" t="s">
        <v>494</v>
      </c>
      <c r="G861" s="12" t="s">
        <v>1865</v>
      </c>
      <c r="H861" s="12" t="s">
        <v>33</v>
      </c>
      <c r="I861" s="12" t="s">
        <v>143</v>
      </c>
      <c r="J861" s="12" t="s">
        <v>299</v>
      </c>
      <c r="K861">
        <v>907.07</v>
      </c>
      <c r="L861">
        <v>1</v>
      </c>
      <c r="M861">
        <v>0.25</v>
      </c>
      <c r="N861">
        <v>680.3</v>
      </c>
      <c r="O861">
        <v>674.71</v>
      </c>
      <c r="P861">
        <v>5.59</v>
      </c>
      <c r="Q861">
        <v>0.82</v>
      </c>
      <c r="R861">
        <v>13.31</v>
      </c>
      <c r="S861" s="12" t="s">
        <v>100</v>
      </c>
      <c r="T861">
        <v>3</v>
      </c>
      <c r="U861" s="12" t="s">
        <v>118</v>
      </c>
      <c r="V861" s="12" t="s">
        <v>102</v>
      </c>
    </row>
    <row r="862" spans="1:22">
      <c r="A862" s="12" t="s">
        <v>1866</v>
      </c>
      <c r="B862" s="13">
        <v>45423</v>
      </c>
      <c r="C862">
        <v>2024</v>
      </c>
      <c r="D862">
        <v>5</v>
      </c>
      <c r="E862" s="12" t="s">
        <v>493</v>
      </c>
      <c r="F862" s="12" t="s">
        <v>494</v>
      </c>
      <c r="G862" s="12" t="s">
        <v>1867</v>
      </c>
      <c r="H862" s="12" t="s">
        <v>33</v>
      </c>
      <c r="I862" s="12" t="s">
        <v>143</v>
      </c>
      <c r="J862" s="12" t="s">
        <v>183</v>
      </c>
      <c r="K862">
        <v>39.51</v>
      </c>
      <c r="L862">
        <v>1</v>
      </c>
      <c r="M862">
        <v>0.25</v>
      </c>
      <c r="N862">
        <v>29.63</v>
      </c>
      <c r="O862">
        <v>27.31</v>
      </c>
      <c r="P862">
        <v>2.3199999999999998</v>
      </c>
      <c r="Q862">
        <v>7.83</v>
      </c>
      <c r="R862">
        <v>85.13</v>
      </c>
      <c r="S862" s="12" t="s">
        <v>107</v>
      </c>
      <c r="T862">
        <v>4</v>
      </c>
      <c r="U862" s="12" t="s">
        <v>118</v>
      </c>
      <c r="V862" s="12" t="s">
        <v>102</v>
      </c>
    </row>
    <row r="863" spans="1:22">
      <c r="A863" s="12" t="s">
        <v>1868</v>
      </c>
      <c r="B863" s="13">
        <v>45473</v>
      </c>
      <c r="C863">
        <v>2024</v>
      </c>
      <c r="D863">
        <v>6</v>
      </c>
      <c r="E863" s="12" t="s">
        <v>493</v>
      </c>
      <c r="F863" s="12" t="s">
        <v>96</v>
      </c>
      <c r="G863" s="12" t="s">
        <v>1869</v>
      </c>
      <c r="H863" s="12" t="s">
        <v>33</v>
      </c>
      <c r="I863" s="12" t="s">
        <v>143</v>
      </c>
      <c r="J863" s="12" t="s">
        <v>549</v>
      </c>
      <c r="K863">
        <v>2419.12</v>
      </c>
      <c r="L863">
        <v>1</v>
      </c>
      <c r="M863">
        <v>0.25</v>
      </c>
      <c r="N863">
        <v>1814.34</v>
      </c>
      <c r="O863">
        <v>1267.9100000000001</v>
      </c>
      <c r="P863">
        <v>546.42999999999995</v>
      </c>
      <c r="Q863">
        <v>30.12</v>
      </c>
      <c r="R863">
        <v>44.54</v>
      </c>
      <c r="S863" s="12" t="s">
        <v>134</v>
      </c>
      <c r="T863">
        <v>8</v>
      </c>
      <c r="U863" s="12" t="s">
        <v>149</v>
      </c>
      <c r="V863" s="12" t="s">
        <v>102</v>
      </c>
    </row>
    <row r="864" spans="1:22">
      <c r="A864" s="12" t="s">
        <v>1870</v>
      </c>
      <c r="B864" s="13">
        <v>45431</v>
      </c>
      <c r="C864">
        <v>2024</v>
      </c>
      <c r="D864">
        <v>5</v>
      </c>
      <c r="E864" s="12" t="s">
        <v>493</v>
      </c>
      <c r="F864" s="12" t="s">
        <v>494</v>
      </c>
      <c r="G864" s="12" t="s">
        <v>1871</v>
      </c>
      <c r="H864" s="12" t="s">
        <v>33</v>
      </c>
      <c r="I864" s="12" t="s">
        <v>143</v>
      </c>
      <c r="J864" s="12" t="s">
        <v>133</v>
      </c>
      <c r="K864">
        <v>142.06</v>
      </c>
      <c r="L864">
        <v>1</v>
      </c>
      <c r="M864">
        <v>0.1</v>
      </c>
      <c r="N864">
        <v>127.85</v>
      </c>
      <c r="O864">
        <v>104.01</v>
      </c>
      <c r="P864">
        <v>23.84</v>
      </c>
      <c r="Q864">
        <v>18.649999999999999</v>
      </c>
      <c r="R864">
        <v>22.17</v>
      </c>
      <c r="S864" s="12" t="s">
        <v>134</v>
      </c>
      <c r="T864">
        <v>4</v>
      </c>
      <c r="U864" s="12" t="s">
        <v>108</v>
      </c>
      <c r="V864" s="12" t="s">
        <v>102</v>
      </c>
    </row>
    <row r="865" spans="1:22">
      <c r="A865" s="12" t="s">
        <v>1872</v>
      </c>
      <c r="B865" s="13">
        <v>45426</v>
      </c>
      <c r="C865">
        <v>2024</v>
      </c>
      <c r="D865">
        <v>5</v>
      </c>
      <c r="E865" s="12" t="s">
        <v>493</v>
      </c>
      <c r="F865" s="12" t="s">
        <v>494</v>
      </c>
      <c r="G865" s="12" t="s">
        <v>1873</v>
      </c>
      <c r="H865" s="12" t="s">
        <v>30</v>
      </c>
      <c r="I865" s="12" t="s">
        <v>246</v>
      </c>
      <c r="J865" s="12" t="s">
        <v>359</v>
      </c>
      <c r="K865">
        <v>76.27</v>
      </c>
      <c r="L865">
        <v>1</v>
      </c>
      <c r="M865">
        <v>0.25</v>
      </c>
      <c r="N865">
        <v>57.2</v>
      </c>
      <c r="O865">
        <v>50.3</v>
      </c>
      <c r="P865">
        <v>6.9</v>
      </c>
      <c r="Q865">
        <v>12.06</v>
      </c>
      <c r="R865">
        <v>7.03</v>
      </c>
      <c r="S865" s="12" t="s">
        <v>117</v>
      </c>
      <c r="T865">
        <v>23</v>
      </c>
      <c r="U865" s="12" t="s">
        <v>118</v>
      </c>
      <c r="V865" s="12" t="s">
        <v>102</v>
      </c>
    </row>
    <row r="866" spans="1:22">
      <c r="A866" s="12" t="s">
        <v>1874</v>
      </c>
      <c r="B866" s="13">
        <v>45437</v>
      </c>
      <c r="C866">
        <v>2024</v>
      </c>
      <c r="D866">
        <v>5</v>
      </c>
      <c r="E866" s="12" t="s">
        <v>493</v>
      </c>
      <c r="F866" s="12" t="s">
        <v>494</v>
      </c>
      <c r="G866" s="12" t="s">
        <v>1875</v>
      </c>
      <c r="H866" s="12" t="s">
        <v>33</v>
      </c>
      <c r="I866" s="12" t="s">
        <v>115</v>
      </c>
      <c r="J866" s="12" t="s">
        <v>130</v>
      </c>
      <c r="K866">
        <v>12.89</v>
      </c>
      <c r="L866">
        <v>1</v>
      </c>
      <c r="M866">
        <v>0.3</v>
      </c>
      <c r="N866">
        <v>9.02</v>
      </c>
      <c r="O866">
        <v>8.26</v>
      </c>
      <c r="P866">
        <v>0.76</v>
      </c>
      <c r="Q866">
        <v>8.43</v>
      </c>
      <c r="R866">
        <v>95.91</v>
      </c>
      <c r="S866" s="12" t="s">
        <v>107</v>
      </c>
      <c r="T866">
        <v>10</v>
      </c>
      <c r="U866" s="12" t="s">
        <v>118</v>
      </c>
      <c r="V866" s="12" t="s">
        <v>102</v>
      </c>
    </row>
    <row r="867" spans="1:22">
      <c r="A867" s="12" t="s">
        <v>1876</v>
      </c>
      <c r="B867" s="13">
        <v>45449</v>
      </c>
      <c r="C867">
        <v>2024</v>
      </c>
      <c r="D867">
        <v>6</v>
      </c>
      <c r="E867" s="12" t="s">
        <v>493</v>
      </c>
      <c r="F867" s="12" t="s">
        <v>96</v>
      </c>
      <c r="G867" s="12" t="s">
        <v>1877</v>
      </c>
      <c r="H867" s="12" t="s">
        <v>30</v>
      </c>
      <c r="I867" s="12" t="s">
        <v>211</v>
      </c>
      <c r="J867" s="12" t="s">
        <v>195</v>
      </c>
      <c r="K867">
        <v>1081.51</v>
      </c>
      <c r="L867">
        <v>1</v>
      </c>
      <c r="M867">
        <v>0.25</v>
      </c>
      <c r="N867">
        <v>811.13</v>
      </c>
      <c r="O867">
        <v>530.32000000000005</v>
      </c>
      <c r="P867">
        <v>280.81</v>
      </c>
      <c r="Q867">
        <v>34.619999999999997</v>
      </c>
      <c r="R867">
        <v>46.62</v>
      </c>
      <c r="S867" s="12" t="s">
        <v>134</v>
      </c>
      <c r="T867">
        <v>11</v>
      </c>
      <c r="U867" s="12" t="s">
        <v>112</v>
      </c>
      <c r="V867" s="12" t="s">
        <v>102</v>
      </c>
    </row>
    <row r="868" spans="1:22">
      <c r="A868" s="12" t="s">
        <v>1878</v>
      </c>
      <c r="B868" s="13">
        <v>45466</v>
      </c>
      <c r="C868">
        <v>2024</v>
      </c>
      <c r="D868">
        <v>6</v>
      </c>
      <c r="E868" s="12" t="s">
        <v>493</v>
      </c>
      <c r="F868" s="12" t="s">
        <v>96</v>
      </c>
      <c r="G868" s="12" t="s">
        <v>1869</v>
      </c>
      <c r="H868" s="12" t="s">
        <v>32</v>
      </c>
      <c r="I868" s="12" t="s">
        <v>98</v>
      </c>
      <c r="J868" s="12" t="s">
        <v>474</v>
      </c>
      <c r="K868">
        <v>433.69</v>
      </c>
      <c r="L868">
        <v>1</v>
      </c>
      <c r="M868">
        <v>0.5</v>
      </c>
      <c r="N868">
        <v>216.84</v>
      </c>
      <c r="O868">
        <v>227.28</v>
      </c>
      <c r="P868">
        <v>-10.44</v>
      </c>
      <c r="Q868">
        <v>-4.8099999999999996</v>
      </c>
      <c r="R868">
        <v>83.15</v>
      </c>
      <c r="S868" s="12" t="s">
        <v>107</v>
      </c>
      <c r="T868">
        <v>17</v>
      </c>
      <c r="U868" s="12" t="s">
        <v>184</v>
      </c>
      <c r="V868" s="12" t="s">
        <v>102</v>
      </c>
    </row>
    <row r="869" spans="1:22">
      <c r="A869" s="12" t="s">
        <v>1879</v>
      </c>
      <c r="B869" s="13">
        <v>45384</v>
      </c>
      <c r="C869">
        <v>2024</v>
      </c>
      <c r="D869">
        <v>4</v>
      </c>
      <c r="E869" s="12" t="s">
        <v>493</v>
      </c>
      <c r="F869" s="12" t="s">
        <v>494</v>
      </c>
      <c r="G869" s="12" t="s">
        <v>1880</v>
      </c>
      <c r="H869" s="12" t="s">
        <v>33</v>
      </c>
      <c r="I869" s="12" t="s">
        <v>105</v>
      </c>
      <c r="J869" s="12" t="s">
        <v>155</v>
      </c>
      <c r="K869">
        <v>77.83</v>
      </c>
      <c r="L869">
        <v>1</v>
      </c>
      <c r="M869">
        <v>0.1</v>
      </c>
      <c r="N869">
        <v>70.05</v>
      </c>
      <c r="O869">
        <v>41.85</v>
      </c>
      <c r="P869">
        <v>28.2</v>
      </c>
      <c r="Q869">
        <v>40.26</v>
      </c>
      <c r="R869">
        <v>97.54</v>
      </c>
      <c r="S869" s="12" t="s">
        <v>107</v>
      </c>
      <c r="T869">
        <v>8</v>
      </c>
      <c r="U869" s="12" t="s">
        <v>184</v>
      </c>
      <c r="V869" s="12" t="s">
        <v>102</v>
      </c>
    </row>
    <row r="870" spans="1:22">
      <c r="A870" s="12" t="s">
        <v>1881</v>
      </c>
      <c r="B870" s="13">
        <v>45408</v>
      </c>
      <c r="C870">
        <v>2024</v>
      </c>
      <c r="D870">
        <v>4</v>
      </c>
      <c r="E870" s="12" t="s">
        <v>493</v>
      </c>
      <c r="F870" s="12" t="s">
        <v>494</v>
      </c>
      <c r="G870" s="12" t="s">
        <v>1882</v>
      </c>
      <c r="H870" s="12" t="s">
        <v>33</v>
      </c>
      <c r="I870" s="12" t="s">
        <v>115</v>
      </c>
      <c r="J870" s="12" t="s">
        <v>304</v>
      </c>
      <c r="K870">
        <v>639.35</v>
      </c>
      <c r="L870">
        <v>1</v>
      </c>
      <c r="M870">
        <v>0.3</v>
      </c>
      <c r="N870">
        <v>447.55</v>
      </c>
      <c r="O870">
        <v>412.55</v>
      </c>
      <c r="P870">
        <v>35</v>
      </c>
      <c r="Q870">
        <v>7.82</v>
      </c>
      <c r="R870">
        <v>7.83</v>
      </c>
      <c r="S870" s="12" t="s">
        <v>117</v>
      </c>
      <c r="T870">
        <v>7</v>
      </c>
      <c r="U870" s="12" t="s">
        <v>184</v>
      </c>
      <c r="V870" s="12" t="s">
        <v>102</v>
      </c>
    </row>
    <row r="871" spans="1:22">
      <c r="A871" s="12" t="s">
        <v>1883</v>
      </c>
      <c r="B871" s="13">
        <v>45469</v>
      </c>
      <c r="C871">
        <v>2024</v>
      </c>
      <c r="D871">
        <v>6</v>
      </c>
      <c r="E871" s="12" t="s">
        <v>493</v>
      </c>
      <c r="F871" s="12" t="s">
        <v>96</v>
      </c>
      <c r="G871" s="12" t="s">
        <v>1884</v>
      </c>
      <c r="H871" s="12" t="s">
        <v>33</v>
      </c>
      <c r="I871" s="12" t="s">
        <v>105</v>
      </c>
      <c r="J871" s="12" t="s">
        <v>215</v>
      </c>
      <c r="K871">
        <v>444.11</v>
      </c>
      <c r="L871">
        <v>1</v>
      </c>
      <c r="M871">
        <v>0.25</v>
      </c>
      <c r="N871">
        <v>333.08</v>
      </c>
      <c r="O871">
        <v>310.69</v>
      </c>
      <c r="P871">
        <v>22.39</v>
      </c>
      <c r="Q871">
        <v>6.72</v>
      </c>
      <c r="R871">
        <v>11.87</v>
      </c>
      <c r="S871" s="12" t="s">
        <v>100</v>
      </c>
      <c r="T871">
        <v>3</v>
      </c>
      <c r="U871" s="12" t="s">
        <v>108</v>
      </c>
      <c r="V871" s="12" t="s">
        <v>102</v>
      </c>
    </row>
    <row r="872" spans="1:22">
      <c r="A872" s="12" t="s">
        <v>1885</v>
      </c>
      <c r="B872" s="13">
        <v>45458</v>
      </c>
      <c r="C872">
        <v>2024</v>
      </c>
      <c r="D872">
        <v>6</v>
      </c>
      <c r="E872" s="12" t="s">
        <v>493</v>
      </c>
      <c r="F872" s="12" t="s">
        <v>96</v>
      </c>
      <c r="G872" s="12" t="s">
        <v>384</v>
      </c>
      <c r="H872" s="12" t="s">
        <v>33</v>
      </c>
      <c r="I872" s="12" t="s">
        <v>143</v>
      </c>
      <c r="J872" s="12" t="s">
        <v>400</v>
      </c>
      <c r="K872">
        <v>38.26</v>
      </c>
      <c r="L872">
        <v>1</v>
      </c>
      <c r="M872">
        <v>0.3</v>
      </c>
      <c r="N872">
        <v>26.78</v>
      </c>
      <c r="O872">
        <v>22.44</v>
      </c>
      <c r="P872">
        <v>4.34</v>
      </c>
      <c r="Q872">
        <v>16.21</v>
      </c>
      <c r="R872">
        <v>8.0500000000000007</v>
      </c>
      <c r="S872" s="12" t="s">
        <v>117</v>
      </c>
      <c r="T872">
        <v>4</v>
      </c>
      <c r="U872" s="12" t="s">
        <v>184</v>
      </c>
      <c r="V872" s="12" t="s">
        <v>102</v>
      </c>
    </row>
    <row r="873" spans="1:22">
      <c r="A873" s="12" t="s">
        <v>1886</v>
      </c>
      <c r="B873" s="13">
        <v>45416</v>
      </c>
      <c r="C873">
        <v>2024</v>
      </c>
      <c r="D873">
        <v>5</v>
      </c>
      <c r="E873" s="12" t="s">
        <v>493</v>
      </c>
      <c r="F873" s="12" t="s">
        <v>494</v>
      </c>
      <c r="G873" s="12" t="s">
        <v>534</v>
      </c>
      <c r="H873" s="12" t="s">
        <v>31</v>
      </c>
      <c r="I873" s="12" t="s">
        <v>295</v>
      </c>
      <c r="J873" s="12" t="s">
        <v>215</v>
      </c>
      <c r="K873">
        <v>661.66</v>
      </c>
      <c r="L873">
        <v>1</v>
      </c>
      <c r="M873">
        <v>0.3</v>
      </c>
      <c r="N873">
        <v>463.16</v>
      </c>
      <c r="O873">
        <v>455.02</v>
      </c>
      <c r="P873">
        <v>8.14</v>
      </c>
      <c r="Q873">
        <v>1.76</v>
      </c>
      <c r="R873">
        <v>5.59</v>
      </c>
      <c r="S873" s="12" t="s">
        <v>100</v>
      </c>
      <c r="T873">
        <v>12</v>
      </c>
      <c r="U873" s="12" t="s">
        <v>112</v>
      </c>
      <c r="V873" s="12" t="s">
        <v>102</v>
      </c>
    </row>
    <row r="874" spans="1:22">
      <c r="A874" s="12" t="s">
        <v>1887</v>
      </c>
      <c r="B874" s="13">
        <v>45396</v>
      </c>
      <c r="C874">
        <v>2024</v>
      </c>
      <c r="D874">
        <v>4</v>
      </c>
      <c r="E874" s="12" t="s">
        <v>493</v>
      </c>
      <c r="F874" s="12" t="s">
        <v>494</v>
      </c>
      <c r="G874" s="12" t="s">
        <v>1888</v>
      </c>
      <c r="H874" s="12" t="s">
        <v>32</v>
      </c>
      <c r="I874" s="12" t="s">
        <v>147</v>
      </c>
      <c r="J874" s="12" t="s">
        <v>165</v>
      </c>
      <c r="K874">
        <v>140.62</v>
      </c>
      <c r="L874">
        <v>1</v>
      </c>
      <c r="M874">
        <v>0.25</v>
      </c>
      <c r="N874">
        <v>105.47</v>
      </c>
      <c r="O874">
        <v>84.82</v>
      </c>
      <c r="P874">
        <v>20.65</v>
      </c>
      <c r="Q874">
        <v>19.579999999999998</v>
      </c>
      <c r="R874">
        <v>49.29</v>
      </c>
      <c r="S874" s="12" t="s">
        <v>134</v>
      </c>
      <c r="T874">
        <v>10</v>
      </c>
      <c r="U874" s="12" t="s">
        <v>108</v>
      </c>
      <c r="V874" s="12" t="s">
        <v>102</v>
      </c>
    </row>
    <row r="875" spans="1:22">
      <c r="A875" s="12" t="s">
        <v>1889</v>
      </c>
      <c r="B875" s="13">
        <v>45433</v>
      </c>
      <c r="C875">
        <v>2024</v>
      </c>
      <c r="D875">
        <v>5</v>
      </c>
      <c r="E875" s="12" t="s">
        <v>493</v>
      </c>
      <c r="F875" s="12" t="s">
        <v>494</v>
      </c>
      <c r="G875" s="12" t="s">
        <v>1890</v>
      </c>
      <c r="H875" s="12" t="s">
        <v>31</v>
      </c>
      <c r="I875" s="12" t="s">
        <v>140</v>
      </c>
      <c r="J875" s="12" t="s">
        <v>359</v>
      </c>
      <c r="K875">
        <v>68.31</v>
      </c>
      <c r="L875">
        <v>1</v>
      </c>
      <c r="M875">
        <v>0.2</v>
      </c>
      <c r="N875">
        <v>54.65</v>
      </c>
      <c r="O875">
        <v>49.9</v>
      </c>
      <c r="P875">
        <v>4.75</v>
      </c>
      <c r="Q875">
        <v>8.69</v>
      </c>
      <c r="R875">
        <v>2.5499999999999998</v>
      </c>
      <c r="S875" s="12" t="s">
        <v>117</v>
      </c>
      <c r="T875">
        <v>13</v>
      </c>
      <c r="U875" s="12" t="s">
        <v>101</v>
      </c>
      <c r="V875" s="12" t="s">
        <v>102</v>
      </c>
    </row>
    <row r="876" spans="1:22">
      <c r="A876" s="12" t="s">
        <v>1891</v>
      </c>
      <c r="B876" s="13">
        <v>45390</v>
      </c>
      <c r="C876">
        <v>2024</v>
      </c>
      <c r="D876">
        <v>4</v>
      </c>
      <c r="E876" s="12" t="s">
        <v>493</v>
      </c>
      <c r="F876" s="12" t="s">
        <v>494</v>
      </c>
      <c r="G876" s="12" t="s">
        <v>1892</v>
      </c>
      <c r="H876" s="12" t="s">
        <v>31</v>
      </c>
      <c r="I876" s="12" t="s">
        <v>161</v>
      </c>
      <c r="J876" s="12" t="s">
        <v>191</v>
      </c>
      <c r="K876">
        <v>76.56</v>
      </c>
      <c r="L876">
        <v>1</v>
      </c>
      <c r="M876">
        <v>0.4</v>
      </c>
      <c r="N876">
        <v>45.94</v>
      </c>
      <c r="O876">
        <v>39.26</v>
      </c>
      <c r="P876">
        <v>6.68</v>
      </c>
      <c r="Q876">
        <v>14.54</v>
      </c>
      <c r="R876">
        <v>2.74</v>
      </c>
      <c r="S876" s="12" t="s">
        <v>117</v>
      </c>
      <c r="T876">
        <v>11</v>
      </c>
      <c r="U876" s="12" t="s">
        <v>184</v>
      </c>
      <c r="V876" s="12" t="s">
        <v>102</v>
      </c>
    </row>
    <row r="877" spans="1:22">
      <c r="A877" s="12" t="s">
        <v>1893</v>
      </c>
      <c r="B877" s="13">
        <v>45424</v>
      </c>
      <c r="C877">
        <v>2024</v>
      </c>
      <c r="D877">
        <v>5</v>
      </c>
      <c r="E877" s="12" t="s">
        <v>493</v>
      </c>
      <c r="F877" s="12" t="s">
        <v>494</v>
      </c>
      <c r="G877" s="12" t="s">
        <v>1894</v>
      </c>
      <c r="H877" s="12" t="s">
        <v>31</v>
      </c>
      <c r="I877" s="12" t="s">
        <v>179</v>
      </c>
      <c r="J877" s="12" t="s">
        <v>144</v>
      </c>
      <c r="K877">
        <v>231.43</v>
      </c>
      <c r="L877">
        <v>1</v>
      </c>
      <c r="M877">
        <v>0.1</v>
      </c>
      <c r="N877">
        <v>208.29</v>
      </c>
      <c r="O877">
        <v>148.61000000000001</v>
      </c>
      <c r="P877">
        <v>59.68</v>
      </c>
      <c r="Q877">
        <v>28.65</v>
      </c>
      <c r="R877">
        <v>71.489999999999995</v>
      </c>
      <c r="S877" s="12" t="s">
        <v>107</v>
      </c>
      <c r="T877">
        <v>14</v>
      </c>
      <c r="U877" s="12" t="s">
        <v>101</v>
      </c>
      <c r="V877" s="12" t="s">
        <v>102</v>
      </c>
    </row>
    <row r="878" spans="1:22">
      <c r="A878" s="12" t="s">
        <v>1895</v>
      </c>
      <c r="B878" s="13">
        <v>45457</v>
      </c>
      <c r="C878">
        <v>2024</v>
      </c>
      <c r="D878">
        <v>6</v>
      </c>
      <c r="E878" s="12" t="s">
        <v>493</v>
      </c>
      <c r="F878" s="12" t="s">
        <v>96</v>
      </c>
      <c r="G878" s="12" t="s">
        <v>1896</v>
      </c>
      <c r="H878" s="12" t="s">
        <v>32</v>
      </c>
      <c r="I878" s="12" t="s">
        <v>98</v>
      </c>
      <c r="J878" s="12" t="s">
        <v>130</v>
      </c>
      <c r="K878">
        <v>31.48</v>
      </c>
      <c r="L878">
        <v>1</v>
      </c>
      <c r="M878">
        <v>0.05</v>
      </c>
      <c r="N878">
        <v>29.91</v>
      </c>
      <c r="O878">
        <v>23.61</v>
      </c>
      <c r="P878">
        <v>6.3</v>
      </c>
      <c r="Q878">
        <v>21.06</v>
      </c>
      <c r="R878">
        <v>29.31</v>
      </c>
      <c r="S878" s="12" t="s">
        <v>134</v>
      </c>
      <c r="T878">
        <v>17</v>
      </c>
      <c r="U878" s="12" t="s">
        <v>108</v>
      </c>
      <c r="V878" s="12" t="s">
        <v>102</v>
      </c>
    </row>
    <row r="879" spans="1:22">
      <c r="A879" s="12" t="s">
        <v>1897</v>
      </c>
      <c r="B879" s="13">
        <v>45393</v>
      </c>
      <c r="C879">
        <v>2024</v>
      </c>
      <c r="D879">
        <v>4</v>
      </c>
      <c r="E879" s="12" t="s">
        <v>493</v>
      </c>
      <c r="F879" s="12" t="s">
        <v>494</v>
      </c>
      <c r="G879" s="12" t="s">
        <v>1898</v>
      </c>
      <c r="H879" s="12" t="s">
        <v>32</v>
      </c>
      <c r="I879" s="12" t="s">
        <v>272</v>
      </c>
      <c r="J879" s="12" t="s">
        <v>299</v>
      </c>
      <c r="K879">
        <v>1200.6300000000001</v>
      </c>
      <c r="L879">
        <v>1</v>
      </c>
      <c r="M879">
        <v>0.1</v>
      </c>
      <c r="N879">
        <v>1080.57</v>
      </c>
      <c r="O879">
        <v>727.21</v>
      </c>
      <c r="P879">
        <v>353.36</v>
      </c>
      <c r="Q879">
        <v>32.700000000000003</v>
      </c>
      <c r="R879">
        <v>13.58</v>
      </c>
      <c r="S879" s="12" t="s">
        <v>100</v>
      </c>
      <c r="T879">
        <v>8</v>
      </c>
      <c r="U879" s="12" t="s">
        <v>101</v>
      </c>
      <c r="V879" s="12" t="s">
        <v>102</v>
      </c>
    </row>
    <row r="880" spans="1:22">
      <c r="A880" s="12" t="s">
        <v>1899</v>
      </c>
      <c r="B880" s="13">
        <v>45398</v>
      </c>
      <c r="C880">
        <v>2024</v>
      </c>
      <c r="D880">
        <v>4</v>
      </c>
      <c r="E880" s="12" t="s">
        <v>493</v>
      </c>
      <c r="F880" s="12" t="s">
        <v>494</v>
      </c>
      <c r="G880" s="12" t="s">
        <v>1900</v>
      </c>
      <c r="H880" s="12" t="s">
        <v>30</v>
      </c>
      <c r="I880" s="12" t="s">
        <v>246</v>
      </c>
      <c r="J880" s="12" t="s">
        <v>130</v>
      </c>
      <c r="K880">
        <v>17.03</v>
      </c>
      <c r="L880">
        <v>1</v>
      </c>
      <c r="M880">
        <v>0.15</v>
      </c>
      <c r="N880">
        <v>14.48</v>
      </c>
      <c r="O880">
        <v>10.74</v>
      </c>
      <c r="P880">
        <v>3.74</v>
      </c>
      <c r="Q880">
        <v>25.83</v>
      </c>
      <c r="R880">
        <v>40.159999999999997</v>
      </c>
      <c r="S880" s="12" t="s">
        <v>134</v>
      </c>
      <c r="T880">
        <v>21</v>
      </c>
      <c r="U880" s="12" t="s">
        <v>108</v>
      </c>
      <c r="V880" s="12" t="s">
        <v>102</v>
      </c>
    </row>
    <row r="881" spans="1:22">
      <c r="A881" s="12" t="s">
        <v>1901</v>
      </c>
      <c r="B881" s="13">
        <v>45469</v>
      </c>
      <c r="C881">
        <v>2024</v>
      </c>
      <c r="D881">
        <v>6</v>
      </c>
      <c r="E881" s="12" t="s">
        <v>493</v>
      </c>
      <c r="F881" s="12" t="s">
        <v>96</v>
      </c>
      <c r="G881" s="12" t="s">
        <v>1902</v>
      </c>
      <c r="H881" s="12" t="s">
        <v>31</v>
      </c>
      <c r="I881" s="12" t="s">
        <v>269</v>
      </c>
      <c r="J881" s="12" t="s">
        <v>238</v>
      </c>
      <c r="K881">
        <v>94.25</v>
      </c>
      <c r="L881">
        <v>1</v>
      </c>
      <c r="M881">
        <v>0.1</v>
      </c>
      <c r="N881">
        <v>84.83</v>
      </c>
      <c r="O881">
        <v>46.57</v>
      </c>
      <c r="P881">
        <v>38.26</v>
      </c>
      <c r="Q881">
        <v>45.1</v>
      </c>
      <c r="R881">
        <v>6.2</v>
      </c>
      <c r="S881" s="12" t="s">
        <v>100</v>
      </c>
      <c r="T881">
        <v>11</v>
      </c>
      <c r="U881" s="12" t="s">
        <v>112</v>
      </c>
      <c r="V881" s="12" t="s">
        <v>102</v>
      </c>
    </row>
    <row r="882" spans="1:22">
      <c r="A882" s="12" t="s">
        <v>1903</v>
      </c>
      <c r="B882" s="13">
        <v>45449</v>
      </c>
      <c r="C882">
        <v>2024</v>
      </c>
      <c r="D882">
        <v>6</v>
      </c>
      <c r="E882" s="12" t="s">
        <v>493</v>
      </c>
      <c r="F882" s="12" t="s">
        <v>96</v>
      </c>
      <c r="G882" s="12" t="s">
        <v>1904</v>
      </c>
      <c r="H882" s="12" t="s">
        <v>31</v>
      </c>
      <c r="I882" s="12" t="s">
        <v>140</v>
      </c>
      <c r="J882" s="12" t="s">
        <v>188</v>
      </c>
      <c r="K882">
        <v>315.29000000000002</v>
      </c>
      <c r="L882">
        <v>1</v>
      </c>
      <c r="M882">
        <v>0.5</v>
      </c>
      <c r="N882">
        <v>157.65</v>
      </c>
      <c r="O882">
        <v>202.15</v>
      </c>
      <c r="P882">
        <v>-44.5</v>
      </c>
      <c r="Q882">
        <v>-28.23</v>
      </c>
      <c r="R882">
        <v>14.26</v>
      </c>
      <c r="S882" s="12" t="s">
        <v>100</v>
      </c>
      <c r="T882">
        <v>14</v>
      </c>
      <c r="U882" s="12" t="s">
        <v>112</v>
      </c>
      <c r="V882" s="12" t="s">
        <v>102</v>
      </c>
    </row>
    <row r="883" spans="1:22">
      <c r="A883" s="12" t="s">
        <v>1905</v>
      </c>
      <c r="B883" s="13">
        <v>45427</v>
      </c>
      <c r="C883">
        <v>2024</v>
      </c>
      <c r="D883">
        <v>5</v>
      </c>
      <c r="E883" s="12" t="s">
        <v>493</v>
      </c>
      <c r="F883" s="12" t="s">
        <v>494</v>
      </c>
      <c r="G883" s="12" t="s">
        <v>1906</v>
      </c>
      <c r="H883" s="12" t="s">
        <v>32</v>
      </c>
      <c r="I883" s="12" t="s">
        <v>187</v>
      </c>
      <c r="J883" s="12" t="s">
        <v>191</v>
      </c>
      <c r="K883">
        <v>45.03</v>
      </c>
      <c r="L883">
        <v>1</v>
      </c>
      <c r="M883">
        <v>0.3</v>
      </c>
      <c r="N883">
        <v>31.52</v>
      </c>
      <c r="O883">
        <v>31.01</v>
      </c>
      <c r="P883">
        <v>0.51</v>
      </c>
      <c r="Q883">
        <v>1.62</v>
      </c>
      <c r="R883">
        <v>36.93</v>
      </c>
      <c r="S883" s="12" t="s">
        <v>134</v>
      </c>
      <c r="T883">
        <v>7</v>
      </c>
      <c r="U883" s="12" t="s">
        <v>118</v>
      </c>
      <c r="V883" s="12" t="s">
        <v>102</v>
      </c>
    </row>
    <row r="884" spans="1:22">
      <c r="A884" s="12" t="s">
        <v>1907</v>
      </c>
      <c r="B884" s="13">
        <v>45458</v>
      </c>
      <c r="C884">
        <v>2024</v>
      </c>
      <c r="D884">
        <v>6</v>
      </c>
      <c r="E884" s="12" t="s">
        <v>493</v>
      </c>
      <c r="F884" s="12" t="s">
        <v>96</v>
      </c>
      <c r="G884" s="12" t="s">
        <v>1908</v>
      </c>
      <c r="H884" s="12" t="s">
        <v>31</v>
      </c>
      <c r="I884" s="12" t="s">
        <v>140</v>
      </c>
      <c r="J884" s="12" t="s">
        <v>378</v>
      </c>
      <c r="K884">
        <v>30.61</v>
      </c>
      <c r="L884">
        <v>1</v>
      </c>
      <c r="M884">
        <v>0.1</v>
      </c>
      <c r="N884">
        <v>27.55</v>
      </c>
      <c r="O884">
        <v>20.16</v>
      </c>
      <c r="P884">
        <v>7.39</v>
      </c>
      <c r="Q884">
        <v>26.82</v>
      </c>
      <c r="R884">
        <v>4.12</v>
      </c>
      <c r="S884" s="12" t="s">
        <v>117</v>
      </c>
      <c r="T884">
        <v>9</v>
      </c>
      <c r="U884" s="12" t="s">
        <v>184</v>
      </c>
      <c r="V884" s="12" t="s">
        <v>102</v>
      </c>
    </row>
    <row r="885" spans="1:22">
      <c r="A885" s="12" t="s">
        <v>1909</v>
      </c>
      <c r="B885" s="13">
        <v>45436</v>
      </c>
      <c r="C885">
        <v>2024</v>
      </c>
      <c r="D885">
        <v>5</v>
      </c>
      <c r="E885" s="12" t="s">
        <v>493</v>
      </c>
      <c r="F885" s="12" t="s">
        <v>494</v>
      </c>
      <c r="G885" s="12" t="s">
        <v>1910</v>
      </c>
      <c r="H885" s="12" t="s">
        <v>31</v>
      </c>
      <c r="I885" s="12" t="s">
        <v>295</v>
      </c>
      <c r="J885" s="12" t="s">
        <v>195</v>
      </c>
      <c r="K885">
        <v>896.46</v>
      </c>
      <c r="L885">
        <v>1</v>
      </c>
      <c r="M885">
        <v>0.25</v>
      </c>
      <c r="N885">
        <v>672.35</v>
      </c>
      <c r="O885">
        <v>546.42999999999995</v>
      </c>
      <c r="P885">
        <v>125.92</v>
      </c>
      <c r="Q885">
        <v>18.73</v>
      </c>
      <c r="R885">
        <v>19.55</v>
      </c>
      <c r="S885" s="12" t="s">
        <v>100</v>
      </c>
      <c r="T885">
        <v>11</v>
      </c>
      <c r="U885" s="12" t="s">
        <v>184</v>
      </c>
      <c r="V885" s="12" t="s">
        <v>102</v>
      </c>
    </row>
    <row r="886" spans="1:22">
      <c r="A886" s="12" t="s">
        <v>1911</v>
      </c>
      <c r="B886" s="13">
        <v>45419</v>
      </c>
      <c r="C886">
        <v>2024</v>
      </c>
      <c r="D886">
        <v>5</v>
      </c>
      <c r="E886" s="12" t="s">
        <v>493</v>
      </c>
      <c r="F886" s="12" t="s">
        <v>494</v>
      </c>
      <c r="G886" s="12" t="s">
        <v>1912</v>
      </c>
      <c r="H886" s="12" t="s">
        <v>33</v>
      </c>
      <c r="I886" s="12" t="s">
        <v>105</v>
      </c>
      <c r="J886" s="12" t="s">
        <v>296</v>
      </c>
      <c r="K886">
        <v>81.81</v>
      </c>
      <c r="L886">
        <v>1</v>
      </c>
      <c r="M886">
        <v>0.5</v>
      </c>
      <c r="N886">
        <v>40.909999999999997</v>
      </c>
      <c r="O886">
        <v>48.94</v>
      </c>
      <c r="P886">
        <v>-8.0299999999999994</v>
      </c>
      <c r="Q886">
        <v>-19.63</v>
      </c>
      <c r="R886">
        <v>50.23</v>
      </c>
      <c r="S886" s="12" t="s">
        <v>107</v>
      </c>
      <c r="T886">
        <v>4</v>
      </c>
      <c r="U886" s="12" t="s">
        <v>112</v>
      </c>
      <c r="V886" s="12" t="s">
        <v>102</v>
      </c>
    </row>
    <row r="887" spans="1:22">
      <c r="A887" s="12" t="s">
        <v>1913</v>
      </c>
      <c r="B887" s="13">
        <v>45454</v>
      </c>
      <c r="C887">
        <v>2024</v>
      </c>
      <c r="D887">
        <v>6</v>
      </c>
      <c r="E887" s="12" t="s">
        <v>493</v>
      </c>
      <c r="F887" s="12" t="s">
        <v>96</v>
      </c>
      <c r="G887" s="12" t="s">
        <v>1914</v>
      </c>
      <c r="H887" s="12" t="s">
        <v>32</v>
      </c>
      <c r="I887" s="12" t="s">
        <v>147</v>
      </c>
      <c r="J887" s="12" t="s">
        <v>165</v>
      </c>
      <c r="K887">
        <v>35.75</v>
      </c>
      <c r="L887">
        <v>1</v>
      </c>
      <c r="M887">
        <v>0.5</v>
      </c>
      <c r="N887">
        <v>17.88</v>
      </c>
      <c r="O887">
        <v>17.43</v>
      </c>
      <c r="P887">
        <v>0.45</v>
      </c>
      <c r="Q887">
        <v>2.52</v>
      </c>
      <c r="R887">
        <v>15.79</v>
      </c>
      <c r="S887" s="12" t="s">
        <v>100</v>
      </c>
      <c r="T887">
        <v>11</v>
      </c>
      <c r="U887" s="12" t="s">
        <v>112</v>
      </c>
      <c r="V887" s="12" t="s">
        <v>102</v>
      </c>
    </row>
    <row r="888" spans="1:22">
      <c r="A888" s="12" t="s">
        <v>1915</v>
      </c>
      <c r="B888" s="13">
        <v>45423</v>
      </c>
      <c r="C888">
        <v>2024</v>
      </c>
      <c r="D888">
        <v>5</v>
      </c>
      <c r="E888" s="12" t="s">
        <v>493</v>
      </c>
      <c r="F888" s="12" t="s">
        <v>494</v>
      </c>
      <c r="G888" s="12" t="s">
        <v>1916</v>
      </c>
      <c r="H888" s="12" t="s">
        <v>32</v>
      </c>
      <c r="I888" s="12" t="s">
        <v>194</v>
      </c>
      <c r="J888" s="12" t="s">
        <v>514</v>
      </c>
      <c r="K888">
        <v>1163.29</v>
      </c>
      <c r="L888">
        <v>1</v>
      </c>
      <c r="M888">
        <v>0.05</v>
      </c>
      <c r="N888">
        <v>1105.1300000000001</v>
      </c>
      <c r="O888">
        <v>553.04</v>
      </c>
      <c r="P888">
        <v>552.09</v>
      </c>
      <c r="Q888">
        <v>49.96</v>
      </c>
      <c r="R888">
        <v>9.67</v>
      </c>
      <c r="S888" s="12" t="s">
        <v>100</v>
      </c>
      <c r="T888">
        <v>8</v>
      </c>
      <c r="U888" s="12" t="s">
        <v>149</v>
      </c>
      <c r="V888" s="12" t="s">
        <v>102</v>
      </c>
    </row>
    <row r="889" spans="1:22">
      <c r="A889" s="12" t="s">
        <v>1917</v>
      </c>
      <c r="B889" s="13">
        <v>45450</v>
      </c>
      <c r="C889">
        <v>2024</v>
      </c>
      <c r="D889">
        <v>6</v>
      </c>
      <c r="E889" s="12" t="s">
        <v>493</v>
      </c>
      <c r="F889" s="12" t="s">
        <v>96</v>
      </c>
      <c r="G889" s="12" t="s">
        <v>319</v>
      </c>
      <c r="H889" s="12" t="s">
        <v>30</v>
      </c>
      <c r="I889" s="12" t="s">
        <v>121</v>
      </c>
      <c r="J889" s="12" t="s">
        <v>220</v>
      </c>
      <c r="K889">
        <v>298.02999999999997</v>
      </c>
      <c r="L889">
        <v>1</v>
      </c>
      <c r="M889">
        <v>0.25</v>
      </c>
      <c r="N889">
        <v>223.52</v>
      </c>
      <c r="O889">
        <v>155.71</v>
      </c>
      <c r="P889">
        <v>67.81</v>
      </c>
      <c r="Q889">
        <v>30.34</v>
      </c>
      <c r="R889">
        <v>12.6</v>
      </c>
      <c r="S889" s="12" t="s">
        <v>100</v>
      </c>
      <c r="T889">
        <v>15</v>
      </c>
      <c r="U889" s="12" t="s">
        <v>112</v>
      </c>
      <c r="V889" s="12" t="s">
        <v>102</v>
      </c>
    </row>
    <row r="890" spans="1:22">
      <c r="A890" s="12" t="s">
        <v>1918</v>
      </c>
      <c r="B890" s="13">
        <v>45395</v>
      </c>
      <c r="C890">
        <v>2024</v>
      </c>
      <c r="D890">
        <v>4</v>
      </c>
      <c r="E890" s="12" t="s">
        <v>493</v>
      </c>
      <c r="F890" s="12" t="s">
        <v>494</v>
      </c>
      <c r="G890" s="12" t="s">
        <v>1919</v>
      </c>
      <c r="H890" s="12" t="s">
        <v>30</v>
      </c>
      <c r="I890" s="12" t="s">
        <v>246</v>
      </c>
      <c r="J890" s="12" t="s">
        <v>130</v>
      </c>
      <c r="K890">
        <v>13.69</v>
      </c>
      <c r="L890">
        <v>1</v>
      </c>
      <c r="M890">
        <v>0.5</v>
      </c>
      <c r="N890">
        <v>6.84</v>
      </c>
      <c r="O890">
        <v>9.17</v>
      </c>
      <c r="P890">
        <v>-2.33</v>
      </c>
      <c r="Q890">
        <v>-34.06</v>
      </c>
      <c r="R890">
        <v>8.9600000000000009</v>
      </c>
      <c r="S890" s="12" t="s">
        <v>100</v>
      </c>
      <c r="T890">
        <v>24</v>
      </c>
      <c r="U890" s="12" t="s">
        <v>149</v>
      </c>
      <c r="V890" s="12" t="s">
        <v>102</v>
      </c>
    </row>
    <row r="891" spans="1:22">
      <c r="A891" s="12" t="s">
        <v>1920</v>
      </c>
      <c r="B891" s="13">
        <v>45442</v>
      </c>
      <c r="C891">
        <v>2024</v>
      </c>
      <c r="D891">
        <v>5</v>
      </c>
      <c r="E891" s="12" t="s">
        <v>493</v>
      </c>
      <c r="F891" s="12" t="s">
        <v>494</v>
      </c>
      <c r="G891" s="12" t="s">
        <v>1921</v>
      </c>
      <c r="H891" s="12" t="s">
        <v>30</v>
      </c>
      <c r="I891" s="12" t="s">
        <v>211</v>
      </c>
      <c r="J891" s="12" t="s">
        <v>191</v>
      </c>
      <c r="K891">
        <v>27.21</v>
      </c>
      <c r="L891">
        <v>1</v>
      </c>
      <c r="M891">
        <v>0.15</v>
      </c>
      <c r="N891">
        <v>23.13</v>
      </c>
      <c r="O891">
        <v>19.420000000000002</v>
      </c>
      <c r="P891">
        <v>3.71</v>
      </c>
      <c r="Q891">
        <v>16.04</v>
      </c>
      <c r="R891">
        <v>36.380000000000003</v>
      </c>
      <c r="S891" s="12" t="s">
        <v>134</v>
      </c>
      <c r="T891">
        <v>25</v>
      </c>
      <c r="U891" s="12" t="s">
        <v>149</v>
      </c>
      <c r="V891" s="12" t="s">
        <v>102</v>
      </c>
    </row>
    <row r="892" spans="1:22">
      <c r="A892" s="12" t="s">
        <v>1922</v>
      </c>
      <c r="B892" s="13">
        <v>45450</v>
      </c>
      <c r="C892">
        <v>2024</v>
      </c>
      <c r="D892">
        <v>6</v>
      </c>
      <c r="E892" s="12" t="s">
        <v>493</v>
      </c>
      <c r="F892" s="12" t="s">
        <v>96</v>
      </c>
      <c r="G892" s="12" t="s">
        <v>1923</v>
      </c>
      <c r="H892" s="12" t="s">
        <v>32</v>
      </c>
      <c r="I892" s="12" t="s">
        <v>147</v>
      </c>
      <c r="J892" s="12" t="s">
        <v>290</v>
      </c>
      <c r="K892">
        <v>113</v>
      </c>
      <c r="L892">
        <v>1</v>
      </c>
      <c r="M892">
        <v>0.4</v>
      </c>
      <c r="N892">
        <v>67.8</v>
      </c>
      <c r="O892">
        <v>68.13</v>
      </c>
      <c r="P892">
        <v>-0.33</v>
      </c>
      <c r="Q892">
        <v>-0.49</v>
      </c>
      <c r="R892">
        <v>3.28</v>
      </c>
      <c r="S892" s="12" t="s">
        <v>117</v>
      </c>
      <c r="T892">
        <v>18</v>
      </c>
      <c r="U892" s="12" t="s">
        <v>118</v>
      </c>
      <c r="V892" s="12" t="s">
        <v>102</v>
      </c>
    </row>
    <row r="893" spans="1:22">
      <c r="A893" s="12" t="s">
        <v>1924</v>
      </c>
      <c r="B893" s="13">
        <v>45440</v>
      </c>
      <c r="C893">
        <v>2024</v>
      </c>
      <c r="D893">
        <v>5</v>
      </c>
      <c r="E893" s="12" t="s">
        <v>493</v>
      </c>
      <c r="F893" s="12" t="s">
        <v>494</v>
      </c>
      <c r="G893" s="12" t="s">
        <v>1925</v>
      </c>
      <c r="H893" s="12" t="s">
        <v>32</v>
      </c>
      <c r="I893" s="12" t="s">
        <v>194</v>
      </c>
      <c r="J893" s="12" t="s">
        <v>122</v>
      </c>
      <c r="K893">
        <v>51.77</v>
      </c>
      <c r="L893">
        <v>1</v>
      </c>
      <c r="M893">
        <v>0.3</v>
      </c>
      <c r="N893">
        <v>36.24</v>
      </c>
      <c r="O893">
        <v>36.299999999999997</v>
      </c>
      <c r="P893">
        <v>-0.06</v>
      </c>
      <c r="Q893">
        <v>-0.17</v>
      </c>
      <c r="R893">
        <v>45.25</v>
      </c>
      <c r="S893" s="12" t="s">
        <v>134</v>
      </c>
      <c r="T893">
        <v>13</v>
      </c>
      <c r="U893" s="12" t="s">
        <v>126</v>
      </c>
      <c r="V893" s="12" t="s">
        <v>102</v>
      </c>
    </row>
    <row r="894" spans="1:22">
      <c r="A894" s="12" t="s">
        <v>1926</v>
      </c>
      <c r="B894" s="13">
        <v>45387</v>
      </c>
      <c r="C894">
        <v>2024</v>
      </c>
      <c r="D894">
        <v>4</v>
      </c>
      <c r="E894" s="12" t="s">
        <v>493</v>
      </c>
      <c r="F894" s="12" t="s">
        <v>494</v>
      </c>
      <c r="G894" s="12" t="s">
        <v>1927</v>
      </c>
      <c r="H894" s="12" t="s">
        <v>31</v>
      </c>
      <c r="I894" s="12" t="s">
        <v>179</v>
      </c>
      <c r="J894" s="12" t="s">
        <v>106</v>
      </c>
      <c r="K894">
        <v>60.38</v>
      </c>
      <c r="L894">
        <v>1</v>
      </c>
      <c r="M894">
        <v>0.5</v>
      </c>
      <c r="N894">
        <v>30.19</v>
      </c>
      <c r="O894">
        <v>38.17</v>
      </c>
      <c r="P894">
        <v>-7.98</v>
      </c>
      <c r="Q894">
        <v>-26.43</v>
      </c>
      <c r="R894">
        <v>66.95</v>
      </c>
      <c r="S894" s="12" t="s">
        <v>107</v>
      </c>
      <c r="T894">
        <v>8</v>
      </c>
      <c r="U894" s="12" t="s">
        <v>118</v>
      </c>
      <c r="V894" s="12" t="s">
        <v>102</v>
      </c>
    </row>
    <row r="895" spans="1:22">
      <c r="A895" s="12" t="s">
        <v>1928</v>
      </c>
      <c r="B895" s="13">
        <v>45408</v>
      </c>
      <c r="C895">
        <v>2024</v>
      </c>
      <c r="D895">
        <v>4</v>
      </c>
      <c r="E895" s="12" t="s">
        <v>493</v>
      </c>
      <c r="F895" s="12" t="s">
        <v>494</v>
      </c>
      <c r="G895" s="12" t="s">
        <v>1929</v>
      </c>
      <c r="H895" s="12" t="s">
        <v>33</v>
      </c>
      <c r="I895" s="12" t="s">
        <v>143</v>
      </c>
      <c r="J895" s="12" t="s">
        <v>191</v>
      </c>
      <c r="K895">
        <v>53.97</v>
      </c>
      <c r="L895">
        <v>1</v>
      </c>
      <c r="M895">
        <v>0.3</v>
      </c>
      <c r="N895">
        <v>37.78</v>
      </c>
      <c r="O895">
        <v>27.46</v>
      </c>
      <c r="P895">
        <v>10.32</v>
      </c>
      <c r="Q895">
        <v>27.32</v>
      </c>
      <c r="R895">
        <v>69.38</v>
      </c>
      <c r="S895" s="12" t="s">
        <v>107</v>
      </c>
      <c r="T895">
        <v>6</v>
      </c>
      <c r="U895" s="12" t="s">
        <v>101</v>
      </c>
      <c r="V895" s="12" t="s">
        <v>102</v>
      </c>
    </row>
    <row r="896" spans="1:22">
      <c r="A896" s="12" t="s">
        <v>1930</v>
      </c>
      <c r="B896" s="13">
        <v>45458</v>
      </c>
      <c r="C896">
        <v>2024</v>
      </c>
      <c r="D896">
        <v>6</v>
      </c>
      <c r="E896" s="12" t="s">
        <v>493</v>
      </c>
      <c r="F896" s="12" t="s">
        <v>96</v>
      </c>
      <c r="G896" s="12" t="s">
        <v>1931</v>
      </c>
      <c r="H896" s="12" t="s">
        <v>30</v>
      </c>
      <c r="I896" s="12" t="s">
        <v>246</v>
      </c>
      <c r="J896" s="12" t="s">
        <v>353</v>
      </c>
      <c r="K896">
        <v>220.22</v>
      </c>
      <c r="L896">
        <v>1</v>
      </c>
      <c r="M896">
        <v>0.05</v>
      </c>
      <c r="N896">
        <v>209.21</v>
      </c>
      <c r="O896">
        <v>109.02</v>
      </c>
      <c r="P896">
        <v>100.19</v>
      </c>
      <c r="Q896">
        <v>47.89</v>
      </c>
      <c r="R896">
        <v>15.26</v>
      </c>
      <c r="S896" s="12" t="s">
        <v>100</v>
      </c>
      <c r="T896">
        <v>11</v>
      </c>
      <c r="U896" s="12" t="s">
        <v>101</v>
      </c>
      <c r="V896" s="12" t="s">
        <v>102</v>
      </c>
    </row>
    <row r="897" spans="1:22">
      <c r="A897" s="12" t="s">
        <v>1932</v>
      </c>
      <c r="B897" s="13">
        <v>45388</v>
      </c>
      <c r="C897">
        <v>2024</v>
      </c>
      <c r="D897">
        <v>4</v>
      </c>
      <c r="E897" s="12" t="s">
        <v>493</v>
      </c>
      <c r="F897" s="12" t="s">
        <v>494</v>
      </c>
      <c r="G897" s="12" t="s">
        <v>1933</v>
      </c>
      <c r="H897" s="12" t="s">
        <v>31</v>
      </c>
      <c r="I897" s="12" t="s">
        <v>295</v>
      </c>
      <c r="J897" s="12" t="s">
        <v>474</v>
      </c>
      <c r="K897">
        <v>350.39</v>
      </c>
      <c r="L897">
        <v>1</v>
      </c>
      <c r="M897">
        <v>0.05</v>
      </c>
      <c r="N897">
        <v>332.87</v>
      </c>
      <c r="O897">
        <v>206.64</v>
      </c>
      <c r="P897">
        <v>126.23</v>
      </c>
      <c r="Q897">
        <v>37.92</v>
      </c>
      <c r="R897">
        <v>2.5299999999999998</v>
      </c>
      <c r="S897" s="12" t="s">
        <v>117</v>
      </c>
      <c r="T897">
        <v>9</v>
      </c>
      <c r="U897" s="12" t="s">
        <v>149</v>
      </c>
      <c r="V897" s="12" t="s">
        <v>102</v>
      </c>
    </row>
    <row r="898" spans="1:22">
      <c r="A898" s="12" t="s">
        <v>1934</v>
      </c>
      <c r="B898" s="13">
        <v>45390</v>
      </c>
      <c r="C898">
        <v>2024</v>
      </c>
      <c r="D898">
        <v>4</v>
      </c>
      <c r="E898" s="12" t="s">
        <v>493</v>
      </c>
      <c r="F898" s="12" t="s">
        <v>494</v>
      </c>
      <c r="G898" s="12" t="s">
        <v>1935</v>
      </c>
      <c r="H898" s="12" t="s">
        <v>32</v>
      </c>
      <c r="I898" s="12" t="s">
        <v>272</v>
      </c>
      <c r="J898" s="12" t="s">
        <v>262</v>
      </c>
      <c r="K898">
        <v>202.04</v>
      </c>
      <c r="L898">
        <v>1</v>
      </c>
      <c r="M898">
        <v>0.3</v>
      </c>
      <c r="N898">
        <v>141.43</v>
      </c>
      <c r="O898">
        <v>132.76</v>
      </c>
      <c r="P898">
        <v>8.67</v>
      </c>
      <c r="Q898">
        <v>6.13</v>
      </c>
      <c r="R898">
        <v>13.37</v>
      </c>
      <c r="S898" s="12" t="s">
        <v>100</v>
      </c>
      <c r="T898">
        <v>12</v>
      </c>
      <c r="U898" s="12" t="s">
        <v>112</v>
      </c>
      <c r="V898" s="12" t="s">
        <v>102</v>
      </c>
    </row>
    <row r="899" spans="1:22">
      <c r="A899" s="12" t="s">
        <v>1936</v>
      </c>
      <c r="B899" s="13">
        <v>45383</v>
      </c>
      <c r="C899">
        <v>2024</v>
      </c>
      <c r="D899">
        <v>4</v>
      </c>
      <c r="E899" s="12" t="s">
        <v>493</v>
      </c>
      <c r="F899" s="12" t="s">
        <v>494</v>
      </c>
      <c r="G899" s="12" t="s">
        <v>1937</v>
      </c>
      <c r="H899" s="12" t="s">
        <v>32</v>
      </c>
      <c r="I899" s="12" t="s">
        <v>194</v>
      </c>
      <c r="J899" s="12" t="s">
        <v>106</v>
      </c>
      <c r="K899">
        <v>23</v>
      </c>
      <c r="L899">
        <v>1</v>
      </c>
      <c r="M899">
        <v>0.15</v>
      </c>
      <c r="N899">
        <v>19.55</v>
      </c>
      <c r="O899">
        <v>14.17</v>
      </c>
      <c r="P899">
        <v>5.38</v>
      </c>
      <c r="Q899">
        <v>27.52</v>
      </c>
      <c r="R899">
        <v>62.96</v>
      </c>
      <c r="S899" s="12" t="s">
        <v>107</v>
      </c>
      <c r="T899">
        <v>9</v>
      </c>
      <c r="U899" s="12" t="s">
        <v>112</v>
      </c>
      <c r="V899" s="12" t="s">
        <v>102</v>
      </c>
    </row>
    <row r="900" spans="1:22">
      <c r="A900" s="12" t="s">
        <v>1938</v>
      </c>
      <c r="B900" s="13">
        <v>45384</v>
      </c>
      <c r="C900">
        <v>2024</v>
      </c>
      <c r="D900">
        <v>4</v>
      </c>
      <c r="E900" s="12" t="s">
        <v>493</v>
      </c>
      <c r="F900" s="12" t="s">
        <v>494</v>
      </c>
      <c r="G900" s="12" t="s">
        <v>1939</v>
      </c>
      <c r="H900" s="12" t="s">
        <v>32</v>
      </c>
      <c r="I900" s="12" t="s">
        <v>187</v>
      </c>
      <c r="J900" s="12" t="s">
        <v>502</v>
      </c>
      <c r="K900">
        <v>230.45</v>
      </c>
      <c r="L900">
        <v>1</v>
      </c>
      <c r="M900">
        <v>0.1</v>
      </c>
      <c r="N900">
        <v>207.41</v>
      </c>
      <c r="O900">
        <v>124.78</v>
      </c>
      <c r="P900">
        <v>82.63</v>
      </c>
      <c r="Q900">
        <v>39.840000000000003</v>
      </c>
      <c r="R900">
        <v>8.5</v>
      </c>
      <c r="S900" s="12" t="s">
        <v>117</v>
      </c>
      <c r="T900">
        <v>14</v>
      </c>
      <c r="U900" s="12" t="s">
        <v>149</v>
      </c>
      <c r="V900" s="12" t="s">
        <v>102</v>
      </c>
    </row>
    <row r="901" spans="1:22">
      <c r="A901" s="12" t="s">
        <v>1940</v>
      </c>
      <c r="B901" s="13">
        <v>45400</v>
      </c>
      <c r="C901">
        <v>2024</v>
      </c>
      <c r="D901">
        <v>4</v>
      </c>
      <c r="E901" s="12" t="s">
        <v>493</v>
      </c>
      <c r="F901" s="12" t="s">
        <v>494</v>
      </c>
      <c r="G901" s="12" t="s">
        <v>1941</v>
      </c>
      <c r="H901" s="12" t="s">
        <v>31</v>
      </c>
      <c r="I901" s="12" t="s">
        <v>295</v>
      </c>
      <c r="J901" s="12" t="s">
        <v>353</v>
      </c>
      <c r="K901">
        <v>255.02</v>
      </c>
      <c r="L901">
        <v>1</v>
      </c>
      <c r="M901">
        <v>0.2</v>
      </c>
      <c r="N901">
        <v>204.02</v>
      </c>
      <c r="O901">
        <v>189.08</v>
      </c>
      <c r="P901">
        <v>14.94</v>
      </c>
      <c r="Q901">
        <v>7.32</v>
      </c>
      <c r="R901">
        <v>95.59</v>
      </c>
      <c r="S901" s="12" t="s">
        <v>107</v>
      </c>
      <c r="T901">
        <v>6</v>
      </c>
      <c r="U901" s="12" t="s">
        <v>126</v>
      </c>
      <c r="V901" s="12" t="s">
        <v>102</v>
      </c>
    </row>
    <row r="902" spans="1:22">
      <c r="A902" s="12" t="s">
        <v>1942</v>
      </c>
      <c r="B902" s="13">
        <v>45423</v>
      </c>
      <c r="C902">
        <v>2024</v>
      </c>
      <c r="D902">
        <v>5</v>
      </c>
      <c r="E902" s="12" t="s">
        <v>493</v>
      </c>
      <c r="F902" s="12" t="s">
        <v>494</v>
      </c>
      <c r="G902" s="12" t="s">
        <v>1943</v>
      </c>
      <c r="H902" s="12" t="s">
        <v>31</v>
      </c>
      <c r="I902" s="12" t="s">
        <v>140</v>
      </c>
      <c r="J902" s="12" t="s">
        <v>162</v>
      </c>
      <c r="K902">
        <v>50.14</v>
      </c>
      <c r="L902">
        <v>1</v>
      </c>
      <c r="M902">
        <v>0.4</v>
      </c>
      <c r="N902">
        <v>30.08</v>
      </c>
      <c r="O902">
        <v>30.35</v>
      </c>
      <c r="P902">
        <v>-0.27</v>
      </c>
      <c r="Q902">
        <v>-0.9</v>
      </c>
      <c r="R902">
        <v>45.82</v>
      </c>
      <c r="S902" s="12" t="s">
        <v>134</v>
      </c>
      <c r="T902">
        <v>6</v>
      </c>
      <c r="U902" s="12" t="s">
        <v>118</v>
      </c>
      <c r="V902" s="12" t="s">
        <v>102</v>
      </c>
    </row>
    <row r="903" spans="1:22">
      <c r="A903" s="12" t="s">
        <v>1944</v>
      </c>
      <c r="B903" s="13">
        <v>45445</v>
      </c>
      <c r="C903">
        <v>2024</v>
      </c>
      <c r="D903">
        <v>6</v>
      </c>
      <c r="E903" s="12" t="s">
        <v>493</v>
      </c>
      <c r="F903" s="12" t="s">
        <v>96</v>
      </c>
      <c r="G903" s="12" t="s">
        <v>1945</v>
      </c>
      <c r="H903" s="12" t="s">
        <v>31</v>
      </c>
      <c r="I903" s="12" t="s">
        <v>269</v>
      </c>
      <c r="J903" s="12" t="s">
        <v>645</v>
      </c>
      <c r="K903">
        <v>561.33000000000004</v>
      </c>
      <c r="L903">
        <v>1</v>
      </c>
      <c r="M903">
        <v>0.25</v>
      </c>
      <c r="N903">
        <v>421</v>
      </c>
      <c r="O903">
        <v>408.66</v>
      </c>
      <c r="P903">
        <v>12.34</v>
      </c>
      <c r="Q903">
        <v>2.93</v>
      </c>
      <c r="R903">
        <v>79.099999999999994</v>
      </c>
      <c r="S903" s="12" t="s">
        <v>107</v>
      </c>
      <c r="T903">
        <v>9</v>
      </c>
      <c r="U903" s="12" t="s">
        <v>149</v>
      </c>
      <c r="V903" s="12" t="s">
        <v>102</v>
      </c>
    </row>
    <row r="904" spans="1:22">
      <c r="A904" s="12" t="s">
        <v>1946</v>
      </c>
      <c r="B904" s="13">
        <v>45389</v>
      </c>
      <c r="C904">
        <v>2024</v>
      </c>
      <c r="D904">
        <v>4</v>
      </c>
      <c r="E904" s="12" t="s">
        <v>493</v>
      </c>
      <c r="F904" s="12" t="s">
        <v>494</v>
      </c>
      <c r="G904" s="12" t="s">
        <v>478</v>
      </c>
      <c r="H904" s="12" t="s">
        <v>33</v>
      </c>
      <c r="I904" s="12" t="s">
        <v>143</v>
      </c>
      <c r="J904" s="12" t="s">
        <v>173</v>
      </c>
      <c r="K904">
        <v>795.66</v>
      </c>
      <c r="L904">
        <v>1</v>
      </c>
      <c r="M904">
        <v>0.2</v>
      </c>
      <c r="N904">
        <v>636.53</v>
      </c>
      <c r="O904">
        <v>546.11</v>
      </c>
      <c r="P904">
        <v>90.42</v>
      </c>
      <c r="Q904">
        <v>14.21</v>
      </c>
      <c r="R904">
        <v>16.02</v>
      </c>
      <c r="S904" s="12" t="s">
        <v>100</v>
      </c>
      <c r="T904">
        <v>7</v>
      </c>
      <c r="U904" s="12" t="s">
        <v>112</v>
      </c>
      <c r="V904" s="12" t="s">
        <v>102</v>
      </c>
    </row>
    <row r="905" spans="1:22">
      <c r="A905" s="12" t="s">
        <v>1947</v>
      </c>
      <c r="B905" s="13">
        <v>45413</v>
      </c>
      <c r="C905">
        <v>2024</v>
      </c>
      <c r="D905">
        <v>5</v>
      </c>
      <c r="E905" s="12" t="s">
        <v>493</v>
      </c>
      <c r="F905" s="12" t="s">
        <v>494</v>
      </c>
      <c r="G905" s="12" t="s">
        <v>1948</v>
      </c>
      <c r="H905" s="12" t="s">
        <v>32</v>
      </c>
      <c r="I905" s="12" t="s">
        <v>187</v>
      </c>
      <c r="J905" s="12" t="s">
        <v>405</v>
      </c>
      <c r="K905">
        <v>807.91</v>
      </c>
      <c r="L905">
        <v>1</v>
      </c>
      <c r="M905">
        <v>0.25</v>
      </c>
      <c r="N905">
        <v>605.92999999999995</v>
      </c>
      <c r="O905">
        <v>409.29</v>
      </c>
      <c r="P905">
        <v>196.64</v>
      </c>
      <c r="Q905">
        <v>32.450000000000003</v>
      </c>
      <c r="R905">
        <v>3.15</v>
      </c>
      <c r="S905" s="12" t="s">
        <v>117</v>
      </c>
      <c r="T905">
        <v>10</v>
      </c>
      <c r="U905" s="12" t="s">
        <v>108</v>
      </c>
      <c r="V905" s="12" t="s">
        <v>102</v>
      </c>
    </row>
    <row r="906" spans="1:22">
      <c r="A906" s="12" t="s">
        <v>1949</v>
      </c>
      <c r="B906" s="13">
        <v>45455</v>
      </c>
      <c r="C906">
        <v>2024</v>
      </c>
      <c r="D906">
        <v>6</v>
      </c>
      <c r="E906" s="12" t="s">
        <v>493</v>
      </c>
      <c r="F906" s="12" t="s">
        <v>96</v>
      </c>
      <c r="G906" s="12" t="s">
        <v>1950</v>
      </c>
      <c r="H906" s="12" t="s">
        <v>30</v>
      </c>
      <c r="I906" s="12" t="s">
        <v>137</v>
      </c>
      <c r="J906" s="12" t="s">
        <v>514</v>
      </c>
      <c r="K906">
        <v>775.26</v>
      </c>
      <c r="L906">
        <v>1</v>
      </c>
      <c r="M906">
        <v>0.2</v>
      </c>
      <c r="N906">
        <v>620.21</v>
      </c>
      <c r="O906">
        <v>500</v>
      </c>
      <c r="P906">
        <v>120.21</v>
      </c>
      <c r="Q906">
        <v>19.38</v>
      </c>
      <c r="R906">
        <v>38.479999999999997</v>
      </c>
      <c r="S906" s="12" t="s">
        <v>134</v>
      </c>
      <c r="T906">
        <v>14</v>
      </c>
      <c r="U906" s="12" t="s">
        <v>101</v>
      </c>
      <c r="V906" s="12" t="s">
        <v>102</v>
      </c>
    </row>
    <row r="907" spans="1:22">
      <c r="A907" s="12" t="s">
        <v>1951</v>
      </c>
      <c r="B907" s="13">
        <v>45472</v>
      </c>
      <c r="C907">
        <v>2024</v>
      </c>
      <c r="D907">
        <v>6</v>
      </c>
      <c r="E907" s="12" t="s">
        <v>493</v>
      </c>
      <c r="F907" s="12" t="s">
        <v>96</v>
      </c>
      <c r="G907" s="12" t="s">
        <v>1952</v>
      </c>
      <c r="H907" s="12" t="s">
        <v>31</v>
      </c>
      <c r="I907" s="12" t="s">
        <v>161</v>
      </c>
      <c r="J907" s="12" t="s">
        <v>122</v>
      </c>
      <c r="K907">
        <v>27.01</v>
      </c>
      <c r="L907">
        <v>1</v>
      </c>
      <c r="M907">
        <v>0.2</v>
      </c>
      <c r="N907">
        <v>21.61</v>
      </c>
      <c r="O907">
        <v>12.58</v>
      </c>
      <c r="P907">
        <v>9.0299999999999994</v>
      </c>
      <c r="Q907">
        <v>41.79</v>
      </c>
      <c r="R907">
        <v>37.06</v>
      </c>
      <c r="S907" s="12" t="s">
        <v>134</v>
      </c>
      <c r="T907">
        <v>13</v>
      </c>
      <c r="U907" s="12" t="s">
        <v>184</v>
      </c>
      <c r="V907" s="12" t="s">
        <v>102</v>
      </c>
    </row>
    <row r="908" spans="1:22">
      <c r="A908" s="12" t="s">
        <v>1953</v>
      </c>
      <c r="B908" s="13">
        <v>45401</v>
      </c>
      <c r="C908">
        <v>2024</v>
      </c>
      <c r="D908">
        <v>4</v>
      </c>
      <c r="E908" s="12" t="s">
        <v>493</v>
      </c>
      <c r="F908" s="12" t="s">
        <v>494</v>
      </c>
      <c r="G908" s="12" t="s">
        <v>1954</v>
      </c>
      <c r="H908" s="12" t="s">
        <v>32</v>
      </c>
      <c r="I908" s="12" t="s">
        <v>194</v>
      </c>
      <c r="J908" s="12" t="s">
        <v>158</v>
      </c>
      <c r="K908">
        <v>116.55</v>
      </c>
      <c r="L908">
        <v>1</v>
      </c>
      <c r="M908">
        <v>0.4</v>
      </c>
      <c r="N908">
        <v>69.930000000000007</v>
      </c>
      <c r="O908">
        <v>55.6</v>
      </c>
      <c r="P908">
        <v>14.33</v>
      </c>
      <c r="Q908">
        <v>20.49</v>
      </c>
      <c r="R908">
        <v>38.159999999999997</v>
      </c>
      <c r="S908" s="12" t="s">
        <v>134</v>
      </c>
      <c r="T908">
        <v>8</v>
      </c>
      <c r="U908" s="12" t="s">
        <v>126</v>
      </c>
      <c r="V908" s="12" t="s">
        <v>102</v>
      </c>
    </row>
    <row r="909" spans="1:22">
      <c r="A909" s="12" t="s">
        <v>1955</v>
      </c>
      <c r="B909" s="13">
        <v>45444</v>
      </c>
      <c r="C909">
        <v>2024</v>
      </c>
      <c r="D909">
        <v>6</v>
      </c>
      <c r="E909" s="12" t="s">
        <v>493</v>
      </c>
      <c r="F909" s="12" t="s">
        <v>96</v>
      </c>
      <c r="G909" s="12" t="s">
        <v>1956</v>
      </c>
      <c r="H909" s="12" t="s">
        <v>33</v>
      </c>
      <c r="I909" s="12" t="s">
        <v>105</v>
      </c>
      <c r="J909" s="12" t="s">
        <v>393</v>
      </c>
      <c r="K909">
        <v>1285.68</v>
      </c>
      <c r="L909">
        <v>1</v>
      </c>
      <c r="M909">
        <v>0.3</v>
      </c>
      <c r="N909">
        <v>899.98</v>
      </c>
      <c r="O909">
        <v>792.36</v>
      </c>
      <c r="P909">
        <v>107.62</v>
      </c>
      <c r="Q909">
        <v>11.96</v>
      </c>
      <c r="R909">
        <v>8.61</v>
      </c>
      <c r="S909" s="12" t="s">
        <v>117</v>
      </c>
      <c r="T909">
        <v>6</v>
      </c>
      <c r="U909" s="12" t="s">
        <v>126</v>
      </c>
      <c r="V909" s="12" t="s">
        <v>102</v>
      </c>
    </row>
    <row r="910" spans="1:22">
      <c r="A910" s="12" t="s">
        <v>1957</v>
      </c>
      <c r="B910" s="13">
        <v>45431</v>
      </c>
      <c r="C910">
        <v>2024</v>
      </c>
      <c r="D910">
        <v>5</v>
      </c>
      <c r="E910" s="12" t="s">
        <v>493</v>
      </c>
      <c r="F910" s="12" t="s">
        <v>494</v>
      </c>
      <c r="G910" s="12" t="s">
        <v>1041</v>
      </c>
      <c r="H910" s="12" t="s">
        <v>30</v>
      </c>
      <c r="I910" s="12" t="s">
        <v>121</v>
      </c>
      <c r="J910" s="12" t="s">
        <v>122</v>
      </c>
      <c r="K910">
        <v>56.08</v>
      </c>
      <c r="L910">
        <v>1</v>
      </c>
      <c r="M910">
        <v>0.1</v>
      </c>
      <c r="N910">
        <v>50.47</v>
      </c>
      <c r="O910">
        <v>31.46</v>
      </c>
      <c r="P910">
        <v>19.010000000000002</v>
      </c>
      <c r="Q910">
        <v>37.67</v>
      </c>
      <c r="R910">
        <v>5.96</v>
      </c>
      <c r="S910" s="12" t="s">
        <v>100</v>
      </c>
      <c r="T910">
        <v>15</v>
      </c>
      <c r="U910" s="12" t="s">
        <v>101</v>
      </c>
      <c r="V910" s="12" t="s">
        <v>102</v>
      </c>
    </row>
    <row r="911" spans="1:22">
      <c r="A911" s="12" t="s">
        <v>1958</v>
      </c>
      <c r="B911" s="13">
        <v>45432</v>
      </c>
      <c r="C911">
        <v>2024</v>
      </c>
      <c r="D911">
        <v>5</v>
      </c>
      <c r="E911" s="12" t="s">
        <v>493</v>
      </c>
      <c r="F911" s="12" t="s">
        <v>494</v>
      </c>
      <c r="G911" s="12" t="s">
        <v>1200</v>
      </c>
      <c r="H911" s="12" t="s">
        <v>32</v>
      </c>
      <c r="I911" s="12" t="s">
        <v>147</v>
      </c>
      <c r="J911" s="12" t="s">
        <v>168</v>
      </c>
      <c r="K911">
        <v>275.56</v>
      </c>
      <c r="L911">
        <v>1</v>
      </c>
      <c r="M911">
        <v>0.5</v>
      </c>
      <c r="N911">
        <v>137.78</v>
      </c>
      <c r="O911">
        <v>178</v>
      </c>
      <c r="P911">
        <v>-40.22</v>
      </c>
      <c r="Q911">
        <v>-29.19</v>
      </c>
      <c r="R911">
        <v>9.6199999999999992</v>
      </c>
      <c r="S911" s="12" t="s">
        <v>117</v>
      </c>
      <c r="T911">
        <v>9</v>
      </c>
      <c r="U911" s="12" t="s">
        <v>101</v>
      </c>
      <c r="V911" s="12" t="s">
        <v>102</v>
      </c>
    </row>
    <row r="912" spans="1:22">
      <c r="A912" s="12" t="s">
        <v>1959</v>
      </c>
      <c r="B912" s="13">
        <v>45404</v>
      </c>
      <c r="C912">
        <v>2024</v>
      </c>
      <c r="D912">
        <v>4</v>
      </c>
      <c r="E912" s="12" t="s">
        <v>493</v>
      </c>
      <c r="F912" s="12" t="s">
        <v>494</v>
      </c>
      <c r="G912" s="12" t="s">
        <v>1960</v>
      </c>
      <c r="H912" s="12" t="s">
        <v>31</v>
      </c>
      <c r="I912" s="12" t="s">
        <v>179</v>
      </c>
      <c r="J912" s="12" t="s">
        <v>241</v>
      </c>
      <c r="K912">
        <v>111.06</v>
      </c>
      <c r="L912">
        <v>1</v>
      </c>
      <c r="M912">
        <v>0.3</v>
      </c>
      <c r="N912">
        <v>77.739999999999995</v>
      </c>
      <c r="O912">
        <v>64.900000000000006</v>
      </c>
      <c r="P912">
        <v>12.84</v>
      </c>
      <c r="Q912">
        <v>16.52</v>
      </c>
      <c r="R912">
        <v>38.369999999999997</v>
      </c>
      <c r="S912" s="12" t="s">
        <v>134</v>
      </c>
      <c r="T912">
        <v>11</v>
      </c>
      <c r="U912" s="12" t="s">
        <v>184</v>
      </c>
      <c r="V912" s="12" t="s">
        <v>102</v>
      </c>
    </row>
    <row r="913" spans="1:22">
      <c r="A913" s="12" t="s">
        <v>1961</v>
      </c>
      <c r="B913" s="13">
        <v>45408</v>
      </c>
      <c r="C913">
        <v>2024</v>
      </c>
      <c r="D913">
        <v>4</v>
      </c>
      <c r="E913" s="12" t="s">
        <v>493</v>
      </c>
      <c r="F913" s="12" t="s">
        <v>494</v>
      </c>
      <c r="G913" s="12" t="s">
        <v>1962</v>
      </c>
      <c r="H913" s="12" t="s">
        <v>31</v>
      </c>
      <c r="I913" s="12" t="s">
        <v>179</v>
      </c>
      <c r="J913" s="12" t="s">
        <v>212</v>
      </c>
      <c r="K913">
        <v>407.99</v>
      </c>
      <c r="L913">
        <v>1</v>
      </c>
      <c r="M913">
        <v>0.4</v>
      </c>
      <c r="N913">
        <v>244.79</v>
      </c>
      <c r="O913">
        <v>301.08</v>
      </c>
      <c r="P913">
        <v>-56.29</v>
      </c>
      <c r="Q913">
        <v>-23</v>
      </c>
      <c r="R913">
        <v>13.29</v>
      </c>
      <c r="S913" s="12" t="s">
        <v>100</v>
      </c>
      <c r="T913">
        <v>10</v>
      </c>
      <c r="U913" s="12" t="s">
        <v>112</v>
      </c>
      <c r="V913" s="12" t="s">
        <v>102</v>
      </c>
    </row>
    <row r="914" spans="1:22">
      <c r="A914" s="12" t="s">
        <v>1963</v>
      </c>
      <c r="B914" s="13">
        <v>45423</v>
      </c>
      <c r="C914">
        <v>2024</v>
      </c>
      <c r="D914">
        <v>5</v>
      </c>
      <c r="E914" s="12" t="s">
        <v>493</v>
      </c>
      <c r="F914" s="12" t="s">
        <v>494</v>
      </c>
      <c r="G914" s="12" t="s">
        <v>1409</v>
      </c>
      <c r="H914" s="12" t="s">
        <v>33</v>
      </c>
      <c r="I914" s="12" t="s">
        <v>143</v>
      </c>
      <c r="J914" s="12" t="s">
        <v>359</v>
      </c>
      <c r="K914">
        <v>20.21</v>
      </c>
      <c r="L914">
        <v>1</v>
      </c>
      <c r="M914">
        <v>0.05</v>
      </c>
      <c r="N914">
        <v>19.2</v>
      </c>
      <c r="O914">
        <v>12.78</v>
      </c>
      <c r="P914">
        <v>6.42</v>
      </c>
      <c r="Q914">
        <v>33.44</v>
      </c>
      <c r="R914">
        <v>48.53</v>
      </c>
      <c r="S914" s="12" t="s">
        <v>134</v>
      </c>
      <c r="T914">
        <v>5</v>
      </c>
      <c r="U914" s="12" t="s">
        <v>149</v>
      </c>
      <c r="V914" s="12" t="s">
        <v>102</v>
      </c>
    </row>
    <row r="915" spans="1:22">
      <c r="A915" s="12" t="s">
        <v>1964</v>
      </c>
      <c r="B915" s="13">
        <v>45456</v>
      </c>
      <c r="C915">
        <v>2024</v>
      </c>
      <c r="D915">
        <v>6</v>
      </c>
      <c r="E915" s="12" t="s">
        <v>493</v>
      </c>
      <c r="F915" s="12" t="s">
        <v>96</v>
      </c>
      <c r="G915" s="12" t="s">
        <v>1965</v>
      </c>
      <c r="H915" s="12" t="s">
        <v>30</v>
      </c>
      <c r="I915" s="12" t="s">
        <v>211</v>
      </c>
      <c r="J915" s="12" t="s">
        <v>250</v>
      </c>
      <c r="K915">
        <v>26.22</v>
      </c>
      <c r="L915">
        <v>1</v>
      </c>
      <c r="M915">
        <v>0.15</v>
      </c>
      <c r="N915">
        <v>22.29</v>
      </c>
      <c r="O915">
        <v>18.260000000000002</v>
      </c>
      <c r="P915">
        <v>4.03</v>
      </c>
      <c r="Q915">
        <v>18.079999999999998</v>
      </c>
      <c r="R915">
        <v>70.099999999999994</v>
      </c>
      <c r="S915" s="12" t="s">
        <v>107</v>
      </c>
      <c r="T915">
        <v>13</v>
      </c>
      <c r="U915" s="12" t="s">
        <v>184</v>
      </c>
      <c r="V915" s="12" t="s">
        <v>102</v>
      </c>
    </row>
    <row r="916" spans="1:22">
      <c r="A916" s="12" t="s">
        <v>1966</v>
      </c>
      <c r="B916" s="13">
        <v>45436</v>
      </c>
      <c r="C916">
        <v>2024</v>
      </c>
      <c r="D916">
        <v>5</v>
      </c>
      <c r="E916" s="12" t="s">
        <v>493</v>
      </c>
      <c r="F916" s="12" t="s">
        <v>494</v>
      </c>
      <c r="G916" s="12" t="s">
        <v>1967</v>
      </c>
      <c r="H916" s="12" t="s">
        <v>33</v>
      </c>
      <c r="I916" s="12" t="s">
        <v>143</v>
      </c>
      <c r="J916" s="12" t="s">
        <v>307</v>
      </c>
      <c r="K916">
        <v>349.31</v>
      </c>
      <c r="L916">
        <v>1</v>
      </c>
      <c r="M916">
        <v>0.4</v>
      </c>
      <c r="N916">
        <v>209.59</v>
      </c>
      <c r="O916">
        <v>184.71</v>
      </c>
      <c r="P916">
        <v>24.88</v>
      </c>
      <c r="Q916">
        <v>11.87</v>
      </c>
      <c r="R916">
        <v>9.09</v>
      </c>
      <c r="S916" s="12" t="s">
        <v>100</v>
      </c>
      <c r="T916">
        <v>7</v>
      </c>
      <c r="U916" s="12" t="s">
        <v>184</v>
      </c>
      <c r="V916" s="12" t="s">
        <v>102</v>
      </c>
    </row>
    <row r="917" spans="1:22">
      <c r="A917" s="12" t="s">
        <v>1968</v>
      </c>
      <c r="B917" s="13">
        <v>45400</v>
      </c>
      <c r="C917">
        <v>2024</v>
      </c>
      <c r="D917">
        <v>4</v>
      </c>
      <c r="E917" s="12" t="s">
        <v>493</v>
      </c>
      <c r="F917" s="12" t="s">
        <v>494</v>
      </c>
      <c r="G917" s="12" t="s">
        <v>1969</v>
      </c>
      <c r="H917" s="12" t="s">
        <v>33</v>
      </c>
      <c r="I917" s="12" t="s">
        <v>143</v>
      </c>
      <c r="J917" s="12" t="s">
        <v>158</v>
      </c>
      <c r="K917">
        <v>66.319999999999993</v>
      </c>
      <c r="L917">
        <v>1</v>
      </c>
      <c r="M917">
        <v>0.3</v>
      </c>
      <c r="N917">
        <v>46.42</v>
      </c>
      <c r="O917">
        <v>41.78</v>
      </c>
      <c r="P917">
        <v>4.6399999999999997</v>
      </c>
      <c r="Q917">
        <v>10</v>
      </c>
      <c r="R917">
        <v>69.63</v>
      </c>
      <c r="S917" s="12" t="s">
        <v>107</v>
      </c>
      <c r="T917">
        <v>5</v>
      </c>
      <c r="U917" s="12" t="s">
        <v>118</v>
      </c>
      <c r="V917" s="12" t="s">
        <v>102</v>
      </c>
    </row>
    <row r="918" spans="1:22">
      <c r="A918" s="12" t="s">
        <v>1970</v>
      </c>
      <c r="B918" s="13">
        <v>45400</v>
      </c>
      <c r="C918">
        <v>2024</v>
      </c>
      <c r="D918">
        <v>4</v>
      </c>
      <c r="E918" s="12" t="s">
        <v>493</v>
      </c>
      <c r="F918" s="12" t="s">
        <v>494</v>
      </c>
      <c r="G918" s="12" t="s">
        <v>1971</v>
      </c>
      <c r="H918" s="12" t="s">
        <v>33</v>
      </c>
      <c r="I918" s="12" t="s">
        <v>143</v>
      </c>
      <c r="J918" s="12" t="s">
        <v>188</v>
      </c>
      <c r="K918">
        <v>271.38</v>
      </c>
      <c r="L918">
        <v>1</v>
      </c>
      <c r="M918">
        <v>0.2</v>
      </c>
      <c r="N918">
        <v>217.1</v>
      </c>
      <c r="O918">
        <v>160.99</v>
      </c>
      <c r="P918">
        <v>56.11</v>
      </c>
      <c r="Q918">
        <v>25.85</v>
      </c>
      <c r="R918">
        <v>92.5</v>
      </c>
      <c r="S918" s="12" t="s">
        <v>107</v>
      </c>
      <c r="T918">
        <v>3</v>
      </c>
      <c r="U918" s="12" t="s">
        <v>149</v>
      </c>
      <c r="V918" s="12" t="s">
        <v>102</v>
      </c>
    </row>
    <row r="919" spans="1:22">
      <c r="A919" s="12" t="s">
        <v>1972</v>
      </c>
      <c r="B919" s="13">
        <v>45427</v>
      </c>
      <c r="C919">
        <v>2024</v>
      </c>
      <c r="D919">
        <v>5</v>
      </c>
      <c r="E919" s="12" t="s">
        <v>493</v>
      </c>
      <c r="F919" s="12" t="s">
        <v>494</v>
      </c>
      <c r="G919" s="12" t="s">
        <v>1568</v>
      </c>
      <c r="H919" s="12" t="s">
        <v>30</v>
      </c>
      <c r="I919" s="12" t="s">
        <v>121</v>
      </c>
      <c r="J919" s="12" t="s">
        <v>250</v>
      </c>
      <c r="K919">
        <v>30.98</v>
      </c>
      <c r="L919">
        <v>1</v>
      </c>
      <c r="M919">
        <v>0.2</v>
      </c>
      <c r="N919">
        <v>24.78</v>
      </c>
      <c r="O919">
        <v>14.21</v>
      </c>
      <c r="P919">
        <v>10.57</v>
      </c>
      <c r="Q919">
        <v>42.66</v>
      </c>
      <c r="R919">
        <v>67.150000000000006</v>
      </c>
      <c r="S919" s="12" t="s">
        <v>107</v>
      </c>
      <c r="T919">
        <v>21</v>
      </c>
      <c r="U919" s="12" t="s">
        <v>184</v>
      </c>
      <c r="V919" s="12" t="s">
        <v>102</v>
      </c>
    </row>
    <row r="920" spans="1:22">
      <c r="A920" s="12" t="s">
        <v>1973</v>
      </c>
      <c r="B920" s="13">
        <v>45365</v>
      </c>
      <c r="C920">
        <v>2024</v>
      </c>
      <c r="D920">
        <v>3</v>
      </c>
      <c r="E920" s="12" t="s">
        <v>486</v>
      </c>
      <c r="F920" s="12" t="s">
        <v>494</v>
      </c>
      <c r="G920" s="12" t="s">
        <v>1974</v>
      </c>
      <c r="H920" s="12" t="s">
        <v>32</v>
      </c>
      <c r="I920" s="12" t="s">
        <v>194</v>
      </c>
      <c r="J920" s="12" t="s">
        <v>378</v>
      </c>
      <c r="K920">
        <v>12.77</v>
      </c>
      <c r="L920">
        <v>1</v>
      </c>
      <c r="M920">
        <v>0.4</v>
      </c>
      <c r="N920">
        <v>7.66</v>
      </c>
      <c r="O920">
        <v>7.87</v>
      </c>
      <c r="P920">
        <v>-0.21</v>
      </c>
      <c r="Q920">
        <v>-2.74</v>
      </c>
      <c r="R920">
        <v>75.06</v>
      </c>
      <c r="S920" s="12" t="s">
        <v>107</v>
      </c>
      <c r="T920">
        <v>16</v>
      </c>
      <c r="U920" s="12" t="s">
        <v>112</v>
      </c>
      <c r="V920" s="12" t="s">
        <v>102</v>
      </c>
    </row>
    <row r="921" spans="1:22">
      <c r="A921" s="12" t="s">
        <v>1975</v>
      </c>
      <c r="B921" s="13">
        <v>45362</v>
      </c>
      <c r="C921">
        <v>2024</v>
      </c>
      <c r="D921">
        <v>3</v>
      </c>
      <c r="E921" s="12" t="s">
        <v>486</v>
      </c>
      <c r="F921" s="12" t="s">
        <v>494</v>
      </c>
      <c r="G921" s="12" t="s">
        <v>1976</v>
      </c>
      <c r="H921" s="12" t="s">
        <v>31</v>
      </c>
      <c r="I921" s="12" t="s">
        <v>179</v>
      </c>
      <c r="J921" s="12" t="s">
        <v>378</v>
      </c>
      <c r="K921">
        <v>16.29</v>
      </c>
      <c r="L921">
        <v>1</v>
      </c>
      <c r="M921">
        <v>0.05</v>
      </c>
      <c r="N921">
        <v>15.48</v>
      </c>
      <c r="O921">
        <v>11.65</v>
      </c>
      <c r="P921">
        <v>3.83</v>
      </c>
      <c r="Q921">
        <v>24.74</v>
      </c>
      <c r="R921">
        <v>88.59</v>
      </c>
      <c r="S921" s="12" t="s">
        <v>107</v>
      </c>
      <c r="T921">
        <v>8</v>
      </c>
      <c r="U921" s="12" t="s">
        <v>184</v>
      </c>
      <c r="V921" s="12" t="s">
        <v>102</v>
      </c>
    </row>
    <row r="922" spans="1:22">
      <c r="A922" s="12" t="s">
        <v>1977</v>
      </c>
      <c r="B922" s="13">
        <v>45379</v>
      </c>
      <c r="C922">
        <v>2024</v>
      </c>
      <c r="D922">
        <v>3</v>
      </c>
      <c r="E922" s="12" t="s">
        <v>486</v>
      </c>
      <c r="F922" s="12" t="s">
        <v>494</v>
      </c>
      <c r="G922" s="12" t="s">
        <v>1978</v>
      </c>
      <c r="H922" s="12" t="s">
        <v>32</v>
      </c>
      <c r="I922" s="12" t="s">
        <v>194</v>
      </c>
      <c r="J922" s="12" t="s">
        <v>290</v>
      </c>
      <c r="K922">
        <v>171.57</v>
      </c>
      <c r="L922">
        <v>1</v>
      </c>
      <c r="M922">
        <v>0.25</v>
      </c>
      <c r="N922">
        <v>128.68</v>
      </c>
      <c r="O922">
        <v>83.25</v>
      </c>
      <c r="P922">
        <v>45.43</v>
      </c>
      <c r="Q922">
        <v>35.299999999999997</v>
      </c>
      <c r="R922">
        <v>30.31</v>
      </c>
      <c r="S922" s="12" t="s">
        <v>134</v>
      </c>
      <c r="T922">
        <v>7</v>
      </c>
      <c r="U922" s="12" t="s">
        <v>126</v>
      </c>
      <c r="V922" s="12" t="s">
        <v>102</v>
      </c>
    </row>
    <row r="923" spans="1:22">
      <c r="A923" s="12" t="s">
        <v>1979</v>
      </c>
      <c r="B923" s="13">
        <v>45356</v>
      </c>
      <c r="C923">
        <v>2024</v>
      </c>
      <c r="D923">
        <v>3</v>
      </c>
      <c r="E923" s="12" t="s">
        <v>486</v>
      </c>
      <c r="F923" s="12" t="s">
        <v>494</v>
      </c>
      <c r="G923" s="12" t="s">
        <v>1980</v>
      </c>
      <c r="H923" s="12" t="s">
        <v>33</v>
      </c>
      <c r="I923" s="12" t="s">
        <v>105</v>
      </c>
      <c r="J923" s="12" t="s">
        <v>106</v>
      </c>
      <c r="K923">
        <v>15.44</v>
      </c>
      <c r="L923">
        <v>1</v>
      </c>
      <c r="M923">
        <v>0.1</v>
      </c>
      <c r="N923">
        <v>13.9</v>
      </c>
      <c r="O923">
        <v>8.76</v>
      </c>
      <c r="P923">
        <v>5.14</v>
      </c>
      <c r="Q923">
        <v>36.979999999999997</v>
      </c>
      <c r="R923">
        <v>71.27</v>
      </c>
      <c r="S923" s="12" t="s">
        <v>107</v>
      </c>
      <c r="T923">
        <v>5</v>
      </c>
      <c r="U923" s="12" t="s">
        <v>149</v>
      </c>
      <c r="V923" s="12" t="s">
        <v>102</v>
      </c>
    </row>
    <row r="924" spans="1:22">
      <c r="A924" s="12" t="s">
        <v>1981</v>
      </c>
      <c r="B924" s="13">
        <v>45372</v>
      </c>
      <c r="C924">
        <v>2024</v>
      </c>
      <c r="D924">
        <v>3</v>
      </c>
      <c r="E924" s="12" t="s">
        <v>486</v>
      </c>
      <c r="F924" s="12" t="s">
        <v>494</v>
      </c>
      <c r="G924" s="12" t="s">
        <v>1982</v>
      </c>
      <c r="H924" s="12" t="s">
        <v>30</v>
      </c>
      <c r="I924" s="12" t="s">
        <v>211</v>
      </c>
      <c r="J924" s="12" t="s">
        <v>346</v>
      </c>
      <c r="K924">
        <v>101.71</v>
      </c>
      <c r="L924">
        <v>1</v>
      </c>
      <c r="M924">
        <v>0.5</v>
      </c>
      <c r="N924">
        <v>50.85</v>
      </c>
      <c r="O924">
        <v>66.12</v>
      </c>
      <c r="P924">
        <v>-15.27</v>
      </c>
      <c r="Q924">
        <v>-30.03</v>
      </c>
      <c r="R924">
        <v>8.81</v>
      </c>
      <c r="S924" s="12" t="s">
        <v>117</v>
      </c>
      <c r="T924">
        <v>11</v>
      </c>
      <c r="U924" s="12" t="s">
        <v>126</v>
      </c>
      <c r="V924" s="12" t="s">
        <v>102</v>
      </c>
    </row>
    <row r="925" spans="1:22">
      <c r="A925" s="12" t="s">
        <v>1983</v>
      </c>
      <c r="B925" s="13">
        <v>45355</v>
      </c>
      <c r="C925">
        <v>2024</v>
      </c>
      <c r="D925">
        <v>3</v>
      </c>
      <c r="E925" s="12" t="s">
        <v>486</v>
      </c>
      <c r="F925" s="12" t="s">
        <v>494</v>
      </c>
      <c r="G925" s="12" t="s">
        <v>1984</v>
      </c>
      <c r="H925" s="12" t="s">
        <v>30</v>
      </c>
      <c r="I925" s="12" t="s">
        <v>211</v>
      </c>
      <c r="J925" s="12" t="s">
        <v>645</v>
      </c>
      <c r="K925">
        <v>314.08999999999997</v>
      </c>
      <c r="L925">
        <v>1</v>
      </c>
      <c r="M925">
        <v>0.3</v>
      </c>
      <c r="N925">
        <v>219.86</v>
      </c>
      <c r="O925">
        <v>208.07</v>
      </c>
      <c r="P925">
        <v>11.79</v>
      </c>
      <c r="Q925">
        <v>5.36</v>
      </c>
      <c r="R925">
        <v>7.59</v>
      </c>
      <c r="S925" s="12" t="s">
        <v>117</v>
      </c>
      <c r="T925">
        <v>15</v>
      </c>
      <c r="U925" s="12" t="s">
        <v>108</v>
      </c>
      <c r="V925" s="12" t="s">
        <v>102</v>
      </c>
    </row>
    <row r="926" spans="1:22">
      <c r="A926" s="12" t="s">
        <v>1985</v>
      </c>
      <c r="B926" s="13">
        <v>45352</v>
      </c>
      <c r="C926">
        <v>2024</v>
      </c>
      <c r="D926">
        <v>3</v>
      </c>
      <c r="E926" s="12" t="s">
        <v>486</v>
      </c>
      <c r="F926" s="12" t="s">
        <v>494</v>
      </c>
      <c r="G926" s="12" t="s">
        <v>1986</v>
      </c>
      <c r="H926" s="12" t="s">
        <v>31</v>
      </c>
      <c r="I926" s="12" t="s">
        <v>161</v>
      </c>
      <c r="J926" s="12" t="s">
        <v>183</v>
      </c>
      <c r="K926">
        <v>73.64</v>
      </c>
      <c r="L926">
        <v>1</v>
      </c>
      <c r="M926">
        <v>0.4</v>
      </c>
      <c r="N926">
        <v>44.18</v>
      </c>
      <c r="O926">
        <v>52.15</v>
      </c>
      <c r="P926">
        <v>-7.97</v>
      </c>
      <c r="Q926">
        <v>-18.04</v>
      </c>
      <c r="R926">
        <v>7.9</v>
      </c>
      <c r="S926" s="12" t="s">
        <v>117</v>
      </c>
      <c r="T926">
        <v>6</v>
      </c>
      <c r="U926" s="12" t="s">
        <v>118</v>
      </c>
      <c r="V926" s="12" t="s">
        <v>102</v>
      </c>
    </row>
    <row r="927" spans="1:22">
      <c r="A927" s="12" t="s">
        <v>1987</v>
      </c>
      <c r="B927" s="13">
        <v>45368</v>
      </c>
      <c r="C927">
        <v>2024</v>
      </c>
      <c r="D927">
        <v>3</v>
      </c>
      <c r="E927" s="12" t="s">
        <v>486</v>
      </c>
      <c r="F927" s="12" t="s">
        <v>494</v>
      </c>
      <c r="G927" s="12" t="s">
        <v>915</v>
      </c>
      <c r="H927" s="12" t="s">
        <v>30</v>
      </c>
      <c r="I927" s="12" t="s">
        <v>121</v>
      </c>
      <c r="J927" s="12" t="s">
        <v>106</v>
      </c>
      <c r="K927">
        <v>36.520000000000003</v>
      </c>
      <c r="L927">
        <v>1</v>
      </c>
      <c r="M927">
        <v>0.25</v>
      </c>
      <c r="N927">
        <v>27.39</v>
      </c>
      <c r="O927">
        <v>25.97</v>
      </c>
      <c r="P927">
        <v>1.42</v>
      </c>
      <c r="Q927">
        <v>5.18</v>
      </c>
      <c r="R927">
        <v>46.53</v>
      </c>
      <c r="S927" s="12" t="s">
        <v>134</v>
      </c>
      <c r="T927">
        <v>16</v>
      </c>
      <c r="U927" s="12" t="s">
        <v>149</v>
      </c>
      <c r="V927" s="12" t="s">
        <v>102</v>
      </c>
    </row>
    <row r="928" spans="1:22">
      <c r="A928" s="12" t="s">
        <v>1988</v>
      </c>
      <c r="B928" s="13">
        <v>45353</v>
      </c>
      <c r="C928">
        <v>2024</v>
      </c>
      <c r="D928">
        <v>3</v>
      </c>
      <c r="E928" s="12" t="s">
        <v>486</v>
      </c>
      <c r="F928" s="12" t="s">
        <v>494</v>
      </c>
      <c r="G928" s="12" t="s">
        <v>1989</v>
      </c>
      <c r="H928" s="12" t="s">
        <v>33</v>
      </c>
      <c r="I928" s="12" t="s">
        <v>143</v>
      </c>
      <c r="J928" s="12" t="s">
        <v>328</v>
      </c>
      <c r="K928">
        <v>81.69</v>
      </c>
      <c r="L928">
        <v>1</v>
      </c>
      <c r="M928">
        <v>0.4</v>
      </c>
      <c r="N928">
        <v>49.01</v>
      </c>
      <c r="O928">
        <v>54.97</v>
      </c>
      <c r="P928">
        <v>-5.96</v>
      </c>
      <c r="Q928">
        <v>-12.16</v>
      </c>
      <c r="R928">
        <v>44.04</v>
      </c>
      <c r="S928" s="12" t="s">
        <v>134</v>
      </c>
      <c r="T928">
        <v>9</v>
      </c>
      <c r="U928" s="12" t="s">
        <v>112</v>
      </c>
      <c r="V928" s="12" t="s">
        <v>102</v>
      </c>
    </row>
    <row r="929" spans="1:22">
      <c r="A929" s="12" t="s">
        <v>1990</v>
      </c>
      <c r="B929" s="13">
        <v>45358</v>
      </c>
      <c r="C929">
        <v>2024</v>
      </c>
      <c r="D929">
        <v>3</v>
      </c>
      <c r="E929" s="12" t="s">
        <v>486</v>
      </c>
      <c r="F929" s="12" t="s">
        <v>494</v>
      </c>
      <c r="G929" s="12" t="s">
        <v>1991</v>
      </c>
      <c r="H929" s="12" t="s">
        <v>31</v>
      </c>
      <c r="I929" s="12" t="s">
        <v>161</v>
      </c>
      <c r="J929" s="12" t="s">
        <v>296</v>
      </c>
      <c r="K929">
        <v>77.650000000000006</v>
      </c>
      <c r="L929">
        <v>1</v>
      </c>
      <c r="M929">
        <v>0.25</v>
      </c>
      <c r="N929">
        <v>58.24</v>
      </c>
      <c r="O929">
        <v>46.73</v>
      </c>
      <c r="P929">
        <v>11.51</v>
      </c>
      <c r="Q929">
        <v>19.760000000000002</v>
      </c>
      <c r="R929">
        <v>12.45</v>
      </c>
      <c r="S929" s="12" t="s">
        <v>100</v>
      </c>
      <c r="T929">
        <v>8</v>
      </c>
      <c r="U929" s="12" t="s">
        <v>112</v>
      </c>
      <c r="V929" s="12" t="s">
        <v>102</v>
      </c>
    </row>
    <row r="930" spans="1:22">
      <c r="A930" s="12" t="s">
        <v>1992</v>
      </c>
      <c r="B930" s="13">
        <v>45369</v>
      </c>
      <c r="C930">
        <v>2024</v>
      </c>
      <c r="D930">
        <v>3</v>
      </c>
      <c r="E930" s="12" t="s">
        <v>486</v>
      </c>
      <c r="F930" s="12" t="s">
        <v>494</v>
      </c>
      <c r="G930" s="12" t="s">
        <v>1993</v>
      </c>
      <c r="H930" s="12" t="s">
        <v>32</v>
      </c>
      <c r="I930" s="12" t="s">
        <v>187</v>
      </c>
      <c r="J930" s="12" t="s">
        <v>212</v>
      </c>
      <c r="K930">
        <v>493.06</v>
      </c>
      <c r="L930">
        <v>1</v>
      </c>
      <c r="M930">
        <v>0.15</v>
      </c>
      <c r="N930">
        <v>419.1</v>
      </c>
      <c r="O930">
        <v>268.01</v>
      </c>
      <c r="P930">
        <v>151.09</v>
      </c>
      <c r="Q930">
        <v>36.049999999999997</v>
      </c>
      <c r="R930">
        <v>36.619999999999997</v>
      </c>
      <c r="S930" s="12" t="s">
        <v>134</v>
      </c>
      <c r="T930">
        <v>8</v>
      </c>
      <c r="U930" s="12" t="s">
        <v>108</v>
      </c>
      <c r="V930" s="12" t="s">
        <v>102</v>
      </c>
    </row>
    <row r="931" spans="1:22">
      <c r="A931" s="12" t="s">
        <v>1994</v>
      </c>
      <c r="B931" s="13">
        <v>45379</v>
      </c>
      <c r="C931">
        <v>2024</v>
      </c>
      <c r="D931">
        <v>3</v>
      </c>
      <c r="E931" s="12" t="s">
        <v>486</v>
      </c>
      <c r="F931" s="12" t="s">
        <v>494</v>
      </c>
      <c r="G931" s="12" t="s">
        <v>1995</v>
      </c>
      <c r="H931" s="12" t="s">
        <v>31</v>
      </c>
      <c r="I931" s="12" t="s">
        <v>269</v>
      </c>
      <c r="J931" s="12" t="s">
        <v>125</v>
      </c>
      <c r="K931">
        <v>23.15</v>
      </c>
      <c r="L931">
        <v>1</v>
      </c>
      <c r="M931">
        <v>0.4</v>
      </c>
      <c r="N931">
        <v>13.89</v>
      </c>
      <c r="O931">
        <v>11.41</v>
      </c>
      <c r="P931">
        <v>2.48</v>
      </c>
      <c r="Q931">
        <v>17.850000000000001</v>
      </c>
      <c r="R931">
        <v>3.69</v>
      </c>
      <c r="S931" s="12" t="s">
        <v>117</v>
      </c>
      <c r="T931">
        <v>14</v>
      </c>
      <c r="U931" s="12" t="s">
        <v>118</v>
      </c>
      <c r="V931" s="12" t="s">
        <v>102</v>
      </c>
    </row>
    <row r="932" spans="1:22">
      <c r="A932" s="12" t="s">
        <v>1996</v>
      </c>
      <c r="B932" s="13">
        <v>45378</v>
      </c>
      <c r="C932">
        <v>2024</v>
      </c>
      <c r="D932">
        <v>3</v>
      </c>
      <c r="E932" s="12" t="s">
        <v>486</v>
      </c>
      <c r="F932" s="12" t="s">
        <v>494</v>
      </c>
      <c r="G932" s="12" t="s">
        <v>1997</v>
      </c>
      <c r="H932" s="12" t="s">
        <v>32</v>
      </c>
      <c r="I932" s="12" t="s">
        <v>98</v>
      </c>
      <c r="J932" s="12" t="s">
        <v>162</v>
      </c>
      <c r="K932">
        <v>96.78</v>
      </c>
      <c r="L932">
        <v>1</v>
      </c>
      <c r="M932">
        <v>0.25</v>
      </c>
      <c r="N932">
        <v>72.59</v>
      </c>
      <c r="O932">
        <v>59.29</v>
      </c>
      <c r="P932">
        <v>13.3</v>
      </c>
      <c r="Q932">
        <v>18.32</v>
      </c>
      <c r="R932">
        <v>41.29</v>
      </c>
      <c r="S932" s="12" t="s">
        <v>134</v>
      </c>
      <c r="T932">
        <v>11</v>
      </c>
      <c r="U932" s="12" t="s">
        <v>118</v>
      </c>
      <c r="V932" s="12" t="s">
        <v>102</v>
      </c>
    </row>
    <row r="933" spans="1:22">
      <c r="A933" s="12" t="s">
        <v>1998</v>
      </c>
      <c r="B933" s="13">
        <v>45368</v>
      </c>
      <c r="C933">
        <v>2024</v>
      </c>
      <c r="D933">
        <v>3</v>
      </c>
      <c r="E933" s="12" t="s">
        <v>486</v>
      </c>
      <c r="F933" s="12" t="s">
        <v>494</v>
      </c>
      <c r="G933" s="12" t="s">
        <v>1999</v>
      </c>
      <c r="H933" s="12" t="s">
        <v>31</v>
      </c>
      <c r="I933" s="12" t="s">
        <v>179</v>
      </c>
      <c r="J933" s="12" t="s">
        <v>204</v>
      </c>
      <c r="K933">
        <v>144.9</v>
      </c>
      <c r="L933">
        <v>1</v>
      </c>
      <c r="M933">
        <v>0.25</v>
      </c>
      <c r="N933">
        <v>108.68</v>
      </c>
      <c r="O933">
        <v>79.61</v>
      </c>
      <c r="P933">
        <v>29.07</v>
      </c>
      <c r="Q933">
        <v>26.75</v>
      </c>
      <c r="R933">
        <v>24.83</v>
      </c>
      <c r="S933" s="12" t="s">
        <v>134</v>
      </c>
      <c r="T933">
        <v>13</v>
      </c>
      <c r="U933" s="12" t="s">
        <v>118</v>
      </c>
      <c r="V933" s="12" t="s">
        <v>102</v>
      </c>
    </row>
    <row r="934" spans="1:22">
      <c r="A934" s="12" t="s">
        <v>2000</v>
      </c>
      <c r="B934" s="13">
        <v>45370</v>
      </c>
      <c r="C934">
        <v>2024</v>
      </c>
      <c r="D934">
        <v>3</v>
      </c>
      <c r="E934" s="12" t="s">
        <v>486</v>
      </c>
      <c r="F934" s="12" t="s">
        <v>494</v>
      </c>
      <c r="G934" s="12" t="s">
        <v>2001</v>
      </c>
      <c r="H934" s="12" t="s">
        <v>31</v>
      </c>
      <c r="I934" s="12" t="s">
        <v>179</v>
      </c>
      <c r="J934" s="12" t="s">
        <v>456</v>
      </c>
      <c r="K934">
        <v>582.86</v>
      </c>
      <c r="L934">
        <v>1</v>
      </c>
      <c r="M934">
        <v>0.3</v>
      </c>
      <c r="N934">
        <v>408</v>
      </c>
      <c r="O934">
        <v>397.2</v>
      </c>
      <c r="P934">
        <v>10.8</v>
      </c>
      <c r="Q934">
        <v>2.65</v>
      </c>
      <c r="R934">
        <v>26.19</v>
      </c>
      <c r="S934" s="12" t="s">
        <v>134</v>
      </c>
      <c r="T934">
        <v>7</v>
      </c>
      <c r="U934" s="12" t="s">
        <v>149</v>
      </c>
      <c r="V934" s="12" t="s">
        <v>102</v>
      </c>
    </row>
    <row r="935" spans="1:22">
      <c r="A935" s="12" t="s">
        <v>2002</v>
      </c>
      <c r="B935" s="13">
        <v>45372</v>
      </c>
      <c r="C935">
        <v>2024</v>
      </c>
      <c r="D935">
        <v>3</v>
      </c>
      <c r="E935" s="12" t="s">
        <v>486</v>
      </c>
      <c r="F935" s="12" t="s">
        <v>494</v>
      </c>
      <c r="G935" s="12" t="s">
        <v>2003</v>
      </c>
      <c r="H935" s="12" t="s">
        <v>30</v>
      </c>
      <c r="I935" s="12" t="s">
        <v>246</v>
      </c>
      <c r="J935" s="12" t="s">
        <v>191</v>
      </c>
      <c r="K935">
        <v>45.15</v>
      </c>
      <c r="L935">
        <v>1</v>
      </c>
      <c r="M935">
        <v>0.2</v>
      </c>
      <c r="N935">
        <v>36.119999999999997</v>
      </c>
      <c r="O935">
        <v>25.28</v>
      </c>
      <c r="P935">
        <v>10.84</v>
      </c>
      <c r="Q935">
        <v>30.01</v>
      </c>
      <c r="R935">
        <v>2.87</v>
      </c>
      <c r="S935" s="12" t="s">
        <v>117</v>
      </c>
      <c r="T935">
        <v>12</v>
      </c>
      <c r="U935" s="12" t="s">
        <v>118</v>
      </c>
      <c r="V935" s="12" t="s">
        <v>102</v>
      </c>
    </row>
    <row r="936" spans="1:22">
      <c r="A936" s="12" t="s">
        <v>2004</v>
      </c>
      <c r="B936" s="13">
        <v>45358</v>
      </c>
      <c r="C936">
        <v>2024</v>
      </c>
      <c r="D936">
        <v>3</v>
      </c>
      <c r="E936" s="12" t="s">
        <v>486</v>
      </c>
      <c r="F936" s="12" t="s">
        <v>494</v>
      </c>
      <c r="G936" s="12" t="s">
        <v>2005</v>
      </c>
      <c r="H936" s="12" t="s">
        <v>33</v>
      </c>
      <c r="I936" s="12" t="s">
        <v>105</v>
      </c>
      <c r="J936" s="12" t="s">
        <v>346</v>
      </c>
      <c r="K936">
        <v>194</v>
      </c>
      <c r="L936">
        <v>1</v>
      </c>
      <c r="M936">
        <v>0.2</v>
      </c>
      <c r="N936">
        <v>155.19999999999999</v>
      </c>
      <c r="O936">
        <v>143.91999999999999</v>
      </c>
      <c r="P936">
        <v>11.28</v>
      </c>
      <c r="Q936">
        <v>7.27</v>
      </c>
      <c r="R936">
        <v>37.770000000000003</v>
      </c>
      <c r="S936" s="12" t="s">
        <v>134</v>
      </c>
      <c r="T936">
        <v>7</v>
      </c>
      <c r="U936" s="12" t="s">
        <v>112</v>
      </c>
      <c r="V936" s="12" t="s">
        <v>102</v>
      </c>
    </row>
    <row r="937" spans="1:22">
      <c r="A937" s="12" t="s">
        <v>2006</v>
      </c>
      <c r="B937" s="13">
        <v>45359</v>
      </c>
      <c r="C937">
        <v>2024</v>
      </c>
      <c r="D937">
        <v>3</v>
      </c>
      <c r="E937" s="12" t="s">
        <v>486</v>
      </c>
      <c r="F937" s="12" t="s">
        <v>494</v>
      </c>
      <c r="G937" s="12" t="s">
        <v>903</v>
      </c>
      <c r="H937" s="12" t="s">
        <v>33</v>
      </c>
      <c r="I937" s="12" t="s">
        <v>143</v>
      </c>
      <c r="J937" s="12" t="s">
        <v>106</v>
      </c>
      <c r="K937">
        <v>59.15</v>
      </c>
      <c r="L937">
        <v>1</v>
      </c>
      <c r="M937">
        <v>0.25</v>
      </c>
      <c r="N937">
        <v>44.36</v>
      </c>
      <c r="O937">
        <v>29.47</v>
      </c>
      <c r="P937">
        <v>14.89</v>
      </c>
      <c r="Q937">
        <v>33.57</v>
      </c>
      <c r="R937">
        <v>93.14</v>
      </c>
      <c r="S937" s="12" t="s">
        <v>107</v>
      </c>
      <c r="T937">
        <v>3</v>
      </c>
      <c r="U937" s="12" t="s">
        <v>126</v>
      </c>
      <c r="V937" s="12" t="s">
        <v>102</v>
      </c>
    </row>
    <row r="938" spans="1:22">
      <c r="A938" s="12" t="s">
        <v>2007</v>
      </c>
      <c r="B938" s="13">
        <v>45375</v>
      </c>
      <c r="C938">
        <v>2024</v>
      </c>
      <c r="D938">
        <v>3</v>
      </c>
      <c r="E938" s="12" t="s">
        <v>486</v>
      </c>
      <c r="F938" s="12" t="s">
        <v>494</v>
      </c>
      <c r="G938" s="12" t="s">
        <v>2008</v>
      </c>
      <c r="H938" s="12" t="s">
        <v>30</v>
      </c>
      <c r="I938" s="12" t="s">
        <v>246</v>
      </c>
      <c r="J938" s="12" t="s">
        <v>349</v>
      </c>
      <c r="K938">
        <v>273.26</v>
      </c>
      <c r="L938">
        <v>1</v>
      </c>
      <c r="M938">
        <v>0.3</v>
      </c>
      <c r="N938">
        <v>191.28</v>
      </c>
      <c r="O938">
        <v>139.74</v>
      </c>
      <c r="P938">
        <v>51.54</v>
      </c>
      <c r="Q938">
        <v>26.94</v>
      </c>
      <c r="R938">
        <v>85.84</v>
      </c>
      <c r="S938" s="12" t="s">
        <v>107</v>
      </c>
      <c r="T938">
        <v>25</v>
      </c>
      <c r="U938" s="12" t="s">
        <v>118</v>
      </c>
      <c r="V938" s="12" t="s">
        <v>102</v>
      </c>
    </row>
    <row r="939" spans="1:22">
      <c r="A939" s="12" t="s">
        <v>2009</v>
      </c>
      <c r="B939" s="13">
        <v>45353</v>
      </c>
      <c r="C939">
        <v>2024</v>
      </c>
      <c r="D939">
        <v>3</v>
      </c>
      <c r="E939" s="12" t="s">
        <v>486</v>
      </c>
      <c r="F939" s="12" t="s">
        <v>494</v>
      </c>
      <c r="G939" s="12" t="s">
        <v>2010</v>
      </c>
      <c r="H939" s="12" t="s">
        <v>33</v>
      </c>
      <c r="I939" s="12" t="s">
        <v>105</v>
      </c>
      <c r="J939" s="12" t="s">
        <v>488</v>
      </c>
      <c r="K939">
        <v>144.06</v>
      </c>
      <c r="L939">
        <v>1</v>
      </c>
      <c r="M939">
        <v>0.05</v>
      </c>
      <c r="N939">
        <v>136.86000000000001</v>
      </c>
      <c r="O939">
        <v>78.92</v>
      </c>
      <c r="P939">
        <v>57.94</v>
      </c>
      <c r="Q939">
        <v>42.34</v>
      </c>
      <c r="R939">
        <v>55.48</v>
      </c>
      <c r="S939" s="12" t="s">
        <v>107</v>
      </c>
      <c r="T939">
        <v>6</v>
      </c>
      <c r="U939" s="12" t="s">
        <v>101</v>
      </c>
      <c r="V939" s="12" t="s">
        <v>102</v>
      </c>
    </row>
    <row r="940" spans="1:22">
      <c r="A940" s="12" t="s">
        <v>2011</v>
      </c>
      <c r="B940" s="13">
        <v>45372</v>
      </c>
      <c r="C940">
        <v>2024</v>
      </c>
      <c r="D940">
        <v>3</v>
      </c>
      <c r="E940" s="12" t="s">
        <v>486</v>
      </c>
      <c r="F940" s="12" t="s">
        <v>494</v>
      </c>
      <c r="G940" s="12" t="s">
        <v>2012</v>
      </c>
      <c r="H940" s="12" t="s">
        <v>32</v>
      </c>
      <c r="I940" s="12" t="s">
        <v>194</v>
      </c>
      <c r="J940" s="12" t="s">
        <v>349</v>
      </c>
      <c r="K940">
        <v>238.74</v>
      </c>
      <c r="L940">
        <v>1</v>
      </c>
      <c r="M940">
        <v>0.5</v>
      </c>
      <c r="N940">
        <v>119.37</v>
      </c>
      <c r="O940">
        <v>134.66999999999999</v>
      </c>
      <c r="P940">
        <v>-15.3</v>
      </c>
      <c r="Q940">
        <v>-12.82</v>
      </c>
      <c r="R940">
        <v>75.31</v>
      </c>
      <c r="S940" s="12" t="s">
        <v>107</v>
      </c>
      <c r="T940">
        <v>18</v>
      </c>
      <c r="U940" s="12" t="s">
        <v>112</v>
      </c>
      <c r="V940" s="12" t="s">
        <v>102</v>
      </c>
    </row>
    <row r="941" spans="1:22">
      <c r="A941" s="12" t="s">
        <v>2013</v>
      </c>
      <c r="B941" s="13">
        <v>45361</v>
      </c>
      <c r="C941">
        <v>2024</v>
      </c>
      <c r="D941">
        <v>3</v>
      </c>
      <c r="E941" s="12" t="s">
        <v>486</v>
      </c>
      <c r="F941" s="12" t="s">
        <v>494</v>
      </c>
      <c r="G941" s="12" t="s">
        <v>2014</v>
      </c>
      <c r="H941" s="12" t="s">
        <v>31</v>
      </c>
      <c r="I941" s="12" t="s">
        <v>179</v>
      </c>
      <c r="J941" s="12" t="s">
        <v>230</v>
      </c>
      <c r="K941">
        <v>37.630000000000003</v>
      </c>
      <c r="L941">
        <v>1</v>
      </c>
      <c r="M941">
        <v>0.4</v>
      </c>
      <c r="N941">
        <v>22.58</v>
      </c>
      <c r="O941">
        <v>23.23</v>
      </c>
      <c r="P941">
        <v>-0.65</v>
      </c>
      <c r="Q941">
        <v>-2.88</v>
      </c>
      <c r="R941">
        <v>79.569999999999993</v>
      </c>
      <c r="S941" s="12" t="s">
        <v>107</v>
      </c>
      <c r="T941">
        <v>10</v>
      </c>
      <c r="U941" s="12" t="s">
        <v>126</v>
      </c>
      <c r="V941" s="12" t="s">
        <v>102</v>
      </c>
    </row>
    <row r="942" spans="1:22">
      <c r="A942" s="12" t="s">
        <v>2015</v>
      </c>
      <c r="B942" s="13">
        <v>45369</v>
      </c>
      <c r="C942">
        <v>2024</v>
      </c>
      <c r="D942">
        <v>3</v>
      </c>
      <c r="E942" s="12" t="s">
        <v>486</v>
      </c>
      <c r="F942" s="12" t="s">
        <v>494</v>
      </c>
      <c r="G942" s="12" t="s">
        <v>2016</v>
      </c>
      <c r="H942" s="12" t="s">
        <v>32</v>
      </c>
      <c r="I942" s="12" t="s">
        <v>272</v>
      </c>
      <c r="J942" s="12" t="s">
        <v>122</v>
      </c>
      <c r="K942">
        <v>76.790000000000006</v>
      </c>
      <c r="L942">
        <v>1</v>
      </c>
      <c r="M942">
        <v>0.25</v>
      </c>
      <c r="N942">
        <v>57.59</v>
      </c>
      <c r="O942">
        <v>54.44</v>
      </c>
      <c r="P942">
        <v>3.15</v>
      </c>
      <c r="Q942">
        <v>5.47</v>
      </c>
      <c r="R942">
        <v>34.159999999999997</v>
      </c>
      <c r="S942" s="12" t="s">
        <v>134</v>
      </c>
      <c r="T942">
        <v>16</v>
      </c>
      <c r="U942" s="12" t="s">
        <v>126</v>
      </c>
      <c r="V942" s="12" t="s">
        <v>102</v>
      </c>
    </row>
    <row r="943" spans="1:22">
      <c r="A943" s="12" t="s">
        <v>2017</v>
      </c>
      <c r="B943" s="13">
        <v>45371</v>
      </c>
      <c r="C943">
        <v>2024</v>
      </c>
      <c r="D943">
        <v>3</v>
      </c>
      <c r="E943" s="12" t="s">
        <v>486</v>
      </c>
      <c r="F943" s="12" t="s">
        <v>494</v>
      </c>
      <c r="G943" s="12" t="s">
        <v>2018</v>
      </c>
      <c r="H943" s="12" t="s">
        <v>31</v>
      </c>
      <c r="I943" s="12" t="s">
        <v>269</v>
      </c>
      <c r="J943" s="12" t="s">
        <v>353</v>
      </c>
      <c r="K943">
        <v>250.91</v>
      </c>
      <c r="L943">
        <v>1</v>
      </c>
      <c r="M943">
        <v>0.2</v>
      </c>
      <c r="N943">
        <v>200.73</v>
      </c>
      <c r="O943">
        <v>120.6</v>
      </c>
      <c r="P943">
        <v>80.13</v>
      </c>
      <c r="Q943">
        <v>39.92</v>
      </c>
      <c r="R943">
        <v>17.350000000000001</v>
      </c>
      <c r="S943" s="12" t="s">
        <v>100</v>
      </c>
      <c r="T943">
        <v>10</v>
      </c>
      <c r="U943" s="12" t="s">
        <v>126</v>
      </c>
      <c r="V943" s="12" t="s">
        <v>102</v>
      </c>
    </row>
    <row r="944" spans="1:22">
      <c r="A944" s="12" t="s">
        <v>2019</v>
      </c>
      <c r="B944" s="13">
        <v>45358</v>
      </c>
      <c r="C944">
        <v>2024</v>
      </c>
      <c r="D944">
        <v>3</v>
      </c>
      <c r="E944" s="12" t="s">
        <v>486</v>
      </c>
      <c r="F944" s="12" t="s">
        <v>494</v>
      </c>
      <c r="G944" s="12" t="s">
        <v>2020</v>
      </c>
      <c r="H944" s="12" t="s">
        <v>33</v>
      </c>
      <c r="I944" s="12" t="s">
        <v>115</v>
      </c>
      <c r="J944" s="12" t="s">
        <v>198</v>
      </c>
      <c r="K944">
        <v>55.44</v>
      </c>
      <c r="L944">
        <v>1</v>
      </c>
      <c r="M944">
        <v>0.3</v>
      </c>
      <c r="N944">
        <v>38.81</v>
      </c>
      <c r="O944">
        <v>31.45</v>
      </c>
      <c r="P944">
        <v>7.36</v>
      </c>
      <c r="Q944">
        <v>18.96</v>
      </c>
      <c r="R944">
        <v>75.16</v>
      </c>
      <c r="S944" s="12" t="s">
        <v>107</v>
      </c>
      <c r="T944">
        <v>8</v>
      </c>
      <c r="U944" s="12" t="s">
        <v>184</v>
      </c>
      <c r="V944" s="12" t="s">
        <v>102</v>
      </c>
    </row>
    <row r="945" spans="1:22">
      <c r="A945" s="12" t="s">
        <v>2021</v>
      </c>
      <c r="B945" s="13">
        <v>45365</v>
      </c>
      <c r="C945">
        <v>2024</v>
      </c>
      <c r="D945">
        <v>3</v>
      </c>
      <c r="E945" s="12" t="s">
        <v>486</v>
      </c>
      <c r="F945" s="12" t="s">
        <v>494</v>
      </c>
      <c r="G945" s="12" t="s">
        <v>2022</v>
      </c>
      <c r="H945" s="12" t="s">
        <v>31</v>
      </c>
      <c r="I945" s="12" t="s">
        <v>269</v>
      </c>
      <c r="J945" s="12" t="s">
        <v>162</v>
      </c>
      <c r="K945">
        <v>36.71</v>
      </c>
      <c r="L945">
        <v>1</v>
      </c>
      <c r="M945">
        <v>0.1</v>
      </c>
      <c r="N945">
        <v>33.04</v>
      </c>
      <c r="O945">
        <v>16.93</v>
      </c>
      <c r="P945">
        <v>16.11</v>
      </c>
      <c r="Q945">
        <v>48.76</v>
      </c>
      <c r="R945">
        <v>43.32</v>
      </c>
      <c r="S945" s="12" t="s">
        <v>134</v>
      </c>
      <c r="T945">
        <v>5</v>
      </c>
      <c r="U945" s="12" t="s">
        <v>101</v>
      </c>
      <c r="V945" s="12" t="s">
        <v>102</v>
      </c>
    </row>
    <row r="946" spans="1:22">
      <c r="A946" s="12" t="s">
        <v>2023</v>
      </c>
      <c r="B946" s="13">
        <v>45355</v>
      </c>
      <c r="C946">
        <v>2024</v>
      </c>
      <c r="D946">
        <v>3</v>
      </c>
      <c r="E946" s="12" t="s">
        <v>486</v>
      </c>
      <c r="F946" s="12" t="s">
        <v>494</v>
      </c>
      <c r="G946" s="12" t="s">
        <v>2024</v>
      </c>
      <c r="H946" s="12" t="s">
        <v>31</v>
      </c>
      <c r="I946" s="12" t="s">
        <v>140</v>
      </c>
      <c r="J946" s="12" t="s">
        <v>148</v>
      </c>
      <c r="K946">
        <v>135.22</v>
      </c>
      <c r="L946">
        <v>1</v>
      </c>
      <c r="M946">
        <v>0.2</v>
      </c>
      <c r="N946">
        <v>108.18</v>
      </c>
      <c r="O946">
        <v>64.819999999999993</v>
      </c>
      <c r="P946">
        <v>43.36</v>
      </c>
      <c r="Q946">
        <v>40.08</v>
      </c>
      <c r="R946">
        <v>8.26</v>
      </c>
      <c r="S946" s="12" t="s">
        <v>117</v>
      </c>
      <c r="T946">
        <v>8</v>
      </c>
      <c r="U946" s="12" t="s">
        <v>126</v>
      </c>
      <c r="V946" s="12" t="s">
        <v>102</v>
      </c>
    </row>
    <row r="947" spans="1:22">
      <c r="A947" s="12" t="s">
        <v>2025</v>
      </c>
      <c r="B947" s="13">
        <v>45360</v>
      </c>
      <c r="C947">
        <v>2024</v>
      </c>
      <c r="D947">
        <v>3</v>
      </c>
      <c r="E947" s="12" t="s">
        <v>486</v>
      </c>
      <c r="F947" s="12" t="s">
        <v>494</v>
      </c>
      <c r="G947" s="12" t="s">
        <v>2026</v>
      </c>
      <c r="H947" s="12" t="s">
        <v>33</v>
      </c>
      <c r="I947" s="12" t="s">
        <v>143</v>
      </c>
      <c r="J947" s="12" t="s">
        <v>346</v>
      </c>
      <c r="K947">
        <v>121.29</v>
      </c>
      <c r="L947">
        <v>1</v>
      </c>
      <c r="M947">
        <v>0.15</v>
      </c>
      <c r="N947">
        <v>103.1</v>
      </c>
      <c r="O947">
        <v>69.44</v>
      </c>
      <c r="P947">
        <v>33.659999999999997</v>
      </c>
      <c r="Q947">
        <v>32.65</v>
      </c>
      <c r="R947">
        <v>35.450000000000003</v>
      </c>
      <c r="S947" s="12" t="s">
        <v>134</v>
      </c>
      <c r="T947">
        <v>3</v>
      </c>
      <c r="U947" s="12" t="s">
        <v>126</v>
      </c>
      <c r="V947" s="12" t="s">
        <v>102</v>
      </c>
    </row>
    <row r="948" spans="1:22">
      <c r="A948" s="12" t="s">
        <v>2027</v>
      </c>
      <c r="B948" s="13">
        <v>45378</v>
      </c>
      <c r="C948">
        <v>2024</v>
      </c>
      <c r="D948">
        <v>3</v>
      </c>
      <c r="E948" s="12" t="s">
        <v>486</v>
      </c>
      <c r="F948" s="12" t="s">
        <v>494</v>
      </c>
      <c r="G948" s="12" t="s">
        <v>2028</v>
      </c>
      <c r="H948" s="12" t="s">
        <v>32</v>
      </c>
      <c r="I948" s="12" t="s">
        <v>98</v>
      </c>
      <c r="J948" s="12" t="s">
        <v>220</v>
      </c>
      <c r="K948">
        <v>64.3</v>
      </c>
      <c r="L948">
        <v>1</v>
      </c>
      <c r="M948">
        <v>0.25</v>
      </c>
      <c r="N948">
        <v>48.22</v>
      </c>
      <c r="O948">
        <v>41.09</v>
      </c>
      <c r="P948">
        <v>7.13</v>
      </c>
      <c r="Q948">
        <v>14.79</v>
      </c>
      <c r="R948">
        <v>88.68</v>
      </c>
      <c r="S948" s="12" t="s">
        <v>107</v>
      </c>
      <c r="T948">
        <v>16</v>
      </c>
      <c r="U948" s="12" t="s">
        <v>126</v>
      </c>
      <c r="V948" s="12" t="s">
        <v>102</v>
      </c>
    </row>
    <row r="949" spans="1:22">
      <c r="A949" s="12" t="s">
        <v>2029</v>
      </c>
      <c r="B949" s="13">
        <v>45370</v>
      </c>
      <c r="C949">
        <v>2024</v>
      </c>
      <c r="D949">
        <v>3</v>
      </c>
      <c r="E949" s="12" t="s">
        <v>486</v>
      </c>
      <c r="F949" s="12" t="s">
        <v>494</v>
      </c>
      <c r="G949" s="12" t="s">
        <v>1011</v>
      </c>
      <c r="H949" s="12" t="s">
        <v>32</v>
      </c>
      <c r="I949" s="12" t="s">
        <v>194</v>
      </c>
      <c r="J949" s="12" t="s">
        <v>328</v>
      </c>
      <c r="K949">
        <v>80.290000000000006</v>
      </c>
      <c r="L949">
        <v>1</v>
      </c>
      <c r="M949">
        <v>0.15</v>
      </c>
      <c r="N949">
        <v>68.25</v>
      </c>
      <c r="O949">
        <v>45.89</v>
      </c>
      <c r="P949">
        <v>22.36</v>
      </c>
      <c r="Q949">
        <v>32.76</v>
      </c>
      <c r="R949">
        <v>20.14</v>
      </c>
      <c r="S949" s="12" t="s">
        <v>134</v>
      </c>
      <c r="T949">
        <v>7</v>
      </c>
      <c r="U949" s="12" t="s">
        <v>184</v>
      </c>
      <c r="V949" s="12" t="s">
        <v>102</v>
      </c>
    </row>
    <row r="950" spans="1:22">
      <c r="A950" s="12" t="s">
        <v>2030</v>
      </c>
      <c r="B950" s="13">
        <v>45373</v>
      </c>
      <c r="C950">
        <v>2024</v>
      </c>
      <c r="D950">
        <v>3</v>
      </c>
      <c r="E950" s="12" t="s">
        <v>486</v>
      </c>
      <c r="F950" s="12" t="s">
        <v>494</v>
      </c>
      <c r="G950" s="12" t="s">
        <v>2031</v>
      </c>
      <c r="H950" s="12" t="s">
        <v>32</v>
      </c>
      <c r="I950" s="12" t="s">
        <v>147</v>
      </c>
      <c r="J950" s="12" t="s">
        <v>378</v>
      </c>
      <c r="K950">
        <v>34.81</v>
      </c>
      <c r="L950">
        <v>1</v>
      </c>
      <c r="M950">
        <v>0.15</v>
      </c>
      <c r="N950">
        <v>29.59</v>
      </c>
      <c r="O950">
        <v>18.010000000000002</v>
      </c>
      <c r="P950">
        <v>11.58</v>
      </c>
      <c r="Q950">
        <v>39.130000000000003</v>
      </c>
      <c r="R950">
        <v>14.5</v>
      </c>
      <c r="S950" s="12" t="s">
        <v>100</v>
      </c>
      <c r="T950">
        <v>16</v>
      </c>
      <c r="U950" s="12" t="s">
        <v>101</v>
      </c>
      <c r="V950" s="12" t="s">
        <v>102</v>
      </c>
    </row>
    <row r="951" spans="1:22">
      <c r="A951" s="12" t="s">
        <v>2032</v>
      </c>
      <c r="B951" s="13">
        <v>45375</v>
      </c>
      <c r="C951">
        <v>2024</v>
      </c>
      <c r="D951">
        <v>3</v>
      </c>
      <c r="E951" s="12" t="s">
        <v>486</v>
      </c>
      <c r="F951" s="12" t="s">
        <v>494</v>
      </c>
      <c r="G951" s="12" t="s">
        <v>1234</v>
      </c>
      <c r="H951" s="12" t="s">
        <v>31</v>
      </c>
      <c r="I951" s="12" t="s">
        <v>161</v>
      </c>
      <c r="J951" s="12" t="s">
        <v>144</v>
      </c>
      <c r="K951">
        <v>116.12</v>
      </c>
      <c r="L951">
        <v>1</v>
      </c>
      <c r="M951">
        <v>0.05</v>
      </c>
      <c r="N951">
        <v>110.31</v>
      </c>
      <c r="O951">
        <v>55.4</v>
      </c>
      <c r="P951">
        <v>54.91</v>
      </c>
      <c r="Q951">
        <v>49.78</v>
      </c>
      <c r="R951">
        <v>14.02</v>
      </c>
      <c r="S951" s="12" t="s">
        <v>100</v>
      </c>
      <c r="T951">
        <v>8</v>
      </c>
      <c r="U951" s="12" t="s">
        <v>108</v>
      </c>
      <c r="V951" s="12" t="s">
        <v>102</v>
      </c>
    </row>
    <row r="952" spans="1:22">
      <c r="A952" s="12" t="s">
        <v>2033</v>
      </c>
      <c r="B952" s="13">
        <v>45372</v>
      </c>
      <c r="C952">
        <v>2024</v>
      </c>
      <c r="D952">
        <v>3</v>
      </c>
      <c r="E952" s="12" t="s">
        <v>486</v>
      </c>
      <c r="F952" s="12" t="s">
        <v>494</v>
      </c>
      <c r="G952" s="12" t="s">
        <v>2034</v>
      </c>
      <c r="H952" s="12" t="s">
        <v>30</v>
      </c>
      <c r="I952" s="12" t="s">
        <v>152</v>
      </c>
      <c r="J952" s="12" t="s">
        <v>645</v>
      </c>
      <c r="K952">
        <v>479.6</v>
      </c>
      <c r="L952">
        <v>1</v>
      </c>
      <c r="M952">
        <v>0.5</v>
      </c>
      <c r="N952">
        <v>239.8</v>
      </c>
      <c r="O952">
        <v>342.27</v>
      </c>
      <c r="P952">
        <v>-102.47</v>
      </c>
      <c r="Q952">
        <v>-42.73</v>
      </c>
      <c r="R952">
        <v>13.02</v>
      </c>
      <c r="S952" s="12" t="s">
        <v>100</v>
      </c>
      <c r="T952">
        <v>21</v>
      </c>
      <c r="U952" s="12" t="s">
        <v>149</v>
      </c>
      <c r="V952" s="12" t="s">
        <v>102</v>
      </c>
    </row>
    <row r="953" spans="1:22">
      <c r="A953" s="12" t="s">
        <v>2035</v>
      </c>
      <c r="B953" s="13">
        <v>45375</v>
      </c>
      <c r="C953">
        <v>2024</v>
      </c>
      <c r="D953">
        <v>3</v>
      </c>
      <c r="E953" s="12" t="s">
        <v>486</v>
      </c>
      <c r="F953" s="12" t="s">
        <v>494</v>
      </c>
      <c r="G953" s="12" t="s">
        <v>1135</v>
      </c>
      <c r="H953" s="12" t="s">
        <v>30</v>
      </c>
      <c r="I953" s="12" t="s">
        <v>246</v>
      </c>
      <c r="J953" s="12" t="s">
        <v>378</v>
      </c>
      <c r="K953">
        <v>39.909999999999997</v>
      </c>
      <c r="L953">
        <v>1</v>
      </c>
      <c r="M953">
        <v>0.25</v>
      </c>
      <c r="N953">
        <v>29.93</v>
      </c>
      <c r="O953">
        <v>24.48</v>
      </c>
      <c r="P953">
        <v>5.45</v>
      </c>
      <c r="Q953">
        <v>18.21</v>
      </c>
      <c r="R953">
        <v>10.09</v>
      </c>
      <c r="S953" s="12" t="s">
        <v>100</v>
      </c>
      <c r="T953">
        <v>17</v>
      </c>
      <c r="U953" s="12" t="s">
        <v>149</v>
      </c>
      <c r="V953" s="12" t="s">
        <v>102</v>
      </c>
    </row>
    <row r="954" spans="1:22">
      <c r="A954" s="12" t="s">
        <v>2036</v>
      </c>
      <c r="B954" s="13">
        <v>45376</v>
      </c>
      <c r="C954">
        <v>2024</v>
      </c>
      <c r="D954">
        <v>3</v>
      </c>
      <c r="E954" s="12" t="s">
        <v>486</v>
      </c>
      <c r="F954" s="12" t="s">
        <v>494</v>
      </c>
      <c r="G954" s="12" t="s">
        <v>2037</v>
      </c>
      <c r="H954" s="12" t="s">
        <v>31</v>
      </c>
      <c r="I954" s="12" t="s">
        <v>269</v>
      </c>
      <c r="J954" s="12" t="s">
        <v>241</v>
      </c>
      <c r="K954">
        <v>204.18</v>
      </c>
      <c r="L954">
        <v>1</v>
      </c>
      <c r="M954">
        <v>0.25</v>
      </c>
      <c r="N954">
        <v>153.13</v>
      </c>
      <c r="O954">
        <v>104.56</v>
      </c>
      <c r="P954">
        <v>48.57</v>
      </c>
      <c r="Q954">
        <v>31.72</v>
      </c>
      <c r="R954">
        <v>93.59</v>
      </c>
      <c r="S954" s="12" t="s">
        <v>107</v>
      </c>
      <c r="T954">
        <v>10</v>
      </c>
      <c r="U954" s="12" t="s">
        <v>184</v>
      </c>
      <c r="V954" s="12" t="s">
        <v>102</v>
      </c>
    </row>
    <row r="955" spans="1:22">
      <c r="A955" s="12" t="s">
        <v>2038</v>
      </c>
      <c r="B955" s="13">
        <v>45369</v>
      </c>
      <c r="C955">
        <v>2024</v>
      </c>
      <c r="D955">
        <v>3</v>
      </c>
      <c r="E955" s="12" t="s">
        <v>486</v>
      </c>
      <c r="F955" s="12" t="s">
        <v>494</v>
      </c>
      <c r="G955" s="12" t="s">
        <v>2039</v>
      </c>
      <c r="H955" s="12" t="s">
        <v>31</v>
      </c>
      <c r="I955" s="12" t="s">
        <v>140</v>
      </c>
      <c r="J955" s="12" t="s">
        <v>502</v>
      </c>
      <c r="K955">
        <v>129.97999999999999</v>
      </c>
      <c r="L955">
        <v>1</v>
      </c>
      <c r="M955">
        <v>0.15</v>
      </c>
      <c r="N955">
        <v>110.48</v>
      </c>
      <c r="O955">
        <v>63.37</v>
      </c>
      <c r="P955">
        <v>47.11</v>
      </c>
      <c r="Q955">
        <v>42.64</v>
      </c>
      <c r="R955">
        <v>5.54</v>
      </c>
      <c r="S955" s="12" t="s">
        <v>100</v>
      </c>
      <c r="T955">
        <v>8</v>
      </c>
      <c r="U955" s="12" t="s">
        <v>184</v>
      </c>
      <c r="V955" s="12" t="s">
        <v>102</v>
      </c>
    </row>
    <row r="956" spans="1:22">
      <c r="A956" s="12" t="s">
        <v>2040</v>
      </c>
      <c r="B956" s="13">
        <v>45382</v>
      </c>
      <c r="C956">
        <v>2024</v>
      </c>
      <c r="D956">
        <v>3</v>
      </c>
      <c r="E956" s="12" t="s">
        <v>486</v>
      </c>
      <c r="F956" s="12" t="s">
        <v>494</v>
      </c>
      <c r="G956" s="12" t="s">
        <v>114</v>
      </c>
      <c r="H956" s="12" t="s">
        <v>31</v>
      </c>
      <c r="I956" s="12" t="s">
        <v>179</v>
      </c>
      <c r="J956" s="12" t="s">
        <v>299</v>
      </c>
      <c r="K956">
        <v>2126.58</v>
      </c>
      <c r="L956">
        <v>1</v>
      </c>
      <c r="M956">
        <v>0.5</v>
      </c>
      <c r="N956">
        <v>1063.29</v>
      </c>
      <c r="O956">
        <v>1094.47</v>
      </c>
      <c r="P956">
        <v>-31.18</v>
      </c>
      <c r="Q956">
        <v>-2.93</v>
      </c>
      <c r="R956">
        <v>29.27</v>
      </c>
      <c r="S956" s="12" t="s">
        <v>134</v>
      </c>
      <c r="T956">
        <v>10</v>
      </c>
      <c r="U956" s="12" t="s">
        <v>149</v>
      </c>
      <c r="V956" s="12" t="s">
        <v>102</v>
      </c>
    </row>
    <row r="957" spans="1:22">
      <c r="A957" s="12" t="s">
        <v>2041</v>
      </c>
      <c r="B957" s="13">
        <v>45363</v>
      </c>
      <c r="C957">
        <v>2024</v>
      </c>
      <c r="D957">
        <v>3</v>
      </c>
      <c r="E957" s="12" t="s">
        <v>486</v>
      </c>
      <c r="F957" s="12" t="s">
        <v>494</v>
      </c>
      <c r="G957" s="12" t="s">
        <v>2042</v>
      </c>
      <c r="H957" s="12" t="s">
        <v>31</v>
      </c>
      <c r="I957" s="12" t="s">
        <v>179</v>
      </c>
      <c r="J957" s="12" t="s">
        <v>111</v>
      </c>
      <c r="K957">
        <v>938.72</v>
      </c>
      <c r="L957">
        <v>1</v>
      </c>
      <c r="M957">
        <v>0.15</v>
      </c>
      <c r="N957">
        <v>797.91</v>
      </c>
      <c r="O957">
        <v>595.21</v>
      </c>
      <c r="P957">
        <v>202.7</v>
      </c>
      <c r="Q957">
        <v>25.4</v>
      </c>
      <c r="R957">
        <v>70.23</v>
      </c>
      <c r="S957" s="12" t="s">
        <v>107</v>
      </c>
      <c r="T957">
        <v>8</v>
      </c>
      <c r="U957" s="12" t="s">
        <v>149</v>
      </c>
      <c r="V957" s="12" t="s">
        <v>102</v>
      </c>
    </row>
    <row r="958" spans="1:22">
      <c r="A958" s="12" t="s">
        <v>2043</v>
      </c>
      <c r="B958" s="13">
        <v>45355</v>
      </c>
      <c r="C958">
        <v>2024</v>
      </c>
      <c r="D958">
        <v>3</v>
      </c>
      <c r="E958" s="12" t="s">
        <v>486</v>
      </c>
      <c r="F958" s="12" t="s">
        <v>494</v>
      </c>
      <c r="G958" s="12" t="s">
        <v>2044</v>
      </c>
      <c r="H958" s="12" t="s">
        <v>33</v>
      </c>
      <c r="I958" s="12" t="s">
        <v>105</v>
      </c>
      <c r="J958" s="12" t="s">
        <v>290</v>
      </c>
      <c r="K958">
        <v>121.6</v>
      </c>
      <c r="L958">
        <v>1</v>
      </c>
      <c r="M958">
        <v>0.4</v>
      </c>
      <c r="N958">
        <v>72.959999999999994</v>
      </c>
      <c r="O958">
        <v>80.06</v>
      </c>
      <c r="P958">
        <v>-7.1</v>
      </c>
      <c r="Q958">
        <v>-9.73</v>
      </c>
      <c r="R958">
        <v>7.19</v>
      </c>
      <c r="S958" s="12" t="s">
        <v>117</v>
      </c>
      <c r="T958">
        <v>4</v>
      </c>
      <c r="U958" s="12" t="s">
        <v>126</v>
      </c>
      <c r="V958" s="12" t="s">
        <v>102</v>
      </c>
    </row>
    <row r="959" spans="1:22">
      <c r="A959" s="12" t="s">
        <v>2045</v>
      </c>
      <c r="B959" s="13">
        <v>45355</v>
      </c>
      <c r="C959">
        <v>2024</v>
      </c>
      <c r="D959">
        <v>3</v>
      </c>
      <c r="E959" s="12" t="s">
        <v>486</v>
      </c>
      <c r="F959" s="12" t="s">
        <v>494</v>
      </c>
      <c r="G959" s="12" t="s">
        <v>2046</v>
      </c>
      <c r="H959" s="12" t="s">
        <v>32</v>
      </c>
      <c r="I959" s="12" t="s">
        <v>194</v>
      </c>
      <c r="J959" s="12" t="s">
        <v>106</v>
      </c>
      <c r="K959">
        <v>78.099999999999994</v>
      </c>
      <c r="L959">
        <v>1</v>
      </c>
      <c r="M959">
        <v>0.25</v>
      </c>
      <c r="N959">
        <v>58.57</v>
      </c>
      <c r="O959">
        <v>53.84</v>
      </c>
      <c r="P959">
        <v>4.7300000000000004</v>
      </c>
      <c r="Q959">
        <v>8.08</v>
      </c>
      <c r="R959">
        <v>36.130000000000003</v>
      </c>
      <c r="S959" s="12" t="s">
        <v>134</v>
      </c>
      <c r="T959">
        <v>10</v>
      </c>
      <c r="U959" s="12" t="s">
        <v>108</v>
      </c>
      <c r="V959" s="12" t="s">
        <v>102</v>
      </c>
    </row>
    <row r="960" spans="1:22">
      <c r="A960" s="12" t="s">
        <v>2047</v>
      </c>
      <c r="B960" s="13">
        <v>45375</v>
      </c>
      <c r="C960">
        <v>2024</v>
      </c>
      <c r="D960">
        <v>3</v>
      </c>
      <c r="E960" s="12" t="s">
        <v>486</v>
      </c>
      <c r="F960" s="12" t="s">
        <v>494</v>
      </c>
      <c r="G960" s="12" t="s">
        <v>2048</v>
      </c>
      <c r="H960" s="12" t="s">
        <v>32</v>
      </c>
      <c r="I960" s="12" t="s">
        <v>194</v>
      </c>
      <c r="J960" s="12" t="s">
        <v>125</v>
      </c>
      <c r="K960">
        <v>58.51</v>
      </c>
      <c r="L960">
        <v>1</v>
      </c>
      <c r="M960">
        <v>0.25</v>
      </c>
      <c r="N960">
        <v>43.88</v>
      </c>
      <c r="O960">
        <v>34.78</v>
      </c>
      <c r="P960">
        <v>9.1</v>
      </c>
      <c r="Q960">
        <v>20.74</v>
      </c>
      <c r="R960">
        <v>37.33</v>
      </c>
      <c r="S960" s="12" t="s">
        <v>134</v>
      </c>
      <c r="T960">
        <v>11</v>
      </c>
      <c r="U960" s="12" t="s">
        <v>108</v>
      </c>
      <c r="V960" s="12" t="s">
        <v>102</v>
      </c>
    </row>
    <row r="961" spans="1:22">
      <c r="A961" s="12" t="s">
        <v>2049</v>
      </c>
      <c r="B961" s="13">
        <v>45360</v>
      </c>
      <c r="C961">
        <v>2024</v>
      </c>
      <c r="D961">
        <v>3</v>
      </c>
      <c r="E961" s="12" t="s">
        <v>486</v>
      </c>
      <c r="F961" s="12" t="s">
        <v>494</v>
      </c>
      <c r="G961" s="12" t="s">
        <v>1011</v>
      </c>
      <c r="H961" s="12" t="s">
        <v>32</v>
      </c>
      <c r="I961" s="12" t="s">
        <v>98</v>
      </c>
      <c r="J961" s="12" t="s">
        <v>517</v>
      </c>
      <c r="K961">
        <v>74.510000000000005</v>
      </c>
      <c r="L961">
        <v>1</v>
      </c>
      <c r="M961">
        <v>0.1</v>
      </c>
      <c r="N961">
        <v>67.06</v>
      </c>
      <c r="O961">
        <v>40.340000000000003</v>
      </c>
      <c r="P961">
        <v>26.72</v>
      </c>
      <c r="Q961">
        <v>39.840000000000003</v>
      </c>
      <c r="R961">
        <v>45.12</v>
      </c>
      <c r="S961" s="12" t="s">
        <v>134</v>
      </c>
      <c r="T961">
        <v>8</v>
      </c>
      <c r="U961" s="12" t="s">
        <v>112</v>
      </c>
      <c r="V961" s="12" t="s">
        <v>102</v>
      </c>
    </row>
    <row r="962" spans="1:22">
      <c r="A962" s="12" t="s">
        <v>2050</v>
      </c>
      <c r="B962" s="13">
        <v>45348</v>
      </c>
      <c r="C962">
        <v>2024</v>
      </c>
      <c r="D962">
        <v>2</v>
      </c>
      <c r="E962" s="12" t="s">
        <v>486</v>
      </c>
      <c r="F962" s="12" t="s">
        <v>324</v>
      </c>
      <c r="G962" s="12" t="s">
        <v>2051</v>
      </c>
      <c r="H962" s="12" t="s">
        <v>33</v>
      </c>
      <c r="I962" s="12" t="s">
        <v>115</v>
      </c>
      <c r="J962" s="12" t="s">
        <v>148</v>
      </c>
      <c r="K962">
        <v>72.17</v>
      </c>
      <c r="L962">
        <v>1</v>
      </c>
      <c r="M962">
        <v>0.4</v>
      </c>
      <c r="N962">
        <v>43.3</v>
      </c>
      <c r="O962">
        <v>52.41</v>
      </c>
      <c r="P962">
        <v>-9.11</v>
      </c>
      <c r="Q962">
        <v>-21.04</v>
      </c>
      <c r="R962">
        <v>35.56</v>
      </c>
      <c r="S962" s="12" t="s">
        <v>134</v>
      </c>
      <c r="T962">
        <v>8</v>
      </c>
      <c r="U962" s="12" t="s">
        <v>126</v>
      </c>
      <c r="V962" s="12" t="s">
        <v>102</v>
      </c>
    </row>
    <row r="963" spans="1:22">
      <c r="A963" s="12" t="s">
        <v>2052</v>
      </c>
      <c r="B963" s="13">
        <v>45346</v>
      </c>
      <c r="C963">
        <v>2024</v>
      </c>
      <c r="D963">
        <v>2</v>
      </c>
      <c r="E963" s="12" t="s">
        <v>486</v>
      </c>
      <c r="F963" s="12" t="s">
        <v>324</v>
      </c>
      <c r="G963" s="12" t="s">
        <v>1927</v>
      </c>
      <c r="H963" s="12" t="s">
        <v>31</v>
      </c>
      <c r="I963" s="12" t="s">
        <v>295</v>
      </c>
      <c r="J963" s="12" t="s">
        <v>467</v>
      </c>
      <c r="K963">
        <v>701.1</v>
      </c>
      <c r="L963">
        <v>1</v>
      </c>
      <c r="M963">
        <v>0.5</v>
      </c>
      <c r="N963">
        <v>350.55</v>
      </c>
      <c r="O963">
        <v>444.57</v>
      </c>
      <c r="P963">
        <v>-94.02</v>
      </c>
      <c r="Q963">
        <v>-26.82</v>
      </c>
      <c r="R963">
        <v>69.069999999999993</v>
      </c>
      <c r="S963" s="12" t="s">
        <v>107</v>
      </c>
      <c r="T963">
        <v>6</v>
      </c>
      <c r="U963" s="12" t="s">
        <v>149</v>
      </c>
      <c r="V963" s="12" t="s">
        <v>102</v>
      </c>
    </row>
    <row r="964" spans="1:22">
      <c r="A964" s="12" t="s">
        <v>2053</v>
      </c>
      <c r="B964" s="13">
        <v>45301</v>
      </c>
      <c r="C964">
        <v>2024</v>
      </c>
      <c r="D964">
        <v>1</v>
      </c>
      <c r="E964" s="12" t="s">
        <v>486</v>
      </c>
      <c r="F964" s="12" t="s">
        <v>324</v>
      </c>
      <c r="G964" s="12" t="s">
        <v>2054</v>
      </c>
      <c r="H964" s="12" t="s">
        <v>33</v>
      </c>
      <c r="I964" s="12" t="s">
        <v>143</v>
      </c>
      <c r="J964" s="12" t="s">
        <v>99</v>
      </c>
      <c r="K964">
        <v>23.59</v>
      </c>
      <c r="L964">
        <v>1</v>
      </c>
      <c r="M964">
        <v>0.25</v>
      </c>
      <c r="N964">
        <v>17.690000000000001</v>
      </c>
      <c r="O964">
        <v>11.19</v>
      </c>
      <c r="P964">
        <v>6.5</v>
      </c>
      <c r="Q964">
        <v>36.74</v>
      </c>
      <c r="R964">
        <v>15.6</v>
      </c>
      <c r="S964" s="12" t="s">
        <v>100</v>
      </c>
      <c r="T964">
        <v>7</v>
      </c>
      <c r="U964" s="12" t="s">
        <v>118</v>
      </c>
      <c r="V964" s="12" t="s">
        <v>102</v>
      </c>
    </row>
    <row r="965" spans="1:22">
      <c r="A965" s="12" t="s">
        <v>2055</v>
      </c>
      <c r="B965" s="13">
        <v>45299</v>
      </c>
      <c r="C965">
        <v>2024</v>
      </c>
      <c r="D965">
        <v>1</v>
      </c>
      <c r="E965" s="12" t="s">
        <v>486</v>
      </c>
      <c r="F965" s="12" t="s">
        <v>324</v>
      </c>
      <c r="G965" s="12" t="s">
        <v>2056</v>
      </c>
      <c r="H965" s="12" t="s">
        <v>30</v>
      </c>
      <c r="I965" s="12" t="s">
        <v>211</v>
      </c>
      <c r="J965" s="12" t="s">
        <v>223</v>
      </c>
      <c r="K965">
        <v>66.98</v>
      </c>
      <c r="L965">
        <v>1</v>
      </c>
      <c r="M965">
        <v>0.1</v>
      </c>
      <c r="N965">
        <v>60.28</v>
      </c>
      <c r="O965">
        <v>37.64</v>
      </c>
      <c r="P965">
        <v>22.64</v>
      </c>
      <c r="Q965">
        <v>37.56</v>
      </c>
      <c r="R965">
        <v>96.05</v>
      </c>
      <c r="S965" s="12" t="s">
        <v>107</v>
      </c>
      <c r="T965">
        <v>15</v>
      </c>
      <c r="U965" s="12" t="s">
        <v>184</v>
      </c>
      <c r="V965" s="12" t="s">
        <v>102</v>
      </c>
    </row>
    <row r="966" spans="1:22">
      <c r="A966" s="12" t="s">
        <v>2057</v>
      </c>
      <c r="B966" s="13">
        <v>45315</v>
      </c>
      <c r="C966">
        <v>2024</v>
      </c>
      <c r="D966">
        <v>1</v>
      </c>
      <c r="E966" s="12" t="s">
        <v>486</v>
      </c>
      <c r="F966" s="12" t="s">
        <v>324</v>
      </c>
      <c r="G966" s="12" t="s">
        <v>2058</v>
      </c>
      <c r="H966" s="12" t="s">
        <v>32</v>
      </c>
      <c r="I966" s="12" t="s">
        <v>147</v>
      </c>
      <c r="J966" s="12" t="s">
        <v>191</v>
      </c>
      <c r="K966">
        <v>53.59</v>
      </c>
      <c r="L966">
        <v>1</v>
      </c>
      <c r="M966">
        <v>0.5</v>
      </c>
      <c r="N966">
        <v>26.8</v>
      </c>
      <c r="O966">
        <v>39.28</v>
      </c>
      <c r="P966">
        <v>-12.48</v>
      </c>
      <c r="Q966">
        <v>-46.57</v>
      </c>
      <c r="R966">
        <v>9.9</v>
      </c>
      <c r="S966" s="12" t="s">
        <v>117</v>
      </c>
      <c r="T966">
        <v>15</v>
      </c>
      <c r="U966" s="12" t="s">
        <v>112</v>
      </c>
      <c r="V966" s="12" t="s">
        <v>102</v>
      </c>
    </row>
    <row r="967" spans="1:22">
      <c r="A967" s="12" t="s">
        <v>2059</v>
      </c>
      <c r="B967" s="13">
        <v>45322</v>
      </c>
      <c r="C967">
        <v>2024</v>
      </c>
      <c r="D967">
        <v>1</v>
      </c>
      <c r="E967" s="12" t="s">
        <v>486</v>
      </c>
      <c r="F967" s="12" t="s">
        <v>324</v>
      </c>
      <c r="G967" s="12" t="s">
        <v>2060</v>
      </c>
      <c r="H967" s="12" t="s">
        <v>31</v>
      </c>
      <c r="I967" s="12" t="s">
        <v>161</v>
      </c>
      <c r="J967" s="12" t="s">
        <v>235</v>
      </c>
      <c r="K967">
        <v>10.37</v>
      </c>
      <c r="L967">
        <v>1</v>
      </c>
      <c r="M967">
        <v>0.2</v>
      </c>
      <c r="N967">
        <v>8.3000000000000007</v>
      </c>
      <c r="O967">
        <v>7.05</v>
      </c>
      <c r="P967">
        <v>1.25</v>
      </c>
      <c r="Q967">
        <v>15.06</v>
      </c>
      <c r="R967">
        <v>26</v>
      </c>
      <c r="S967" s="12" t="s">
        <v>134</v>
      </c>
      <c r="T967">
        <v>5</v>
      </c>
      <c r="U967" s="12" t="s">
        <v>101</v>
      </c>
      <c r="V967" s="12" t="s">
        <v>102</v>
      </c>
    </row>
    <row r="968" spans="1:22">
      <c r="A968" s="12" t="s">
        <v>2061</v>
      </c>
      <c r="B968" s="13">
        <v>45299</v>
      </c>
      <c r="C968">
        <v>2024</v>
      </c>
      <c r="D968">
        <v>1</v>
      </c>
      <c r="E968" s="12" t="s">
        <v>486</v>
      </c>
      <c r="F968" s="12" t="s">
        <v>324</v>
      </c>
      <c r="G968" s="12" t="s">
        <v>2062</v>
      </c>
      <c r="H968" s="12" t="s">
        <v>32</v>
      </c>
      <c r="I968" s="12" t="s">
        <v>194</v>
      </c>
      <c r="J968" s="12" t="s">
        <v>158</v>
      </c>
      <c r="K968">
        <v>17.52</v>
      </c>
      <c r="L968">
        <v>1</v>
      </c>
      <c r="M968">
        <v>0.2</v>
      </c>
      <c r="N968">
        <v>14.02</v>
      </c>
      <c r="O968">
        <v>9.91</v>
      </c>
      <c r="P968">
        <v>4.1100000000000003</v>
      </c>
      <c r="Q968">
        <v>29.32</v>
      </c>
      <c r="R968">
        <v>47.65</v>
      </c>
      <c r="S968" s="12" t="s">
        <v>134</v>
      </c>
      <c r="T968">
        <v>17</v>
      </c>
      <c r="U968" s="12" t="s">
        <v>118</v>
      </c>
      <c r="V968" s="12" t="s">
        <v>102</v>
      </c>
    </row>
    <row r="969" spans="1:22">
      <c r="A969" s="12" t="s">
        <v>2063</v>
      </c>
      <c r="B969" s="13">
        <v>45298</v>
      </c>
      <c r="C969">
        <v>2024</v>
      </c>
      <c r="D969">
        <v>1</v>
      </c>
      <c r="E969" s="12" t="s">
        <v>486</v>
      </c>
      <c r="F969" s="12" t="s">
        <v>324</v>
      </c>
      <c r="G969" s="12" t="s">
        <v>2064</v>
      </c>
      <c r="H969" s="12" t="s">
        <v>32</v>
      </c>
      <c r="I969" s="12" t="s">
        <v>147</v>
      </c>
      <c r="J969" s="12" t="s">
        <v>549</v>
      </c>
      <c r="K969">
        <v>726.35</v>
      </c>
      <c r="L969">
        <v>1</v>
      </c>
      <c r="M969">
        <v>0.3</v>
      </c>
      <c r="N969">
        <v>508.44</v>
      </c>
      <c r="O969">
        <v>398.19</v>
      </c>
      <c r="P969">
        <v>110.25</v>
      </c>
      <c r="Q969">
        <v>21.68</v>
      </c>
      <c r="R969">
        <v>76.81</v>
      </c>
      <c r="S969" s="12" t="s">
        <v>107</v>
      </c>
      <c r="T969">
        <v>11</v>
      </c>
      <c r="U969" s="12" t="s">
        <v>108</v>
      </c>
      <c r="V969" s="12" t="s">
        <v>102</v>
      </c>
    </row>
    <row r="970" spans="1:22">
      <c r="A970" s="12" t="s">
        <v>2065</v>
      </c>
      <c r="B970" s="13">
        <v>45322</v>
      </c>
      <c r="C970">
        <v>2024</v>
      </c>
      <c r="D970">
        <v>1</v>
      </c>
      <c r="E970" s="12" t="s">
        <v>486</v>
      </c>
      <c r="F970" s="12" t="s">
        <v>324</v>
      </c>
      <c r="G970" s="12" t="s">
        <v>2066</v>
      </c>
      <c r="H970" s="12" t="s">
        <v>33</v>
      </c>
      <c r="I970" s="12" t="s">
        <v>115</v>
      </c>
      <c r="J970" s="12" t="s">
        <v>198</v>
      </c>
      <c r="K970">
        <v>87.65</v>
      </c>
      <c r="L970">
        <v>1</v>
      </c>
      <c r="M970">
        <v>0.25</v>
      </c>
      <c r="N970">
        <v>65.739999999999995</v>
      </c>
      <c r="O970">
        <v>61.73</v>
      </c>
      <c r="P970">
        <v>4.01</v>
      </c>
      <c r="Q970">
        <v>6.1</v>
      </c>
      <c r="R970">
        <v>62.22</v>
      </c>
      <c r="S970" s="12" t="s">
        <v>107</v>
      </c>
      <c r="T970">
        <v>3</v>
      </c>
      <c r="U970" s="12" t="s">
        <v>118</v>
      </c>
      <c r="V970" s="12" t="s">
        <v>102</v>
      </c>
    </row>
    <row r="971" spans="1:22">
      <c r="A971" s="12" t="s">
        <v>2067</v>
      </c>
      <c r="B971" s="13">
        <v>45344</v>
      </c>
      <c r="C971">
        <v>2024</v>
      </c>
      <c r="D971">
        <v>2</v>
      </c>
      <c r="E971" s="12" t="s">
        <v>486</v>
      </c>
      <c r="F971" s="12" t="s">
        <v>324</v>
      </c>
      <c r="G971" s="12" t="s">
        <v>335</v>
      </c>
      <c r="H971" s="12" t="s">
        <v>32</v>
      </c>
      <c r="I971" s="12" t="s">
        <v>98</v>
      </c>
      <c r="J971" s="12" t="s">
        <v>130</v>
      </c>
      <c r="K971">
        <v>37.81</v>
      </c>
      <c r="L971">
        <v>1</v>
      </c>
      <c r="M971">
        <v>0.2</v>
      </c>
      <c r="N971">
        <v>30.25</v>
      </c>
      <c r="O971">
        <v>23.19</v>
      </c>
      <c r="P971">
        <v>7.06</v>
      </c>
      <c r="Q971">
        <v>23.34</v>
      </c>
      <c r="R971">
        <v>15.93</v>
      </c>
      <c r="S971" s="12" t="s">
        <v>100</v>
      </c>
      <c r="T971">
        <v>13</v>
      </c>
      <c r="U971" s="12" t="s">
        <v>126</v>
      </c>
      <c r="V971" s="12" t="s">
        <v>102</v>
      </c>
    </row>
    <row r="972" spans="1:22">
      <c r="A972" s="12" t="s">
        <v>2068</v>
      </c>
      <c r="B972" s="13">
        <v>45323</v>
      </c>
      <c r="C972">
        <v>2024</v>
      </c>
      <c r="D972">
        <v>2</v>
      </c>
      <c r="E972" s="12" t="s">
        <v>486</v>
      </c>
      <c r="F972" s="12" t="s">
        <v>324</v>
      </c>
      <c r="G972" s="12" t="s">
        <v>2069</v>
      </c>
      <c r="H972" s="12" t="s">
        <v>31</v>
      </c>
      <c r="I972" s="12" t="s">
        <v>269</v>
      </c>
      <c r="J972" s="12" t="s">
        <v>400</v>
      </c>
      <c r="K972">
        <v>23.77</v>
      </c>
      <c r="L972">
        <v>1</v>
      </c>
      <c r="M972">
        <v>0.1</v>
      </c>
      <c r="N972">
        <v>21.39</v>
      </c>
      <c r="O972">
        <v>11.05</v>
      </c>
      <c r="P972">
        <v>10.34</v>
      </c>
      <c r="Q972">
        <v>48.34</v>
      </c>
      <c r="R972">
        <v>6.23</v>
      </c>
      <c r="S972" s="12" t="s">
        <v>100</v>
      </c>
      <c r="T972">
        <v>12</v>
      </c>
      <c r="U972" s="12" t="s">
        <v>118</v>
      </c>
      <c r="V972" s="12" t="s">
        <v>102</v>
      </c>
    </row>
    <row r="973" spans="1:22">
      <c r="A973" s="12" t="s">
        <v>2070</v>
      </c>
      <c r="B973" s="13">
        <v>45324</v>
      </c>
      <c r="C973">
        <v>2024</v>
      </c>
      <c r="D973">
        <v>2</v>
      </c>
      <c r="E973" s="12" t="s">
        <v>486</v>
      </c>
      <c r="F973" s="12" t="s">
        <v>324</v>
      </c>
      <c r="G973" s="12" t="s">
        <v>2071</v>
      </c>
      <c r="H973" s="12" t="s">
        <v>32</v>
      </c>
      <c r="I973" s="12" t="s">
        <v>272</v>
      </c>
      <c r="J973" s="12" t="s">
        <v>125</v>
      </c>
      <c r="K973">
        <v>89.12</v>
      </c>
      <c r="L973">
        <v>1</v>
      </c>
      <c r="M973">
        <v>0.05</v>
      </c>
      <c r="N973">
        <v>84.66</v>
      </c>
      <c r="O973">
        <v>65.56</v>
      </c>
      <c r="P973">
        <v>19.100000000000001</v>
      </c>
      <c r="Q973">
        <v>22.56</v>
      </c>
      <c r="R973">
        <v>4.97</v>
      </c>
      <c r="S973" s="12" t="s">
        <v>117</v>
      </c>
      <c r="T973">
        <v>18</v>
      </c>
      <c r="U973" s="12" t="s">
        <v>184</v>
      </c>
      <c r="V973" s="12" t="s">
        <v>102</v>
      </c>
    </row>
    <row r="974" spans="1:22">
      <c r="A974" s="12" t="s">
        <v>2072</v>
      </c>
      <c r="B974" s="13">
        <v>45336</v>
      </c>
      <c r="C974">
        <v>2024</v>
      </c>
      <c r="D974">
        <v>2</v>
      </c>
      <c r="E974" s="12" t="s">
        <v>486</v>
      </c>
      <c r="F974" s="12" t="s">
        <v>324</v>
      </c>
      <c r="G974" s="12" t="s">
        <v>2073</v>
      </c>
      <c r="H974" s="12" t="s">
        <v>33</v>
      </c>
      <c r="I974" s="12" t="s">
        <v>115</v>
      </c>
      <c r="J974" s="12" t="s">
        <v>307</v>
      </c>
      <c r="K974">
        <v>219.99</v>
      </c>
      <c r="L974">
        <v>1</v>
      </c>
      <c r="M974">
        <v>0.3</v>
      </c>
      <c r="N974">
        <v>153.99</v>
      </c>
      <c r="O974">
        <v>126.87</v>
      </c>
      <c r="P974">
        <v>27.12</v>
      </c>
      <c r="Q974">
        <v>17.61</v>
      </c>
      <c r="R974">
        <v>10.77</v>
      </c>
      <c r="S974" s="12" t="s">
        <v>100</v>
      </c>
      <c r="T974">
        <v>7</v>
      </c>
      <c r="U974" s="12" t="s">
        <v>101</v>
      </c>
      <c r="V974" s="12" t="s">
        <v>102</v>
      </c>
    </row>
    <row r="975" spans="1:22">
      <c r="A975" s="12" t="s">
        <v>2074</v>
      </c>
      <c r="B975" s="13">
        <v>45346</v>
      </c>
      <c r="C975">
        <v>2024</v>
      </c>
      <c r="D975">
        <v>2</v>
      </c>
      <c r="E975" s="12" t="s">
        <v>486</v>
      </c>
      <c r="F975" s="12" t="s">
        <v>324</v>
      </c>
      <c r="G975" s="12" t="s">
        <v>2075</v>
      </c>
      <c r="H975" s="12" t="s">
        <v>32</v>
      </c>
      <c r="I975" s="12" t="s">
        <v>272</v>
      </c>
      <c r="J975" s="12" t="s">
        <v>195</v>
      </c>
      <c r="K975">
        <v>944.93</v>
      </c>
      <c r="L975">
        <v>1</v>
      </c>
      <c r="M975">
        <v>0.2</v>
      </c>
      <c r="N975">
        <v>755.94</v>
      </c>
      <c r="O975">
        <v>444.33</v>
      </c>
      <c r="P975">
        <v>311.61</v>
      </c>
      <c r="Q975">
        <v>41.22</v>
      </c>
      <c r="R975">
        <v>38.270000000000003</v>
      </c>
      <c r="S975" s="12" t="s">
        <v>134</v>
      </c>
      <c r="T975">
        <v>10</v>
      </c>
      <c r="U975" s="12" t="s">
        <v>149</v>
      </c>
      <c r="V975" s="12" t="s">
        <v>102</v>
      </c>
    </row>
    <row r="976" spans="1:22">
      <c r="A976" s="12" t="s">
        <v>2076</v>
      </c>
      <c r="B976" s="13">
        <v>45347</v>
      </c>
      <c r="C976">
        <v>2024</v>
      </c>
      <c r="D976">
        <v>2</v>
      </c>
      <c r="E976" s="12" t="s">
        <v>486</v>
      </c>
      <c r="F976" s="12" t="s">
        <v>324</v>
      </c>
      <c r="G976" s="12" t="s">
        <v>2077</v>
      </c>
      <c r="H976" s="12" t="s">
        <v>33</v>
      </c>
      <c r="I976" s="12" t="s">
        <v>143</v>
      </c>
      <c r="J976" s="12" t="s">
        <v>517</v>
      </c>
      <c r="K976">
        <v>33.86</v>
      </c>
      <c r="L976">
        <v>1</v>
      </c>
      <c r="M976">
        <v>0.15</v>
      </c>
      <c r="N976">
        <v>28.78</v>
      </c>
      <c r="O976">
        <v>19.489999999999998</v>
      </c>
      <c r="P976">
        <v>9.2899999999999991</v>
      </c>
      <c r="Q976">
        <v>32.28</v>
      </c>
      <c r="R976">
        <v>38.770000000000003</v>
      </c>
      <c r="S976" s="12" t="s">
        <v>134</v>
      </c>
      <c r="T976">
        <v>6</v>
      </c>
      <c r="U976" s="12" t="s">
        <v>184</v>
      </c>
      <c r="V976" s="12" t="s">
        <v>102</v>
      </c>
    </row>
    <row r="977" spans="1:22">
      <c r="A977" s="12" t="s">
        <v>2078</v>
      </c>
      <c r="B977" s="13">
        <v>45343</v>
      </c>
      <c r="C977">
        <v>2024</v>
      </c>
      <c r="D977">
        <v>2</v>
      </c>
      <c r="E977" s="12" t="s">
        <v>486</v>
      </c>
      <c r="F977" s="12" t="s">
        <v>324</v>
      </c>
      <c r="G977" s="12" t="s">
        <v>2079</v>
      </c>
      <c r="H977" s="12" t="s">
        <v>33</v>
      </c>
      <c r="I977" s="12" t="s">
        <v>105</v>
      </c>
      <c r="J977" s="12" t="s">
        <v>378</v>
      </c>
      <c r="K977">
        <v>13.87</v>
      </c>
      <c r="L977">
        <v>1</v>
      </c>
      <c r="M977">
        <v>0.05</v>
      </c>
      <c r="N977">
        <v>13.18</v>
      </c>
      <c r="O977">
        <v>8.52</v>
      </c>
      <c r="P977">
        <v>4.66</v>
      </c>
      <c r="Q977">
        <v>35.36</v>
      </c>
      <c r="R977">
        <v>18.8</v>
      </c>
      <c r="S977" s="12" t="s">
        <v>100</v>
      </c>
      <c r="T977">
        <v>4</v>
      </c>
      <c r="U977" s="12" t="s">
        <v>112</v>
      </c>
      <c r="V977" s="12" t="s">
        <v>102</v>
      </c>
    </row>
    <row r="978" spans="1:22">
      <c r="A978" s="12" t="s">
        <v>2080</v>
      </c>
      <c r="B978" s="13">
        <v>45300</v>
      </c>
      <c r="C978">
        <v>2024</v>
      </c>
      <c r="D978">
        <v>1</v>
      </c>
      <c r="E978" s="12" t="s">
        <v>486</v>
      </c>
      <c r="F978" s="12" t="s">
        <v>324</v>
      </c>
      <c r="G978" s="12" t="s">
        <v>2081</v>
      </c>
      <c r="H978" s="12" t="s">
        <v>33</v>
      </c>
      <c r="I978" s="12" t="s">
        <v>143</v>
      </c>
      <c r="J978" s="12" t="s">
        <v>507</v>
      </c>
      <c r="K978">
        <v>131.63</v>
      </c>
      <c r="L978">
        <v>1</v>
      </c>
      <c r="M978">
        <v>0.2</v>
      </c>
      <c r="N978">
        <v>105.3</v>
      </c>
      <c r="O978">
        <v>67.22</v>
      </c>
      <c r="P978">
        <v>38.08</v>
      </c>
      <c r="Q978">
        <v>36.159999999999997</v>
      </c>
      <c r="R978">
        <v>44</v>
      </c>
      <c r="S978" s="12" t="s">
        <v>134</v>
      </c>
      <c r="T978">
        <v>4</v>
      </c>
      <c r="U978" s="12" t="s">
        <v>118</v>
      </c>
      <c r="V978" s="12" t="s">
        <v>102</v>
      </c>
    </row>
    <row r="979" spans="1:22">
      <c r="A979" s="12" t="s">
        <v>2082</v>
      </c>
      <c r="B979" s="13">
        <v>45334</v>
      </c>
      <c r="C979">
        <v>2024</v>
      </c>
      <c r="D979">
        <v>2</v>
      </c>
      <c r="E979" s="12" t="s">
        <v>486</v>
      </c>
      <c r="F979" s="12" t="s">
        <v>324</v>
      </c>
      <c r="G979" s="12" t="s">
        <v>2083</v>
      </c>
      <c r="H979" s="12" t="s">
        <v>33</v>
      </c>
      <c r="I979" s="12" t="s">
        <v>105</v>
      </c>
      <c r="J979" s="12" t="s">
        <v>346</v>
      </c>
      <c r="K979">
        <v>80.87</v>
      </c>
      <c r="L979">
        <v>1</v>
      </c>
      <c r="M979">
        <v>0.5</v>
      </c>
      <c r="N979">
        <v>40.44</v>
      </c>
      <c r="O979">
        <v>54.47</v>
      </c>
      <c r="P979">
        <v>-14.03</v>
      </c>
      <c r="Q979">
        <v>-34.69</v>
      </c>
      <c r="R979">
        <v>66.819999999999993</v>
      </c>
      <c r="S979" s="12" t="s">
        <v>107</v>
      </c>
      <c r="T979">
        <v>3</v>
      </c>
      <c r="U979" s="12" t="s">
        <v>126</v>
      </c>
      <c r="V979" s="12" t="s">
        <v>102</v>
      </c>
    </row>
    <row r="980" spans="1:22">
      <c r="A980" s="12" t="s">
        <v>2084</v>
      </c>
      <c r="B980" s="13">
        <v>45331</v>
      </c>
      <c r="C980">
        <v>2024</v>
      </c>
      <c r="D980">
        <v>2</v>
      </c>
      <c r="E980" s="12" t="s">
        <v>486</v>
      </c>
      <c r="F980" s="12" t="s">
        <v>324</v>
      </c>
      <c r="G980" s="12" t="s">
        <v>2085</v>
      </c>
      <c r="H980" s="12" t="s">
        <v>30</v>
      </c>
      <c r="I980" s="12" t="s">
        <v>246</v>
      </c>
      <c r="J980" s="12" t="s">
        <v>191</v>
      </c>
      <c r="K980">
        <v>52.85</v>
      </c>
      <c r="L980">
        <v>1</v>
      </c>
      <c r="M980">
        <v>0.4</v>
      </c>
      <c r="N980">
        <v>31.71</v>
      </c>
      <c r="O980">
        <v>28.16</v>
      </c>
      <c r="P980">
        <v>3.55</v>
      </c>
      <c r="Q980">
        <v>11.2</v>
      </c>
      <c r="R980">
        <v>71.63</v>
      </c>
      <c r="S980" s="12" t="s">
        <v>107</v>
      </c>
      <c r="T980">
        <v>20</v>
      </c>
      <c r="U980" s="12" t="s">
        <v>112</v>
      </c>
      <c r="V980" s="12" t="s">
        <v>102</v>
      </c>
    </row>
    <row r="981" spans="1:22">
      <c r="A981" s="12" t="s">
        <v>2086</v>
      </c>
      <c r="B981" s="13">
        <v>45341</v>
      </c>
      <c r="C981">
        <v>2024</v>
      </c>
      <c r="D981">
        <v>2</v>
      </c>
      <c r="E981" s="12" t="s">
        <v>486</v>
      </c>
      <c r="F981" s="12" t="s">
        <v>324</v>
      </c>
      <c r="G981" s="12" t="s">
        <v>2087</v>
      </c>
      <c r="H981" s="12" t="s">
        <v>30</v>
      </c>
      <c r="I981" s="12" t="s">
        <v>121</v>
      </c>
      <c r="J981" s="12" t="s">
        <v>359</v>
      </c>
      <c r="K981">
        <v>23.12</v>
      </c>
      <c r="L981">
        <v>1</v>
      </c>
      <c r="M981">
        <v>0.5</v>
      </c>
      <c r="N981">
        <v>11.56</v>
      </c>
      <c r="O981">
        <v>12.49</v>
      </c>
      <c r="P981">
        <v>-0.93</v>
      </c>
      <c r="Q981">
        <v>-8.0399999999999991</v>
      </c>
      <c r="R981">
        <v>32.71</v>
      </c>
      <c r="S981" s="12" t="s">
        <v>134</v>
      </c>
      <c r="T981">
        <v>14</v>
      </c>
      <c r="U981" s="12" t="s">
        <v>149</v>
      </c>
      <c r="V981" s="12" t="s">
        <v>102</v>
      </c>
    </row>
    <row r="982" spans="1:22">
      <c r="A982" s="12" t="s">
        <v>2088</v>
      </c>
      <c r="B982" s="13">
        <v>45299</v>
      </c>
      <c r="C982">
        <v>2024</v>
      </c>
      <c r="D982">
        <v>1</v>
      </c>
      <c r="E982" s="12" t="s">
        <v>486</v>
      </c>
      <c r="F982" s="12" t="s">
        <v>324</v>
      </c>
      <c r="G982" s="12" t="s">
        <v>2089</v>
      </c>
      <c r="H982" s="12" t="s">
        <v>33</v>
      </c>
      <c r="I982" s="12" t="s">
        <v>105</v>
      </c>
      <c r="J982" s="12" t="s">
        <v>349</v>
      </c>
      <c r="K982">
        <v>183.67</v>
      </c>
      <c r="L982">
        <v>1</v>
      </c>
      <c r="M982">
        <v>0.3</v>
      </c>
      <c r="N982">
        <v>128.57</v>
      </c>
      <c r="O982">
        <v>125.13</v>
      </c>
      <c r="P982">
        <v>3.44</v>
      </c>
      <c r="Q982">
        <v>2.68</v>
      </c>
      <c r="R982">
        <v>29.31</v>
      </c>
      <c r="S982" s="12" t="s">
        <v>134</v>
      </c>
      <c r="T982">
        <v>6</v>
      </c>
      <c r="U982" s="12" t="s">
        <v>118</v>
      </c>
      <c r="V982" s="12" t="s">
        <v>102</v>
      </c>
    </row>
    <row r="983" spans="1:22">
      <c r="A983" s="12" t="s">
        <v>2090</v>
      </c>
      <c r="B983" s="13">
        <v>45309</v>
      </c>
      <c r="C983">
        <v>2024</v>
      </c>
      <c r="D983">
        <v>1</v>
      </c>
      <c r="E983" s="12" t="s">
        <v>486</v>
      </c>
      <c r="F983" s="12" t="s">
        <v>324</v>
      </c>
      <c r="G983" s="12" t="s">
        <v>1184</v>
      </c>
      <c r="H983" s="12" t="s">
        <v>31</v>
      </c>
      <c r="I983" s="12" t="s">
        <v>161</v>
      </c>
      <c r="J983" s="12" t="s">
        <v>238</v>
      </c>
      <c r="K983">
        <v>21.79</v>
      </c>
      <c r="L983">
        <v>1</v>
      </c>
      <c r="M983">
        <v>0.1</v>
      </c>
      <c r="N983">
        <v>19.61</v>
      </c>
      <c r="O983">
        <v>15.5</v>
      </c>
      <c r="P983">
        <v>4.1100000000000003</v>
      </c>
      <c r="Q983">
        <v>20.96</v>
      </c>
      <c r="R983">
        <v>82.35</v>
      </c>
      <c r="S983" s="12" t="s">
        <v>107</v>
      </c>
      <c r="T983">
        <v>14</v>
      </c>
      <c r="U983" s="12" t="s">
        <v>149</v>
      </c>
      <c r="V983" s="12" t="s">
        <v>102</v>
      </c>
    </row>
    <row r="984" spans="1:22">
      <c r="A984" s="12" t="s">
        <v>2091</v>
      </c>
      <c r="B984" s="13">
        <v>45320</v>
      </c>
      <c r="C984">
        <v>2024</v>
      </c>
      <c r="D984">
        <v>1</v>
      </c>
      <c r="E984" s="12" t="s">
        <v>486</v>
      </c>
      <c r="F984" s="12" t="s">
        <v>324</v>
      </c>
      <c r="G984" s="12" t="s">
        <v>1704</v>
      </c>
      <c r="H984" s="12" t="s">
        <v>33</v>
      </c>
      <c r="I984" s="12" t="s">
        <v>115</v>
      </c>
      <c r="J984" s="12" t="s">
        <v>144</v>
      </c>
      <c r="K984">
        <v>23.1</v>
      </c>
      <c r="L984">
        <v>1</v>
      </c>
      <c r="M984">
        <v>0.15</v>
      </c>
      <c r="N984">
        <v>19.64</v>
      </c>
      <c r="O984">
        <v>11.24</v>
      </c>
      <c r="P984">
        <v>8.4</v>
      </c>
      <c r="Q984">
        <v>42.77</v>
      </c>
      <c r="R984">
        <v>54.39</v>
      </c>
      <c r="S984" s="12" t="s">
        <v>107</v>
      </c>
      <c r="T984">
        <v>3</v>
      </c>
      <c r="U984" s="12" t="s">
        <v>112</v>
      </c>
      <c r="V984" s="12" t="s">
        <v>102</v>
      </c>
    </row>
    <row r="985" spans="1:22">
      <c r="A985" s="12" t="s">
        <v>2092</v>
      </c>
      <c r="B985" s="13">
        <v>45318</v>
      </c>
      <c r="C985">
        <v>2024</v>
      </c>
      <c r="D985">
        <v>1</v>
      </c>
      <c r="E985" s="12" t="s">
        <v>486</v>
      </c>
      <c r="F985" s="12" t="s">
        <v>324</v>
      </c>
      <c r="G985" s="12" t="s">
        <v>2093</v>
      </c>
      <c r="H985" s="12" t="s">
        <v>31</v>
      </c>
      <c r="I985" s="12" t="s">
        <v>161</v>
      </c>
      <c r="J985" s="12" t="s">
        <v>405</v>
      </c>
      <c r="K985">
        <v>158.18</v>
      </c>
      <c r="L985">
        <v>1</v>
      </c>
      <c r="M985">
        <v>0.05</v>
      </c>
      <c r="N985">
        <v>150.27000000000001</v>
      </c>
      <c r="O985">
        <v>92.3</v>
      </c>
      <c r="P985">
        <v>57.97</v>
      </c>
      <c r="Q985">
        <v>38.58</v>
      </c>
      <c r="R985">
        <v>33.159999999999997</v>
      </c>
      <c r="S985" s="12" t="s">
        <v>134</v>
      </c>
      <c r="T985">
        <v>7</v>
      </c>
      <c r="U985" s="12" t="s">
        <v>101</v>
      </c>
      <c r="V985" s="12" t="s">
        <v>102</v>
      </c>
    </row>
    <row r="986" spans="1:22">
      <c r="A986" s="12" t="s">
        <v>2094</v>
      </c>
      <c r="B986" s="13">
        <v>45292</v>
      </c>
      <c r="C986">
        <v>2024</v>
      </c>
      <c r="D986">
        <v>1</v>
      </c>
      <c r="E986" s="12" t="s">
        <v>486</v>
      </c>
      <c r="F986" s="12" t="s">
        <v>324</v>
      </c>
      <c r="G986" s="12" t="s">
        <v>2095</v>
      </c>
      <c r="H986" s="12" t="s">
        <v>32</v>
      </c>
      <c r="I986" s="12" t="s">
        <v>194</v>
      </c>
      <c r="J986" s="12" t="s">
        <v>130</v>
      </c>
      <c r="K986">
        <v>25.02</v>
      </c>
      <c r="L986">
        <v>1</v>
      </c>
      <c r="M986">
        <v>0.05</v>
      </c>
      <c r="N986">
        <v>23.77</v>
      </c>
      <c r="O986">
        <v>14.41</v>
      </c>
      <c r="P986">
        <v>9.36</v>
      </c>
      <c r="Q986">
        <v>39.380000000000003</v>
      </c>
      <c r="R986">
        <v>94.89</v>
      </c>
      <c r="S986" s="12" t="s">
        <v>107</v>
      </c>
      <c r="T986">
        <v>15</v>
      </c>
      <c r="U986" s="12" t="s">
        <v>118</v>
      </c>
      <c r="V986" s="12" t="s">
        <v>102</v>
      </c>
    </row>
    <row r="987" spans="1:22">
      <c r="A987" s="12" t="s">
        <v>2096</v>
      </c>
      <c r="B987" s="13">
        <v>45303</v>
      </c>
      <c r="C987">
        <v>2024</v>
      </c>
      <c r="D987">
        <v>1</v>
      </c>
      <c r="E987" s="12" t="s">
        <v>486</v>
      </c>
      <c r="F987" s="12" t="s">
        <v>324</v>
      </c>
      <c r="G987" s="12" t="s">
        <v>2097</v>
      </c>
      <c r="H987" s="12" t="s">
        <v>31</v>
      </c>
      <c r="I987" s="12" t="s">
        <v>140</v>
      </c>
      <c r="J987" s="12" t="s">
        <v>165</v>
      </c>
      <c r="K987">
        <v>60.08</v>
      </c>
      <c r="L987">
        <v>1</v>
      </c>
      <c r="M987">
        <v>0.2</v>
      </c>
      <c r="N987">
        <v>48.06</v>
      </c>
      <c r="O987">
        <v>33.14</v>
      </c>
      <c r="P987">
        <v>14.92</v>
      </c>
      <c r="Q987">
        <v>31.04</v>
      </c>
      <c r="R987">
        <v>22.88</v>
      </c>
      <c r="S987" s="12" t="s">
        <v>134</v>
      </c>
      <c r="T987">
        <v>13</v>
      </c>
      <c r="U987" s="12" t="s">
        <v>108</v>
      </c>
      <c r="V987" s="12" t="s">
        <v>102</v>
      </c>
    </row>
    <row r="988" spans="1:22">
      <c r="A988" s="12" t="s">
        <v>2098</v>
      </c>
      <c r="B988" s="13">
        <v>45330</v>
      </c>
      <c r="C988">
        <v>2024</v>
      </c>
      <c r="D988">
        <v>2</v>
      </c>
      <c r="E988" s="12" t="s">
        <v>486</v>
      </c>
      <c r="F988" s="12" t="s">
        <v>324</v>
      </c>
      <c r="G988" s="12" t="s">
        <v>788</v>
      </c>
      <c r="H988" s="12" t="s">
        <v>32</v>
      </c>
      <c r="I988" s="12" t="s">
        <v>98</v>
      </c>
      <c r="J988" s="12" t="s">
        <v>296</v>
      </c>
      <c r="K988">
        <v>74.709999999999994</v>
      </c>
      <c r="L988">
        <v>1</v>
      </c>
      <c r="M988">
        <v>0.1</v>
      </c>
      <c r="N988">
        <v>67.239999999999995</v>
      </c>
      <c r="O988">
        <v>52.24</v>
      </c>
      <c r="P988">
        <v>15</v>
      </c>
      <c r="Q988">
        <v>22.31</v>
      </c>
      <c r="R988">
        <v>3.86</v>
      </c>
      <c r="S988" s="12" t="s">
        <v>117</v>
      </c>
      <c r="T988">
        <v>10</v>
      </c>
      <c r="U988" s="12" t="s">
        <v>126</v>
      </c>
      <c r="V988" s="12" t="s">
        <v>102</v>
      </c>
    </row>
    <row r="989" spans="1:22">
      <c r="A989" s="12" t="s">
        <v>2099</v>
      </c>
      <c r="B989" s="13">
        <v>45323</v>
      </c>
      <c r="C989">
        <v>2024</v>
      </c>
      <c r="D989">
        <v>2</v>
      </c>
      <c r="E989" s="12" t="s">
        <v>486</v>
      </c>
      <c r="F989" s="12" t="s">
        <v>324</v>
      </c>
      <c r="G989" s="12" t="s">
        <v>751</v>
      </c>
      <c r="H989" s="12" t="s">
        <v>31</v>
      </c>
      <c r="I989" s="12" t="s">
        <v>269</v>
      </c>
      <c r="J989" s="12" t="s">
        <v>474</v>
      </c>
      <c r="K989">
        <v>658.2</v>
      </c>
      <c r="L989">
        <v>1</v>
      </c>
      <c r="M989">
        <v>0.4</v>
      </c>
      <c r="N989">
        <v>394.92</v>
      </c>
      <c r="O989">
        <v>415.13</v>
      </c>
      <c r="P989">
        <v>-20.21</v>
      </c>
      <c r="Q989">
        <v>-5.12</v>
      </c>
      <c r="R989">
        <v>24.92</v>
      </c>
      <c r="S989" s="12" t="s">
        <v>134</v>
      </c>
      <c r="T989">
        <v>8</v>
      </c>
      <c r="U989" s="12" t="s">
        <v>184</v>
      </c>
      <c r="V989" s="12" t="s">
        <v>102</v>
      </c>
    </row>
    <row r="990" spans="1:22">
      <c r="A990" s="12" t="s">
        <v>2100</v>
      </c>
      <c r="B990" s="13">
        <v>45327</v>
      </c>
      <c r="C990">
        <v>2024</v>
      </c>
      <c r="D990">
        <v>2</v>
      </c>
      <c r="E990" s="12" t="s">
        <v>486</v>
      </c>
      <c r="F990" s="12" t="s">
        <v>324</v>
      </c>
      <c r="G990" s="12" t="s">
        <v>2101</v>
      </c>
      <c r="H990" s="12" t="s">
        <v>33</v>
      </c>
      <c r="I990" s="12" t="s">
        <v>105</v>
      </c>
      <c r="J990" s="12" t="s">
        <v>645</v>
      </c>
      <c r="K990">
        <v>84.83</v>
      </c>
      <c r="L990">
        <v>1</v>
      </c>
      <c r="M990">
        <v>0.3</v>
      </c>
      <c r="N990">
        <v>59.38</v>
      </c>
      <c r="O990">
        <v>53.6</v>
      </c>
      <c r="P990">
        <v>5.78</v>
      </c>
      <c r="Q990">
        <v>9.73</v>
      </c>
      <c r="R990">
        <v>19.95</v>
      </c>
      <c r="S990" s="12" t="s">
        <v>100</v>
      </c>
      <c r="T990">
        <v>10</v>
      </c>
      <c r="U990" s="12" t="s">
        <v>112</v>
      </c>
      <c r="V990" s="12" t="s">
        <v>102</v>
      </c>
    </row>
    <row r="991" spans="1:22">
      <c r="A991" s="12" t="s">
        <v>2102</v>
      </c>
      <c r="B991" s="13">
        <v>45310</v>
      </c>
      <c r="C991">
        <v>2024</v>
      </c>
      <c r="D991">
        <v>1</v>
      </c>
      <c r="E991" s="12" t="s">
        <v>486</v>
      </c>
      <c r="F991" s="12" t="s">
        <v>324</v>
      </c>
      <c r="G991" s="12" t="s">
        <v>2103</v>
      </c>
      <c r="H991" s="12" t="s">
        <v>33</v>
      </c>
      <c r="I991" s="12" t="s">
        <v>143</v>
      </c>
      <c r="J991" s="12" t="s">
        <v>257</v>
      </c>
      <c r="K991">
        <v>54.94</v>
      </c>
      <c r="L991">
        <v>1</v>
      </c>
      <c r="M991">
        <v>0.2</v>
      </c>
      <c r="N991">
        <v>43.95</v>
      </c>
      <c r="O991">
        <v>25.8</v>
      </c>
      <c r="P991">
        <v>18.149999999999999</v>
      </c>
      <c r="Q991">
        <v>41.3</v>
      </c>
      <c r="R991">
        <v>7.23</v>
      </c>
      <c r="S991" s="12" t="s">
        <v>117</v>
      </c>
      <c r="T991">
        <v>7</v>
      </c>
      <c r="U991" s="12" t="s">
        <v>101</v>
      </c>
      <c r="V991" s="12" t="s">
        <v>102</v>
      </c>
    </row>
    <row r="992" spans="1:22">
      <c r="A992" s="12" t="s">
        <v>2104</v>
      </c>
      <c r="B992" s="13">
        <v>45304</v>
      </c>
      <c r="C992">
        <v>2024</v>
      </c>
      <c r="D992">
        <v>1</v>
      </c>
      <c r="E992" s="12" t="s">
        <v>486</v>
      </c>
      <c r="F992" s="12" t="s">
        <v>324</v>
      </c>
      <c r="G992" s="12" t="s">
        <v>1361</v>
      </c>
      <c r="H992" s="12" t="s">
        <v>32</v>
      </c>
      <c r="I992" s="12" t="s">
        <v>194</v>
      </c>
      <c r="J992" s="12" t="s">
        <v>122</v>
      </c>
      <c r="K992">
        <v>79.83</v>
      </c>
      <c r="L992">
        <v>1</v>
      </c>
      <c r="M992">
        <v>0.2</v>
      </c>
      <c r="N992">
        <v>63.86</v>
      </c>
      <c r="O992">
        <v>54.45</v>
      </c>
      <c r="P992">
        <v>9.41</v>
      </c>
      <c r="Q992">
        <v>14.74</v>
      </c>
      <c r="R992">
        <v>15.05</v>
      </c>
      <c r="S992" s="12" t="s">
        <v>100</v>
      </c>
      <c r="T992">
        <v>15</v>
      </c>
      <c r="U992" s="12" t="s">
        <v>101</v>
      </c>
      <c r="V992" s="12" t="s">
        <v>102</v>
      </c>
    </row>
    <row r="993" spans="1:22">
      <c r="A993" s="12" t="s">
        <v>2105</v>
      </c>
      <c r="B993" s="13">
        <v>45292</v>
      </c>
      <c r="C993">
        <v>2024</v>
      </c>
      <c r="D993">
        <v>1</v>
      </c>
      <c r="E993" s="12" t="s">
        <v>486</v>
      </c>
      <c r="F993" s="12" t="s">
        <v>324</v>
      </c>
      <c r="G993" s="12" t="s">
        <v>2106</v>
      </c>
      <c r="H993" s="12" t="s">
        <v>33</v>
      </c>
      <c r="I993" s="12" t="s">
        <v>143</v>
      </c>
      <c r="J993" s="12" t="s">
        <v>130</v>
      </c>
      <c r="K993">
        <v>12.39</v>
      </c>
      <c r="L993">
        <v>1</v>
      </c>
      <c r="M993">
        <v>0.15</v>
      </c>
      <c r="N993">
        <v>10.53</v>
      </c>
      <c r="O993">
        <v>9.1199999999999992</v>
      </c>
      <c r="P993">
        <v>1.41</v>
      </c>
      <c r="Q993">
        <v>13.39</v>
      </c>
      <c r="R993">
        <v>13.85</v>
      </c>
      <c r="S993" s="12" t="s">
        <v>100</v>
      </c>
      <c r="T993">
        <v>5</v>
      </c>
      <c r="U993" s="12" t="s">
        <v>126</v>
      </c>
      <c r="V993" s="12" t="s">
        <v>102</v>
      </c>
    </row>
    <row r="994" spans="1:22">
      <c r="A994" s="12" t="s">
        <v>2107</v>
      </c>
      <c r="B994" s="13">
        <v>45334</v>
      </c>
      <c r="C994">
        <v>2024</v>
      </c>
      <c r="D994">
        <v>2</v>
      </c>
      <c r="E994" s="12" t="s">
        <v>486</v>
      </c>
      <c r="F994" s="12" t="s">
        <v>324</v>
      </c>
      <c r="G994" s="12" t="s">
        <v>2108</v>
      </c>
      <c r="H994" s="12" t="s">
        <v>30</v>
      </c>
      <c r="I994" s="12" t="s">
        <v>246</v>
      </c>
      <c r="J994" s="12" t="s">
        <v>230</v>
      </c>
      <c r="K994">
        <v>34.78</v>
      </c>
      <c r="L994">
        <v>1</v>
      </c>
      <c r="M994">
        <v>0.2</v>
      </c>
      <c r="N994">
        <v>27.82</v>
      </c>
      <c r="O994">
        <v>22.59</v>
      </c>
      <c r="P994">
        <v>5.23</v>
      </c>
      <c r="Q994">
        <v>18.8</v>
      </c>
      <c r="R994">
        <v>55.55</v>
      </c>
      <c r="S994" s="12" t="s">
        <v>107</v>
      </c>
      <c r="T994">
        <v>13</v>
      </c>
      <c r="U994" s="12" t="s">
        <v>112</v>
      </c>
      <c r="V994" s="12" t="s">
        <v>102</v>
      </c>
    </row>
    <row r="995" spans="1:22">
      <c r="A995" s="12" t="s">
        <v>2109</v>
      </c>
      <c r="B995" s="13">
        <v>45343</v>
      </c>
      <c r="C995">
        <v>2024</v>
      </c>
      <c r="D995">
        <v>2</v>
      </c>
      <c r="E995" s="12" t="s">
        <v>486</v>
      </c>
      <c r="F995" s="12" t="s">
        <v>324</v>
      </c>
      <c r="G995" s="12" t="s">
        <v>2110</v>
      </c>
      <c r="H995" s="12" t="s">
        <v>30</v>
      </c>
      <c r="I995" s="12" t="s">
        <v>121</v>
      </c>
      <c r="J995" s="12" t="s">
        <v>296</v>
      </c>
      <c r="K995">
        <v>22.37</v>
      </c>
      <c r="L995">
        <v>1</v>
      </c>
      <c r="M995">
        <v>0.05</v>
      </c>
      <c r="N995">
        <v>21.25</v>
      </c>
      <c r="O995">
        <v>13.38</v>
      </c>
      <c r="P995">
        <v>7.87</v>
      </c>
      <c r="Q995">
        <v>37.04</v>
      </c>
      <c r="R995">
        <v>39.14</v>
      </c>
      <c r="S995" s="12" t="s">
        <v>134</v>
      </c>
      <c r="T995">
        <v>11</v>
      </c>
      <c r="U995" s="12" t="s">
        <v>126</v>
      </c>
      <c r="V995" s="12" t="s">
        <v>102</v>
      </c>
    </row>
    <row r="996" spans="1:22">
      <c r="A996" s="12" t="s">
        <v>2111</v>
      </c>
      <c r="B996" s="13">
        <v>45309</v>
      </c>
      <c r="C996">
        <v>2024</v>
      </c>
      <c r="D996">
        <v>1</v>
      </c>
      <c r="E996" s="12" t="s">
        <v>486</v>
      </c>
      <c r="F996" s="12" t="s">
        <v>324</v>
      </c>
      <c r="G996" s="12" t="s">
        <v>2112</v>
      </c>
      <c r="H996" s="12" t="s">
        <v>33</v>
      </c>
      <c r="I996" s="12" t="s">
        <v>143</v>
      </c>
      <c r="J996" s="12" t="s">
        <v>220</v>
      </c>
      <c r="K996">
        <v>156.58000000000001</v>
      </c>
      <c r="L996">
        <v>1</v>
      </c>
      <c r="M996">
        <v>0.15</v>
      </c>
      <c r="N996">
        <v>133.09</v>
      </c>
      <c r="O996">
        <v>81.42</v>
      </c>
      <c r="P996">
        <v>51.67</v>
      </c>
      <c r="Q996">
        <v>38.82</v>
      </c>
      <c r="R996">
        <v>33.06</v>
      </c>
      <c r="S996" s="12" t="s">
        <v>134</v>
      </c>
      <c r="T996">
        <v>10</v>
      </c>
      <c r="U996" s="12" t="s">
        <v>126</v>
      </c>
      <c r="V996" s="12" t="s">
        <v>102</v>
      </c>
    </row>
    <row r="997" spans="1:22">
      <c r="A997" s="12" t="s">
        <v>2113</v>
      </c>
      <c r="B997" s="13">
        <v>45332</v>
      </c>
      <c r="C997">
        <v>2024</v>
      </c>
      <c r="D997">
        <v>2</v>
      </c>
      <c r="E997" s="12" t="s">
        <v>486</v>
      </c>
      <c r="F997" s="12" t="s">
        <v>324</v>
      </c>
      <c r="G997" s="12" t="s">
        <v>2114</v>
      </c>
      <c r="H997" s="12" t="s">
        <v>33</v>
      </c>
      <c r="I997" s="12" t="s">
        <v>105</v>
      </c>
      <c r="J997" s="12" t="s">
        <v>400</v>
      </c>
      <c r="K997">
        <v>101.57</v>
      </c>
      <c r="L997">
        <v>1</v>
      </c>
      <c r="M997">
        <v>0.25</v>
      </c>
      <c r="N997">
        <v>76.180000000000007</v>
      </c>
      <c r="O997">
        <v>67.09</v>
      </c>
      <c r="P997">
        <v>9.09</v>
      </c>
      <c r="Q997">
        <v>11.93</v>
      </c>
      <c r="R997">
        <v>99.45</v>
      </c>
      <c r="S997" s="12" t="s">
        <v>107</v>
      </c>
      <c r="T997">
        <v>3</v>
      </c>
      <c r="U997" s="12" t="s">
        <v>126</v>
      </c>
      <c r="V997" s="12" t="s">
        <v>102</v>
      </c>
    </row>
    <row r="998" spans="1:22">
      <c r="A998" s="12" t="s">
        <v>2115</v>
      </c>
      <c r="B998" s="13">
        <v>45329</v>
      </c>
      <c r="C998">
        <v>2024</v>
      </c>
      <c r="D998">
        <v>2</v>
      </c>
      <c r="E998" s="12" t="s">
        <v>486</v>
      </c>
      <c r="F998" s="12" t="s">
        <v>324</v>
      </c>
      <c r="G998" s="12" t="s">
        <v>2116</v>
      </c>
      <c r="H998" s="12" t="s">
        <v>32</v>
      </c>
      <c r="I998" s="12" t="s">
        <v>98</v>
      </c>
      <c r="J998" s="12" t="s">
        <v>99</v>
      </c>
      <c r="K998">
        <v>49.86</v>
      </c>
      <c r="L998">
        <v>1</v>
      </c>
      <c r="M998">
        <v>0.05</v>
      </c>
      <c r="N998">
        <v>47.37</v>
      </c>
      <c r="O998">
        <v>27.32</v>
      </c>
      <c r="P998">
        <v>20.05</v>
      </c>
      <c r="Q998">
        <v>42.33</v>
      </c>
      <c r="R998">
        <v>9.7100000000000009</v>
      </c>
      <c r="S998" s="12" t="s">
        <v>117</v>
      </c>
      <c r="T998">
        <v>10</v>
      </c>
      <c r="U998" s="12" t="s">
        <v>101</v>
      </c>
      <c r="V998" s="12" t="s">
        <v>102</v>
      </c>
    </row>
    <row r="999" spans="1:22">
      <c r="A999" s="12" t="s">
        <v>2117</v>
      </c>
      <c r="B999" s="13">
        <v>45318</v>
      </c>
      <c r="C999">
        <v>2024</v>
      </c>
      <c r="D999">
        <v>1</v>
      </c>
      <c r="E999" s="12" t="s">
        <v>486</v>
      </c>
      <c r="F999" s="12" t="s">
        <v>324</v>
      </c>
      <c r="G999" s="12" t="s">
        <v>2118</v>
      </c>
      <c r="H999" s="12" t="s">
        <v>31</v>
      </c>
      <c r="I999" s="12" t="s">
        <v>140</v>
      </c>
      <c r="J999" s="12" t="s">
        <v>278</v>
      </c>
      <c r="K999">
        <v>108.76</v>
      </c>
      <c r="L999">
        <v>1</v>
      </c>
      <c r="M999">
        <v>0.3</v>
      </c>
      <c r="N999">
        <v>76.13</v>
      </c>
      <c r="O999">
        <v>56.27</v>
      </c>
      <c r="P999">
        <v>19.86</v>
      </c>
      <c r="Q999">
        <v>26.09</v>
      </c>
      <c r="R999">
        <v>4.8899999999999997</v>
      </c>
      <c r="S999" s="12" t="s">
        <v>117</v>
      </c>
      <c r="T999">
        <v>14</v>
      </c>
      <c r="U999" s="12" t="s">
        <v>184</v>
      </c>
      <c r="V999" s="12" t="s">
        <v>102</v>
      </c>
    </row>
    <row r="1000" spans="1:22">
      <c r="A1000" s="12" t="s">
        <v>2119</v>
      </c>
      <c r="B1000" s="13">
        <v>45292</v>
      </c>
      <c r="C1000">
        <v>2024</v>
      </c>
      <c r="D1000">
        <v>1</v>
      </c>
      <c r="E1000" s="12" t="s">
        <v>486</v>
      </c>
      <c r="F1000" s="12" t="s">
        <v>324</v>
      </c>
      <c r="G1000" s="12" t="s">
        <v>2120</v>
      </c>
      <c r="H1000" s="12" t="s">
        <v>30</v>
      </c>
      <c r="I1000" s="12" t="s">
        <v>246</v>
      </c>
      <c r="J1000" s="12" t="s">
        <v>385</v>
      </c>
      <c r="K1000">
        <v>27.95</v>
      </c>
      <c r="L1000">
        <v>1</v>
      </c>
      <c r="M1000">
        <v>0.4</v>
      </c>
      <c r="N1000">
        <v>16.77</v>
      </c>
      <c r="O1000">
        <v>18.510000000000002</v>
      </c>
      <c r="P1000">
        <v>-1.74</v>
      </c>
      <c r="Q1000">
        <v>-10.38</v>
      </c>
      <c r="R1000">
        <v>9.93</v>
      </c>
      <c r="S1000" s="12" t="s">
        <v>117</v>
      </c>
      <c r="T1000">
        <v>12</v>
      </c>
      <c r="U1000" s="12" t="s">
        <v>149</v>
      </c>
      <c r="V1000" s="12" t="s">
        <v>102</v>
      </c>
    </row>
    <row r="1001" spans="1:22">
      <c r="A1001" s="12" t="s">
        <v>2121</v>
      </c>
      <c r="B1001" s="13">
        <v>45342</v>
      </c>
      <c r="C1001">
        <v>2024</v>
      </c>
      <c r="D1001">
        <v>2</v>
      </c>
      <c r="E1001" s="12" t="s">
        <v>486</v>
      </c>
      <c r="F1001" s="12" t="s">
        <v>324</v>
      </c>
      <c r="G1001" s="12" t="s">
        <v>2122</v>
      </c>
      <c r="H1001" s="12" t="s">
        <v>31</v>
      </c>
      <c r="I1001" s="12" t="s">
        <v>269</v>
      </c>
      <c r="J1001" s="12" t="s">
        <v>148</v>
      </c>
      <c r="K1001">
        <v>102.03</v>
      </c>
      <c r="L1001">
        <v>1</v>
      </c>
      <c r="M1001">
        <v>0.25</v>
      </c>
      <c r="N1001">
        <v>76.52</v>
      </c>
      <c r="O1001">
        <v>46.71</v>
      </c>
      <c r="P1001">
        <v>29.81</v>
      </c>
      <c r="Q1001">
        <v>38.96</v>
      </c>
      <c r="R1001">
        <v>87.25</v>
      </c>
      <c r="S1001" s="12" t="s">
        <v>107</v>
      </c>
      <c r="T1001">
        <v>5</v>
      </c>
      <c r="U1001" s="12" t="s">
        <v>112</v>
      </c>
      <c r="V1001" s="12" t="s">
        <v>102</v>
      </c>
    </row>
    <row r="1002" spans="1:22">
      <c r="A1002" s="12" t="s">
        <v>2123</v>
      </c>
      <c r="B1002" s="13">
        <v>45320</v>
      </c>
      <c r="C1002">
        <v>2024</v>
      </c>
      <c r="D1002">
        <v>1</v>
      </c>
      <c r="E1002" s="12" t="s">
        <v>486</v>
      </c>
      <c r="F1002" s="12" t="s">
        <v>324</v>
      </c>
      <c r="G1002" s="12" t="s">
        <v>2124</v>
      </c>
      <c r="H1002" s="12" t="s">
        <v>32</v>
      </c>
      <c r="I1002" s="12" t="s">
        <v>272</v>
      </c>
      <c r="J1002" s="12" t="s">
        <v>195</v>
      </c>
      <c r="K1002">
        <v>377.02</v>
      </c>
      <c r="L1002">
        <v>1</v>
      </c>
      <c r="M1002">
        <v>0.15</v>
      </c>
      <c r="N1002">
        <v>320.47000000000003</v>
      </c>
      <c r="O1002">
        <v>251.96</v>
      </c>
      <c r="P1002">
        <v>68.510000000000005</v>
      </c>
      <c r="Q1002">
        <v>21.38</v>
      </c>
      <c r="R1002">
        <v>40.020000000000003</v>
      </c>
      <c r="S1002" s="12" t="s">
        <v>134</v>
      </c>
      <c r="T1002">
        <v>12</v>
      </c>
      <c r="U1002" s="12" t="s">
        <v>118</v>
      </c>
      <c r="V1002" s="12" t="s">
        <v>102</v>
      </c>
    </row>
    <row r="1003" spans="1:22">
      <c r="A1003" s="12" t="s">
        <v>2125</v>
      </c>
      <c r="B1003" s="13">
        <v>45304</v>
      </c>
      <c r="C1003">
        <v>2024</v>
      </c>
      <c r="D1003">
        <v>1</v>
      </c>
      <c r="E1003" s="12" t="s">
        <v>486</v>
      </c>
      <c r="F1003" s="12" t="s">
        <v>324</v>
      </c>
      <c r="G1003" s="12" t="s">
        <v>2126</v>
      </c>
      <c r="H1003" s="12" t="s">
        <v>31</v>
      </c>
      <c r="I1003" s="12" t="s">
        <v>161</v>
      </c>
      <c r="J1003" s="12" t="s">
        <v>235</v>
      </c>
      <c r="K1003">
        <v>82.55</v>
      </c>
      <c r="L1003">
        <v>1</v>
      </c>
      <c r="M1003">
        <v>0.2</v>
      </c>
      <c r="N1003">
        <v>66.040000000000006</v>
      </c>
      <c r="O1003">
        <v>48.8</v>
      </c>
      <c r="P1003">
        <v>17.239999999999998</v>
      </c>
      <c r="Q1003">
        <v>26.11</v>
      </c>
      <c r="R1003">
        <v>17.27</v>
      </c>
      <c r="S1003" s="12" t="s">
        <v>100</v>
      </c>
      <c r="T1003">
        <v>14</v>
      </c>
      <c r="U1003" s="12" t="s">
        <v>112</v>
      </c>
      <c r="V1003" s="12" t="s">
        <v>102</v>
      </c>
    </row>
    <row r="1004" spans="1:22">
      <c r="A1004" s="12" t="s">
        <v>2127</v>
      </c>
      <c r="B1004" s="13">
        <v>45301</v>
      </c>
      <c r="C1004">
        <v>2024</v>
      </c>
      <c r="D1004">
        <v>1</v>
      </c>
      <c r="E1004" s="12" t="s">
        <v>486</v>
      </c>
      <c r="F1004" s="12" t="s">
        <v>324</v>
      </c>
      <c r="G1004" s="12" t="s">
        <v>2128</v>
      </c>
      <c r="H1004" s="12" t="s">
        <v>33</v>
      </c>
      <c r="I1004" s="12" t="s">
        <v>105</v>
      </c>
      <c r="J1004" s="12" t="s">
        <v>262</v>
      </c>
      <c r="K1004">
        <v>222.67</v>
      </c>
      <c r="L1004">
        <v>1</v>
      </c>
      <c r="M1004">
        <v>0.25</v>
      </c>
      <c r="N1004">
        <v>167</v>
      </c>
      <c r="O1004">
        <v>129.71</v>
      </c>
      <c r="P1004">
        <v>37.29</v>
      </c>
      <c r="Q1004">
        <v>22.33</v>
      </c>
      <c r="R1004">
        <v>9.82</v>
      </c>
      <c r="S1004" s="12" t="s">
        <v>117</v>
      </c>
      <c r="T1004">
        <v>3</v>
      </c>
      <c r="U1004" s="12" t="s">
        <v>118</v>
      </c>
      <c r="V1004" s="12" t="s">
        <v>102</v>
      </c>
    </row>
    <row r="1005" spans="1:22">
      <c r="A1005" s="12" t="s">
        <v>2129</v>
      </c>
      <c r="B1005" s="13">
        <v>45298</v>
      </c>
      <c r="C1005">
        <v>2024</v>
      </c>
      <c r="D1005">
        <v>1</v>
      </c>
      <c r="E1005" s="12" t="s">
        <v>486</v>
      </c>
      <c r="F1005" s="12" t="s">
        <v>324</v>
      </c>
      <c r="G1005" s="12" t="s">
        <v>2130</v>
      </c>
      <c r="H1005" s="12" t="s">
        <v>30</v>
      </c>
      <c r="I1005" s="12" t="s">
        <v>246</v>
      </c>
      <c r="J1005" s="12" t="s">
        <v>307</v>
      </c>
      <c r="K1005">
        <v>192.92</v>
      </c>
      <c r="L1005">
        <v>1</v>
      </c>
      <c r="M1005">
        <v>0.4</v>
      </c>
      <c r="N1005">
        <v>115.75</v>
      </c>
      <c r="O1005">
        <v>135.58000000000001</v>
      </c>
      <c r="P1005">
        <v>-19.829999999999998</v>
      </c>
      <c r="Q1005">
        <v>-17.13</v>
      </c>
      <c r="R1005">
        <v>98.81</v>
      </c>
      <c r="S1005" s="12" t="s">
        <v>107</v>
      </c>
      <c r="T1005">
        <v>12</v>
      </c>
      <c r="U1005" s="12" t="s">
        <v>149</v>
      </c>
      <c r="V1005" s="12" t="s">
        <v>102</v>
      </c>
    </row>
    <row r="1006" spans="1:22">
      <c r="A1006" s="12" t="s">
        <v>2131</v>
      </c>
      <c r="B1006" s="13">
        <v>45329</v>
      </c>
      <c r="C1006">
        <v>2024</v>
      </c>
      <c r="D1006">
        <v>2</v>
      </c>
      <c r="E1006" s="12" t="s">
        <v>486</v>
      </c>
      <c r="F1006" s="12" t="s">
        <v>324</v>
      </c>
      <c r="G1006" s="12" t="s">
        <v>2132</v>
      </c>
      <c r="H1006" s="12" t="s">
        <v>30</v>
      </c>
      <c r="I1006" s="12" t="s">
        <v>211</v>
      </c>
      <c r="J1006" s="12" t="s">
        <v>568</v>
      </c>
      <c r="K1006">
        <v>240.72</v>
      </c>
      <c r="L1006">
        <v>1</v>
      </c>
      <c r="M1006">
        <v>0.4</v>
      </c>
      <c r="N1006">
        <v>144.43</v>
      </c>
      <c r="O1006">
        <v>153.65</v>
      </c>
      <c r="P1006">
        <v>-9.2200000000000006</v>
      </c>
      <c r="Q1006">
        <v>-6.38</v>
      </c>
      <c r="R1006">
        <v>4.4800000000000004</v>
      </c>
      <c r="S1006" s="12" t="s">
        <v>117</v>
      </c>
      <c r="T1006">
        <v>11</v>
      </c>
      <c r="U1006" s="12" t="s">
        <v>101</v>
      </c>
      <c r="V1006" s="12" t="s">
        <v>102</v>
      </c>
    </row>
    <row r="1007" spans="1:22">
      <c r="A1007" s="12" t="s">
        <v>2133</v>
      </c>
      <c r="B1007" s="13">
        <v>45332</v>
      </c>
      <c r="C1007">
        <v>2024</v>
      </c>
      <c r="D1007">
        <v>2</v>
      </c>
      <c r="E1007" s="12" t="s">
        <v>486</v>
      </c>
      <c r="F1007" s="12" t="s">
        <v>324</v>
      </c>
      <c r="G1007" s="12" t="s">
        <v>901</v>
      </c>
      <c r="H1007" s="12" t="s">
        <v>33</v>
      </c>
      <c r="I1007" s="12" t="s">
        <v>105</v>
      </c>
      <c r="J1007" s="12" t="s">
        <v>385</v>
      </c>
      <c r="K1007">
        <v>143.53</v>
      </c>
      <c r="L1007">
        <v>1</v>
      </c>
      <c r="M1007">
        <v>0.3</v>
      </c>
      <c r="N1007">
        <v>100.47</v>
      </c>
      <c r="O1007">
        <v>66.63</v>
      </c>
      <c r="P1007">
        <v>33.840000000000003</v>
      </c>
      <c r="Q1007">
        <v>33.68</v>
      </c>
      <c r="R1007">
        <v>16.91</v>
      </c>
      <c r="S1007" s="12" t="s">
        <v>100</v>
      </c>
      <c r="T1007">
        <v>10</v>
      </c>
      <c r="U1007" s="12" t="s">
        <v>184</v>
      </c>
      <c r="V1007" s="12" t="s">
        <v>102</v>
      </c>
    </row>
    <row r="1008" spans="1:22">
      <c r="A1008" s="12" t="s">
        <v>2134</v>
      </c>
      <c r="B1008" s="13">
        <v>45334</v>
      </c>
      <c r="C1008">
        <v>2024</v>
      </c>
      <c r="D1008">
        <v>2</v>
      </c>
      <c r="E1008" s="12" t="s">
        <v>486</v>
      </c>
      <c r="F1008" s="12" t="s">
        <v>324</v>
      </c>
      <c r="G1008" s="12" t="s">
        <v>2135</v>
      </c>
      <c r="H1008" s="12" t="s">
        <v>32</v>
      </c>
      <c r="I1008" s="12" t="s">
        <v>194</v>
      </c>
      <c r="J1008" s="12" t="s">
        <v>346</v>
      </c>
      <c r="K1008">
        <v>127.02</v>
      </c>
      <c r="L1008">
        <v>1</v>
      </c>
      <c r="M1008">
        <v>0.2</v>
      </c>
      <c r="N1008">
        <v>101.62</v>
      </c>
      <c r="O1008">
        <v>93.67</v>
      </c>
      <c r="P1008">
        <v>7.95</v>
      </c>
      <c r="Q1008">
        <v>7.82</v>
      </c>
      <c r="R1008">
        <v>5.91</v>
      </c>
      <c r="S1008" s="12" t="s">
        <v>100</v>
      </c>
      <c r="T1008">
        <v>18</v>
      </c>
      <c r="U1008" s="12" t="s">
        <v>112</v>
      </c>
      <c r="V1008" s="12" t="s">
        <v>102</v>
      </c>
    </row>
    <row r="1009" spans="1:22">
      <c r="A1009" s="12" t="s">
        <v>2136</v>
      </c>
      <c r="B1009" s="13">
        <v>45316</v>
      </c>
      <c r="C1009">
        <v>2024</v>
      </c>
      <c r="D1009">
        <v>1</v>
      </c>
      <c r="E1009" s="12" t="s">
        <v>486</v>
      </c>
      <c r="F1009" s="12" t="s">
        <v>324</v>
      </c>
      <c r="G1009" s="12" t="s">
        <v>2137</v>
      </c>
      <c r="H1009" s="12" t="s">
        <v>30</v>
      </c>
      <c r="I1009" s="12" t="s">
        <v>121</v>
      </c>
      <c r="J1009" s="12" t="s">
        <v>235</v>
      </c>
      <c r="K1009">
        <v>77.98</v>
      </c>
      <c r="L1009">
        <v>1</v>
      </c>
      <c r="M1009">
        <v>0.2</v>
      </c>
      <c r="N1009">
        <v>62.38</v>
      </c>
      <c r="O1009">
        <v>56.29</v>
      </c>
      <c r="P1009">
        <v>6.09</v>
      </c>
      <c r="Q1009">
        <v>9.76</v>
      </c>
      <c r="R1009">
        <v>6.23</v>
      </c>
      <c r="S1009" s="12" t="s">
        <v>117</v>
      </c>
      <c r="T1009">
        <v>24</v>
      </c>
      <c r="U1009" s="12" t="s">
        <v>101</v>
      </c>
      <c r="V1009" s="12" t="s">
        <v>102</v>
      </c>
    </row>
    <row r="1010" spans="1:22">
      <c r="A1010" s="12" t="s">
        <v>2138</v>
      </c>
      <c r="B1010" s="13">
        <v>45320</v>
      </c>
      <c r="C1010">
        <v>2024</v>
      </c>
      <c r="D1010">
        <v>1</v>
      </c>
      <c r="E1010" s="12" t="s">
        <v>486</v>
      </c>
      <c r="F1010" s="12" t="s">
        <v>324</v>
      </c>
      <c r="G1010" s="12" t="s">
        <v>2139</v>
      </c>
      <c r="H1010" s="12" t="s">
        <v>31</v>
      </c>
      <c r="I1010" s="12" t="s">
        <v>140</v>
      </c>
      <c r="J1010" s="12" t="s">
        <v>183</v>
      </c>
      <c r="K1010">
        <v>30.81</v>
      </c>
      <c r="L1010">
        <v>1</v>
      </c>
      <c r="M1010">
        <v>0.4</v>
      </c>
      <c r="N1010">
        <v>18.489999999999998</v>
      </c>
      <c r="O1010">
        <v>16.559999999999999</v>
      </c>
      <c r="P1010">
        <v>1.93</v>
      </c>
      <c r="Q1010">
        <v>10.44</v>
      </c>
      <c r="R1010">
        <v>3.03</v>
      </c>
      <c r="S1010" s="12" t="s">
        <v>117</v>
      </c>
      <c r="T1010">
        <v>6</v>
      </c>
      <c r="U1010" s="12" t="s">
        <v>126</v>
      </c>
      <c r="V1010" s="12" t="s">
        <v>102</v>
      </c>
    </row>
    <row r="1011" spans="1:22">
      <c r="A1011" s="12" t="s">
        <v>2140</v>
      </c>
      <c r="B1011" s="13">
        <v>45304</v>
      </c>
      <c r="C1011">
        <v>2024</v>
      </c>
      <c r="D1011">
        <v>1</v>
      </c>
      <c r="E1011" s="12" t="s">
        <v>486</v>
      </c>
      <c r="F1011" s="12" t="s">
        <v>324</v>
      </c>
      <c r="G1011" s="12" t="s">
        <v>1733</v>
      </c>
      <c r="H1011" s="12" t="s">
        <v>33</v>
      </c>
      <c r="I1011" s="12" t="s">
        <v>105</v>
      </c>
      <c r="J1011" s="12" t="s">
        <v>353</v>
      </c>
      <c r="K1011">
        <v>236.25</v>
      </c>
      <c r="L1011">
        <v>1</v>
      </c>
      <c r="M1011">
        <v>0.1</v>
      </c>
      <c r="N1011">
        <v>212.62</v>
      </c>
      <c r="O1011">
        <v>107.66</v>
      </c>
      <c r="P1011">
        <v>104.96</v>
      </c>
      <c r="Q1011">
        <v>49.37</v>
      </c>
      <c r="R1011">
        <v>11.78</v>
      </c>
      <c r="S1011" s="12" t="s">
        <v>100</v>
      </c>
      <c r="T1011">
        <v>7</v>
      </c>
      <c r="U1011" s="12" t="s">
        <v>184</v>
      </c>
      <c r="V1011" s="12" t="s">
        <v>102</v>
      </c>
    </row>
    <row r="1012" spans="1:22">
      <c r="A1012" s="12" t="s">
        <v>2141</v>
      </c>
      <c r="B1012" s="13">
        <v>45293</v>
      </c>
      <c r="C1012">
        <v>2024</v>
      </c>
      <c r="D1012">
        <v>1</v>
      </c>
      <c r="E1012" s="12" t="s">
        <v>486</v>
      </c>
      <c r="F1012" s="12" t="s">
        <v>324</v>
      </c>
      <c r="G1012" s="12" t="s">
        <v>2142</v>
      </c>
      <c r="H1012" s="12" t="s">
        <v>33</v>
      </c>
      <c r="I1012" s="12" t="s">
        <v>115</v>
      </c>
      <c r="J1012" s="12" t="s">
        <v>133</v>
      </c>
      <c r="K1012">
        <v>83.17</v>
      </c>
      <c r="L1012">
        <v>1</v>
      </c>
      <c r="M1012">
        <v>0.3</v>
      </c>
      <c r="N1012">
        <v>58.22</v>
      </c>
      <c r="O1012">
        <v>41.91</v>
      </c>
      <c r="P1012">
        <v>16.309999999999999</v>
      </c>
      <c r="Q1012">
        <v>28.01</v>
      </c>
      <c r="R1012">
        <v>6.87</v>
      </c>
      <c r="S1012" s="12" t="s">
        <v>117</v>
      </c>
      <c r="T1012">
        <v>3</v>
      </c>
      <c r="U1012" s="12" t="s">
        <v>108</v>
      </c>
      <c r="V1012" s="12" t="s">
        <v>102</v>
      </c>
    </row>
    <row r="1013" spans="1:22">
      <c r="A1013" s="12" t="s">
        <v>2143</v>
      </c>
      <c r="B1013" s="13">
        <v>45303</v>
      </c>
      <c r="C1013">
        <v>2024</v>
      </c>
      <c r="D1013">
        <v>1</v>
      </c>
      <c r="E1013" s="12" t="s">
        <v>486</v>
      </c>
      <c r="F1013" s="12" t="s">
        <v>324</v>
      </c>
      <c r="G1013" s="12" t="s">
        <v>2144</v>
      </c>
      <c r="H1013" s="12" t="s">
        <v>33</v>
      </c>
      <c r="I1013" s="12" t="s">
        <v>115</v>
      </c>
      <c r="J1013" s="12" t="s">
        <v>378</v>
      </c>
      <c r="K1013">
        <v>15.9</v>
      </c>
      <c r="L1013">
        <v>1</v>
      </c>
      <c r="M1013">
        <v>0.15</v>
      </c>
      <c r="N1013">
        <v>13.52</v>
      </c>
      <c r="O1013">
        <v>11.32</v>
      </c>
      <c r="P1013">
        <v>2.2000000000000002</v>
      </c>
      <c r="Q1013">
        <v>16.27</v>
      </c>
      <c r="R1013">
        <v>2.37</v>
      </c>
      <c r="S1013" s="12" t="s">
        <v>117</v>
      </c>
      <c r="T1013">
        <v>10</v>
      </c>
      <c r="U1013" s="12" t="s">
        <v>149</v>
      </c>
      <c r="V1013" s="12" t="s">
        <v>102</v>
      </c>
    </row>
    <row r="1014" spans="1:22">
      <c r="A1014" s="12" t="s">
        <v>2145</v>
      </c>
      <c r="B1014" s="13">
        <v>45305</v>
      </c>
      <c r="C1014">
        <v>2024</v>
      </c>
      <c r="D1014">
        <v>1</v>
      </c>
      <c r="E1014" s="12" t="s">
        <v>486</v>
      </c>
      <c r="F1014" s="12" t="s">
        <v>324</v>
      </c>
      <c r="G1014" s="12" t="s">
        <v>2146</v>
      </c>
      <c r="H1014" s="12" t="s">
        <v>32</v>
      </c>
      <c r="I1014" s="12" t="s">
        <v>272</v>
      </c>
      <c r="J1014" s="12" t="s">
        <v>257</v>
      </c>
      <c r="K1014">
        <v>109.55</v>
      </c>
      <c r="L1014">
        <v>1</v>
      </c>
      <c r="M1014">
        <v>0.05</v>
      </c>
      <c r="N1014">
        <v>104.07</v>
      </c>
      <c r="O1014">
        <v>51.07</v>
      </c>
      <c r="P1014">
        <v>53</v>
      </c>
      <c r="Q1014">
        <v>50.93</v>
      </c>
      <c r="R1014">
        <v>2.16</v>
      </c>
      <c r="S1014" s="12" t="s">
        <v>117</v>
      </c>
      <c r="T1014">
        <v>11</v>
      </c>
      <c r="U1014" s="12" t="s">
        <v>149</v>
      </c>
      <c r="V1014" s="12" t="s">
        <v>102</v>
      </c>
    </row>
    <row r="1015" spans="1:22">
      <c r="A1015" s="12" t="s">
        <v>2147</v>
      </c>
      <c r="B1015" s="13">
        <v>45318</v>
      </c>
      <c r="C1015">
        <v>2024</v>
      </c>
      <c r="D1015">
        <v>1</v>
      </c>
      <c r="E1015" s="12" t="s">
        <v>486</v>
      </c>
      <c r="F1015" s="12" t="s">
        <v>324</v>
      </c>
      <c r="G1015" s="12" t="s">
        <v>2024</v>
      </c>
      <c r="H1015" s="12" t="s">
        <v>31</v>
      </c>
      <c r="I1015" s="12" t="s">
        <v>295</v>
      </c>
      <c r="J1015" s="12" t="s">
        <v>235</v>
      </c>
      <c r="K1015">
        <v>70.42</v>
      </c>
      <c r="L1015">
        <v>1</v>
      </c>
      <c r="M1015">
        <v>0.25</v>
      </c>
      <c r="N1015">
        <v>52.81</v>
      </c>
      <c r="O1015">
        <v>49.44</v>
      </c>
      <c r="P1015">
        <v>3.37</v>
      </c>
      <c r="Q1015">
        <v>6.38</v>
      </c>
      <c r="R1015">
        <v>13.6</v>
      </c>
      <c r="S1015" s="12" t="s">
        <v>100</v>
      </c>
      <c r="T1015">
        <v>10</v>
      </c>
      <c r="U1015" s="12" t="s">
        <v>126</v>
      </c>
      <c r="V1015" s="12" t="s">
        <v>102</v>
      </c>
    </row>
    <row r="1016" spans="1:22">
      <c r="A1016" s="12" t="s">
        <v>2148</v>
      </c>
      <c r="B1016" s="13">
        <v>45324</v>
      </c>
      <c r="C1016">
        <v>2024</v>
      </c>
      <c r="D1016">
        <v>2</v>
      </c>
      <c r="E1016" s="12" t="s">
        <v>486</v>
      </c>
      <c r="F1016" s="12" t="s">
        <v>324</v>
      </c>
      <c r="G1016" s="12" t="s">
        <v>2149</v>
      </c>
      <c r="H1016" s="12" t="s">
        <v>31</v>
      </c>
      <c r="I1016" s="12" t="s">
        <v>269</v>
      </c>
      <c r="J1016" s="12" t="s">
        <v>346</v>
      </c>
      <c r="K1016">
        <v>60.36</v>
      </c>
      <c r="L1016">
        <v>1</v>
      </c>
      <c r="M1016">
        <v>0.4</v>
      </c>
      <c r="N1016">
        <v>36.22</v>
      </c>
      <c r="O1016">
        <v>30.28</v>
      </c>
      <c r="P1016">
        <v>5.94</v>
      </c>
      <c r="Q1016">
        <v>16.399999999999999</v>
      </c>
      <c r="R1016">
        <v>28.22</v>
      </c>
      <c r="S1016" s="12" t="s">
        <v>134</v>
      </c>
      <c r="T1016">
        <v>7</v>
      </c>
      <c r="U1016" s="12" t="s">
        <v>126</v>
      </c>
      <c r="V1016" s="12" t="s">
        <v>102</v>
      </c>
    </row>
    <row r="1017" spans="1:22">
      <c r="A1017" s="12" t="s">
        <v>2150</v>
      </c>
      <c r="B1017" s="13">
        <v>45350</v>
      </c>
      <c r="C1017">
        <v>2024</v>
      </c>
      <c r="D1017">
        <v>2</v>
      </c>
      <c r="E1017" s="12" t="s">
        <v>486</v>
      </c>
      <c r="F1017" s="12" t="s">
        <v>324</v>
      </c>
      <c r="G1017" s="12" t="s">
        <v>2151</v>
      </c>
      <c r="H1017" s="12" t="s">
        <v>32</v>
      </c>
      <c r="I1017" s="12" t="s">
        <v>194</v>
      </c>
      <c r="J1017" s="12" t="s">
        <v>400</v>
      </c>
      <c r="K1017">
        <v>148.22</v>
      </c>
      <c r="L1017">
        <v>1</v>
      </c>
      <c r="M1017">
        <v>0.4</v>
      </c>
      <c r="N1017">
        <v>88.93</v>
      </c>
      <c r="O1017">
        <v>75.5</v>
      </c>
      <c r="P1017">
        <v>13.43</v>
      </c>
      <c r="Q1017">
        <v>15.1</v>
      </c>
      <c r="R1017">
        <v>29.62</v>
      </c>
      <c r="S1017" s="12" t="s">
        <v>134</v>
      </c>
      <c r="T1017">
        <v>10</v>
      </c>
      <c r="U1017" s="12" t="s">
        <v>184</v>
      </c>
      <c r="V1017" s="12" t="s">
        <v>102</v>
      </c>
    </row>
    <row r="1018" spans="1:22">
      <c r="A1018" s="12" t="s">
        <v>2152</v>
      </c>
      <c r="B1018" s="13">
        <v>45328</v>
      </c>
      <c r="C1018">
        <v>2024</v>
      </c>
      <c r="D1018">
        <v>2</v>
      </c>
      <c r="E1018" s="12" t="s">
        <v>486</v>
      </c>
      <c r="F1018" s="12" t="s">
        <v>324</v>
      </c>
      <c r="G1018" s="12" t="s">
        <v>2153</v>
      </c>
      <c r="H1018" s="12" t="s">
        <v>33</v>
      </c>
      <c r="I1018" s="12" t="s">
        <v>105</v>
      </c>
      <c r="J1018" s="12" t="s">
        <v>296</v>
      </c>
      <c r="K1018">
        <v>29.02</v>
      </c>
      <c r="L1018">
        <v>1</v>
      </c>
      <c r="M1018">
        <v>0.2</v>
      </c>
      <c r="N1018">
        <v>23.22</v>
      </c>
      <c r="O1018">
        <v>13.74</v>
      </c>
      <c r="P1018">
        <v>9.48</v>
      </c>
      <c r="Q1018">
        <v>40.83</v>
      </c>
      <c r="R1018">
        <v>49.38</v>
      </c>
      <c r="S1018" s="12" t="s">
        <v>134</v>
      </c>
      <c r="T1018">
        <v>6</v>
      </c>
      <c r="U1018" s="12" t="s">
        <v>112</v>
      </c>
      <c r="V1018" s="12" t="s">
        <v>102</v>
      </c>
    </row>
    <row r="1019" spans="1:22">
      <c r="A1019" s="12" t="s">
        <v>2154</v>
      </c>
      <c r="B1019" s="13">
        <v>45331</v>
      </c>
      <c r="C1019">
        <v>2024</v>
      </c>
      <c r="D1019">
        <v>2</v>
      </c>
      <c r="E1019" s="12" t="s">
        <v>486</v>
      </c>
      <c r="F1019" s="12" t="s">
        <v>324</v>
      </c>
      <c r="G1019" s="12" t="s">
        <v>2155</v>
      </c>
      <c r="H1019" s="12" t="s">
        <v>31</v>
      </c>
      <c r="I1019" s="12" t="s">
        <v>140</v>
      </c>
      <c r="J1019" s="12" t="s">
        <v>296</v>
      </c>
      <c r="K1019">
        <v>50.14</v>
      </c>
      <c r="L1019">
        <v>1</v>
      </c>
      <c r="M1019">
        <v>0.4</v>
      </c>
      <c r="N1019">
        <v>30.08</v>
      </c>
      <c r="O1019">
        <v>28.68</v>
      </c>
      <c r="P1019">
        <v>1.4</v>
      </c>
      <c r="Q1019">
        <v>4.6500000000000004</v>
      </c>
      <c r="R1019">
        <v>8.5399999999999991</v>
      </c>
      <c r="S1019" s="12" t="s">
        <v>117</v>
      </c>
      <c r="T1019">
        <v>14</v>
      </c>
      <c r="U1019" s="12" t="s">
        <v>108</v>
      </c>
      <c r="V1019" s="12" t="s">
        <v>102</v>
      </c>
    </row>
    <row r="1020" spans="1:22">
      <c r="A1020" s="12" t="s">
        <v>2156</v>
      </c>
      <c r="B1020" s="13">
        <v>45309</v>
      </c>
      <c r="C1020">
        <v>2024</v>
      </c>
      <c r="D1020">
        <v>1</v>
      </c>
      <c r="E1020" s="12" t="s">
        <v>486</v>
      </c>
      <c r="F1020" s="12" t="s">
        <v>324</v>
      </c>
      <c r="G1020" s="12" t="s">
        <v>2157</v>
      </c>
      <c r="H1020" s="12" t="s">
        <v>33</v>
      </c>
      <c r="I1020" s="12" t="s">
        <v>143</v>
      </c>
      <c r="J1020" s="12" t="s">
        <v>201</v>
      </c>
      <c r="K1020">
        <v>60.97</v>
      </c>
      <c r="L1020">
        <v>1</v>
      </c>
      <c r="M1020">
        <v>0.2</v>
      </c>
      <c r="N1020">
        <v>48.78</v>
      </c>
      <c r="O1020">
        <v>29.66</v>
      </c>
      <c r="P1020">
        <v>19.12</v>
      </c>
      <c r="Q1020">
        <v>39.200000000000003</v>
      </c>
      <c r="R1020">
        <v>4.42</v>
      </c>
      <c r="S1020" s="12" t="s">
        <v>117</v>
      </c>
      <c r="T1020">
        <v>10</v>
      </c>
      <c r="U1020" s="12" t="s">
        <v>101</v>
      </c>
      <c r="V1020" s="12" t="s">
        <v>102</v>
      </c>
    </row>
    <row r="1021" spans="1:22">
      <c r="A1021" s="12" t="s">
        <v>2158</v>
      </c>
      <c r="B1021" s="13">
        <v>45304</v>
      </c>
      <c r="C1021">
        <v>2024</v>
      </c>
      <c r="D1021">
        <v>1</v>
      </c>
      <c r="E1021" s="12" t="s">
        <v>486</v>
      </c>
      <c r="F1021" s="12" t="s">
        <v>324</v>
      </c>
      <c r="G1021" s="12" t="s">
        <v>2159</v>
      </c>
      <c r="H1021" s="12" t="s">
        <v>32</v>
      </c>
      <c r="I1021" s="12" t="s">
        <v>272</v>
      </c>
      <c r="J1021" s="12" t="s">
        <v>378</v>
      </c>
      <c r="K1021">
        <v>20.72</v>
      </c>
      <c r="L1021">
        <v>1</v>
      </c>
      <c r="M1021">
        <v>0.4</v>
      </c>
      <c r="N1021">
        <v>12.43</v>
      </c>
      <c r="O1021">
        <v>11.53</v>
      </c>
      <c r="P1021">
        <v>0.9</v>
      </c>
      <c r="Q1021">
        <v>7.24</v>
      </c>
      <c r="R1021">
        <v>22.75</v>
      </c>
      <c r="S1021" s="12" t="s">
        <v>134</v>
      </c>
      <c r="T1021">
        <v>18</v>
      </c>
      <c r="U1021" s="12" t="s">
        <v>149</v>
      </c>
      <c r="V1021" s="12" t="s">
        <v>102</v>
      </c>
    </row>
    <row r="1022" spans="1:22">
      <c r="A1022" s="12" t="s">
        <v>2160</v>
      </c>
      <c r="B1022" s="13">
        <v>45298</v>
      </c>
      <c r="C1022">
        <v>2024</v>
      </c>
      <c r="D1022">
        <v>1</v>
      </c>
      <c r="E1022" s="12" t="s">
        <v>486</v>
      </c>
      <c r="F1022" s="12" t="s">
        <v>324</v>
      </c>
      <c r="G1022" s="12" t="s">
        <v>2001</v>
      </c>
      <c r="H1022" s="12" t="s">
        <v>31</v>
      </c>
      <c r="I1022" s="12" t="s">
        <v>269</v>
      </c>
      <c r="J1022" s="12" t="s">
        <v>250</v>
      </c>
      <c r="K1022">
        <v>19.649999999999999</v>
      </c>
      <c r="L1022">
        <v>1</v>
      </c>
      <c r="M1022">
        <v>0.05</v>
      </c>
      <c r="N1022">
        <v>18.670000000000002</v>
      </c>
      <c r="O1022">
        <v>12.22</v>
      </c>
      <c r="P1022">
        <v>6.45</v>
      </c>
      <c r="Q1022">
        <v>34.549999999999997</v>
      </c>
      <c r="R1022">
        <v>4.7300000000000004</v>
      </c>
      <c r="S1022" s="12" t="s">
        <v>117</v>
      </c>
      <c r="T1022">
        <v>11</v>
      </c>
      <c r="U1022" s="12" t="s">
        <v>149</v>
      </c>
      <c r="V1022" s="12" t="s">
        <v>102</v>
      </c>
    </row>
    <row r="1023" spans="1:22">
      <c r="A1023" s="12" t="s">
        <v>2161</v>
      </c>
      <c r="B1023" s="13">
        <v>45317</v>
      </c>
      <c r="C1023">
        <v>2024</v>
      </c>
      <c r="D1023">
        <v>1</v>
      </c>
      <c r="E1023" s="12" t="s">
        <v>486</v>
      </c>
      <c r="F1023" s="12" t="s">
        <v>324</v>
      </c>
      <c r="G1023" s="12" t="s">
        <v>2162</v>
      </c>
      <c r="H1023" s="12" t="s">
        <v>31</v>
      </c>
      <c r="I1023" s="12" t="s">
        <v>161</v>
      </c>
      <c r="J1023" s="12" t="s">
        <v>125</v>
      </c>
      <c r="K1023">
        <v>74.86</v>
      </c>
      <c r="L1023">
        <v>1</v>
      </c>
      <c r="M1023">
        <v>0.2</v>
      </c>
      <c r="N1023">
        <v>59.89</v>
      </c>
      <c r="O1023">
        <v>42.82</v>
      </c>
      <c r="P1023">
        <v>17.07</v>
      </c>
      <c r="Q1023">
        <v>28.5</v>
      </c>
      <c r="R1023">
        <v>3.56</v>
      </c>
      <c r="S1023" s="12" t="s">
        <v>117</v>
      </c>
      <c r="T1023">
        <v>9</v>
      </c>
      <c r="U1023" s="12" t="s">
        <v>118</v>
      </c>
      <c r="V1023" s="12" t="s">
        <v>102</v>
      </c>
    </row>
    <row r="1024" spans="1:22">
      <c r="A1024" s="12" t="s">
        <v>2163</v>
      </c>
      <c r="B1024" s="13">
        <v>45298</v>
      </c>
      <c r="C1024">
        <v>2024</v>
      </c>
      <c r="D1024">
        <v>1</v>
      </c>
      <c r="E1024" s="12" t="s">
        <v>486</v>
      </c>
      <c r="F1024" s="12" t="s">
        <v>324</v>
      </c>
      <c r="G1024" s="12" t="s">
        <v>2164</v>
      </c>
      <c r="H1024" s="12" t="s">
        <v>31</v>
      </c>
      <c r="I1024" s="12" t="s">
        <v>161</v>
      </c>
      <c r="J1024" s="12" t="s">
        <v>262</v>
      </c>
      <c r="K1024">
        <v>156.46</v>
      </c>
      <c r="L1024">
        <v>1</v>
      </c>
      <c r="M1024">
        <v>0.15</v>
      </c>
      <c r="N1024">
        <v>132.99</v>
      </c>
      <c r="O1024">
        <v>110.81</v>
      </c>
      <c r="P1024">
        <v>22.18</v>
      </c>
      <c r="Q1024">
        <v>16.68</v>
      </c>
      <c r="R1024">
        <v>68.73</v>
      </c>
      <c r="S1024" s="12" t="s">
        <v>107</v>
      </c>
      <c r="T1024">
        <v>13</v>
      </c>
      <c r="U1024" s="12" t="s">
        <v>112</v>
      </c>
      <c r="V1024" s="12" t="s">
        <v>102</v>
      </c>
    </row>
    <row r="1025" spans="1:22">
      <c r="A1025" s="12" t="s">
        <v>2165</v>
      </c>
      <c r="B1025" s="13">
        <v>45311</v>
      </c>
      <c r="C1025">
        <v>2024</v>
      </c>
      <c r="D1025">
        <v>1</v>
      </c>
      <c r="E1025" s="12" t="s">
        <v>486</v>
      </c>
      <c r="F1025" s="12" t="s">
        <v>324</v>
      </c>
      <c r="G1025" s="12" t="s">
        <v>2166</v>
      </c>
      <c r="H1025" s="12" t="s">
        <v>31</v>
      </c>
      <c r="I1025" s="12" t="s">
        <v>140</v>
      </c>
      <c r="J1025" s="12" t="s">
        <v>155</v>
      </c>
      <c r="K1025">
        <v>37.74</v>
      </c>
      <c r="L1025">
        <v>1</v>
      </c>
      <c r="M1025">
        <v>0.3</v>
      </c>
      <c r="N1025">
        <v>26.42</v>
      </c>
      <c r="O1025">
        <v>17.25</v>
      </c>
      <c r="P1025">
        <v>9.17</v>
      </c>
      <c r="Q1025">
        <v>34.71</v>
      </c>
      <c r="R1025">
        <v>6.07</v>
      </c>
      <c r="S1025" s="12" t="s">
        <v>117</v>
      </c>
      <c r="T1025">
        <v>14</v>
      </c>
      <c r="U1025" s="12" t="s">
        <v>118</v>
      </c>
      <c r="V1025" s="12" t="s">
        <v>102</v>
      </c>
    </row>
    <row r="1026" spans="1:22">
      <c r="A1026" s="12" t="s">
        <v>2167</v>
      </c>
      <c r="B1026" s="13">
        <v>45306</v>
      </c>
      <c r="C1026">
        <v>2024</v>
      </c>
      <c r="D1026">
        <v>1</v>
      </c>
      <c r="E1026" s="12" t="s">
        <v>486</v>
      </c>
      <c r="F1026" s="12" t="s">
        <v>324</v>
      </c>
      <c r="G1026" s="12" t="s">
        <v>2168</v>
      </c>
      <c r="H1026" s="12" t="s">
        <v>32</v>
      </c>
      <c r="I1026" s="12" t="s">
        <v>194</v>
      </c>
      <c r="J1026" s="12" t="s">
        <v>168</v>
      </c>
      <c r="K1026">
        <v>187.84</v>
      </c>
      <c r="L1026">
        <v>1</v>
      </c>
      <c r="M1026">
        <v>0.2</v>
      </c>
      <c r="N1026">
        <v>150.27000000000001</v>
      </c>
      <c r="O1026">
        <v>116.86</v>
      </c>
      <c r="P1026">
        <v>33.409999999999997</v>
      </c>
      <c r="Q1026">
        <v>22.23</v>
      </c>
      <c r="R1026">
        <v>8.06</v>
      </c>
      <c r="S1026" s="12" t="s">
        <v>100</v>
      </c>
      <c r="T1026">
        <v>11</v>
      </c>
      <c r="U1026" s="12" t="s">
        <v>108</v>
      </c>
      <c r="V1026" s="12" t="s">
        <v>102</v>
      </c>
    </row>
    <row r="1027" spans="1:22">
      <c r="A1027" s="12" t="s">
        <v>2169</v>
      </c>
      <c r="B1027" s="13">
        <v>45341</v>
      </c>
      <c r="C1027">
        <v>2024</v>
      </c>
      <c r="D1027">
        <v>2</v>
      </c>
      <c r="E1027" s="12" t="s">
        <v>486</v>
      </c>
      <c r="F1027" s="12" t="s">
        <v>324</v>
      </c>
      <c r="G1027" s="12" t="s">
        <v>2170</v>
      </c>
      <c r="H1027" s="12" t="s">
        <v>33</v>
      </c>
      <c r="I1027" s="12" t="s">
        <v>143</v>
      </c>
      <c r="J1027" s="12" t="s">
        <v>400</v>
      </c>
      <c r="K1027">
        <v>149.9</v>
      </c>
      <c r="L1027">
        <v>1</v>
      </c>
      <c r="M1027">
        <v>0.1</v>
      </c>
      <c r="N1027">
        <v>134.91</v>
      </c>
      <c r="O1027">
        <v>111.53</v>
      </c>
      <c r="P1027">
        <v>23.38</v>
      </c>
      <c r="Q1027">
        <v>17.329999999999998</v>
      </c>
      <c r="R1027">
        <v>12.63</v>
      </c>
      <c r="S1027" s="12" t="s">
        <v>100</v>
      </c>
      <c r="T1027">
        <v>5</v>
      </c>
      <c r="U1027" s="12" t="s">
        <v>118</v>
      </c>
      <c r="V1027" s="12" t="s">
        <v>102</v>
      </c>
    </row>
    <row r="1028" spans="1:22">
      <c r="A1028" s="12" t="s">
        <v>2171</v>
      </c>
      <c r="B1028" s="13">
        <v>45297</v>
      </c>
      <c r="C1028">
        <v>2024</v>
      </c>
      <c r="D1028">
        <v>1</v>
      </c>
      <c r="E1028" s="12" t="s">
        <v>486</v>
      </c>
      <c r="F1028" s="12" t="s">
        <v>324</v>
      </c>
      <c r="G1028" s="12" t="s">
        <v>2172</v>
      </c>
      <c r="H1028" s="12" t="s">
        <v>33</v>
      </c>
      <c r="I1028" s="12" t="s">
        <v>115</v>
      </c>
      <c r="J1028" s="12" t="s">
        <v>359</v>
      </c>
      <c r="K1028">
        <v>67.45</v>
      </c>
      <c r="L1028">
        <v>1</v>
      </c>
      <c r="M1028">
        <v>0.3</v>
      </c>
      <c r="N1028">
        <v>47.21</v>
      </c>
      <c r="O1028">
        <v>47.73</v>
      </c>
      <c r="P1028">
        <v>-0.52</v>
      </c>
      <c r="Q1028">
        <v>-1.1000000000000001</v>
      </c>
      <c r="R1028">
        <v>18.16</v>
      </c>
      <c r="S1028" s="12" t="s">
        <v>100</v>
      </c>
      <c r="T1028">
        <v>9</v>
      </c>
      <c r="U1028" s="12" t="s">
        <v>149</v>
      </c>
      <c r="V1028" s="12" t="s">
        <v>102</v>
      </c>
    </row>
    <row r="1029" spans="1:22">
      <c r="A1029" s="12" t="s">
        <v>2173</v>
      </c>
      <c r="B1029" s="13">
        <v>45317</v>
      </c>
      <c r="C1029">
        <v>2024</v>
      </c>
      <c r="D1029">
        <v>1</v>
      </c>
      <c r="E1029" s="12" t="s">
        <v>486</v>
      </c>
      <c r="F1029" s="12" t="s">
        <v>324</v>
      </c>
      <c r="G1029" s="12" t="s">
        <v>1064</v>
      </c>
      <c r="H1029" s="12" t="s">
        <v>33</v>
      </c>
      <c r="I1029" s="12" t="s">
        <v>105</v>
      </c>
      <c r="J1029" s="12" t="s">
        <v>467</v>
      </c>
      <c r="K1029">
        <v>1055.76</v>
      </c>
      <c r="L1029">
        <v>1</v>
      </c>
      <c r="M1029">
        <v>0.4</v>
      </c>
      <c r="N1029">
        <v>633.46</v>
      </c>
      <c r="O1029">
        <v>764.34</v>
      </c>
      <c r="P1029">
        <v>-130.88</v>
      </c>
      <c r="Q1029">
        <v>-20.66</v>
      </c>
      <c r="R1029">
        <v>7.84</v>
      </c>
      <c r="S1029" s="12" t="s">
        <v>117</v>
      </c>
      <c r="T1029">
        <v>10</v>
      </c>
      <c r="U1029" s="12" t="s">
        <v>126</v>
      </c>
      <c r="V1029" s="12" t="s">
        <v>102</v>
      </c>
    </row>
    <row r="1030" spans="1:22">
      <c r="A1030" s="12" t="s">
        <v>2174</v>
      </c>
      <c r="B1030" s="13">
        <v>45324</v>
      </c>
      <c r="C1030">
        <v>2024</v>
      </c>
      <c r="D1030">
        <v>2</v>
      </c>
      <c r="E1030" s="12" t="s">
        <v>486</v>
      </c>
      <c r="F1030" s="12" t="s">
        <v>324</v>
      </c>
      <c r="G1030" s="12" t="s">
        <v>2175</v>
      </c>
      <c r="H1030" s="12" t="s">
        <v>32</v>
      </c>
      <c r="I1030" s="12" t="s">
        <v>272</v>
      </c>
      <c r="J1030" s="12" t="s">
        <v>144</v>
      </c>
      <c r="K1030">
        <v>214.62</v>
      </c>
      <c r="L1030">
        <v>1</v>
      </c>
      <c r="M1030">
        <v>0.25</v>
      </c>
      <c r="N1030">
        <v>160.97</v>
      </c>
      <c r="O1030">
        <v>154.07</v>
      </c>
      <c r="P1030">
        <v>6.9</v>
      </c>
      <c r="Q1030">
        <v>4.29</v>
      </c>
      <c r="R1030">
        <v>4.1399999999999997</v>
      </c>
      <c r="S1030" s="12" t="s">
        <v>117</v>
      </c>
      <c r="T1030">
        <v>17</v>
      </c>
      <c r="U1030" s="12" t="s">
        <v>112</v>
      </c>
      <c r="V1030" s="12" t="s">
        <v>102</v>
      </c>
    </row>
    <row r="1031" spans="1:22">
      <c r="A1031" s="12" t="s">
        <v>2176</v>
      </c>
      <c r="B1031" s="13">
        <v>45311</v>
      </c>
      <c r="C1031">
        <v>2024</v>
      </c>
      <c r="D1031">
        <v>1</v>
      </c>
      <c r="E1031" s="12" t="s">
        <v>486</v>
      </c>
      <c r="F1031" s="12" t="s">
        <v>324</v>
      </c>
      <c r="G1031" s="12" t="s">
        <v>2177</v>
      </c>
      <c r="H1031" s="12" t="s">
        <v>31</v>
      </c>
      <c r="I1031" s="12" t="s">
        <v>179</v>
      </c>
      <c r="J1031" s="12" t="s">
        <v>290</v>
      </c>
      <c r="K1031">
        <v>160.93</v>
      </c>
      <c r="L1031">
        <v>1</v>
      </c>
      <c r="M1031">
        <v>0.2</v>
      </c>
      <c r="N1031">
        <v>128.74</v>
      </c>
      <c r="O1031">
        <v>105.79</v>
      </c>
      <c r="P1031">
        <v>22.95</v>
      </c>
      <c r="Q1031">
        <v>17.829999999999998</v>
      </c>
      <c r="R1031">
        <v>44.92</v>
      </c>
      <c r="S1031" s="12" t="s">
        <v>134</v>
      </c>
      <c r="T1031">
        <v>13</v>
      </c>
      <c r="U1031" s="12" t="s">
        <v>184</v>
      </c>
      <c r="V1031" s="12" t="s">
        <v>102</v>
      </c>
    </row>
    <row r="1032" spans="1:22">
      <c r="A1032" s="12" t="s">
        <v>2178</v>
      </c>
      <c r="B1032" s="13">
        <v>45345</v>
      </c>
      <c r="C1032">
        <v>2024</v>
      </c>
      <c r="D1032">
        <v>2</v>
      </c>
      <c r="E1032" s="12" t="s">
        <v>486</v>
      </c>
      <c r="F1032" s="12" t="s">
        <v>324</v>
      </c>
      <c r="G1032" s="12" t="s">
        <v>1401</v>
      </c>
      <c r="H1032" s="12" t="s">
        <v>31</v>
      </c>
      <c r="I1032" s="12" t="s">
        <v>161</v>
      </c>
      <c r="J1032" s="12" t="s">
        <v>158</v>
      </c>
      <c r="K1032">
        <v>61.65</v>
      </c>
      <c r="L1032">
        <v>1</v>
      </c>
      <c r="M1032">
        <v>0.25</v>
      </c>
      <c r="N1032">
        <v>46.24</v>
      </c>
      <c r="O1032">
        <v>32.549999999999997</v>
      </c>
      <c r="P1032">
        <v>13.69</v>
      </c>
      <c r="Q1032">
        <v>29.61</v>
      </c>
      <c r="R1032">
        <v>2.94</v>
      </c>
      <c r="S1032" s="12" t="s">
        <v>117</v>
      </c>
      <c r="T1032">
        <v>13</v>
      </c>
      <c r="U1032" s="12" t="s">
        <v>126</v>
      </c>
      <c r="V1032" s="12" t="s">
        <v>102</v>
      </c>
    </row>
    <row r="1033" spans="1:22">
      <c r="A1033" s="12" t="s">
        <v>2179</v>
      </c>
      <c r="B1033" s="13">
        <v>45315</v>
      </c>
      <c r="C1033">
        <v>2024</v>
      </c>
      <c r="D1033">
        <v>1</v>
      </c>
      <c r="E1033" s="12" t="s">
        <v>486</v>
      </c>
      <c r="F1033" s="12" t="s">
        <v>324</v>
      </c>
      <c r="G1033" s="12" t="s">
        <v>2180</v>
      </c>
      <c r="H1033" s="12" t="s">
        <v>33</v>
      </c>
      <c r="I1033" s="12" t="s">
        <v>105</v>
      </c>
      <c r="J1033" s="12" t="s">
        <v>393</v>
      </c>
      <c r="K1033">
        <v>2033.11</v>
      </c>
      <c r="L1033">
        <v>1</v>
      </c>
      <c r="M1033">
        <v>0.1</v>
      </c>
      <c r="N1033">
        <v>1829.8</v>
      </c>
      <c r="O1033">
        <v>1080.47</v>
      </c>
      <c r="P1033">
        <v>749.33</v>
      </c>
      <c r="Q1033">
        <v>40.950000000000003</v>
      </c>
      <c r="R1033">
        <v>21.03</v>
      </c>
      <c r="S1033" s="12" t="s">
        <v>134</v>
      </c>
      <c r="T1033">
        <v>3</v>
      </c>
      <c r="U1033" s="12" t="s">
        <v>108</v>
      </c>
      <c r="V1033" s="12" t="s">
        <v>102</v>
      </c>
    </row>
    <row r="1034" spans="1:22">
      <c r="A1034" s="12" t="s">
        <v>2181</v>
      </c>
      <c r="B1034" s="13">
        <v>45346</v>
      </c>
      <c r="C1034">
        <v>2024</v>
      </c>
      <c r="D1034">
        <v>2</v>
      </c>
      <c r="E1034" s="12" t="s">
        <v>486</v>
      </c>
      <c r="F1034" s="12" t="s">
        <v>324</v>
      </c>
      <c r="G1034" s="12" t="s">
        <v>2182</v>
      </c>
      <c r="H1034" s="12" t="s">
        <v>32</v>
      </c>
      <c r="I1034" s="12" t="s">
        <v>272</v>
      </c>
      <c r="J1034" s="12" t="s">
        <v>99</v>
      </c>
      <c r="K1034">
        <v>169.14</v>
      </c>
      <c r="L1034">
        <v>1</v>
      </c>
      <c r="M1034">
        <v>0.1</v>
      </c>
      <c r="N1034">
        <v>152.22999999999999</v>
      </c>
      <c r="O1034">
        <v>118</v>
      </c>
      <c r="P1034">
        <v>34.229999999999997</v>
      </c>
      <c r="Q1034">
        <v>22.49</v>
      </c>
      <c r="R1034">
        <v>10.61</v>
      </c>
      <c r="S1034" s="12" t="s">
        <v>100</v>
      </c>
      <c r="T1034">
        <v>17</v>
      </c>
      <c r="U1034" s="12" t="s">
        <v>101</v>
      </c>
      <c r="V1034" s="12" t="s">
        <v>102</v>
      </c>
    </row>
    <row r="1035" spans="1:22">
      <c r="A1035" s="12" t="s">
        <v>2183</v>
      </c>
      <c r="B1035" s="13">
        <v>45328</v>
      </c>
      <c r="C1035">
        <v>2024</v>
      </c>
      <c r="D1035">
        <v>2</v>
      </c>
      <c r="E1035" s="12" t="s">
        <v>486</v>
      </c>
      <c r="F1035" s="12" t="s">
        <v>324</v>
      </c>
      <c r="G1035" s="12" t="s">
        <v>2184</v>
      </c>
      <c r="H1035" s="12" t="s">
        <v>33</v>
      </c>
      <c r="I1035" s="12" t="s">
        <v>115</v>
      </c>
      <c r="J1035" s="12" t="s">
        <v>522</v>
      </c>
      <c r="K1035">
        <v>28.05</v>
      </c>
      <c r="L1035">
        <v>1</v>
      </c>
      <c r="M1035">
        <v>0.1</v>
      </c>
      <c r="N1035">
        <v>25.25</v>
      </c>
      <c r="O1035">
        <v>13.82</v>
      </c>
      <c r="P1035">
        <v>11.43</v>
      </c>
      <c r="Q1035">
        <v>45.27</v>
      </c>
      <c r="R1035">
        <v>3.01</v>
      </c>
      <c r="S1035" s="12" t="s">
        <v>117</v>
      </c>
      <c r="T1035">
        <v>5</v>
      </c>
      <c r="U1035" s="12" t="s">
        <v>184</v>
      </c>
      <c r="V1035" s="12" t="s">
        <v>102</v>
      </c>
    </row>
    <row r="1036" spans="1:22">
      <c r="A1036" s="12" t="s">
        <v>2185</v>
      </c>
      <c r="B1036" s="13">
        <v>45325</v>
      </c>
      <c r="C1036">
        <v>2024</v>
      </c>
      <c r="D1036">
        <v>2</v>
      </c>
      <c r="E1036" s="12" t="s">
        <v>486</v>
      </c>
      <c r="F1036" s="12" t="s">
        <v>324</v>
      </c>
      <c r="G1036" s="12" t="s">
        <v>2186</v>
      </c>
      <c r="H1036" s="12" t="s">
        <v>30</v>
      </c>
      <c r="I1036" s="12" t="s">
        <v>211</v>
      </c>
      <c r="J1036" s="12" t="s">
        <v>568</v>
      </c>
      <c r="K1036">
        <v>328.22</v>
      </c>
      <c r="L1036">
        <v>1</v>
      </c>
      <c r="M1036">
        <v>0.3</v>
      </c>
      <c r="N1036">
        <v>229.75</v>
      </c>
      <c r="O1036">
        <v>158.35</v>
      </c>
      <c r="P1036">
        <v>71.400000000000006</v>
      </c>
      <c r="Q1036">
        <v>31.08</v>
      </c>
      <c r="R1036">
        <v>67.25</v>
      </c>
      <c r="S1036" s="12" t="s">
        <v>107</v>
      </c>
      <c r="T1036">
        <v>20</v>
      </c>
      <c r="U1036" s="12" t="s">
        <v>184</v>
      </c>
      <c r="V1036" s="12" t="s">
        <v>102</v>
      </c>
    </row>
    <row r="1037" spans="1:22">
      <c r="A1037" s="12" t="s">
        <v>2187</v>
      </c>
      <c r="B1037" s="13">
        <v>45331</v>
      </c>
      <c r="C1037">
        <v>2024</v>
      </c>
      <c r="D1037">
        <v>2</v>
      </c>
      <c r="E1037" s="12" t="s">
        <v>486</v>
      </c>
      <c r="F1037" s="12" t="s">
        <v>324</v>
      </c>
      <c r="G1037" s="12" t="s">
        <v>2188</v>
      </c>
      <c r="H1037" s="12" t="s">
        <v>32</v>
      </c>
      <c r="I1037" s="12" t="s">
        <v>194</v>
      </c>
      <c r="J1037" s="12" t="s">
        <v>488</v>
      </c>
      <c r="K1037">
        <v>98.9</v>
      </c>
      <c r="L1037">
        <v>1</v>
      </c>
      <c r="M1037">
        <v>0.2</v>
      </c>
      <c r="N1037">
        <v>79.12</v>
      </c>
      <c r="O1037">
        <v>49.19</v>
      </c>
      <c r="P1037">
        <v>29.93</v>
      </c>
      <c r="Q1037">
        <v>37.83</v>
      </c>
      <c r="R1037">
        <v>85.15</v>
      </c>
      <c r="S1037" s="12" t="s">
        <v>107</v>
      </c>
      <c r="T1037">
        <v>10</v>
      </c>
      <c r="U1037" s="12" t="s">
        <v>101</v>
      </c>
      <c r="V1037" s="12" t="s">
        <v>102</v>
      </c>
    </row>
    <row r="1038" spans="1:22">
      <c r="A1038" s="12" t="s">
        <v>2189</v>
      </c>
      <c r="B1038" s="13">
        <v>45326</v>
      </c>
      <c r="C1038">
        <v>2024</v>
      </c>
      <c r="D1038">
        <v>2</v>
      </c>
      <c r="E1038" s="12" t="s">
        <v>486</v>
      </c>
      <c r="F1038" s="12" t="s">
        <v>324</v>
      </c>
      <c r="G1038" s="12" t="s">
        <v>2190</v>
      </c>
      <c r="H1038" s="12" t="s">
        <v>33</v>
      </c>
      <c r="I1038" s="12" t="s">
        <v>143</v>
      </c>
      <c r="J1038" s="12" t="s">
        <v>191</v>
      </c>
      <c r="K1038">
        <v>61.57</v>
      </c>
      <c r="L1038">
        <v>1</v>
      </c>
      <c r="M1038">
        <v>0.2</v>
      </c>
      <c r="N1038">
        <v>49.26</v>
      </c>
      <c r="O1038">
        <v>29.33</v>
      </c>
      <c r="P1038">
        <v>19.93</v>
      </c>
      <c r="Q1038">
        <v>40.46</v>
      </c>
      <c r="R1038">
        <v>3.6</v>
      </c>
      <c r="S1038" s="12" t="s">
        <v>117</v>
      </c>
      <c r="T1038">
        <v>7</v>
      </c>
      <c r="U1038" s="12" t="s">
        <v>118</v>
      </c>
      <c r="V1038" s="12" t="s">
        <v>102</v>
      </c>
    </row>
    <row r="1039" spans="1:22">
      <c r="A1039" s="12" t="s">
        <v>2191</v>
      </c>
      <c r="B1039" s="13">
        <v>45349</v>
      </c>
      <c r="C1039">
        <v>2024</v>
      </c>
      <c r="D1039">
        <v>2</v>
      </c>
      <c r="E1039" s="12" t="s">
        <v>486</v>
      </c>
      <c r="F1039" s="12" t="s">
        <v>324</v>
      </c>
      <c r="G1039" s="12" t="s">
        <v>2192</v>
      </c>
      <c r="H1039" s="12" t="s">
        <v>31</v>
      </c>
      <c r="I1039" s="12" t="s">
        <v>269</v>
      </c>
      <c r="J1039" s="12" t="s">
        <v>247</v>
      </c>
      <c r="K1039">
        <v>63.56</v>
      </c>
      <c r="L1039">
        <v>1</v>
      </c>
      <c r="M1039">
        <v>0.1</v>
      </c>
      <c r="N1039">
        <v>57.2</v>
      </c>
      <c r="O1039">
        <v>34.9</v>
      </c>
      <c r="P1039">
        <v>22.3</v>
      </c>
      <c r="Q1039">
        <v>38.99</v>
      </c>
      <c r="R1039">
        <v>6.46</v>
      </c>
      <c r="S1039" s="12" t="s">
        <v>117</v>
      </c>
      <c r="T1039">
        <v>7</v>
      </c>
      <c r="U1039" s="12" t="s">
        <v>126</v>
      </c>
      <c r="V1039" s="12" t="s">
        <v>102</v>
      </c>
    </row>
    <row r="1040" spans="1:22">
      <c r="A1040" s="12" t="s">
        <v>2193</v>
      </c>
      <c r="B1040" s="13">
        <v>45312</v>
      </c>
      <c r="C1040">
        <v>2024</v>
      </c>
      <c r="D1040">
        <v>1</v>
      </c>
      <c r="E1040" s="12" t="s">
        <v>486</v>
      </c>
      <c r="F1040" s="12" t="s">
        <v>324</v>
      </c>
      <c r="G1040" s="12" t="s">
        <v>2194</v>
      </c>
      <c r="H1040" s="12" t="s">
        <v>31</v>
      </c>
      <c r="I1040" s="12" t="s">
        <v>295</v>
      </c>
      <c r="J1040" s="12" t="s">
        <v>333</v>
      </c>
      <c r="K1040">
        <v>449.32</v>
      </c>
      <c r="L1040">
        <v>1</v>
      </c>
      <c r="M1040">
        <v>0.3</v>
      </c>
      <c r="N1040">
        <v>314.52</v>
      </c>
      <c r="O1040">
        <v>304.12</v>
      </c>
      <c r="P1040">
        <v>10.4</v>
      </c>
      <c r="Q1040">
        <v>3.31</v>
      </c>
      <c r="R1040">
        <v>35.72</v>
      </c>
      <c r="S1040" s="12" t="s">
        <v>134</v>
      </c>
      <c r="T1040">
        <v>7</v>
      </c>
      <c r="U1040" s="12" t="s">
        <v>184</v>
      </c>
      <c r="V1040" s="12" t="s">
        <v>102</v>
      </c>
    </row>
    <row r="1041" spans="1:22">
      <c r="A1041" s="12" t="s">
        <v>2195</v>
      </c>
      <c r="B1041" s="13">
        <v>45341</v>
      </c>
      <c r="C1041">
        <v>2024</v>
      </c>
      <c r="D1041">
        <v>2</v>
      </c>
      <c r="E1041" s="12" t="s">
        <v>486</v>
      </c>
      <c r="F1041" s="12" t="s">
        <v>324</v>
      </c>
      <c r="G1041" s="12" t="s">
        <v>2196</v>
      </c>
      <c r="H1041" s="12" t="s">
        <v>33</v>
      </c>
      <c r="I1041" s="12" t="s">
        <v>105</v>
      </c>
      <c r="J1041" s="12" t="s">
        <v>549</v>
      </c>
      <c r="K1041">
        <v>933.48</v>
      </c>
      <c r="L1041">
        <v>1</v>
      </c>
      <c r="M1041">
        <v>0.2</v>
      </c>
      <c r="N1041">
        <v>746.78</v>
      </c>
      <c r="O1041">
        <v>567.21</v>
      </c>
      <c r="P1041">
        <v>179.57</v>
      </c>
      <c r="Q1041">
        <v>24.05</v>
      </c>
      <c r="R1041">
        <v>29.35</v>
      </c>
      <c r="S1041" s="12" t="s">
        <v>134</v>
      </c>
      <c r="T1041">
        <v>3</v>
      </c>
      <c r="U1041" s="12" t="s">
        <v>126</v>
      </c>
      <c r="V1041" s="12" t="s">
        <v>102</v>
      </c>
    </row>
    <row r="1042" spans="1:22">
      <c r="A1042" s="12" t="s">
        <v>2197</v>
      </c>
      <c r="B1042" s="13">
        <v>44644</v>
      </c>
      <c r="C1042">
        <v>2022</v>
      </c>
      <c r="D1042">
        <v>3</v>
      </c>
      <c r="E1042" s="12" t="s">
        <v>486</v>
      </c>
      <c r="F1042" s="12" t="s">
        <v>494</v>
      </c>
      <c r="G1042" s="12" t="s">
        <v>2198</v>
      </c>
      <c r="H1042" s="12" t="s">
        <v>32</v>
      </c>
      <c r="I1042" s="12" t="s">
        <v>147</v>
      </c>
      <c r="J1042" s="12" t="s">
        <v>116</v>
      </c>
      <c r="K1042">
        <v>181.68</v>
      </c>
      <c r="L1042">
        <v>1</v>
      </c>
      <c r="M1042">
        <v>0.25</v>
      </c>
      <c r="N1042">
        <v>136.26</v>
      </c>
      <c r="O1042">
        <v>106.03</v>
      </c>
      <c r="P1042">
        <v>30.23</v>
      </c>
      <c r="Q1042">
        <v>22.19</v>
      </c>
      <c r="R1042">
        <v>7.64</v>
      </c>
      <c r="S1042" s="12" t="s">
        <v>100</v>
      </c>
      <c r="T1042">
        <v>16</v>
      </c>
      <c r="U1042" s="12" t="s">
        <v>184</v>
      </c>
      <c r="V1042" s="12" t="s">
        <v>102</v>
      </c>
    </row>
    <row r="1043" spans="1:22">
      <c r="A1043" s="12" t="s">
        <v>2199</v>
      </c>
      <c r="B1043" s="13">
        <v>44699</v>
      </c>
      <c r="C1043">
        <v>2022</v>
      </c>
      <c r="D1043">
        <v>5</v>
      </c>
      <c r="E1043" s="12" t="s">
        <v>493</v>
      </c>
      <c r="F1043" s="12" t="s">
        <v>494</v>
      </c>
      <c r="G1043" s="12" t="s">
        <v>1643</v>
      </c>
      <c r="H1043" s="12" t="s">
        <v>30</v>
      </c>
      <c r="I1043" s="12" t="s">
        <v>121</v>
      </c>
      <c r="J1043" s="12" t="s">
        <v>507</v>
      </c>
      <c r="K1043">
        <v>107.97</v>
      </c>
      <c r="L1043">
        <v>1</v>
      </c>
      <c r="M1043">
        <v>0.4</v>
      </c>
      <c r="N1043">
        <v>64.78</v>
      </c>
      <c r="O1043">
        <v>76.510000000000005</v>
      </c>
      <c r="P1043">
        <v>-11.73</v>
      </c>
      <c r="Q1043">
        <v>-18.11</v>
      </c>
      <c r="R1043">
        <v>53.38</v>
      </c>
      <c r="S1043" s="12" t="s">
        <v>107</v>
      </c>
      <c r="T1043">
        <v>17</v>
      </c>
      <c r="U1043" s="12" t="s">
        <v>126</v>
      </c>
      <c r="V1043" s="12" t="s">
        <v>102</v>
      </c>
    </row>
    <row r="1044" spans="1:22">
      <c r="A1044" s="12" t="s">
        <v>2200</v>
      </c>
      <c r="B1044" s="13">
        <v>44655</v>
      </c>
      <c r="C1044">
        <v>2022</v>
      </c>
      <c r="D1044">
        <v>4</v>
      </c>
      <c r="E1044" s="12" t="s">
        <v>493</v>
      </c>
      <c r="F1044" s="12" t="s">
        <v>494</v>
      </c>
      <c r="G1044" s="12" t="s">
        <v>2201</v>
      </c>
      <c r="H1044" s="12" t="s">
        <v>30</v>
      </c>
      <c r="I1044" s="12" t="s">
        <v>246</v>
      </c>
      <c r="J1044" s="12" t="s">
        <v>215</v>
      </c>
      <c r="K1044">
        <v>355.36</v>
      </c>
      <c r="L1044">
        <v>1</v>
      </c>
      <c r="M1044">
        <v>0.4</v>
      </c>
      <c r="N1044">
        <v>213.22</v>
      </c>
      <c r="O1044">
        <v>208.42</v>
      </c>
      <c r="P1044">
        <v>4.8</v>
      </c>
      <c r="Q1044">
        <v>2.25</v>
      </c>
      <c r="R1044">
        <v>33.729999999999997</v>
      </c>
      <c r="S1044" s="12" t="s">
        <v>134</v>
      </c>
      <c r="T1044">
        <v>16</v>
      </c>
      <c r="U1044" s="12" t="s">
        <v>118</v>
      </c>
      <c r="V1044" s="12" t="s">
        <v>102</v>
      </c>
    </row>
    <row r="1045" spans="1:22">
      <c r="A1045" s="12" t="s">
        <v>2202</v>
      </c>
      <c r="B1045" s="13">
        <v>44639</v>
      </c>
      <c r="C1045">
        <v>2022</v>
      </c>
      <c r="D1045">
        <v>3</v>
      </c>
      <c r="E1045" s="12" t="s">
        <v>486</v>
      </c>
      <c r="F1045" s="12" t="s">
        <v>494</v>
      </c>
      <c r="G1045" s="12" t="s">
        <v>2203</v>
      </c>
      <c r="H1045" s="12" t="s">
        <v>33</v>
      </c>
      <c r="I1045" s="12" t="s">
        <v>105</v>
      </c>
      <c r="J1045" s="12" t="s">
        <v>99</v>
      </c>
      <c r="K1045">
        <v>232.3</v>
      </c>
      <c r="L1045">
        <v>1</v>
      </c>
      <c r="M1045">
        <v>0.5</v>
      </c>
      <c r="N1045">
        <v>116.15</v>
      </c>
      <c r="O1045">
        <v>140.46</v>
      </c>
      <c r="P1045">
        <v>-24.31</v>
      </c>
      <c r="Q1045">
        <v>-20.93</v>
      </c>
      <c r="R1045">
        <v>2.46</v>
      </c>
      <c r="S1045" s="12" t="s">
        <v>117</v>
      </c>
      <c r="T1045">
        <v>3</v>
      </c>
      <c r="U1045" s="12" t="s">
        <v>101</v>
      </c>
      <c r="V1045" s="12" t="s">
        <v>102</v>
      </c>
    </row>
    <row r="1046" spans="1:22">
      <c r="A1046" s="12" t="s">
        <v>2204</v>
      </c>
      <c r="B1046" s="13">
        <v>44696</v>
      </c>
      <c r="C1046">
        <v>2022</v>
      </c>
      <c r="D1046">
        <v>5</v>
      </c>
      <c r="E1046" s="12" t="s">
        <v>493</v>
      </c>
      <c r="F1046" s="12" t="s">
        <v>494</v>
      </c>
      <c r="G1046" s="12" t="s">
        <v>2205</v>
      </c>
      <c r="H1046" s="12" t="s">
        <v>33</v>
      </c>
      <c r="I1046" s="12" t="s">
        <v>115</v>
      </c>
      <c r="J1046" s="12" t="s">
        <v>346</v>
      </c>
      <c r="K1046">
        <v>61.27</v>
      </c>
      <c r="L1046">
        <v>1</v>
      </c>
      <c r="M1046">
        <v>0.25</v>
      </c>
      <c r="N1046">
        <v>45.95</v>
      </c>
      <c r="O1046">
        <v>28.68</v>
      </c>
      <c r="P1046">
        <v>17.27</v>
      </c>
      <c r="Q1046">
        <v>37.58</v>
      </c>
      <c r="R1046">
        <v>34.04</v>
      </c>
      <c r="S1046" s="12" t="s">
        <v>134</v>
      </c>
      <c r="T1046">
        <v>9</v>
      </c>
      <c r="U1046" s="12" t="s">
        <v>101</v>
      </c>
      <c r="V1046" s="12" t="s">
        <v>102</v>
      </c>
    </row>
    <row r="1047" spans="1:22">
      <c r="A1047" s="12" t="s">
        <v>2206</v>
      </c>
      <c r="B1047" s="13">
        <v>44673</v>
      </c>
      <c r="C1047">
        <v>2022</v>
      </c>
      <c r="D1047">
        <v>4</v>
      </c>
      <c r="E1047" s="12" t="s">
        <v>493</v>
      </c>
      <c r="F1047" s="12" t="s">
        <v>494</v>
      </c>
      <c r="G1047" s="12" t="s">
        <v>2207</v>
      </c>
      <c r="H1047" s="12" t="s">
        <v>32</v>
      </c>
      <c r="I1047" s="12" t="s">
        <v>98</v>
      </c>
      <c r="J1047" s="12" t="s">
        <v>183</v>
      </c>
      <c r="K1047">
        <v>66.88</v>
      </c>
      <c r="L1047">
        <v>1</v>
      </c>
      <c r="M1047">
        <v>0.3</v>
      </c>
      <c r="N1047">
        <v>46.82</v>
      </c>
      <c r="O1047">
        <v>31.31</v>
      </c>
      <c r="P1047">
        <v>15.51</v>
      </c>
      <c r="Q1047">
        <v>33.130000000000003</v>
      </c>
      <c r="R1047">
        <v>9.9700000000000006</v>
      </c>
      <c r="S1047" s="12" t="s">
        <v>117</v>
      </c>
      <c r="T1047">
        <v>15</v>
      </c>
      <c r="U1047" s="12" t="s">
        <v>126</v>
      </c>
      <c r="V1047" s="12" t="s">
        <v>102</v>
      </c>
    </row>
    <row r="1048" spans="1:22">
      <c r="A1048" s="12" t="s">
        <v>2208</v>
      </c>
      <c r="B1048" s="13">
        <v>44657</v>
      </c>
      <c r="C1048">
        <v>2022</v>
      </c>
      <c r="D1048">
        <v>4</v>
      </c>
      <c r="E1048" s="12" t="s">
        <v>493</v>
      </c>
      <c r="F1048" s="12" t="s">
        <v>494</v>
      </c>
      <c r="G1048" s="12" t="s">
        <v>612</v>
      </c>
      <c r="H1048" s="12" t="s">
        <v>33</v>
      </c>
      <c r="I1048" s="12" t="s">
        <v>143</v>
      </c>
      <c r="J1048" s="12" t="s">
        <v>165</v>
      </c>
      <c r="K1048">
        <v>48.75</v>
      </c>
      <c r="L1048">
        <v>1</v>
      </c>
      <c r="M1048">
        <v>0.05</v>
      </c>
      <c r="N1048">
        <v>46.31</v>
      </c>
      <c r="O1048">
        <v>33.229999999999997</v>
      </c>
      <c r="P1048">
        <v>13.08</v>
      </c>
      <c r="Q1048">
        <v>28.24</v>
      </c>
      <c r="R1048">
        <v>2.98</v>
      </c>
      <c r="S1048" s="12" t="s">
        <v>117</v>
      </c>
      <c r="T1048">
        <v>9</v>
      </c>
      <c r="U1048" s="12" t="s">
        <v>126</v>
      </c>
      <c r="V1048" s="12" t="s">
        <v>102</v>
      </c>
    </row>
    <row r="1049" spans="1:22">
      <c r="A1049" s="12" t="s">
        <v>2209</v>
      </c>
      <c r="B1049" s="13">
        <v>44634</v>
      </c>
      <c r="C1049">
        <v>2022</v>
      </c>
      <c r="D1049">
        <v>3</v>
      </c>
      <c r="E1049" s="12" t="s">
        <v>486</v>
      </c>
      <c r="F1049" s="12" t="s">
        <v>494</v>
      </c>
      <c r="G1049" s="12" t="s">
        <v>2210</v>
      </c>
      <c r="H1049" s="12" t="s">
        <v>31</v>
      </c>
      <c r="I1049" s="12" t="s">
        <v>140</v>
      </c>
      <c r="J1049" s="12" t="s">
        <v>195</v>
      </c>
      <c r="K1049">
        <v>951.25</v>
      </c>
      <c r="L1049">
        <v>1</v>
      </c>
      <c r="M1049">
        <v>0.4</v>
      </c>
      <c r="N1049">
        <v>570.75</v>
      </c>
      <c r="O1049">
        <v>578.9</v>
      </c>
      <c r="P1049">
        <v>-8.15</v>
      </c>
      <c r="Q1049">
        <v>-1.43</v>
      </c>
      <c r="R1049">
        <v>52.84</v>
      </c>
      <c r="S1049" s="12" t="s">
        <v>107</v>
      </c>
      <c r="T1049">
        <v>6</v>
      </c>
      <c r="U1049" s="12" t="s">
        <v>149</v>
      </c>
      <c r="V1049" s="12" t="s">
        <v>102</v>
      </c>
    </row>
    <row r="1050" spans="1:22">
      <c r="A1050" s="12" t="s">
        <v>2211</v>
      </c>
      <c r="B1050" s="13">
        <v>44692</v>
      </c>
      <c r="C1050">
        <v>2022</v>
      </c>
      <c r="D1050">
        <v>5</v>
      </c>
      <c r="E1050" s="12" t="s">
        <v>493</v>
      </c>
      <c r="F1050" s="12" t="s">
        <v>494</v>
      </c>
      <c r="G1050" s="12" t="s">
        <v>2212</v>
      </c>
      <c r="H1050" s="12" t="s">
        <v>30</v>
      </c>
      <c r="I1050" s="12" t="s">
        <v>246</v>
      </c>
      <c r="J1050" s="12" t="s">
        <v>106</v>
      </c>
      <c r="K1050">
        <v>44.22</v>
      </c>
      <c r="L1050">
        <v>1</v>
      </c>
      <c r="M1050">
        <v>0.15</v>
      </c>
      <c r="N1050">
        <v>37.590000000000003</v>
      </c>
      <c r="O1050">
        <v>29.79</v>
      </c>
      <c r="P1050">
        <v>7.8</v>
      </c>
      <c r="Q1050">
        <v>20.75</v>
      </c>
      <c r="R1050">
        <v>20.22</v>
      </c>
      <c r="S1050" s="12" t="s">
        <v>134</v>
      </c>
      <c r="T1050">
        <v>15</v>
      </c>
      <c r="U1050" s="12" t="s">
        <v>126</v>
      </c>
      <c r="V1050" s="12" t="s">
        <v>102</v>
      </c>
    </row>
    <row r="1051" spans="1:22">
      <c r="A1051" s="12" t="s">
        <v>2213</v>
      </c>
      <c r="B1051" s="13">
        <v>44655</v>
      </c>
      <c r="C1051">
        <v>2022</v>
      </c>
      <c r="D1051">
        <v>4</v>
      </c>
      <c r="E1051" s="12" t="s">
        <v>493</v>
      </c>
      <c r="F1051" s="12" t="s">
        <v>494</v>
      </c>
      <c r="G1051" s="12" t="s">
        <v>2214</v>
      </c>
      <c r="H1051" s="12" t="s">
        <v>33</v>
      </c>
      <c r="I1051" s="12" t="s">
        <v>115</v>
      </c>
      <c r="J1051" s="12" t="s">
        <v>204</v>
      </c>
      <c r="K1051">
        <v>86.16</v>
      </c>
      <c r="L1051">
        <v>1</v>
      </c>
      <c r="M1051">
        <v>0.05</v>
      </c>
      <c r="N1051">
        <v>81.849999999999994</v>
      </c>
      <c r="O1051">
        <v>54.7</v>
      </c>
      <c r="P1051">
        <v>27.15</v>
      </c>
      <c r="Q1051">
        <v>33.17</v>
      </c>
      <c r="R1051">
        <v>4.04</v>
      </c>
      <c r="S1051" s="12" t="s">
        <v>117</v>
      </c>
      <c r="T1051">
        <v>10</v>
      </c>
      <c r="U1051" s="12" t="s">
        <v>184</v>
      </c>
      <c r="V1051" s="12" t="s">
        <v>102</v>
      </c>
    </row>
    <row r="1052" spans="1:22">
      <c r="A1052" s="12" t="s">
        <v>2215</v>
      </c>
      <c r="B1052" s="13">
        <v>44654</v>
      </c>
      <c r="C1052">
        <v>2022</v>
      </c>
      <c r="D1052">
        <v>4</v>
      </c>
      <c r="E1052" s="12" t="s">
        <v>493</v>
      </c>
      <c r="F1052" s="12" t="s">
        <v>494</v>
      </c>
      <c r="G1052" s="12" t="s">
        <v>2216</v>
      </c>
      <c r="H1052" s="12" t="s">
        <v>30</v>
      </c>
      <c r="I1052" s="12" t="s">
        <v>211</v>
      </c>
      <c r="J1052" s="12" t="s">
        <v>488</v>
      </c>
      <c r="K1052">
        <v>71.17</v>
      </c>
      <c r="L1052">
        <v>1</v>
      </c>
      <c r="M1052">
        <v>0.15</v>
      </c>
      <c r="N1052">
        <v>60.49</v>
      </c>
      <c r="O1052">
        <v>50.47</v>
      </c>
      <c r="P1052">
        <v>10.02</v>
      </c>
      <c r="Q1052">
        <v>16.559999999999999</v>
      </c>
      <c r="R1052">
        <v>4.24</v>
      </c>
      <c r="S1052" s="12" t="s">
        <v>117</v>
      </c>
      <c r="T1052">
        <v>15</v>
      </c>
      <c r="U1052" s="12" t="s">
        <v>184</v>
      </c>
      <c r="V1052" s="12" t="s">
        <v>102</v>
      </c>
    </row>
    <row r="1053" spans="1:22">
      <c r="A1053" s="12" t="s">
        <v>2217</v>
      </c>
      <c r="B1053" s="13">
        <v>44681</v>
      </c>
      <c r="C1053">
        <v>2022</v>
      </c>
      <c r="D1053">
        <v>4</v>
      </c>
      <c r="E1053" s="12" t="s">
        <v>493</v>
      </c>
      <c r="F1053" s="12" t="s">
        <v>494</v>
      </c>
      <c r="G1053" s="12" t="s">
        <v>2218</v>
      </c>
      <c r="H1053" s="12" t="s">
        <v>31</v>
      </c>
      <c r="I1053" s="12" t="s">
        <v>269</v>
      </c>
      <c r="J1053" s="12" t="s">
        <v>204</v>
      </c>
      <c r="K1053">
        <v>200.69</v>
      </c>
      <c r="L1053">
        <v>1</v>
      </c>
      <c r="M1053">
        <v>0.15</v>
      </c>
      <c r="N1053">
        <v>170.59</v>
      </c>
      <c r="O1053">
        <v>134.58000000000001</v>
      </c>
      <c r="P1053">
        <v>36.01</v>
      </c>
      <c r="Q1053">
        <v>21.11</v>
      </c>
      <c r="R1053">
        <v>49.18</v>
      </c>
      <c r="S1053" s="12" t="s">
        <v>134</v>
      </c>
      <c r="T1053">
        <v>10</v>
      </c>
      <c r="U1053" s="12" t="s">
        <v>118</v>
      </c>
      <c r="V1053" s="12" t="s">
        <v>102</v>
      </c>
    </row>
    <row r="1054" spans="1:22">
      <c r="A1054" s="12" t="s">
        <v>2219</v>
      </c>
      <c r="B1054" s="13">
        <v>44684</v>
      </c>
      <c r="C1054">
        <v>2022</v>
      </c>
      <c r="D1054">
        <v>5</v>
      </c>
      <c r="E1054" s="12" t="s">
        <v>493</v>
      </c>
      <c r="F1054" s="12" t="s">
        <v>494</v>
      </c>
      <c r="G1054" s="12" t="s">
        <v>2220</v>
      </c>
      <c r="H1054" s="12" t="s">
        <v>33</v>
      </c>
      <c r="I1054" s="12" t="s">
        <v>105</v>
      </c>
      <c r="J1054" s="12" t="s">
        <v>130</v>
      </c>
      <c r="K1054">
        <v>22.05</v>
      </c>
      <c r="L1054">
        <v>1</v>
      </c>
      <c r="M1054">
        <v>0.1</v>
      </c>
      <c r="N1054">
        <v>19.850000000000001</v>
      </c>
      <c r="O1054">
        <v>14.75</v>
      </c>
      <c r="P1054">
        <v>5.0999999999999996</v>
      </c>
      <c r="Q1054">
        <v>25.69</v>
      </c>
      <c r="R1054">
        <v>8.11</v>
      </c>
      <c r="S1054" s="12" t="s">
        <v>100</v>
      </c>
      <c r="T1054">
        <v>8</v>
      </c>
      <c r="U1054" s="12" t="s">
        <v>108</v>
      </c>
      <c r="V1054" s="12" t="s">
        <v>102</v>
      </c>
    </row>
    <row r="1055" spans="1:22">
      <c r="A1055" s="12" t="s">
        <v>2221</v>
      </c>
      <c r="B1055" s="13">
        <v>44693</v>
      </c>
      <c r="C1055">
        <v>2022</v>
      </c>
      <c r="D1055">
        <v>5</v>
      </c>
      <c r="E1055" s="12" t="s">
        <v>493</v>
      </c>
      <c r="F1055" s="12" t="s">
        <v>494</v>
      </c>
      <c r="G1055" s="12" t="s">
        <v>2222</v>
      </c>
      <c r="H1055" s="12" t="s">
        <v>30</v>
      </c>
      <c r="I1055" s="12" t="s">
        <v>211</v>
      </c>
      <c r="J1055" s="12" t="s">
        <v>517</v>
      </c>
      <c r="K1055">
        <v>22.29</v>
      </c>
      <c r="L1055">
        <v>1</v>
      </c>
      <c r="M1055">
        <v>0.05</v>
      </c>
      <c r="N1055">
        <v>21.18</v>
      </c>
      <c r="O1055">
        <v>10.67</v>
      </c>
      <c r="P1055">
        <v>10.51</v>
      </c>
      <c r="Q1055">
        <v>49.62</v>
      </c>
      <c r="R1055">
        <v>4.29</v>
      </c>
      <c r="S1055" s="12" t="s">
        <v>117</v>
      </c>
      <c r="T1055">
        <v>23</v>
      </c>
      <c r="U1055" s="12" t="s">
        <v>101</v>
      </c>
      <c r="V1055" s="12" t="s">
        <v>102</v>
      </c>
    </row>
    <row r="1056" spans="1:22">
      <c r="A1056" s="12" t="s">
        <v>2223</v>
      </c>
      <c r="B1056" s="13">
        <v>44700</v>
      </c>
      <c r="C1056">
        <v>2022</v>
      </c>
      <c r="D1056">
        <v>5</v>
      </c>
      <c r="E1056" s="12" t="s">
        <v>493</v>
      </c>
      <c r="F1056" s="12" t="s">
        <v>494</v>
      </c>
      <c r="G1056" s="12" t="s">
        <v>2224</v>
      </c>
      <c r="H1056" s="12" t="s">
        <v>33</v>
      </c>
      <c r="I1056" s="12" t="s">
        <v>143</v>
      </c>
      <c r="J1056" s="12" t="s">
        <v>173</v>
      </c>
      <c r="K1056">
        <v>396.69</v>
      </c>
      <c r="L1056">
        <v>1</v>
      </c>
      <c r="M1056">
        <v>0.15</v>
      </c>
      <c r="N1056">
        <v>337.19</v>
      </c>
      <c r="O1056">
        <v>271.95999999999998</v>
      </c>
      <c r="P1056">
        <v>65.23</v>
      </c>
      <c r="Q1056">
        <v>19.350000000000001</v>
      </c>
      <c r="R1056">
        <v>8.2100000000000009</v>
      </c>
      <c r="S1056" s="12" t="s">
        <v>117</v>
      </c>
      <c r="T1056">
        <v>6</v>
      </c>
      <c r="U1056" s="12" t="s">
        <v>112</v>
      </c>
      <c r="V1056" s="12" t="s">
        <v>102</v>
      </c>
    </row>
    <row r="1057" spans="1:22">
      <c r="A1057" s="12" t="s">
        <v>2225</v>
      </c>
      <c r="B1057" s="13">
        <v>44665</v>
      </c>
      <c r="C1057">
        <v>2022</v>
      </c>
      <c r="D1057">
        <v>4</v>
      </c>
      <c r="E1057" s="12" t="s">
        <v>493</v>
      </c>
      <c r="F1057" s="12" t="s">
        <v>494</v>
      </c>
      <c r="G1057" s="12" t="s">
        <v>2226</v>
      </c>
      <c r="H1057" s="12" t="s">
        <v>33</v>
      </c>
      <c r="I1057" s="12" t="s">
        <v>115</v>
      </c>
      <c r="J1057" s="12" t="s">
        <v>517</v>
      </c>
      <c r="K1057">
        <v>54.73</v>
      </c>
      <c r="L1057">
        <v>1</v>
      </c>
      <c r="M1057">
        <v>0.15</v>
      </c>
      <c r="N1057">
        <v>46.52</v>
      </c>
      <c r="O1057">
        <v>26.43</v>
      </c>
      <c r="P1057">
        <v>20.09</v>
      </c>
      <c r="Q1057">
        <v>43.19</v>
      </c>
      <c r="R1057">
        <v>40.67</v>
      </c>
      <c r="S1057" s="12" t="s">
        <v>134</v>
      </c>
      <c r="T1057">
        <v>3</v>
      </c>
      <c r="U1057" s="12" t="s">
        <v>149</v>
      </c>
      <c r="V1057" s="12" t="s">
        <v>102</v>
      </c>
    </row>
    <row r="1058" spans="1:22">
      <c r="A1058" s="12" t="s">
        <v>2227</v>
      </c>
      <c r="B1058" s="13">
        <v>44630</v>
      </c>
      <c r="C1058">
        <v>2022</v>
      </c>
      <c r="D1058">
        <v>3</v>
      </c>
      <c r="E1058" s="12" t="s">
        <v>486</v>
      </c>
      <c r="F1058" s="12" t="s">
        <v>494</v>
      </c>
      <c r="G1058" s="12" t="s">
        <v>2228</v>
      </c>
      <c r="H1058" s="12" t="s">
        <v>31</v>
      </c>
      <c r="I1058" s="12" t="s">
        <v>161</v>
      </c>
      <c r="J1058" s="12" t="s">
        <v>173</v>
      </c>
      <c r="K1058">
        <v>1121.99</v>
      </c>
      <c r="L1058">
        <v>1</v>
      </c>
      <c r="M1058">
        <v>0.25</v>
      </c>
      <c r="N1058">
        <v>841.49</v>
      </c>
      <c r="O1058">
        <v>543.30999999999995</v>
      </c>
      <c r="P1058">
        <v>298.18</v>
      </c>
      <c r="Q1058">
        <v>35.43</v>
      </c>
      <c r="R1058">
        <v>93.57</v>
      </c>
      <c r="S1058" s="12" t="s">
        <v>107</v>
      </c>
      <c r="T1058">
        <v>5</v>
      </c>
      <c r="U1058" s="12" t="s">
        <v>118</v>
      </c>
      <c r="V1058" s="12" t="s">
        <v>102</v>
      </c>
    </row>
    <row r="1059" spans="1:22">
      <c r="A1059" s="12" t="s">
        <v>2229</v>
      </c>
      <c r="B1059" s="13">
        <v>44690</v>
      </c>
      <c r="C1059">
        <v>2022</v>
      </c>
      <c r="D1059">
        <v>5</v>
      </c>
      <c r="E1059" s="12" t="s">
        <v>493</v>
      </c>
      <c r="F1059" s="12" t="s">
        <v>494</v>
      </c>
      <c r="G1059" s="12" t="s">
        <v>2230</v>
      </c>
      <c r="H1059" s="12" t="s">
        <v>30</v>
      </c>
      <c r="I1059" s="12" t="s">
        <v>137</v>
      </c>
      <c r="J1059" s="12" t="s">
        <v>385</v>
      </c>
      <c r="K1059">
        <v>104.04</v>
      </c>
      <c r="L1059">
        <v>1</v>
      </c>
      <c r="M1059">
        <v>0.3</v>
      </c>
      <c r="N1059">
        <v>72.83</v>
      </c>
      <c r="O1059">
        <v>72.06</v>
      </c>
      <c r="P1059">
        <v>0.77</v>
      </c>
      <c r="Q1059">
        <v>1.06</v>
      </c>
      <c r="R1059">
        <v>5.68</v>
      </c>
      <c r="S1059" s="12" t="s">
        <v>117</v>
      </c>
      <c r="T1059">
        <v>12</v>
      </c>
      <c r="U1059" s="12" t="s">
        <v>149</v>
      </c>
      <c r="V1059" s="12" t="s">
        <v>102</v>
      </c>
    </row>
    <row r="1060" spans="1:22">
      <c r="A1060" s="12" t="s">
        <v>2231</v>
      </c>
      <c r="B1060" s="13">
        <v>44668</v>
      </c>
      <c r="C1060">
        <v>2022</v>
      </c>
      <c r="D1060">
        <v>4</v>
      </c>
      <c r="E1060" s="12" t="s">
        <v>493</v>
      </c>
      <c r="F1060" s="12" t="s">
        <v>494</v>
      </c>
      <c r="G1060" s="12" t="s">
        <v>2232</v>
      </c>
      <c r="H1060" s="12" t="s">
        <v>30</v>
      </c>
      <c r="I1060" s="12" t="s">
        <v>246</v>
      </c>
      <c r="J1060" s="12" t="s">
        <v>195</v>
      </c>
      <c r="K1060">
        <v>362.94</v>
      </c>
      <c r="L1060">
        <v>1</v>
      </c>
      <c r="M1060">
        <v>0.2</v>
      </c>
      <c r="N1060">
        <v>290.35000000000002</v>
      </c>
      <c r="O1060">
        <v>245.97</v>
      </c>
      <c r="P1060">
        <v>44.38</v>
      </c>
      <c r="Q1060">
        <v>15.29</v>
      </c>
      <c r="R1060">
        <v>48.21</v>
      </c>
      <c r="S1060" s="12" t="s">
        <v>134</v>
      </c>
      <c r="T1060">
        <v>11</v>
      </c>
      <c r="U1060" s="12" t="s">
        <v>118</v>
      </c>
      <c r="V1060" s="12" t="s">
        <v>102</v>
      </c>
    </row>
    <row r="1061" spans="1:22">
      <c r="A1061" s="12" t="s">
        <v>2233</v>
      </c>
      <c r="B1061" s="13">
        <v>44659</v>
      </c>
      <c r="C1061">
        <v>2022</v>
      </c>
      <c r="D1061">
        <v>4</v>
      </c>
      <c r="E1061" s="12" t="s">
        <v>493</v>
      </c>
      <c r="F1061" s="12" t="s">
        <v>494</v>
      </c>
      <c r="G1061" s="12" t="s">
        <v>2234</v>
      </c>
      <c r="H1061" s="12" t="s">
        <v>33</v>
      </c>
      <c r="I1061" s="12" t="s">
        <v>143</v>
      </c>
      <c r="J1061" s="12" t="s">
        <v>522</v>
      </c>
      <c r="K1061">
        <v>40.49</v>
      </c>
      <c r="L1061">
        <v>1</v>
      </c>
      <c r="M1061">
        <v>0.25</v>
      </c>
      <c r="N1061">
        <v>30.37</v>
      </c>
      <c r="O1061">
        <v>28.1</v>
      </c>
      <c r="P1061">
        <v>2.27</v>
      </c>
      <c r="Q1061">
        <v>7.47</v>
      </c>
      <c r="R1061">
        <v>3.38</v>
      </c>
      <c r="S1061" s="12" t="s">
        <v>117</v>
      </c>
      <c r="T1061">
        <v>10</v>
      </c>
      <c r="U1061" s="12" t="s">
        <v>101</v>
      </c>
      <c r="V1061" s="12" t="s">
        <v>102</v>
      </c>
    </row>
    <row r="1062" spans="1:22">
      <c r="A1062" s="12" t="s">
        <v>2235</v>
      </c>
      <c r="B1062" s="13">
        <v>44690</v>
      </c>
      <c r="C1062">
        <v>2022</v>
      </c>
      <c r="D1062">
        <v>5</v>
      </c>
      <c r="E1062" s="12" t="s">
        <v>493</v>
      </c>
      <c r="F1062" s="12" t="s">
        <v>494</v>
      </c>
      <c r="G1062" s="12" t="s">
        <v>2236</v>
      </c>
      <c r="H1062" s="12" t="s">
        <v>31</v>
      </c>
      <c r="I1062" s="12" t="s">
        <v>179</v>
      </c>
      <c r="J1062" s="12" t="s">
        <v>106</v>
      </c>
      <c r="K1062">
        <v>75.06</v>
      </c>
      <c r="L1062">
        <v>1</v>
      </c>
      <c r="M1062">
        <v>0.25</v>
      </c>
      <c r="N1062">
        <v>56.3</v>
      </c>
      <c r="O1062">
        <v>51.2</v>
      </c>
      <c r="P1062">
        <v>5.0999999999999996</v>
      </c>
      <c r="Q1062">
        <v>9.06</v>
      </c>
      <c r="R1062">
        <v>80.7</v>
      </c>
      <c r="S1062" s="12" t="s">
        <v>107</v>
      </c>
      <c r="T1062">
        <v>9</v>
      </c>
      <c r="U1062" s="12" t="s">
        <v>108</v>
      </c>
      <c r="V1062" s="12" t="s">
        <v>102</v>
      </c>
    </row>
    <row r="1063" spans="1:22">
      <c r="A1063" s="12" t="s">
        <v>2237</v>
      </c>
      <c r="B1063" s="13">
        <v>44642</v>
      </c>
      <c r="C1063">
        <v>2022</v>
      </c>
      <c r="D1063">
        <v>3</v>
      </c>
      <c r="E1063" s="12" t="s">
        <v>486</v>
      </c>
      <c r="F1063" s="12" t="s">
        <v>494</v>
      </c>
      <c r="G1063" s="12" t="s">
        <v>2238</v>
      </c>
      <c r="H1063" s="12" t="s">
        <v>30</v>
      </c>
      <c r="I1063" s="12" t="s">
        <v>137</v>
      </c>
      <c r="J1063" s="12" t="s">
        <v>283</v>
      </c>
      <c r="K1063">
        <v>27.43</v>
      </c>
      <c r="L1063">
        <v>1</v>
      </c>
      <c r="M1063">
        <v>0.05</v>
      </c>
      <c r="N1063">
        <v>26.06</v>
      </c>
      <c r="O1063">
        <v>19.41</v>
      </c>
      <c r="P1063">
        <v>6.65</v>
      </c>
      <c r="Q1063">
        <v>25.52</v>
      </c>
      <c r="R1063">
        <v>34.42</v>
      </c>
      <c r="S1063" s="12" t="s">
        <v>134</v>
      </c>
      <c r="T1063">
        <v>18</v>
      </c>
      <c r="U1063" s="12" t="s">
        <v>126</v>
      </c>
      <c r="V1063" s="12" t="s">
        <v>102</v>
      </c>
    </row>
    <row r="1064" spans="1:22">
      <c r="A1064" s="12" t="s">
        <v>2239</v>
      </c>
      <c r="B1064" s="13">
        <v>44652</v>
      </c>
      <c r="C1064">
        <v>2022</v>
      </c>
      <c r="D1064">
        <v>4</v>
      </c>
      <c r="E1064" s="12" t="s">
        <v>493</v>
      </c>
      <c r="F1064" s="12" t="s">
        <v>494</v>
      </c>
      <c r="G1064" s="12" t="s">
        <v>2240</v>
      </c>
      <c r="H1064" s="12" t="s">
        <v>30</v>
      </c>
      <c r="I1064" s="12" t="s">
        <v>121</v>
      </c>
      <c r="J1064" s="12" t="s">
        <v>198</v>
      </c>
      <c r="K1064">
        <v>63.09</v>
      </c>
      <c r="L1064">
        <v>1</v>
      </c>
      <c r="M1064">
        <v>0.4</v>
      </c>
      <c r="N1064">
        <v>37.85</v>
      </c>
      <c r="O1064">
        <v>33.78</v>
      </c>
      <c r="P1064">
        <v>4.07</v>
      </c>
      <c r="Q1064">
        <v>10.75</v>
      </c>
      <c r="R1064">
        <v>3.97</v>
      </c>
      <c r="S1064" s="12" t="s">
        <v>117</v>
      </c>
      <c r="T1064">
        <v>19</v>
      </c>
      <c r="U1064" s="12" t="s">
        <v>126</v>
      </c>
      <c r="V1064" s="12" t="s">
        <v>102</v>
      </c>
    </row>
    <row r="1065" spans="1:22">
      <c r="A1065" s="12" t="s">
        <v>2241</v>
      </c>
      <c r="B1065" s="13">
        <v>44665</v>
      </c>
      <c r="C1065">
        <v>2022</v>
      </c>
      <c r="D1065">
        <v>4</v>
      </c>
      <c r="E1065" s="12" t="s">
        <v>493</v>
      </c>
      <c r="F1065" s="12" t="s">
        <v>494</v>
      </c>
      <c r="G1065" s="12" t="s">
        <v>2242</v>
      </c>
      <c r="H1065" s="12" t="s">
        <v>33</v>
      </c>
      <c r="I1065" s="12" t="s">
        <v>143</v>
      </c>
      <c r="J1065" s="12" t="s">
        <v>507</v>
      </c>
      <c r="K1065">
        <v>92.53</v>
      </c>
      <c r="L1065">
        <v>1</v>
      </c>
      <c r="M1065">
        <v>0.4</v>
      </c>
      <c r="N1065">
        <v>55.52</v>
      </c>
      <c r="O1065">
        <v>66.25</v>
      </c>
      <c r="P1065">
        <v>-10.73</v>
      </c>
      <c r="Q1065">
        <v>-19.329999999999998</v>
      </c>
      <c r="R1065">
        <v>6.97</v>
      </c>
      <c r="S1065" s="12" t="s">
        <v>100</v>
      </c>
      <c r="T1065">
        <v>10</v>
      </c>
      <c r="U1065" s="12" t="s">
        <v>108</v>
      </c>
      <c r="V1065" s="12" t="s">
        <v>102</v>
      </c>
    </row>
    <row r="1066" spans="1:22">
      <c r="A1066" s="12" t="s">
        <v>2243</v>
      </c>
      <c r="B1066" s="13">
        <v>44660</v>
      </c>
      <c r="C1066">
        <v>2022</v>
      </c>
      <c r="D1066">
        <v>4</v>
      </c>
      <c r="E1066" s="12" t="s">
        <v>493</v>
      </c>
      <c r="F1066" s="12" t="s">
        <v>494</v>
      </c>
      <c r="G1066" s="12" t="s">
        <v>2244</v>
      </c>
      <c r="H1066" s="12" t="s">
        <v>31</v>
      </c>
      <c r="I1066" s="12" t="s">
        <v>161</v>
      </c>
      <c r="J1066" s="12" t="s">
        <v>378</v>
      </c>
      <c r="K1066">
        <v>33.01</v>
      </c>
      <c r="L1066">
        <v>1</v>
      </c>
      <c r="M1066">
        <v>0.3</v>
      </c>
      <c r="N1066">
        <v>23.11</v>
      </c>
      <c r="O1066">
        <v>22.22</v>
      </c>
      <c r="P1066">
        <v>0.89</v>
      </c>
      <c r="Q1066">
        <v>3.85</v>
      </c>
      <c r="R1066">
        <v>94.61</v>
      </c>
      <c r="S1066" s="12" t="s">
        <v>107</v>
      </c>
      <c r="T1066">
        <v>10</v>
      </c>
      <c r="U1066" s="12" t="s">
        <v>101</v>
      </c>
      <c r="V1066" s="12" t="s">
        <v>102</v>
      </c>
    </row>
    <row r="1067" spans="1:22">
      <c r="A1067" s="12" t="s">
        <v>2245</v>
      </c>
      <c r="B1067" s="13">
        <v>44677</v>
      </c>
      <c r="C1067">
        <v>2022</v>
      </c>
      <c r="D1067">
        <v>4</v>
      </c>
      <c r="E1067" s="12" t="s">
        <v>493</v>
      </c>
      <c r="F1067" s="12" t="s">
        <v>494</v>
      </c>
      <c r="G1067" s="12" t="s">
        <v>2246</v>
      </c>
      <c r="H1067" s="12" t="s">
        <v>31</v>
      </c>
      <c r="I1067" s="12" t="s">
        <v>161</v>
      </c>
      <c r="J1067" s="12" t="s">
        <v>241</v>
      </c>
      <c r="K1067">
        <v>218.68</v>
      </c>
      <c r="L1067">
        <v>1</v>
      </c>
      <c r="M1067">
        <v>0.3</v>
      </c>
      <c r="N1067">
        <v>153.08000000000001</v>
      </c>
      <c r="O1067">
        <v>156.44999999999999</v>
      </c>
      <c r="P1067">
        <v>-3.37</v>
      </c>
      <c r="Q1067">
        <v>-2.2000000000000002</v>
      </c>
      <c r="R1067">
        <v>16.37</v>
      </c>
      <c r="S1067" s="12" t="s">
        <v>100</v>
      </c>
      <c r="T1067">
        <v>10</v>
      </c>
      <c r="U1067" s="12" t="s">
        <v>149</v>
      </c>
      <c r="V1067" s="12" t="s">
        <v>102</v>
      </c>
    </row>
    <row r="1068" spans="1:22">
      <c r="A1068" s="12" t="s">
        <v>2247</v>
      </c>
      <c r="B1068" s="13">
        <v>44702</v>
      </c>
      <c r="C1068">
        <v>2022</v>
      </c>
      <c r="D1068">
        <v>5</v>
      </c>
      <c r="E1068" s="12" t="s">
        <v>493</v>
      </c>
      <c r="F1068" s="12" t="s">
        <v>494</v>
      </c>
      <c r="G1068" s="12" t="s">
        <v>2248</v>
      </c>
      <c r="H1068" s="12" t="s">
        <v>31</v>
      </c>
      <c r="I1068" s="12" t="s">
        <v>179</v>
      </c>
      <c r="J1068" s="12" t="s">
        <v>333</v>
      </c>
      <c r="K1068">
        <v>242.92</v>
      </c>
      <c r="L1068">
        <v>1</v>
      </c>
      <c r="M1068">
        <v>0.3</v>
      </c>
      <c r="N1068">
        <v>170.04</v>
      </c>
      <c r="O1068">
        <v>129.94999999999999</v>
      </c>
      <c r="P1068">
        <v>40.090000000000003</v>
      </c>
      <c r="Q1068">
        <v>23.58</v>
      </c>
      <c r="R1068">
        <v>25.87</v>
      </c>
      <c r="S1068" s="12" t="s">
        <v>134</v>
      </c>
      <c r="T1068">
        <v>8</v>
      </c>
      <c r="U1068" s="12" t="s">
        <v>101</v>
      </c>
      <c r="V1068" s="12" t="s">
        <v>102</v>
      </c>
    </row>
    <row r="1069" spans="1:22">
      <c r="A1069" s="12" t="s">
        <v>2249</v>
      </c>
      <c r="B1069" s="13">
        <v>44622</v>
      </c>
      <c r="C1069">
        <v>2022</v>
      </c>
      <c r="D1069">
        <v>3</v>
      </c>
      <c r="E1069" s="12" t="s">
        <v>486</v>
      </c>
      <c r="F1069" s="12" t="s">
        <v>494</v>
      </c>
      <c r="G1069" s="12" t="s">
        <v>2250</v>
      </c>
      <c r="H1069" s="12" t="s">
        <v>31</v>
      </c>
      <c r="I1069" s="12" t="s">
        <v>161</v>
      </c>
      <c r="J1069" s="12" t="s">
        <v>191</v>
      </c>
      <c r="K1069">
        <v>19.43</v>
      </c>
      <c r="L1069">
        <v>1</v>
      </c>
      <c r="M1069">
        <v>0.1</v>
      </c>
      <c r="N1069">
        <v>17.489999999999998</v>
      </c>
      <c r="O1069">
        <v>13.05</v>
      </c>
      <c r="P1069">
        <v>4.4400000000000004</v>
      </c>
      <c r="Q1069">
        <v>25.39</v>
      </c>
      <c r="R1069">
        <v>41.1</v>
      </c>
      <c r="S1069" s="12" t="s">
        <v>134</v>
      </c>
      <c r="T1069">
        <v>13</v>
      </c>
      <c r="U1069" s="12" t="s">
        <v>126</v>
      </c>
      <c r="V1069" s="12" t="s">
        <v>102</v>
      </c>
    </row>
    <row r="1070" spans="1:22">
      <c r="A1070" s="12" t="s">
        <v>2251</v>
      </c>
      <c r="B1070" s="13">
        <v>44681</v>
      </c>
      <c r="C1070">
        <v>2022</v>
      </c>
      <c r="D1070">
        <v>4</v>
      </c>
      <c r="E1070" s="12" t="s">
        <v>493</v>
      </c>
      <c r="F1070" s="12" t="s">
        <v>494</v>
      </c>
      <c r="G1070" s="12" t="s">
        <v>2252</v>
      </c>
      <c r="H1070" s="12" t="s">
        <v>33</v>
      </c>
      <c r="I1070" s="12" t="s">
        <v>143</v>
      </c>
      <c r="J1070" s="12" t="s">
        <v>645</v>
      </c>
      <c r="K1070">
        <v>298.58999999999997</v>
      </c>
      <c r="L1070">
        <v>1</v>
      </c>
      <c r="M1070">
        <v>0.4</v>
      </c>
      <c r="N1070">
        <v>179.15</v>
      </c>
      <c r="O1070">
        <v>155.56</v>
      </c>
      <c r="P1070">
        <v>23.59</v>
      </c>
      <c r="Q1070">
        <v>13.17</v>
      </c>
      <c r="R1070">
        <v>9.8000000000000007</v>
      </c>
      <c r="S1070" s="12" t="s">
        <v>100</v>
      </c>
      <c r="T1070">
        <v>8</v>
      </c>
      <c r="U1070" s="12" t="s">
        <v>126</v>
      </c>
      <c r="V1070" s="12" t="s">
        <v>102</v>
      </c>
    </row>
    <row r="1071" spans="1:22">
      <c r="A1071" s="12" t="s">
        <v>2253</v>
      </c>
      <c r="B1071" s="13">
        <v>44640</v>
      </c>
      <c r="C1071">
        <v>2022</v>
      </c>
      <c r="D1071">
        <v>3</v>
      </c>
      <c r="E1071" s="12" t="s">
        <v>486</v>
      </c>
      <c r="F1071" s="12" t="s">
        <v>494</v>
      </c>
      <c r="G1071" s="12" t="s">
        <v>2254</v>
      </c>
      <c r="H1071" s="12" t="s">
        <v>30</v>
      </c>
      <c r="I1071" s="12" t="s">
        <v>152</v>
      </c>
      <c r="J1071" s="12" t="s">
        <v>257</v>
      </c>
      <c r="K1071">
        <v>107.02</v>
      </c>
      <c r="L1071">
        <v>1</v>
      </c>
      <c r="M1071">
        <v>0.15</v>
      </c>
      <c r="N1071">
        <v>90.97</v>
      </c>
      <c r="O1071">
        <v>62.43</v>
      </c>
      <c r="P1071">
        <v>28.54</v>
      </c>
      <c r="Q1071">
        <v>31.37</v>
      </c>
      <c r="R1071">
        <v>26.01</v>
      </c>
      <c r="S1071" s="12" t="s">
        <v>134</v>
      </c>
      <c r="T1071">
        <v>13</v>
      </c>
      <c r="U1071" s="12" t="s">
        <v>101</v>
      </c>
      <c r="V1071" s="12" t="s">
        <v>102</v>
      </c>
    </row>
    <row r="1072" spans="1:22">
      <c r="A1072" s="12" t="s">
        <v>2255</v>
      </c>
      <c r="B1072" s="13">
        <v>44621</v>
      </c>
      <c r="C1072">
        <v>2022</v>
      </c>
      <c r="D1072">
        <v>3</v>
      </c>
      <c r="E1072" s="12" t="s">
        <v>486</v>
      </c>
      <c r="F1072" s="12" t="s">
        <v>494</v>
      </c>
      <c r="G1072" s="12" t="s">
        <v>2256</v>
      </c>
      <c r="H1072" s="12" t="s">
        <v>32</v>
      </c>
      <c r="I1072" s="12" t="s">
        <v>147</v>
      </c>
      <c r="J1072" s="12" t="s">
        <v>250</v>
      </c>
      <c r="K1072">
        <v>28.61</v>
      </c>
      <c r="L1072">
        <v>1</v>
      </c>
      <c r="M1072">
        <v>0.4</v>
      </c>
      <c r="N1072">
        <v>17.170000000000002</v>
      </c>
      <c r="O1072">
        <v>18.12</v>
      </c>
      <c r="P1072">
        <v>-0.95</v>
      </c>
      <c r="Q1072">
        <v>-5.53</v>
      </c>
      <c r="R1072">
        <v>5.35</v>
      </c>
      <c r="S1072" s="12" t="s">
        <v>117</v>
      </c>
      <c r="T1072">
        <v>14</v>
      </c>
      <c r="U1072" s="12" t="s">
        <v>112</v>
      </c>
      <c r="V1072" s="12" t="s">
        <v>102</v>
      </c>
    </row>
    <row r="1073" spans="1:22">
      <c r="A1073" s="12" t="s">
        <v>2257</v>
      </c>
      <c r="B1073" s="13">
        <v>44629</v>
      </c>
      <c r="C1073">
        <v>2022</v>
      </c>
      <c r="D1073">
        <v>3</v>
      </c>
      <c r="E1073" s="12" t="s">
        <v>486</v>
      </c>
      <c r="F1073" s="12" t="s">
        <v>494</v>
      </c>
      <c r="G1073" s="12" t="s">
        <v>2258</v>
      </c>
      <c r="H1073" s="12" t="s">
        <v>32</v>
      </c>
      <c r="I1073" s="12" t="s">
        <v>194</v>
      </c>
      <c r="J1073" s="12" t="s">
        <v>250</v>
      </c>
      <c r="K1073">
        <v>14.5</v>
      </c>
      <c r="L1073">
        <v>1</v>
      </c>
      <c r="M1073">
        <v>0.25</v>
      </c>
      <c r="N1073">
        <v>10.88</v>
      </c>
      <c r="O1073">
        <v>10.61</v>
      </c>
      <c r="P1073">
        <v>0.27</v>
      </c>
      <c r="Q1073">
        <v>2.48</v>
      </c>
      <c r="R1073">
        <v>39.35</v>
      </c>
      <c r="S1073" s="12" t="s">
        <v>134</v>
      </c>
      <c r="T1073">
        <v>18</v>
      </c>
      <c r="U1073" s="12" t="s">
        <v>126</v>
      </c>
      <c r="V1073" s="12" t="s">
        <v>102</v>
      </c>
    </row>
    <row r="1074" spans="1:22">
      <c r="A1074" s="12" t="s">
        <v>2259</v>
      </c>
      <c r="B1074" s="13">
        <v>44695</v>
      </c>
      <c r="C1074">
        <v>2022</v>
      </c>
      <c r="D1074">
        <v>5</v>
      </c>
      <c r="E1074" s="12" t="s">
        <v>493</v>
      </c>
      <c r="F1074" s="12" t="s">
        <v>494</v>
      </c>
      <c r="G1074" s="12" t="s">
        <v>2260</v>
      </c>
      <c r="H1074" s="12" t="s">
        <v>30</v>
      </c>
      <c r="I1074" s="12" t="s">
        <v>246</v>
      </c>
      <c r="J1074" s="12" t="s">
        <v>235</v>
      </c>
      <c r="K1074">
        <v>22.27</v>
      </c>
      <c r="L1074">
        <v>1</v>
      </c>
      <c r="M1074">
        <v>0.1</v>
      </c>
      <c r="N1074">
        <v>20.04</v>
      </c>
      <c r="O1074">
        <v>14.28</v>
      </c>
      <c r="P1074">
        <v>5.76</v>
      </c>
      <c r="Q1074">
        <v>28.74</v>
      </c>
      <c r="R1074">
        <v>16.690000000000001</v>
      </c>
      <c r="S1074" s="12" t="s">
        <v>100</v>
      </c>
      <c r="T1074">
        <v>16</v>
      </c>
      <c r="U1074" s="12" t="s">
        <v>112</v>
      </c>
      <c r="V1074" s="12" t="s">
        <v>102</v>
      </c>
    </row>
    <row r="1075" spans="1:22">
      <c r="A1075" s="12" t="s">
        <v>2261</v>
      </c>
      <c r="B1075" s="13">
        <v>44632</v>
      </c>
      <c r="C1075">
        <v>2022</v>
      </c>
      <c r="D1075">
        <v>3</v>
      </c>
      <c r="E1075" s="12" t="s">
        <v>486</v>
      </c>
      <c r="F1075" s="12" t="s">
        <v>494</v>
      </c>
      <c r="G1075" s="12" t="s">
        <v>2262</v>
      </c>
      <c r="H1075" s="12" t="s">
        <v>32</v>
      </c>
      <c r="I1075" s="12" t="s">
        <v>272</v>
      </c>
      <c r="J1075" s="12" t="s">
        <v>517</v>
      </c>
      <c r="K1075">
        <v>21.29</v>
      </c>
      <c r="L1075">
        <v>1</v>
      </c>
      <c r="M1075">
        <v>0.25</v>
      </c>
      <c r="N1075">
        <v>15.97</v>
      </c>
      <c r="O1075">
        <v>13.27</v>
      </c>
      <c r="P1075">
        <v>2.7</v>
      </c>
      <c r="Q1075">
        <v>16.91</v>
      </c>
      <c r="R1075">
        <v>55.06</v>
      </c>
      <c r="S1075" s="12" t="s">
        <v>107</v>
      </c>
      <c r="T1075">
        <v>9</v>
      </c>
      <c r="U1075" s="12" t="s">
        <v>149</v>
      </c>
      <c r="V1075" s="12" t="s">
        <v>102</v>
      </c>
    </row>
    <row r="1076" spans="1:22">
      <c r="A1076" s="12" t="s">
        <v>2263</v>
      </c>
      <c r="B1076" s="13">
        <v>44643</v>
      </c>
      <c r="C1076">
        <v>2022</v>
      </c>
      <c r="D1076">
        <v>3</v>
      </c>
      <c r="E1076" s="12" t="s">
        <v>486</v>
      </c>
      <c r="F1076" s="12" t="s">
        <v>494</v>
      </c>
      <c r="G1076" s="12" t="s">
        <v>2264</v>
      </c>
      <c r="H1076" s="12" t="s">
        <v>33</v>
      </c>
      <c r="I1076" s="12" t="s">
        <v>105</v>
      </c>
      <c r="J1076" s="12" t="s">
        <v>241</v>
      </c>
      <c r="K1076">
        <v>117.38</v>
      </c>
      <c r="L1076">
        <v>1</v>
      </c>
      <c r="M1076">
        <v>0.4</v>
      </c>
      <c r="N1076">
        <v>70.430000000000007</v>
      </c>
      <c r="O1076">
        <v>72.91</v>
      </c>
      <c r="P1076">
        <v>-2.48</v>
      </c>
      <c r="Q1076">
        <v>-3.52</v>
      </c>
      <c r="R1076">
        <v>55.27</v>
      </c>
      <c r="S1076" s="12" t="s">
        <v>107</v>
      </c>
      <c r="T1076">
        <v>7</v>
      </c>
      <c r="U1076" s="12" t="s">
        <v>101</v>
      </c>
      <c r="V1076" s="12" t="s">
        <v>102</v>
      </c>
    </row>
    <row r="1077" spans="1:22">
      <c r="A1077" s="12" t="s">
        <v>2265</v>
      </c>
      <c r="B1077" s="13">
        <v>44700</v>
      </c>
      <c r="C1077">
        <v>2022</v>
      </c>
      <c r="D1077">
        <v>5</v>
      </c>
      <c r="E1077" s="12" t="s">
        <v>493</v>
      </c>
      <c r="F1077" s="12" t="s">
        <v>494</v>
      </c>
      <c r="G1077" s="12" t="s">
        <v>2266</v>
      </c>
      <c r="H1077" s="12" t="s">
        <v>30</v>
      </c>
      <c r="I1077" s="12" t="s">
        <v>137</v>
      </c>
      <c r="J1077" s="12" t="s">
        <v>158</v>
      </c>
      <c r="K1077">
        <v>94.88</v>
      </c>
      <c r="L1077">
        <v>1</v>
      </c>
      <c r="M1077">
        <v>0.1</v>
      </c>
      <c r="N1077">
        <v>85.39</v>
      </c>
      <c r="O1077">
        <v>70.14</v>
      </c>
      <c r="P1077">
        <v>15.25</v>
      </c>
      <c r="Q1077">
        <v>17.86</v>
      </c>
      <c r="R1077">
        <v>38.39</v>
      </c>
      <c r="S1077" s="12" t="s">
        <v>134</v>
      </c>
      <c r="T1077">
        <v>22</v>
      </c>
      <c r="U1077" s="12" t="s">
        <v>112</v>
      </c>
      <c r="V1077" s="12" t="s">
        <v>102</v>
      </c>
    </row>
    <row r="1078" spans="1:22">
      <c r="A1078" s="12" t="s">
        <v>2267</v>
      </c>
      <c r="B1078" s="13">
        <v>44662</v>
      </c>
      <c r="C1078">
        <v>2022</v>
      </c>
      <c r="D1078">
        <v>4</v>
      </c>
      <c r="E1078" s="12" t="s">
        <v>493</v>
      </c>
      <c r="F1078" s="12" t="s">
        <v>494</v>
      </c>
      <c r="G1078" s="12" t="s">
        <v>1908</v>
      </c>
      <c r="H1078" s="12" t="s">
        <v>30</v>
      </c>
      <c r="I1078" s="12" t="s">
        <v>246</v>
      </c>
      <c r="J1078" s="12" t="s">
        <v>502</v>
      </c>
      <c r="K1078">
        <v>214.35</v>
      </c>
      <c r="L1078">
        <v>1</v>
      </c>
      <c r="M1078">
        <v>0.5</v>
      </c>
      <c r="N1078">
        <v>107.17</v>
      </c>
      <c r="O1078">
        <v>142.83000000000001</v>
      </c>
      <c r="P1078">
        <v>-35.659999999999997</v>
      </c>
      <c r="Q1078">
        <v>-33.270000000000003</v>
      </c>
      <c r="R1078">
        <v>17.079999999999998</v>
      </c>
      <c r="S1078" s="12" t="s">
        <v>100</v>
      </c>
      <c r="T1078">
        <v>12</v>
      </c>
      <c r="U1078" s="12" t="s">
        <v>149</v>
      </c>
      <c r="V1078" s="12" t="s">
        <v>102</v>
      </c>
    </row>
    <row r="1079" spans="1:22">
      <c r="A1079" s="12" t="s">
        <v>2268</v>
      </c>
      <c r="B1079" s="13">
        <v>44664</v>
      </c>
      <c r="C1079">
        <v>2022</v>
      </c>
      <c r="D1079">
        <v>4</v>
      </c>
      <c r="E1079" s="12" t="s">
        <v>493</v>
      </c>
      <c r="F1079" s="12" t="s">
        <v>494</v>
      </c>
      <c r="G1079" s="12" t="s">
        <v>2269</v>
      </c>
      <c r="H1079" s="12" t="s">
        <v>31</v>
      </c>
      <c r="I1079" s="12" t="s">
        <v>179</v>
      </c>
      <c r="J1079" s="12" t="s">
        <v>130</v>
      </c>
      <c r="K1079">
        <v>14.67</v>
      </c>
      <c r="L1079">
        <v>1</v>
      </c>
      <c r="M1079">
        <v>0.05</v>
      </c>
      <c r="N1079">
        <v>13.94</v>
      </c>
      <c r="O1079">
        <v>9.99</v>
      </c>
      <c r="P1079">
        <v>3.95</v>
      </c>
      <c r="Q1079">
        <v>28.34</v>
      </c>
      <c r="R1079">
        <v>88.69</v>
      </c>
      <c r="S1079" s="12" t="s">
        <v>107</v>
      </c>
      <c r="T1079">
        <v>14</v>
      </c>
      <c r="U1079" s="12" t="s">
        <v>149</v>
      </c>
      <c r="V1079" s="12" t="s">
        <v>102</v>
      </c>
    </row>
    <row r="1080" spans="1:22">
      <c r="A1080" s="12" t="s">
        <v>2270</v>
      </c>
      <c r="B1080" s="13">
        <v>44661</v>
      </c>
      <c r="C1080">
        <v>2022</v>
      </c>
      <c r="D1080">
        <v>4</v>
      </c>
      <c r="E1080" s="12" t="s">
        <v>493</v>
      </c>
      <c r="F1080" s="12" t="s">
        <v>494</v>
      </c>
      <c r="G1080" s="12" t="s">
        <v>2271</v>
      </c>
      <c r="H1080" s="12" t="s">
        <v>31</v>
      </c>
      <c r="I1080" s="12" t="s">
        <v>295</v>
      </c>
      <c r="J1080" s="12" t="s">
        <v>333</v>
      </c>
      <c r="K1080">
        <v>376.43</v>
      </c>
      <c r="L1080">
        <v>1</v>
      </c>
      <c r="M1080">
        <v>0.5</v>
      </c>
      <c r="N1080">
        <v>188.22</v>
      </c>
      <c r="O1080">
        <v>262.60000000000002</v>
      </c>
      <c r="P1080">
        <v>-74.38</v>
      </c>
      <c r="Q1080">
        <v>-39.520000000000003</v>
      </c>
      <c r="R1080">
        <v>16.53</v>
      </c>
      <c r="S1080" s="12" t="s">
        <v>100</v>
      </c>
      <c r="T1080">
        <v>12</v>
      </c>
      <c r="U1080" s="12" t="s">
        <v>101</v>
      </c>
      <c r="V1080" s="12" t="s">
        <v>102</v>
      </c>
    </row>
    <row r="1081" spans="1:22">
      <c r="A1081" s="12" t="s">
        <v>2272</v>
      </c>
      <c r="B1081" s="13">
        <v>44702</v>
      </c>
      <c r="C1081">
        <v>2022</v>
      </c>
      <c r="D1081">
        <v>5</v>
      </c>
      <c r="E1081" s="12" t="s">
        <v>493</v>
      </c>
      <c r="F1081" s="12" t="s">
        <v>494</v>
      </c>
      <c r="G1081" s="12" t="s">
        <v>2273</v>
      </c>
      <c r="H1081" s="12" t="s">
        <v>30</v>
      </c>
      <c r="I1081" s="12" t="s">
        <v>137</v>
      </c>
      <c r="J1081" s="12" t="s">
        <v>144</v>
      </c>
      <c r="K1081">
        <v>53.31</v>
      </c>
      <c r="L1081">
        <v>1</v>
      </c>
      <c r="M1081">
        <v>0.4</v>
      </c>
      <c r="N1081">
        <v>31.99</v>
      </c>
      <c r="O1081">
        <v>27.61</v>
      </c>
      <c r="P1081">
        <v>4.38</v>
      </c>
      <c r="Q1081">
        <v>13.69</v>
      </c>
      <c r="R1081">
        <v>63.84</v>
      </c>
      <c r="S1081" s="12" t="s">
        <v>107</v>
      </c>
      <c r="T1081">
        <v>22</v>
      </c>
      <c r="U1081" s="12" t="s">
        <v>112</v>
      </c>
      <c r="V1081" s="12" t="s">
        <v>102</v>
      </c>
    </row>
    <row r="1082" spans="1:22">
      <c r="A1082" s="12" t="s">
        <v>2274</v>
      </c>
      <c r="B1082" s="13">
        <v>44698</v>
      </c>
      <c r="C1082">
        <v>2022</v>
      </c>
      <c r="D1082">
        <v>5</v>
      </c>
      <c r="E1082" s="12" t="s">
        <v>493</v>
      </c>
      <c r="F1082" s="12" t="s">
        <v>494</v>
      </c>
      <c r="G1082" s="12" t="s">
        <v>2275</v>
      </c>
      <c r="H1082" s="12" t="s">
        <v>32</v>
      </c>
      <c r="I1082" s="12" t="s">
        <v>98</v>
      </c>
      <c r="J1082" s="12" t="s">
        <v>304</v>
      </c>
      <c r="K1082">
        <v>1050.45</v>
      </c>
      <c r="L1082">
        <v>1</v>
      </c>
      <c r="M1082">
        <v>0.5</v>
      </c>
      <c r="N1082">
        <v>525.23</v>
      </c>
      <c r="O1082">
        <v>740.1</v>
      </c>
      <c r="P1082">
        <v>-214.87</v>
      </c>
      <c r="Q1082">
        <v>-40.909999999999997</v>
      </c>
      <c r="R1082">
        <v>4.82</v>
      </c>
      <c r="S1082" s="12" t="s">
        <v>117</v>
      </c>
      <c r="T1082">
        <v>14</v>
      </c>
      <c r="U1082" s="12" t="s">
        <v>101</v>
      </c>
      <c r="V1082" s="12" t="s">
        <v>102</v>
      </c>
    </row>
    <row r="1083" spans="1:22">
      <c r="A1083" s="12" t="s">
        <v>2276</v>
      </c>
      <c r="B1083" s="13">
        <v>44710</v>
      </c>
      <c r="C1083">
        <v>2022</v>
      </c>
      <c r="D1083">
        <v>5</v>
      </c>
      <c r="E1083" s="12" t="s">
        <v>493</v>
      </c>
      <c r="F1083" s="12" t="s">
        <v>494</v>
      </c>
      <c r="G1083" s="12" t="s">
        <v>2277</v>
      </c>
      <c r="H1083" s="12" t="s">
        <v>31</v>
      </c>
      <c r="I1083" s="12" t="s">
        <v>140</v>
      </c>
      <c r="J1083" s="12" t="s">
        <v>148</v>
      </c>
      <c r="K1083">
        <v>59.57</v>
      </c>
      <c r="L1083">
        <v>1</v>
      </c>
      <c r="M1083">
        <v>0.15</v>
      </c>
      <c r="N1083">
        <v>50.63</v>
      </c>
      <c r="O1083">
        <v>38.07</v>
      </c>
      <c r="P1083">
        <v>12.56</v>
      </c>
      <c r="Q1083">
        <v>24.81</v>
      </c>
      <c r="R1083">
        <v>8.07</v>
      </c>
      <c r="S1083" s="12" t="s">
        <v>117</v>
      </c>
      <c r="T1083">
        <v>10</v>
      </c>
      <c r="U1083" s="12" t="s">
        <v>118</v>
      </c>
      <c r="V1083" s="12" t="s">
        <v>102</v>
      </c>
    </row>
    <row r="1084" spans="1:22">
      <c r="A1084" s="12" t="s">
        <v>2278</v>
      </c>
      <c r="B1084" s="13">
        <v>44674</v>
      </c>
      <c r="C1084">
        <v>2022</v>
      </c>
      <c r="D1084">
        <v>4</v>
      </c>
      <c r="E1084" s="12" t="s">
        <v>493</v>
      </c>
      <c r="F1084" s="12" t="s">
        <v>494</v>
      </c>
      <c r="G1084" s="12" t="s">
        <v>2279</v>
      </c>
      <c r="H1084" s="12" t="s">
        <v>31</v>
      </c>
      <c r="I1084" s="12" t="s">
        <v>161</v>
      </c>
      <c r="J1084" s="12" t="s">
        <v>188</v>
      </c>
      <c r="K1084">
        <v>302.62</v>
      </c>
      <c r="L1084">
        <v>1</v>
      </c>
      <c r="M1084">
        <v>0.05</v>
      </c>
      <c r="N1084">
        <v>287.49</v>
      </c>
      <c r="O1084">
        <v>172.66</v>
      </c>
      <c r="P1084">
        <v>114.83</v>
      </c>
      <c r="Q1084">
        <v>39.94</v>
      </c>
      <c r="R1084">
        <v>16.07</v>
      </c>
      <c r="S1084" s="12" t="s">
        <v>100</v>
      </c>
      <c r="T1084">
        <v>5</v>
      </c>
      <c r="U1084" s="12" t="s">
        <v>101</v>
      </c>
      <c r="V1084" s="12" t="s">
        <v>102</v>
      </c>
    </row>
    <row r="1085" spans="1:22">
      <c r="A1085" s="12" t="s">
        <v>2280</v>
      </c>
      <c r="B1085" s="13">
        <v>44634</v>
      </c>
      <c r="C1085">
        <v>2022</v>
      </c>
      <c r="D1085">
        <v>3</v>
      </c>
      <c r="E1085" s="12" t="s">
        <v>486</v>
      </c>
      <c r="F1085" s="12" t="s">
        <v>494</v>
      </c>
      <c r="G1085" s="12" t="s">
        <v>2281</v>
      </c>
      <c r="H1085" s="12" t="s">
        <v>32</v>
      </c>
      <c r="I1085" s="12" t="s">
        <v>272</v>
      </c>
      <c r="J1085" s="12" t="s">
        <v>307</v>
      </c>
      <c r="K1085">
        <v>176.7</v>
      </c>
      <c r="L1085">
        <v>1</v>
      </c>
      <c r="M1085">
        <v>0.2</v>
      </c>
      <c r="N1085">
        <v>141.36000000000001</v>
      </c>
      <c r="O1085">
        <v>110.46</v>
      </c>
      <c r="P1085">
        <v>30.9</v>
      </c>
      <c r="Q1085">
        <v>21.86</v>
      </c>
      <c r="R1085">
        <v>43.07</v>
      </c>
      <c r="S1085" s="12" t="s">
        <v>134</v>
      </c>
      <c r="T1085">
        <v>15</v>
      </c>
      <c r="U1085" s="12" t="s">
        <v>101</v>
      </c>
      <c r="V1085" s="12" t="s">
        <v>102</v>
      </c>
    </row>
    <row r="1086" spans="1:22">
      <c r="A1086" s="12" t="s">
        <v>2282</v>
      </c>
      <c r="B1086" s="13">
        <v>44692</v>
      </c>
      <c r="C1086">
        <v>2022</v>
      </c>
      <c r="D1086">
        <v>5</v>
      </c>
      <c r="E1086" s="12" t="s">
        <v>493</v>
      </c>
      <c r="F1086" s="12" t="s">
        <v>494</v>
      </c>
      <c r="G1086" s="12" t="s">
        <v>2283</v>
      </c>
      <c r="H1086" s="12" t="s">
        <v>33</v>
      </c>
      <c r="I1086" s="12" t="s">
        <v>105</v>
      </c>
      <c r="J1086" s="12" t="s">
        <v>235</v>
      </c>
      <c r="K1086">
        <v>85.26</v>
      </c>
      <c r="L1086">
        <v>1</v>
      </c>
      <c r="M1086">
        <v>0.15</v>
      </c>
      <c r="N1086">
        <v>72.47</v>
      </c>
      <c r="O1086">
        <v>59.1</v>
      </c>
      <c r="P1086">
        <v>13.37</v>
      </c>
      <c r="Q1086">
        <v>18.45</v>
      </c>
      <c r="R1086">
        <v>3.99</v>
      </c>
      <c r="S1086" s="12" t="s">
        <v>117</v>
      </c>
      <c r="T1086">
        <v>8</v>
      </c>
      <c r="U1086" s="12" t="s">
        <v>108</v>
      </c>
      <c r="V1086" s="12" t="s">
        <v>102</v>
      </c>
    </row>
    <row r="1087" spans="1:22">
      <c r="A1087" s="12" t="s">
        <v>2284</v>
      </c>
      <c r="B1087" s="13">
        <v>44632</v>
      </c>
      <c r="C1087">
        <v>2022</v>
      </c>
      <c r="D1087">
        <v>3</v>
      </c>
      <c r="E1087" s="12" t="s">
        <v>486</v>
      </c>
      <c r="F1087" s="12" t="s">
        <v>494</v>
      </c>
      <c r="G1087" s="12" t="s">
        <v>2285</v>
      </c>
      <c r="H1087" s="12" t="s">
        <v>31</v>
      </c>
      <c r="I1087" s="12" t="s">
        <v>161</v>
      </c>
      <c r="J1087" s="12" t="s">
        <v>133</v>
      </c>
      <c r="K1087">
        <v>363.09</v>
      </c>
      <c r="L1087">
        <v>1</v>
      </c>
      <c r="M1087">
        <v>0.1</v>
      </c>
      <c r="N1087">
        <v>326.77999999999997</v>
      </c>
      <c r="O1087">
        <v>184.53</v>
      </c>
      <c r="P1087">
        <v>142.25</v>
      </c>
      <c r="Q1087">
        <v>43.53</v>
      </c>
      <c r="R1087">
        <v>4.72</v>
      </c>
      <c r="S1087" s="12" t="s">
        <v>117</v>
      </c>
      <c r="T1087">
        <v>7</v>
      </c>
      <c r="U1087" s="12" t="s">
        <v>112</v>
      </c>
      <c r="V1087" s="12" t="s">
        <v>102</v>
      </c>
    </row>
    <row r="1088" spans="1:22">
      <c r="A1088" s="12" t="s">
        <v>2286</v>
      </c>
      <c r="B1088" s="13">
        <v>44692</v>
      </c>
      <c r="C1088">
        <v>2022</v>
      </c>
      <c r="D1088">
        <v>5</v>
      </c>
      <c r="E1088" s="12" t="s">
        <v>493</v>
      </c>
      <c r="F1088" s="12" t="s">
        <v>494</v>
      </c>
      <c r="G1088" s="12" t="s">
        <v>2287</v>
      </c>
      <c r="H1088" s="12" t="s">
        <v>30</v>
      </c>
      <c r="I1088" s="12" t="s">
        <v>121</v>
      </c>
      <c r="J1088" s="12" t="s">
        <v>158</v>
      </c>
      <c r="K1088">
        <v>47.91</v>
      </c>
      <c r="L1088">
        <v>1</v>
      </c>
      <c r="M1088">
        <v>0.25</v>
      </c>
      <c r="N1088">
        <v>35.93</v>
      </c>
      <c r="O1088">
        <v>31.26</v>
      </c>
      <c r="P1088">
        <v>4.67</v>
      </c>
      <c r="Q1088">
        <v>13</v>
      </c>
      <c r="R1088">
        <v>5.31</v>
      </c>
      <c r="S1088" s="12" t="s">
        <v>100</v>
      </c>
      <c r="T1088">
        <v>17</v>
      </c>
      <c r="U1088" s="12" t="s">
        <v>118</v>
      </c>
      <c r="V1088" s="12" t="s">
        <v>102</v>
      </c>
    </row>
    <row r="1089" spans="1:22">
      <c r="A1089" s="12" t="s">
        <v>2288</v>
      </c>
      <c r="B1089" s="13">
        <v>44657</v>
      </c>
      <c r="C1089">
        <v>2022</v>
      </c>
      <c r="D1089">
        <v>4</v>
      </c>
      <c r="E1089" s="12" t="s">
        <v>493</v>
      </c>
      <c r="F1089" s="12" t="s">
        <v>494</v>
      </c>
      <c r="G1089" s="12" t="s">
        <v>427</v>
      </c>
      <c r="H1089" s="12" t="s">
        <v>32</v>
      </c>
      <c r="I1089" s="12" t="s">
        <v>98</v>
      </c>
      <c r="J1089" s="12" t="s">
        <v>230</v>
      </c>
      <c r="K1089">
        <v>37.979999999999997</v>
      </c>
      <c r="L1089">
        <v>1</v>
      </c>
      <c r="M1089">
        <v>0.4</v>
      </c>
      <c r="N1089">
        <v>22.79</v>
      </c>
      <c r="O1089">
        <v>25.07</v>
      </c>
      <c r="P1089">
        <v>-2.2799999999999998</v>
      </c>
      <c r="Q1089">
        <v>-10</v>
      </c>
      <c r="R1089">
        <v>9.2200000000000006</v>
      </c>
      <c r="S1089" s="12" t="s">
        <v>100</v>
      </c>
      <c r="T1089">
        <v>14</v>
      </c>
      <c r="U1089" s="12" t="s">
        <v>118</v>
      </c>
      <c r="V1089" s="12" t="s">
        <v>102</v>
      </c>
    </row>
    <row r="1090" spans="1:22">
      <c r="A1090" s="12" t="s">
        <v>2289</v>
      </c>
      <c r="B1090" s="13">
        <v>44707</v>
      </c>
      <c r="C1090">
        <v>2022</v>
      </c>
      <c r="D1090">
        <v>5</v>
      </c>
      <c r="E1090" s="12" t="s">
        <v>493</v>
      </c>
      <c r="F1090" s="12" t="s">
        <v>494</v>
      </c>
      <c r="G1090" s="12" t="s">
        <v>2290</v>
      </c>
      <c r="H1090" s="12" t="s">
        <v>32</v>
      </c>
      <c r="I1090" s="12" t="s">
        <v>98</v>
      </c>
      <c r="J1090" s="12" t="s">
        <v>456</v>
      </c>
      <c r="K1090">
        <v>335.72</v>
      </c>
      <c r="L1090">
        <v>1</v>
      </c>
      <c r="M1090">
        <v>0.4</v>
      </c>
      <c r="N1090">
        <v>201.43</v>
      </c>
      <c r="O1090">
        <v>188.33</v>
      </c>
      <c r="P1090">
        <v>13.1</v>
      </c>
      <c r="Q1090">
        <v>6.5</v>
      </c>
      <c r="R1090">
        <v>8.83</v>
      </c>
      <c r="S1090" s="12" t="s">
        <v>100</v>
      </c>
      <c r="T1090">
        <v>14</v>
      </c>
      <c r="U1090" s="12" t="s">
        <v>126</v>
      </c>
      <c r="V1090" s="12" t="s">
        <v>102</v>
      </c>
    </row>
    <row r="1091" spans="1:22">
      <c r="A1091" s="12" t="s">
        <v>2291</v>
      </c>
      <c r="B1091" s="13">
        <v>44636</v>
      </c>
      <c r="C1091">
        <v>2022</v>
      </c>
      <c r="D1091">
        <v>3</v>
      </c>
      <c r="E1091" s="12" t="s">
        <v>486</v>
      </c>
      <c r="F1091" s="12" t="s">
        <v>494</v>
      </c>
      <c r="G1091" s="12" t="s">
        <v>2028</v>
      </c>
      <c r="H1091" s="12" t="s">
        <v>30</v>
      </c>
      <c r="I1091" s="12" t="s">
        <v>121</v>
      </c>
      <c r="J1091" s="12" t="s">
        <v>405</v>
      </c>
      <c r="K1091">
        <v>736.74</v>
      </c>
      <c r="L1091">
        <v>1</v>
      </c>
      <c r="M1091">
        <v>0.4</v>
      </c>
      <c r="N1091">
        <v>442.04</v>
      </c>
      <c r="O1091">
        <v>438.26</v>
      </c>
      <c r="P1091">
        <v>3.78</v>
      </c>
      <c r="Q1091">
        <v>0.86</v>
      </c>
      <c r="R1091">
        <v>90.96</v>
      </c>
      <c r="S1091" s="12" t="s">
        <v>107</v>
      </c>
      <c r="T1091">
        <v>21</v>
      </c>
      <c r="U1091" s="12" t="s">
        <v>184</v>
      </c>
      <c r="V1091" s="12" t="s">
        <v>102</v>
      </c>
    </row>
    <row r="1092" spans="1:22">
      <c r="A1092" s="12" t="s">
        <v>2292</v>
      </c>
      <c r="B1092" s="13">
        <v>44705</v>
      </c>
      <c r="C1092">
        <v>2022</v>
      </c>
      <c r="D1092">
        <v>5</v>
      </c>
      <c r="E1092" s="12" t="s">
        <v>493</v>
      </c>
      <c r="F1092" s="12" t="s">
        <v>494</v>
      </c>
      <c r="G1092" s="12" t="s">
        <v>2293</v>
      </c>
      <c r="H1092" s="12" t="s">
        <v>33</v>
      </c>
      <c r="I1092" s="12" t="s">
        <v>143</v>
      </c>
      <c r="J1092" s="12" t="s">
        <v>250</v>
      </c>
      <c r="K1092">
        <v>35.090000000000003</v>
      </c>
      <c r="L1092">
        <v>1</v>
      </c>
      <c r="M1092">
        <v>0.2</v>
      </c>
      <c r="N1092">
        <v>28.07</v>
      </c>
      <c r="O1092">
        <v>17.87</v>
      </c>
      <c r="P1092">
        <v>10.199999999999999</v>
      </c>
      <c r="Q1092">
        <v>36.340000000000003</v>
      </c>
      <c r="R1092">
        <v>71.92</v>
      </c>
      <c r="S1092" s="12" t="s">
        <v>107</v>
      </c>
      <c r="T1092">
        <v>7</v>
      </c>
      <c r="U1092" s="12" t="s">
        <v>149</v>
      </c>
      <c r="V1092" s="12" t="s">
        <v>102</v>
      </c>
    </row>
    <row r="1093" spans="1:22">
      <c r="A1093" s="12" t="s">
        <v>2294</v>
      </c>
      <c r="B1093" s="13">
        <v>44700</v>
      </c>
      <c r="C1093">
        <v>2022</v>
      </c>
      <c r="D1093">
        <v>5</v>
      </c>
      <c r="E1093" s="12" t="s">
        <v>493</v>
      </c>
      <c r="F1093" s="12" t="s">
        <v>494</v>
      </c>
      <c r="G1093" s="12" t="s">
        <v>2295</v>
      </c>
      <c r="H1093" s="12" t="s">
        <v>31</v>
      </c>
      <c r="I1093" s="12" t="s">
        <v>269</v>
      </c>
      <c r="J1093" s="12" t="s">
        <v>162</v>
      </c>
      <c r="K1093">
        <v>135.47</v>
      </c>
      <c r="L1093">
        <v>1</v>
      </c>
      <c r="M1093">
        <v>0.25</v>
      </c>
      <c r="N1093">
        <v>101.6</v>
      </c>
      <c r="O1093">
        <v>97.7</v>
      </c>
      <c r="P1093">
        <v>3.9</v>
      </c>
      <c r="Q1093">
        <v>3.84</v>
      </c>
      <c r="R1093">
        <v>44.95</v>
      </c>
      <c r="S1093" s="12" t="s">
        <v>134</v>
      </c>
      <c r="T1093">
        <v>10</v>
      </c>
      <c r="U1093" s="12" t="s">
        <v>118</v>
      </c>
      <c r="V1093" s="12" t="s">
        <v>102</v>
      </c>
    </row>
    <row r="1094" spans="1:22">
      <c r="A1094" s="12" t="s">
        <v>2296</v>
      </c>
      <c r="B1094" s="13">
        <v>44687</v>
      </c>
      <c r="C1094">
        <v>2022</v>
      </c>
      <c r="D1094">
        <v>5</v>
      </c>
      <c r="E1094" s="12" t="s">
        <v>493</v>
      </c>
      <c r="F1094" s="12" t="s">
        <v>494</v>
      </c>
      <c r="G1094" s="12" t="s">
        <v>2297</v>
      </c>
      <c r="H1094" s="12" t="s">
        <v>32</v>
      </c>
      <c r="I1094" s="12" t="s">
        <v>98</v>
      </c>
      <c r="J1094" s="12" t="s">
        <v>158</v>
      </c>
      <c r="K1094">
        <v>31.85</v>
      </c>
      <c r="L1094">
        <v>1</v>
      </c>
      <c r="M1094">
        <v>0.15</v>
      </c>
      <c r="N1094">
        <v>27.07</v>
      </c>
      <c r="O1094">
        <v>23.3</v>
      </c>
      <c r="P1094">
        <v>3.77</v>
      </c>
      <c r="Q1094">
        <v>13.93</v>
      </c>
      <c r="R1094">
        <v>8.75</v>
      </c>
      <c r="S1094" s="12" t="s">
        <v>100</v>
      </c>
      <c r="T1094">
        <v>9</v>
      </c>
      <c r="U1094" s="12" t="s">
        <v>126</v>
      </c>
      <c r="V1094" s="12" t="s">
        <v>102</v>
      </c>
    </row>
    <row r="1095" spans="1:22">
      <c r="A1095" s="12" t="s">
        <v>2298</v>
      </c>
      <c r="B1095" s="13">
        <v>44691</v>
      </c>
      <c r="C1095">
        <v>2022</v>
      </c>
      <c r="D1095">
        <v>5</v>
      </c>
      <c r="E1095" s="12" t="s">
        <v>493</v>
      </c>
      <c r="F1095" s="12" t="s">
        <v>494</v>
      </c>
      <c r="G1095" s="12" t="s">
        <v>1997</v>
      </c>
      <c r="H1095" s="12" t="s">
        <v>33</v>
      </c>
      <c r="I1095" s="12" t="s">
        <v>115</v>
      </c>
      <c r="J1095" s="12" t="s">
        <v>283</v>
      </c>
      <c r="K1095">
        <v>21.52</v>
      </c>
      <c r="L1095">
        <v>1</v>
      </c>
      <c r="M1095">
        <v>0.5</v>
      </c>
      <c r="N1095">
        <v>10.76</v>
      </c>
      <c r="O1095">
        <v>10.62</v>
      </c>
      <c r="P1095">
        <v>0.14000000000000001</v>
      </c>
      <c r="Q1095">
        <v>1.3</v>
      </c>
      <c r="R1095">
        <v>94.78</v>
      </c>
      <c r="S1095" s="12" t="s">
        <v>107</v>
      </c>
      <c r="T1095">
        <v>8</v>
      </c>
      <c r="U1095" s="12" t="s">
        <v>112</v>
      </c>
      <c r="V1095" s="12" t="s">
        <v>102</v>
      </c>
    </row>
    <row r="1096" spans="1:22">
      <c r="A1096" s="12" t="s">
        <v>2299</v>
      </c>
      <c r="B1096" s="13">
        <v>44697</v>
      </c>
      <c r="C1096">
        <v>2022</v>
      </c>
      <c r="D1096">
        <v>5</v>
      </c>
      <c r="E1096" s="12" t="s">
        <v>493</v>
      </c>
      <c r="F1096" s="12" t="s">
        <v>494</v>
      </c>
      <c r="G1096" s="12" t="s">
        <v>2300</v>
      </c>
      <c r="H1096" s="12" t="s">
        <v>33</v>
      </c>
      <c r="I1096" s="12" t="s">
        <v>115</v>
      </c>
      <c r="J1096" s="12" t="s">
        <v>180</v>
      </c>
      <c r="K1096">
        <v>108.28</v>
      </c>
      <c r="L1096">
        <v>1</v>
      </c>
      <c r="M1096">
        <v>0.3</v>
      </c>
      <c r="N1096">
        <v>75.8</v>
      </c>
      <c r="O1096">
        <v>59.4</v>
      </c>
      <c r="P1096">
        <v>16.399999999999999</v>
      </c>
      <c r="Q1096">
        <v>21.64</v>
      </c>
      <c r="R1096">
        <v>9.2100000000000009</v>
      </c>
      <c r="S1096" s="12" t="s">
        <v>100</v>
      </c>
      <c r="T1096">
        <v>9</v>
      </c>
      <c r="U1096" s="12" t="s">
        <v>149</v>
      </c>
      <c r="V1096" s="12" t="s">
        <v>102</v>
      </c>
    </row>
    <row r="1097" spans="1:22">
      <c r="A1097" s="12" t="s">
        <v>2301</v>
      </c>
      <c r="B1097" s="13">
        <v>44622</v>
      </c>
      <c r="C1097">
        <v>2022</v>
      </c>
      <c r="D1097">
        <v>3</v>
      </c>
      <c r="E1097" s="12" t="s">
        <v>486</v>
      </c>
      <c r="F1097" s="12" t="s">
        <v>494</v>
      </c>
      <c r="G1097" s="12" t="s">
        <v>2302</v>
      </c>
      <c r="H1097" s="12" t="s">
        <v>30</v>
      </c>
      <c r="I1097" s="12" t="s">
        <v>246</v>
      </c>
      <c r="J1097" s="12" t="s">
        <v>106</v>
      </c>
      <c r="K1097">
        <v>18.37</v>
      </c>
      <c r="L1097">
        <v>1</v>
      </c>
      <c r="M1097">
        <v>0.05</v>
      </c>
      <c r="N1097">
        <v>17.45</v>
      </c>
      <c r="O1097">
        <v>10.71</v>
      </c>
      <c r="P1097">
        <v>6.74</v>
      </c>
      <c r="Q1097">
        <v>38.619999999999997</v>
      </c>
      <c r="R1097">
        <v>6.11</v>
      </c>
      <c r="S1097" s="12" t="s">
        <v>117</v>
      </c>
      <c r="T1097">
        <v>13</v>
      </c>
      <c r="U1097" s="12" t="s">
        <v>112</v>
      </c>
      <c r="V1097" s="12" t="s">
        <v>102</v>
      </c>
    </row>
    <row r="1098" spans="1:22">
      <c r="A1098" s="12" t="s">
        <v>2303</v>
      </c>
      <c r="B1098" s="13">
        <v>44662</v>
      </c>
      <c r="C1098">
        <v>2022</v>
      </c>
      <c r="D1098">
        <v>4</v>
      </c>
      <c r="E1098" s="12" t="s">
        <v>493</v>
      </c>
      <c r="F1098" s="12" t="s">
        <v>494</v>
      </c>
      <c r="G1098" s="12" t="s">
        <v>2304</v>
      </c>
      <c r="H1098" s="12" t="s">
        <v>33</v>
      </c>
      <c r="I1098" s="12" t="s">
        <v>143</v>
      </c>
      <c r="J1098" s="12" t="s">
        <v>346</v>
      </c>
      <c r="K1098">
        <v>65.819999999999993</v>
      </c>
      <c r="L1098">
        <v>1</v>
      </c>
      <c r="M1098">
        <v>0.1</v>
      </c>
      <c r="N1098">
        <v>59.24</v>
      </c>
      <c r="O1098">
        <v>35.47</v>
      </c>
      <c r="P1098">
        <v>23.77</v>
      </c>
      <c r="Q1098">
        <v>40.119999999999997</v>
      </c>
      <c r="R1098">
        <v>50.64</v>
      </c>
      <c r="S1098" s="12" t="s">
        <v>107</v>
      </c>
      <c r="T1098">
        <v>8</v>
      </c>
      <c r="U1098" s="12" t="s">
        <v>118</v>
      </c>
      <c r="V1098" s="12" t="s">
        <v>102</v>
      </c>
    </row>
    <row r="1099" spans="1:22">
      <c r="A1099" s="12" t="s">
        <v>2305</v>
      </c>
      <c r="B1099" s="13">
        <v>44675</v>
      </c>
      <c r="C1099">
        <v>2022</v>
      </c>
      <c r="D1099">
        <v>4</v>
      </c>
      <c r="E1099" s="12" t="s">
        <v>493</v>
      </c>
      <c r="F1099" s="12" t="s">
        <v>494</v>
      </c>
      <c r="G1099" s="12" t="s">
        <v>2306</v>
      </c>
      <c r="H1099" s="12" t="s">
        <v>31</v>
      </c>
      <c r="I1099" s="12" t="s">
        <v>140</v>
      </c>
      <c r="J1099" s="12" t="s">
        <v>122</v>
      </c>
      <c r="K1099">
        <v>41.76</v>
      </c>
      <c r="L1099">
        <v>1</v>
      </c>
      <c r="M1099">
        <v>0.15</v>
      </c>
      <c r="N1099">
        <v>35.5</v>
      </c>
      <c r="O1099">
        <v>21.56</v>
      </c>
      <c r="P1099">
        <v>13.94</v>
      </c>
      <c r="Q1099">
        <v>39.270000000000003</v>
      </c>
      <c r="R1099">
        <v>9.57</v>
      </c>
      <c r="S1099" s="12" t="s">
        <v>117</v>
      </c>
      <c r="T1099">
        <v>8</v>
      </c>
      <c r="U1099" s="12" t="s">
        <v>112</v>
      </c>
      <c r="V1099" s="12" t="s">
        <v>102</v>
      </c>
    </row>
    <row r="1100" spans="1:22">
      <c r="A1100" s="12" t="s">
        <v>2307</v>
      </c>
      <c r="B1100" s="13">
        <v>44705</v>
      </c>
      <c r="C1100">
        <v>2022</v>
      </c>
      <c r="D1100">
        <v>5</v>
      </c>
      <c r="E1100" s="12" t="s">
        <v>493</v>
      </c>
      <c r="F1100" s="12" t="s">
        <v>494</v>
      </c>
      <c r="G1100" s="12" t="s">
        <v>2308</v>
      </c>
      <c r="H1100" s="12" t="s">
        <v>31</v>
      </c>
      <c r="I1100" s="12" t="s">
        <v>179</v>
      </c>
      <c r="J1100" s="12" t="s">
        <v>645</v>
      </c>
      <c r="K1100">
        <v>576.38</v>
      </c>
      <c r="L1100">
        <v>1</v>
      </c>
      <c r="M1100">
        <v>0.1</v>
      </c>
      <c r="N1100">
        <v>518.74</v>
      </c>
      <c r="O1100">
        <v>264.36</v>
      </c>
      <c r="P1100">
        <v>254.38</v>
      </c>
      <c r="Q1100">
        <v>49.04</v>
      </c>
      <c r="R1100">
        <v>81.96</v>
      </c>
      <c r="S1100" s="12" t="s">
        <v>107</v>
      </c>
      <c r="T1100">
        <v>11</v>
      </c>
      <c r="U1100" s="12" t="s">
        <v>149</v>
      </c>
      <c r="V1100" s="12" t="s">
        <v>102</v>
      </c>
    </row>
    <row r="1101" spans="1:22">
      <c r="A1101" s="12" t="s">
        <v>2309</v>
      </c>
      <c r="B1101" s="13">
        <v>44655</v>
      </c>
      <c r="C1101">
        <v>2022</v>
      </c>
      <c r="D1101">
        <v>4</v>
      </c>
      <c r="E1101" s="12" t="s">
        <v>493</v>
      </c>
      <c r="F1101" s="12" t="s">
        <v>494</v>
      </c>
      <c r="G1101" s="12" t="s">
        <v>2310</v>
      </c>
      <c r="H1101" s="12" t="s">
        <v>32</v>
      </c>
      <c r="I1101" s="12" t="s">
        <v>147</v>
      </c>
      <c r="J1101" s="12" t="s">
        <v>235</v>
      </c>
      <c r="K1101">
        <v>42.9</v>
      </c>
      <c r="L1101">
        <v>1</v>
      </c>
      <c r="M1101">
        <v>0.05</v>
      </c>
      <c r="N1101">
        <v>40.75</v>
      </c>
      <c r="O1101">
        <v>24.76</v>
      </c>
      <c r="P1101">
        <v>15.99</v>
      </c>
      <c r="Q1101">
        <v>39.24</v>
      </c>
      <c r="R1101">
        <v>73.7</v>
      </c>
      <c r="S1101" s="12" t="s">
        <v>107</v>
      </c>
      <c r="T1101">
        <v>7</v>
      </c>
      <c r="U1101" s="12" t="s">
        <v>126</v>
      </c>
      <c r="V1101" s="12" t="s">
        <v>102</v>
      </c>
    </row>
    <row r="1102" spans="1:22">
      <c r="A1102" s="12" t="s">
        <v>2311</v>
      </c>
      <c r="B1102" s="13">
        <v>44663</v>
      </c>
      <c r="C1102">
        <v>2022</v>
      </c>
      <c r="D1102">
        <v>4</v>
      </c>
      <c r="E1102" s="12" t="s">
        <v>493</v>
      </c>
      <c r="F1102" s="12" t="s">
        <v>494</v>
      </c>
      <c r="G1102" s="12" t="s">
        <v>2312</v>
      </c>
      <c r="H1102" s="12" t="s">
        <v>31</v>
      </c>
      <c r="I1102" s="12" t="s">
        <v>161</v>
      </c>
      <c r="J1102" s="12" t="s">
        <v>122</v>
      </c>
      <c r="K1102">
        <v>25.68</v>
      </c>
      <c r="L1102">
        <v>1</v>
      </c>
      <c r="M1102">
        <v>0.4</v>
      </c>
      <c r="N1102">
        <v>15.41</v>
      </c>
      <c r="O1102">
        <v>11.59</v>
      </c>
      <c r="P1102">
        <v>3.82</v>
      </c>
      <c r="Q1102">
        <v>24.79</v>
      </c>
      <c r="R1102">
        <v>7.61</v>
      </c>
      <c r="S1102" s="12" t="s">
        <v>117</v>
      </c>
      <c r="T1102">
        <v>6</v>
      </c>
      <c r="U1102" s="12" t="s">
        <v>118</v>
      </c>
      <c r="V1102" s="12" t="s">
        <v>102</v>
      </c>
    </row>
    <row r="1103" spans="1:22">
      <c r="A1103" s="12" t="s">
        <v>2313</v>
      </c>
      <c r="B1103" s="13">
        <v>44631</v>
      </c>
      <c r="C1103">
        <v>2022</v>
      </c>
      <c r="D1103">
        <v>3</v>
      </c>
      <c r="E1103" s="12" t="s">
        <v>486</v>
      </c>
      <c r="F1103" s="12" t="s">
        <v>494</v>
      </c>
      <c r="G1103" s="12" t="s">
        <v>2314</v>
      </c>
      <c r="H1103" s="12" t="s">
        <v>32</v>
      </c>
      <c r="I1103" s="12" t="s">
        <v>187</v>
      </c>
      <c r="J1103" s="12" t="s">
        <v>517</v>
      </c>
      <c r="K1103">
        <v>55.53</v>
      </c>
      <c r="L1103">
        <v>1</v>
      </c>
      <c r="M1103">
        <v>0.3</v>
      </c>
      <c r="N1103">
        <v>38.869999999999997</v>
      </c>
      <c r="O1103">
        <v>28.54</v>
      </c>
      <c r="P1103">
        <v>10.33</v>
      </c>
      <c r="Q1103">
        <v>26.58</v>
      </c>
      <c r="R1103">
        <v>69.95</v>
      </c>
      <c r="S1103" s="12" t="s">
        <v>107</v>
      </c>
      <c r="T1103">
        <v>13</v>
      </c>
      <c r="U1103" s="12" t="s">
        <v>101</v>
      </c>
      <c r="V1103" s="12" t="s">
        <v>102</v>
      </c>
    </row>
    <row r="1104" spans="1:22">
      <c r="A1104" s="12" t="s">
        <v>2315</v>
      </c>
      <c r="B1104" s="13">
        <v>44707</v>
      </c>
      <c r="C1104">
        <v>2022</v>
      </c>
      <c r="D1104">
        <v>5</v>
      </c>
      <c r="E1104" s="12" t="s">
        <v>493</v>
      </c>
      <c r="F1104" s="12" t="s">
        <v>494</v>
      </c>
      <c r="G1104" s="12" t="s">
        <v>2316</v>
      </c>
      <c r="H1104" s="12" t="s">
        <v>32</v>
      </c>
      <c r="I1104" s="12" t="s">
        <v>272</v>
      </c>
      <c r="J1104" s="12" t="s">
        <v>507</v>
      </c>
      <c r="K1104">
        <v>54.15</v>
      </c>
      <c r="L1104">
        <v>1</v>
      </c>
      <c r="M1104">
        <v>0.15</v>
      </c>
      <c r="N1104">
        <v>46.03</v>
      </c>
      <c r="O1104">
        <v>25.64</v>
      </c>
      <c r="P1104">
        <v>20.39</v>
      </c>
      <c r="Q1104">
        <v>44.3</v>
      </c>
      <c r="R1104">
        <v>5.54</v>
      </c>
      <c r="S1104" s="12" t="s">
        <v>117</v>
      </c>
      <c r="T1104">
        <v>10</v>
      </c>
      <c r="U1104" s="12" t="s">
        <v>108</v>
      </c>
      <c r="V1104" s="12" t="s">
        <v>102</v>
      </c>
    </row>
    <row r="1105" spans="1:22">
      <c r="A1105" s="12" t="s">
        <v>2317</v>
      </c>
      <c r="B1105" s="13">
        <v>44644</v>
      </c>
      <c r="C1105">
        <v>2022</v>
      </c>
      <c r="D1105">
        <v>3</v>
      </c>
      <c r="E1105" s="12" t="s">
        <v>486</v>
      </c>
      <c r="F1105" s="12" t="s">
        <v>494</v>
      </c>
      <c r="G1105" s="12" t="s">
        <v>2318</v>
      </c>
      <c r="H1105" s="12" t="s">
        <v>33</v>
      </c>
      <c r="I1105" s="12" t="s">
        <v>115</v>
      </c>
      <c r="J1105" s="12" t="s">
        <v>198</v>
      </c>
      <c r="K1105">
        <v>40.590000000000003</v>
      </c>
      <c r="L1105">
        <v>1</v>
      </c>
      <c r="M1105">
        <v>0.2</v>
      </c>
      <c r="N1105">
        <v>32.47</v>
      </c>
      <c r="O1105">
        <v>21.9</v>
      </c>
      <c r="P1105">
        <v>10.57</v>
      </c>
      <c r="Q1105">
        <v>32.549999999999997</v>
      </c>
      <c r="R1105">
        <v>8.92</v>
      </c>
      <c r="S1105" s="12" t="s">
        <v>100</v>
      </c>
      <c r="T1105">
        <v>4</v>
      </c>
      <c r="U1105" s="12" t="s">
        <v>101</v>
      </c>
      <c r="V1105" s="12" t="s">
        <v>102</v>
      </c>
    </row>
    <row r="1106" spans="1:22">
      <c r="A1106" s="12" t="s">
        <v>2319</v>
      </c>
      <c r="B1106" s="13">
        <v>44648</v>
      </c>
      <c r="C1106">
        <v>2022</v>
      </c>
      <c r="D1106">
        <v>3</v>
      </c>
      <c r="E1106" s="12" t="s">
        <v>486</v>
      </c>
      <c r="F1106" s="12" t="s">
        <v>494</v>
      </c>
      <c r="G1106" s="12" t="s">
        <v>2320</v>
      </c>
      <c r="H1106" s="12" t="s">
        <v>32</v>
      </c>
      <c r="I1106" s="12" t="s">
        <v>187</v>
      </c>
      <c r="J1106" s="12" t="s">
        <v>250</v>
      </c>
      <c r="K1106">
        <v>30.18</v>
      </c>
      <c r="L1106">
        <v>1</v>
      </c>
      <c r="M1106">
        <v>0.1</v>
      </c>
      <c r="N1106">
        <v>27.16</v>
      </c>
      <c r="O1106">
        <v>17.440000000000001</v>
      </c>
      <c r="P1106">
        <v>9.7200000000000006</v>
      </c>
      <c r="Q1106">
        <v>35.79</v>
      </c>
      <c r="R1106">
        <v>3.01</v>
      </c>
      <c r="S1106" s="12" t="s">
        <v>117</v>
      </c>
      <c r="T1106">
        <v>14</v>
      </c>
      <c r="U1106" s="12" t="s">
        <v>108</v>
      </c>
      <c r="V1106" s="12" t="s">
        <v>102</v>
      </c>
    </row>
    <row r="1107" spans="1:22">
      <c r="A1107" s="12" t="s">
        <v>2321</v>
      </c>
      <c r="B1107" s="13">
        <v>44647</v>
      </c>
      <c r="C1107">
        <v>2022</v>
      </c>
      <c r="D1107">
        <v>3</v>
      </c>
      <c r="E1107" s="12" t="s">
        <v>486</v>
      </c>
      <c r="F1107" s="12" t="s">
        <v>494</v>
      </c>
      <c r="G1107" s="12" t="s">
        <v>2322</v>
      </c>
      <c r="H1107" s="12" t="s">
        <v>33</v>
      </c>
      <c r="I1107" s="12" t="s">
        <v>115</v>
      </c>
      <c r="J1107" s="12" t="s">
        <v>400</v>
      </c>
      <c r="K1107">
        <v>119.81</v>
      </c>
      <c r="L1107">
        <v>1</v>
      </c>
      <c r="M1107">
        <v>0.15</v>
      </c>
      <c r="N1107">
        <v>101.84</v>
      </c>
      <c r="O1107">
        <v>58.22</v>
      </c>
      <c r="P1107">
        <v>43.62</v>
      </c>
      <c r="Q1107">
        <v>42.83</v>
      </c>
      <c r="R1107">
        <v>8.14</v>
      </c>
      <c r="S1107" s="12" t="s">
        <v>117</v>
      </c>
      <c r="T1107">
        <v>4</v>
      </c>
      <c r="U1107" s="12" t="s">
        <v>118</v>
      </c>
      <c r="V1107" s="12" t="s">
        <v>102</v>
      </c>
    </row>
    <row r="1108" spans="1:22">
      <c r="A1108" s="12" t="s">
        <v>2323</v>
      </c>
      <c r="B1108" s="13">
        <v>44640</v>
      </c>
      <c r="C1108">
        <v>2022</v>
      </c>
      <c r="D1108">
        <v>3</v>
      </c>
      <c r="E1108" s="12" t="s">
        <v>486</v>
      </c>
      <c r="F1108" s="12" t="s">
        <v>494</v>
      </c>
      <c r="G1108" s="12" t="s">
        <v>2324</v>
      </c>
      <c r="H1108" s="12" t="s">
        <v>33</v>
      </c>
      <c r="I1108" s="12" t="s">
        <v>115</v>
      </c>
      <c r="J1108" s="12" t="s">
        <v>262</v>
      </c>
      <c r="K1108">
        <v>21.71</v>
      </c>
      <c r="L1108">
        <v>1</v>
      </c>
      <c r="M1108">
        <v>0.05</v>
      </c>
      <c r="N1108">
        <v>20.62</v>
      </c>
      <c r="O1108">
        <v>15.41</v>
      </c>
      <c r="P1108">
        <v>5.21</v>
      </c>
      <c r="Q1108">
        <v>25.27</v>
      </c>
      <c r="R1108">
        <v>76.37</v>
      </c>
      <c r="S1108" s="12" t="s">
        <v>107</v>
      </c>
      <c r="T1108">
        <v>5</v>
      </c>
      <c r="U1108" s="12" t="s">
        <v>101</v>
      </c>
      <c r="V1108" s="12" t="s">
        <v>102</v>
      </c>
    </row>
    <row r="1109" spans="1:22">
      <c r="A1109" s="12" t="s">
        <v>2325</v>
      </c>
      <c r="B1109" s="13">
        <v>44622</v>
      </c>
      <c r="C1109">
        <v>2022</v>
      </c>
      <c r="D1109">
        <v>3</v>
      </c>
      <c r="E1109" s="12" t="s">
        <v>486</v>
      </c>
      <c r="F1109" s="12" t="s">
        <v>494</v>
      </c>
      <c r="G1109" s="12" t="s">
        <v>2326</v>
      </c>
      <c r="H1109" s="12" t="s">
        <v>31</v>
      </c>
      <c r="I1109" s="12" t="s">
        <v>161</v>
      </c>
      <c r="J1109" s="12" t="s">
        <v>522</v>
      </c>
      <c r="K1109">
        <v>32.22</v>
      </c>
      <c r="L1109">
        <v>1</v>
      </c>
      <c r="M1109">
        <v>0.05</v>
      </c>
      <c r="N1109">
        <v>30.61</v>
      </c>
      <c r="O1109">
        <v>21.56</v>
      </c>
      <c r="P1109">
        <v>9.0500000000000007</v>
      </c>
      <c r="Q1109">
        <v>29.57</v>
      </c>
      <c r="R1109">
        <v>35.92</v>
      </c>
      <c r="S1109" s="12" t="s">
        <v>134</v>
      </c>
      <c r="T1109">
        <v>8</v>
      </c>
      <c r="U1109" s="12" t="s">
        <v>108</v>
      </c>
      <c r="V1109" s="12" t="s">
        <v>102</v>
      </c>
    </row>
    <row r="1110" spans="1:22">
      <c r="A1110" s="12" t="s">
        <v>2327</v>
      </c>
      <c r="B1110" s="13">
        <v>44690</v>
      </c>
      <c r="C1110">
        <v>2022</v>
      </c>
      <c r="D1110">
        <v>5</v>
      </c>
      <c r="E1110" s="12" t="s">
        <v>493</v>
      </c>
      <c r="F1110" s="12" t="s">
        <v>494</v>
      </c>
      <c r="G1110" s="12" t="s">
        <v>2328</v>
      </c>
      <c r="H1110" s="12" t="s">
        <v>32</v>
      </c>
      <c r="I1110" s="12" t="s">
        <v>194</v>
      </c>
      <c r="J1110" s="12" t="s">
        <v>247</v>
      </c>
      <c r="K1110">
        <v>30.11</v>
      </c>
      <c r="L1110">
        <v>1</v>
      </c>
      <c r="M1110">
        <v>0.1</v>
      </c>
      <c r="N1110">
        <v>27.1</v>
      </c>
      <c r="O1110">
        <v>19.32</v>
      </c>
      <c r="P1110">
        <v>7.78</v>
      </c>
      <c r="Q1110">
        <v>28.71</v>
      </c>
      <c r="R1110">
        <v>45.99</v>
      </c>
      <c r="S1110" s="12" t="s">
        <v>134</v>
      </c>
      <c r="T1110">
        <v>16</v>
      </c>
      <c r="U1110" s="12" t="s">
        <v>108</v>
      </c>
      <c r="V1110" s="12" t="s">
        <v>102</v>
      </c>
    </row>
    <row r="1111" spans="1:22">
      <c r="A1111" s="12" t="s">
        <v>2329</v>
      </c>
      <c r="B1111" s="13">
        <v>44659</v>
      </c>
      <c r="C1111">
        <v>2022</v>
      </c>
      <c r="D1111">
        <v>4</v>
      </c>
      <c r="E1111" s="12" t="s">
        <v>493</v>
      </c>
      <c r="F1111" s="12" t="s">
        <v>494</v>
      </c>
      <c r="G1111" s="12" t="s">
        <v>2330</v>
      </c>
      <c r="H1111" s="12" t="s">
        <v>30</v>
      </c>
      <c r="I1111" s="12" t="s">
        <v>137</v>
      </c>
      <c r="J1111" s="12" t="s">
        <v>346</v>
      </c>
      <c r="K1111">
        <v>141.08000000000001</v>
      </c>
      <c r="L1111">
        <v>1</v>
      </c>
      <c r="M1111">
        <v>0.3</v>
      </c>
      <c r="N1111">
        <v>98.76</v>
      </c>
      <c r="O1111">
        <v>67.22</v>
      </c>
      <c r="P1111">
        <v>31.54</v>
      </c>
      <c r="Q1111">
        <v>31.94</v>
      </c>
      <c r="R1111">
        <v>92.32</v>
      </c>
      <c r="S1111" s="12" t="s">
        <v>107</v>
      </c>
      <c r="T1111">
        <v>11</v>
      </c>
      <c r="U1111" s="12" t="s">
        <v>126</v>
      </c>
      <c r="V1111" s="12" t="s">
        <v>102</v>
      </c>
    </row>
    <row r="1112" spans="1:22">
      <c r="A1112" s="12" t="s">
        <v>2331</v>
      </c>
      <c r="B1112" s="13">
        <v>44665</v>
      </c>
      <c r="C1112">
        <v>2022</v>
      </c>
      <c r="D1112">
        <v>4</v>
      </c>
      <c r="E1112" s="12" t="s">
        <v>493</v>
      </c>
      <c r="F1112" s="12" t="s">
        <v>494</v>
      </c>
      <c r="G1112" s="12" t="s">
        <v>2332</v>
      </c>
      <c r="H1112" s="12" t="s">
        <v>31</v>
      </c>
      <c r="I1112" s="12" t="s">
        <v>269</v>
      </c>
      <c r="J1112" s="12" t="s">
        <v>502</v>
      </c>
      <c r="K1112">
        <v>53.79</v>
      </c>
      <c r="L1112">
        <v>1</v>
      </c>
      <c r="M1112">
        <v>0.4</v>
      </c>
      <c r="N1112">
        <v>32.270000000000003</v>
      </c>
      <c r="O1112">
        <v>25.5</v>
      </c>
      <c r="P1112">
        <v>6.77</v>
      </c>
      <c r="Q1112">
        <v>20.98</v>
      </c>
      <c r="R1112">
        <v>89.09</v>
      </c>
      <c r="S1112" s="12" t="s">
        <v>107</v>
      </c>
      <c r="T1112">
        <v>7</v>
      </c>
      <c r="U1112" s="12" t="s">
        <v>112</v>
      </c>
      <c r="V1112" s="12" t="s">
        <v>102</v>
      </c>
    </row>
    <row r="1113" spans="1:22">
      <c r="A1113" s="12" t="s">
        <v>2333</v>
      </c>
      <c r="B1113" s="13">
        <v>44621</v>
      </c>
      <c r="C1113">
        <v>2022</v>
      </c>
      <c r="D1113">
        <v>3</v>
      </c>
      <c r="E1113" s="12" t="s">
        <v>486</v>
      </c>
      <c r="F1113" s="12" t="s">
        <v>494</v>
      </c>
      <c r="G1113" s="12" t="s">
        <v>2334</v>
      </c>
      <c r="H1113" s="12" t="s">
        <v>33</v>
      </c>
      <c r="I1113" s="12" t="s">
        <v>115</v>
      </c>
      <c r="J1113" s="12" t="s">
        <v>296</v>
      </c>
      <c r="K1113">
        <v>66.89</v>
      </c>
      <c r="L1113">
        <v>1</v>
      </c>
      <c r="M1113">
        <v>0.3</v>
      </c>
      <c r="N1113">
        <v>46.82</v>
      </c>
      <c r="O1113">
        <v>37.979999999999997</v>
      </c>
      <c r="P1113">
        <v>8.84</v>
      </c>
      <c r="Q1113">
        <v>18.88</v>
      </c>
      <c r="R1113">
        <v>9.09</v>
      </c>
      <c r="S1113" s="12" t="s">
        <v>117</v>
      </c>
      <c r="T1113">
        <v>6</v>
      </c>
      <c r="U1113" s="12" t="s">
        <v>126</v>
      </c>
      <c r="V1113" s="12" t="s">
        <v>102</v>
      </c>
    </row>
    <row r="1114" spans="1:22">
      <c r="A1114" s="12" t="s">
        <v>2335</v>
      </c>
      <c r="B1114" s="13">
        <v>44689</v>
      </c>
      <c r="C1114">
        <v>2022</v>
      </c>
      <c r="D1114">
        <v>5</v>
      </c>
      <c r="E1114" s="12" t="s">
        <v>493</v>
      </c>
      <c r="F1114" s="12" t="s">
        <v>494</v>
      </c>
      <c r="G1114" s="12" t="s">
        <v>2336</v>
      </c>
      <c r="H1114" s="12" t="s">
        <v>31</v>
      </c>
      <c r="I1114" s="12" t="s">
        <v>295</v>
      </c>
      <c r="J1114" s="12" t="s">
        <v>191</v>
      </c>
      <c r="K1114">
        <v>70.48</v>
      </c>
      <c r="L1114">
        <v>1</v>
      </c>
      <c r="M1114">
        <v>0.2</v>
      </c>
      <c r="N1114">
        <v>56.38</v>
      </c>
      <c r="O1114">
        <v>46.22</v>
      </c>
      <c r="P1114">
        <v>10.16</v>
      </c>
      <c r="Q1114">
        <v>18.02</v>
      </c>
      <c r="R1114">
        <v>2.96</v>
      </c>
      <c r="S1114" s="12" t="s">
        <v>117</v>
      </c>
      <c r="T1114">
        <v>6</v>
      </c>
      <c r="U1114" s="12" t="s">
        <v>101</v>
      </c>
      <c r="V1114" s="12" t="s">
        <v>102</v>
      </c>
    </row>
    <row r="1115" spans="1:22">
      <c r="A1115" s="12" t="s">
        <v>2337</v>
      </c>
      <c r="B1115" s="13">
        <v>44666</v>
      </c>
      <c r="C1115">
        <v>2022</v>
      </c>
      <c r="D1115">
        <v>4</v>
      </c>
      <c r="E1115" s="12" t="s">
        <v>493</v>
      </c>
      <c r="F1115" s="12" t="s">
        <v>494</v>
      </c>
      <c r="G1115" s="12" t="s">
        <v>2338</v>
      </c>
      <c r="H1115" s="12" t="s">
        <v>30</v>
      </c>
      <c r="I1115" s="12" t="s">
        <v>211</v>
      </c>
      <c r="J1115" s="12" t="s">
        <v>467</v>
      </c>
      <c r="K1115">
        <v>894.78</v>
      </c>
      <c r="L1115">
        <v>1</v>
      </c>
      <c r="M1115">
        <v>0.3</v>
      </c>
      <c r="N1115">
        <v>626.35</v>
      </c>
      <c r="O1115">
        <v>560.65</v>
      </c>
      <c r="P1115">
        <v>65.7</v>
      </c>
      <c r="Q1115">
        <v>10.49</v>
      </c>
      <c r="R1115">
        <v>39.01</v>
      </c>
      <c r="S1115" s="12" t="s">
        <v>134</v>
      </c>
      <c r="T1115">
        <v>19</v>
      </c>
      <c r="U1115" s="12" t="s">
        <v>108</v>
      </c>
      <c r="V1115" s="12" t="s">
        <v>102</v>
      </c>
    </row>
    <row r="1116" spans="1:22">
      <c r="A1116" s="12" t="s">
        <v>2339</v>
      </c>
      <c r="B1116" s="13">
        <v>44670</v>
      </c>
      <c r="C1116">
        <v>2022</v>
      </c>
      <c r="D1116">
        <v>4</v>
      </c>
      <c r="E1116" s="12" t="s">
        <v>493</v>
      </c>
      <c r="F1116" s="12" t="s">
        <v>494</v>
      </c>
      <c r="G1116" s="12" t="s">
        <v>2340</v>
      </c>
      <c r="H1116" s="12" t="s">
        <v>33</v>
      </c>
      <c r="I1116" s="12" t="s">
        <v>143</v>
      </c>
      <c r="J1116" s="12" t="s">
        <v>250</v>
      </c>
      <c r="K1116">
        <v>19.27</v>
      </c>
      <c r="L1116">
        <v>1</v>
      </c>
      <c r="M1116">
        <v>0.25</v>
      </c>
      <c r="N1116">
        <v>14.45</v>
      </c>
      <c r="O1116">
        <v>13.22</v>
      </c>
      <c r="P1116">
        <v>1.23</v>
      </c>
      <c r="Q1116">
        <v>8.51</v>
      </c>
      <c r="R1116">
        <v>49</v>
      </c>
      <c r="S1116" s="12" t="s">
        <v>134</v>
      </c>
      <c r="T1116">
        <v>3</v>
      </c>
      <c r="U1116" s="12" t="s">
        <v>108</v>
      </c>
      <c r="V1116" s="12" t="s">
        <v>102</v>
      </c>
    </row>
    <row r="1117" spans="1:22">
      <c r="A1117" s="12" t="s">
        <v>2341</v>
      </c>
      <c r="B1117" s="13">
        <v>44674</v>
      </c>
      <c r="C1117">
        <v>2022</v>
      </c>
      <c r="D1117">
        <v>4</v>
      </c>
      <c r="E1117" s="12" t="s">
        <v>493</v>
      </c>
      <c r="F1117" s="12" t="s">
        <v>494</v>
      </c>
      <c r="G1117" s="12" t="s">
        <v>2342</v>
      </c>
      <c r="H1117" s="12" t="s">
        <v>30</v>
      </c>
      <c r="I1117" s="12" t="s">
        <v>246</v>
      </c>
      <c r="J1117" s="12" t="s">
        <v>168</v>
      </c>
      <c r="K1117">
        <v>70.63</v>
      </c>
      <c r="L1117">
        <v>1</v>
      </c>
      <c r="M1117">
        <v>0.05</v>
      </c>
      <c r="N1117">
        <v>67.099999999999994</v>
      </c>
      <c r="O1117">
        <v>48.45</v>
      </c>
      <c r="P1117">
        <v>18.649999999999999</v>
      </c>
      <c r="Q1117">
        <v>27.79</v>
      </c>
      <c r="R1117">
        <v>57.96</v>
      </c>
      <c r="S1117" s="12" t="s">
        <v>107</v>
      </c>
      <c r="T1117">
        <v>24</v>
      </c>
      <c r="U1117" s="12" t="s">
        <v>108</v>
      </c>
      <c r="V1117" s="12" t="s">
        <v>102</v>
      </c>
    </row>
    <row r="1118" spans="1:22">
      <c r="A1118" s="12" t="s">
        <v>2343</v>
      </c>
      <c r="B1118" s="13">
        <v>44711</v>
      </c>
      <c r="C1118">
        <v>2022</v>
      </c>
      <c r="D1118">
        <v>5</v>
      </c>
      <c r="E1118" s="12" t="s">
        <v>493</v>
      </c>
      <c r="F1118" s="12" t="s">
        <v>494</v>
      </c>
      <c r="G1118" s="12" t="s">
        <v>2344</v>
      </c>
      <c r="H1118" s="12" t="s">
        <v>33</v>
      </c>
      <c r="I1118" s="12" t="s">
        <v>115</v>
      </c>
      <c r="J1118" s="12" t="s">
        <v>191</v>
      </c>
      <c r="K1118">
        <v>19.78</v>
      </c>
      <c r="L1118">
        <v>1</v>
      </c>
      <c r="M1118">
        <v>0.15</v>
      </c>
      <c r="N1118">
        <v>16.809999999999999</v>
      </c>
      <c r="O1118">
        <v>14.38</v>
      </c>
      <c r="P1118">
        <v>2.4300000000000002</v>
      </c>
      <c r="Q1118">
        <v>14.46</v>
      </c>
      <c r="R1118">
        <v>17.12</v>
      </c>
      <c r="S1118" s="12" t="s">
        <v>100</v>
      </c>
      <c r="T1118">
        <v>4</v>
      </c>
      <c r="U1118" s="12" t="s">
        <v>101</v>
      </c>
      <c r="V1118" s="12" t="s">
        <v>102</v>
      </c>
    </row>
    <row r="1119" spans="1:22">
      <c r="A1119" s="12" t="s">
        <v>2345</v>
      </c>
      <c r="B1119" s="13">
        <v>44671</v>
      </c>
      <c r="C1119">
        <v>2022</v>
      </c>
      <c r="D1119">
        <v>4</v>
      </c>
      <c r="E1119" s="12" t="s">
        <v>493</v>
      </c>
      <c r="F1119" s="12" t="s">
        <v>494</v>
      </c>
      <c r="G1119" s="12" t="s">
        <v>2346</v>
      </c>
      <c r="H1119" s="12" t="s">
        <v>30</v>
      </c>
      <c r="I1119" s="12" t="s">
        <v>137</v>
      </c>
      <c r="J1119" s="12" t="s">
        <v>522</v>
      </c>
      <c r="K1119">
        <v>107.12</v>
      </c>
      <c r="L1119">
        <v>1</v>
      </c>
      <c r="M1119">
        <v>0.5</v>
      </c>
      <c r="N1119">
        <v>53.56</v>
      </c>
      <c r="O1119">
        <v>77.37</v>
      </c>
      <c r="P1119">
        <v>-23.81</v>
      </c>
      <c r="Q1119">
        <v>-44.45</v>
      </c>
      <c r="R1119">
        <v>93.42</v>
      </c>
      <c r="S1119" s="12" t="s">
        <v>107</v>
      </c>
      <c r="T1119">
        <v>15</v>
      </c>
      <c r="U1119" s="12" t="s">
        <v>118</v>
      </c>
      <c r="V1119" s="12" t="s">
        <v>102</v>
      </c>
    </row>
    <row r="1120" spans="1:22">
      <c r="A1120" s="12" t="s">
        <v>2347</v>
      </c>
      <c r="B1120" s="13">
        <v>44673</v>
      </c>
      <c r="C1120">
        <v>2022</v>
      </c>
      <c r="D1120">
        <v>4</v>
      </c>
      <c r="E1120" s="12" t="s">
        <v>493</v>
      </c>
      <c r="F1120" s="12" t="s">
        <v>494</v>
      </c>
      <c r="G1120" s="12" t="s">
        <v>2348</v>
      </c>
      <c r="H1120" s="12" t="s">
        <v>30</v>
      </c>
      <c r="I1120" s="12" t="s">
        <v>246</v>
      </c>
      <c r="J1120" s="12" t="s">
        <v>195</v>
      </c>
      <c r="K1120">
        <v>710.56</v>
      </c>
      <c r="L1120">
        <v>1</v>
      </c>
      <c r="M1120">
        <v>0.2</v>
      </c>
      <c r="N1120">
        <v>568.45000000000005</v>
      </c>
      <c r="O1120">
        <v>346.07</v>
      </c>
      <c r="P1120">
        <v>222.38</v>
      </c>
      <c r="Q1120">
        <v>39.119999999999997</v>
      </c>
      <c r="R1120">
        <v>67.12</v>
      </c>
      <c r="S1120" s="12" t="s">
        <v>107</v>
      </c>
      <c r="T1120">
        <v>25</v>
      </c>
      <c r="U1120" s="12" t="s">
        <v>184</v>
      </c>
      <c r="V1120" s="12" t="s">
        <v>102</v>
      </c>
    </row>
    <row r="1121" spans="1:22">
      <c r="A1121" s="12" t="s">
        <v>2349</v>
      </c>
      <c r="B1121" s="13">
        <v>44665</v>
      </c>
      <c r="C1121">
        <v>2022</v>
      </c>
      <c r="D1121">
        <v>4</v>
      </c>
      <c r="E1121" s="12" t="s">
        <v>493</v>
      </c>
      <c r="F1121" s="12" t="s">
        <v>494</v>
      </c>
      <c r="G1121" s="12" t="s">
        <v>1716</v>
      </c>
      <c r="H1121" s="12" t="s">
        <v>33</v>
      </c>
      <c r="I1121" s="12" t="s">
        <v>105</v>
      </c>
      <c r="J1121" s="12" t="s">
        <v>346</v>
      </c>
      <c r="K1121">
        <v>122.45</v>
      </c>
      <c r="L1121">
        <v>1</v>
      </c>
      <c r="M1121">
        <v>0.05</v>
      </c>
      <c r="N1121">
        <v>116.33</v>
      </c>
      <c r="O1121">
        <v>81.62</v>
      </c>
      <c r="P1121">
        <v>34.71</v>
      </c>
      <c r="Q1121">
        <v>29.84</v>
      </c>
      <c r="R1121">
        <v>42.29</v>
      </c>
      <c r="S1121" s="12" t="s">
        <v>134</v>
      </c>
      <c r="T1121">
        <v>10</v>
      </c>
      <c r="U1121" s="12" t="s">
        <v>149</v>
      </c>
      <c r="V1121" s="12" t="s">
        <v>102</v>
      </c>
    </row>
    <row r="1122" spans="1:22">
      <c r="A1122" s="12" t="s">
        <v>2350</v>
      </c>
      <c r="B1122" s="13">
        <v>44638</v>
      </c>
      <c r="C1122">
        <v>2022</v>
      </c>
      <c r="D1122">
        <v>3</v>
      </c>
      <c r="E1122" s="12" t="s">
        <v>486</v>
      </c>
      <c r="F1122" s="12" t="s">
        <v>494</v>
      </c>
      <c r="G1122" s="12" t="s">
        <v>2351</v>
      </c>
      <c r="H1122" s="12" t="s">
        <v>33</v>
      </c>
      <c r="I1122" s="12" t="s">
        <v>143</v>
      </c>
      <c r="J1122" s="12" t="s">
        <v>238</v>
      </c>
      <c r="K1122">
        <v>63.9</v>
      </c>
      <c r="L1122">
        <v>1</v>
      </c>
      <c r="M1122">
        <v>0.15</v>
      </c>
      <c r="N1122">
        <v>54.31</v>
      </c>
      <c r="O1122">
        <v>44.99</v>
      </c>
      <c r="P1122">
        <v>9.32</v>
      </c>
      <c r="Q1122">
        <v>17.16</v>
      </c>
      <c r="R1122">
        <v>82.76</v>
      </c>
      <c r="S1122" s="12" t="s">
        <v>107</v>
      </c>
      <c r="T1122">
        <v>10</v>
      </c>
      <c r="U1122" s="12" t="s">
        <v>184</v>
      </c>
      <c r="V1122" s="12" t="s">
        <v>102</v>
      </c>
    </row>
    <row r="1123" spans="1:22">
      <c r="A1123" s="12" t="s">
        <v>2352</v>
      </c>
      <c r="B1123" s="13">
        <v>44910</v>
      </c>
      <c r="C1123">
        <v>2022</v>
      </c>
      <c r="D1123">
        <v>12</v>
      </c>
      <c r="E1123" s="12" t="s">
        <v>323</v>
      </c>
      <c r="F1123" s="12" t="s">
        <v>324</v>
      </c>
      <c r="G1123" s="12" t="s">
        <v>2353</v>
      </c>
      <c r="H1123" s="12" t="s">
        <v>31</v>
      </c>
      <c r="I1123" s="12" t="s">
        <v>295</v>
      </c>
      <c r="J1123" s="12" t="s">
        <v>405</v>
      </c>
      <c r="K1123">
        <v>769.25</v>
      </c>
      <c r="L1123">
        <v>1</v>
      </c>
      <c r="M1123">
        <v>0.15</v>
      </c>
      <c r="N1123">
        <v>653.86</v>
      </c>
      <c r="O1123">
        <v>485.78</v>
      </c>
      <c r="P1123">
        <v>168.08</v>
      </c>
      <c r="Q1123">
        <v>25.71</v>
      </c>
      <c r="R1123">
        <v>2.83</v>
      </c>
      <c r="S1123" s="12" t="s">
        <v>117</v>
      </c>
      <c r="T1123">
        <v>10</v>
      </c>
      <c r="U1123" s="12" t="s">
        <v>149</v>
      </c>
      <c r="V1123" s="12" t="s">
        <v>102</v>
      </c>
    </row>
    <row r="1124" spans="1:22">
      <c r="A1124" s="12" t="s">
        <v>2354</v>
      </c>
      <c r="B1124" s="13">
        <v>44908</v>
      </c>
      <c r="C1124">
        <v>2022</v>
      </c>
      <c r="D1124">
        <v>12</v>
      </c>
      <c r="E1124" s="12" t="s">
        <v>323</v>
      </c>
      <c r="F1124" s="12" t="s">
        <v>324</v>
      </c>
      <c r="G1124" s="12" t="s">
        <v>2355</v>
      </c>
      <c r="H1124" s="12" t="s">
        <v>32</v>
      </c>
      <c r="I1124" s="12" t="s">
        <v>98</v>
      </c>
      <c r="J1124" s="12" t="s">
        <v>122</v>
      </c>
      <c r="K1124">
        <v>68.099999999999994</v>
      </c>
      <c r="L1124">
        <v>1</v>
      </c>
      <c r="M1124">
        <v>0.4</v>
      </c>
      <c r="N1124">
        <v>40.86</v>
      </c>
      <c r="O1124">
        <v>33.47</v>
      </c>
      <c r="P1124">
        <v>7.39</v>
      </c>
      <c r="Q1124">
        <v>18.09</v>
      </c>
      <c r="R1124">
        <v>8.99</v>
      </c>
      <c r="S1124" s="12" t="s">
        <v>117</v>
      </c>
      <c r="T1124">
        <v>15</v>
      </c>
      <c r="U1124" s="12" t="s">
        <v>112</v>
      </c>
      <c r="V1124" s="12" t="s">
        <v>102</v>
      </c>
    </row>
    <row r="1125" spans="1:22">
      <c r="A1125" s="12" t="s">
        <v>2356</v>
      </c>
      <c r="B1125" s="13">
        <v>44584</v>
      </c>
      <c r="C1125">
        <v>2022</v>
      </c>
      <c r="D1125">
        <v>1</v>
      </c>
      <c r="E1125" s="12" t="s">
        <v>486</v>
      </c>
      <c r="F1125" s="12" t="s">
        <v>324</v>
      </c>
      <c r="G1125" s="12" t="s">
        <v>2357</v>
      </c>
      <c r="H1125" s="12" t="s">
        <v>31</v>
      </c>
      <c r="I1125" s="12" t="s">
        <v>295</v>
      </c>
      <c r="J1125" s="12" t="s">
        <v>133</v>
      </c>
      <c r="K1125">
        <v>58.85</v>
      </c>
      <c r="L1125">
        <v>1</v>
      </c>
      <c r="M1125">
        <v>0.5</v>
      </c>
      <c r="N1125">
        <v>29.43</v>
      </c>
      <c r="O1125">
        <v>42.44</v>
      </c>
      <c r="P1125">
        <v>-13.01</v>
      </c>
      <c r="Q1125">
        <v>-44.21</v>
      </c>
      <c r="R1125">
        <v>7</v>
      </c>
      <c r="S1125" s="12" t="s">
        <v>117</v>
      </c>
      <c r="T1125">
        <v>8</v>
      </c>
      <c r="U1125" s="12" t="s">
        <v>112</v>
      </c>
      <c r="V1125" s="12" t="s">
        <v>102</v>
      </c>
    </row>
    <row r="1126" spans="1:22">
      <c r="A1126" s="12" t="s">
        <v>2358</v>
      </c>
      <c r="B1126" s="13">
        <v>44582</v>
      </c>
      <c r="C1126">
        <v>2022</v>
      </c>
      <c r="D1126">
        <v>1</v>
      </c>
      <c r="E1126" s="12" t="s">
        <v>486</v>
      </c>
      <c r="F1126" s="12" t="s">
        <v>324</v>
      </c>
      <c r="G1126" s="12" t="s">
        <v>2359</v>
      </c>
      <c r="H1126" s="12" t="s">
        <v>32</v>
      </c>
      <c r="I1126" s="12" t="s">
        <v>272</v>
      </c>
      <c r="J1126" s="12" t="s">
        <v>522</v>
      </c>
      <c r="K1126">
        <v>33.770000000000003</v>
      </c>
      <c r="L1126">
        <v>1</v>
      </c>
      <c r="M1126">
        <v>0.25</v>
      </c>
      <c r="N1126">
        <v>25.33</v>
      </c>
      <c r="O1126">
        <v>24.21</v>
      </c>
      <c r="P1126">
        <v>1.1200000000000001</v>
      </c>
      <c r="Q1126">
        <v>4.42</v>
      </c>
      <c r="R1126">
        <v>51.44</v>
      </c>
      <c r="S1126" s="12" t="s">
        <v>107</v>
      </c>
      <c r="T1126">
        <v>8</v>
      </c>
      <c r="U1126" s="12" t="s">
        <v>149</v>
      </c>
      <c r="V1126" s="12" t="s">
        <v>102</v>
      </c>
    </row>
    <row r="1127" spans="1:22">
      <c r="A1127" s="12" t="s">
        <v>2360</v>
      </c>
      <c r="B1127" s="13">
        <v>44595</v>
      </c>
      <c r="C1127">
        <v>2022</v>
      </c>
      <c r="D1127">
        <v>2</v>
      </c>
      <c r="E1127" s="12" t="s">
        <v>486</v>
      </c>
      <c r="F1127" s="12" t="s">
        <v>324</v>
      </c>
      <c r="G1127" s="12" t="s">
        <v>2361</v>
      </c>
      <c r="H1127" s="12" t="s">
        <v>33</v>
      </c>
      <c r="I1127" s="12" t="s">
        <v>105</v>
      </c>
      <c r="J1127" s="12" t="s">
        <v>328</v>
      </c>
      <c r="K1127">
        <v>189.6</v>
      </c>
      <c r="L1127">
        <v>1</v>
      </c>
      <c r="M1127">
        <v>0.3</v>
      </c>
      <c r="N1127">
        <v>132.72</v>
      </c>
      <c r="O1127">
        <v>121.13</v>
      </c>
      <c r="P1127">
        <v>11.59</v>
      </c>
      <c r="Q1127">
        <v>8.73</v>
      </c>
      <c r="R1127">
        <v>5.5</v>
      </c>
      <c r="S1127" s="12" t="s">
        <v>117</v>
      </c>
      <c r="T1127">
        <v>10</v>
      </c>
      <c r="U1127" s="12" t="s">
        <v>149</v>
      </c>
      <c r="V1127" s="12" t="s">
        <v>102</v>
      </c>
    </row>
    <row r="1128" spans="1:22">
      <c r="A1128" s="12" t="s">
        <v>2362</v>
      </c>
      <c r="B1128" s="13">
        <v>44615</v>
      </c>
      <c r="C1128">
        <v>2022</v>
      </c>
      <c r="D1128">
        <v>2</v>
      </c>
      <c r="E1128" s="12" t="s">
        <v>486</v>
      </c>
      <c r="F1128" s="12" t="s">
        <v>324</v>
      </c>
      <c r="G1128" s="12" t="s">
        <v>2363</v>
      </c>
      <c r="H1128" s="12" t="s">
        <v>32</v>
      </c>
      <c r="I1128" s="12" t="s">
        <v>98</v>
      </c>
      <c r="J1128" s="12" t="s">
        <v>488</v>
      </c>
      <c r="K1128">
        <v>15.78</v>
      </c>
      <c r="L1128">
        <v>1</v>
      </c>
      <c r="M1128">
        <v>0.05</v>
      </c>
      <c r="N1128">
        <v>14.99</v>
      </c>
      <c r="O1128">
        <v>7.62</v>
      </c>
      <c r="P1128">
        <v>7.37</v>
      </c>
      <c r="Q1128">
        <v>49.17</v>
      </c>
      <c r="R1128">
        <v>31.84</v>
      </c>
      <c r="S1128" s="12" t="s">
        <v>134</v>
      </c>
      <c r="T1128">
        <v>18</v>
      </c>
      <c r="U1128" s="12" t="s">
        <v>149</v>
      </c>
      <c r="V1128" s="12" t="s">
        <v>102</v>
      </c>
    </row>
    <row r="1129" spans="1:22">
      <c r="A1129" s="12" t="s">
        <v>2364</v>
      </c>
      <c r="B1129" s="13">
        <v>44921</v>
      </c>
      <c r="C1129">
        <v>2022</v>
      </c>
      <c r="D1129">
        <v>12</v>
      </c>
      <c r="E1129" s="12" t="s">
        <v>323</v>
      </c>
      <c r="F1129" s="12" t="s">
        <v>324</v>
      </c>
      <c r="G1129" s="12" t="s">
        <v>2365</v>
      </c>
      <c r="H1129" s="12" t="s">
        <v>32</v>
      </c>
      <c r="I1129" s="12" t="s">
        <v>98</v>
      </c>
      <c r="J1129" s="12" t="s">
        <v>106</v>
      </c>
      <c r="K1129">
        <v>43.51</v>
      </c>
      <c r="L1129">
        <v>1</v>
      </c>
      <c r="M1129">
        <v>0.3</v>
      </c>
      <c r="N1129">
        <v>30.46</v>
      </c>
      <c r="O1129">
        <v>29.01</v>
      </c>
      <c r="P1129">
        <v>1.45</v>
      </c>
      <c r="Q1129">
        <v>4.76</v>
      </c>
      <c r="R1129">
        <v>28.92</v>
      </c>
      <c r="S1129" s="12" t="s">
        <v>134</v>
      </c>
      <c r="T1129">
        <v>12</v>
      </c>
      <c r="U1129" s="12" t="s">
        <v>101</v>
      </c>
      <c r="V1129" s="12" t="s">
        <v>102</v>
      </c>
    </row>
    <row r="1130" spans="1:22">
      <c r="A1130" s="12" t="s">
        <v>2366</v>
      </c>
      <c r="B1130" s="13">
        <v>44903</v>
      </c>
      <c r="C1130">
        <v>2022</v>
      </c>
      <c r="D1130">
        <v>12</v>
      </c>
      <c r="E1130" s="12" t="s">
        <v>323</v>
      </c>
      <c r="F1130" s="12" t="s">
        <v>324</v>
      </c>
      <c r="G1130" s="12" t="s">
        <v>2367</v>
      </c>
      <c r="H1130" s="12" t="s">
        <v>33</v>
      </c>
      <c r="I1130" s="12" t="s">
        <v>105</v>
      </c>
      <c r="J1130" s="12" t="s">
        <v>517</v>
      </c>
      <c r="K1130">
        <v>44.9</v>
      </c>
      <c r="L1130">
        <v>1</v>
      </c>
      <c r="M1130">
        <v>0.2</v>
      </c>
      <c r="N1130">
        <v>35.92</v>
      </c>
      <c r="O1130">
        <v>21.11</v>
      </c>
      <c r="P1130">
        <v>14.81</v>
      </c>
      <c r="Q1130">
        <v>41.23</v>
      </c>
      <c r="R1130">
        <v>73.73</v>
      </c>
      <c r="S1130" s="12" t="s">
        <v>107</v>
      </c>
      <c r="T1130">
        <v>6</v>
      </c>
      <c r="U1130" s="12" t="s">
        <v>118</v>
      </c>
      <c r="V1130" s="12" t="s">
        <v>102</v>
      </c>
    </row>
    <row r="1131" spans="1:22">
      <c r="A1131" s="12" t="s">
        <v>2368</v>
      </c>
      <c r="B1131" s="13">
        <v>44904</v>
      </c>
      <c r="C1131">
        <v>2022</v>
      </c>
      <c r="D1131">
        <v>12</v>
      </c>
      <c r="E1131" s="12" t="s">
        <v>323</v>
      </c>
      <c r="F1131" s="12" t="s">
        <v>324</v>
      </c>
      <c r="G1131" s="12" t="s">
        <v>2369</v>
      </c>
      <c r="H1131" s="12" t="s">
        <v>31</v>
      </c>
      <c r="I1131" s="12" t="s">
        <v>295</v>
      </c>
      <c r="J1131" s="12" t="s">
        <v>278</v>
      </c>
      <c r="K1131">
        <v>33.880000000000003</v>
      </c>
      <c r="L1131">
        <v>1</v>
      </c>
      <c r="M1131">
        <v>0.05</v>
      </c>
      <c r="N1131">
        <v>32.19</v>
      </c>
      <c r="O1131">
        <v>23.37</v>
      </c>
      <c r="P1131">
        <v>8.82</v>
      </c>
      <c r="Q1131">
        <v>27.4</v>
      </c>
      <c r="R1131">
        <v>8.6199999999999992</v>
      </c>
      <c r="S1131" s="12" t="s">
        <v>100</v>
      </c>
      <c r="T1131">
        <v>13</v>
      </c>
      <c r="U1131" s="12" t="s">
        <v>184</v>
      </c>
      <c r="V1131" s="12" t="s">
        <v>102</v>
      </c>
    </row>
    <row r="1132" spans="1:22">
      <c r="A1132" s="12" t="s">
        <v>2370</v>
      </c>
      <c r="B1132" s="13">
        <v>44584</v>
      </c>
      <c r="C1132">
        <v>2022</v>
      </c>
      <c r="D1132">
        <v>1</v>
      </c>
      <c r="E1132" s="12" t="s">
        <v>486</v>
      </c>
      <c r="F1132" s="12" t="s">
        <v>324</v>
      </c>
      <c r="G1132" s="12" t="s">
        <v>2371</v>
      </c>
      <c r="H1132" s="12" t="s">
        <v>32</v>
      </c>
      <c r="I1132" s="12" t="s">
        <v>147</v>
      </c>
      <c r="J1132" s="12" t="s">
        <v>296</v>
      </c>
      <c r="K1132">
        <v>67.67</v>
      </c>
      <c r="L1132">
        <v>1</v>
      </c>
      <c r="M1132">
        <v>0.3</v>
      </c>
      <c r="N1132">
        <v>47.37</v>
      </c>
      <c r="O1132">
        <v>32.08</v>
      </c>
      <c r="P1132">
        <v>15.29</v>
      </c>
      <c r="Q1132">
        <v>32.28</v>
      </c>
      <c r="R1132">
        <v>40.44</v>
      </c>
      <c r="S1132" s="12" t="s">
        <v>134</v>
      </c>
      <c r="T1132">
        <v>12</v>
      </c>
      <c r="U1132" s="12" t="s">
        <v>108</v>
      </c>
      <c r="V1132" s="12" t="s">
        <v>102</v>
      </c>
    </row>
    <row r="1133" spans="1:22">
      <c r="A1133" s="12" t="s">
        <v>2372</v>
      </c>
      <c r="B1133" s="13">
        <v>44576</v>
      </c>
      <c r="C1133">
        <v>2022</v>
      </c>
      <c r="D1133">
        <v>1</v>
      </c>
      <c r="E1133" s="12" t="s">
        <v>486</v>
      </c>
      <c r="F1133" s="12" t="s">
        <v>324</v>
      </c>
      <c r="G1133" s="12" t="s">
        <v>2373</v>
      </c>
      <c r="H1133" s="12" t="s">
        <v>32</v>
      </c>
      <c r="I1133" s="12" t="s">
        <v>187</v>
      </c>
      <c r="J1133" s="12" t="s">
        <v>456</v>
      </c>
      <c r="K1133">
        <v>157.46</v>
      </c>
      <c r="L1133">
        <v>1</v>
      </c>
      <c r="M1133">
        <v>0.4</v>
      </c>
      <c r="N1133">
        <v>94.48</v>
      </c>
      <c r="O1133">
        <v>108.47</v>
      </c>
      <c r="P1133">
        <v>-13.99</v>
      </c>
      <c r="Q1133">
        <v>-14.81</v>
      </c>
      <c r="R1133">
        <v>81.3</v>
      </c>
      <c r="S1133" s="12" t="s">
        <v>107</v>
      </c>
      <c r="T1133">
        <v>7</v>
      </c>
      <c r="U1133" s="12" t="s">
        <v>108</v>
      </c>
      <c r="V1133" s="12" t="s">
        <v>102</v>
      </c>
    </row>
    <row r="1134" spans="1:22">
      <c r="A1134" s="12" t="s">
        <v>2374</v>
      </c>
      <c r="B1134" s="13">
        <v>44598</v>
      </c>
      <c r="C1134">
        <v>2022</v>
      </c>
      <c r="D1134">
        <v>2</v>
      </c>
      <c r="E1134" s="12" t="s">
        <v>486</v>
      </c>
      <c r="F1134" s="12" t="s">
        <v>324</v>
      </c>
      <c r="G1134" s="12" t="s">
        <v>2375</v>
      </c>
      <c r="H1134" s="12" t="s">
        <v>33</v>
      </c>
      <c r="I1134" s="12" t="s">
        <v>115</v>
      </c>
      <c r="J1134" s="12" t="s">
        <v>183</v>
      </c>
      <c r="K1134">
        <v>25.41</v>
      </c>
      <c r="L1134">
        <v>1</v>
      </c>
      <c r="M1134">
        <v>0.3</v>
      </c>
      <c r="N1134">
        <v>17.79</v>
      </c>
      <c r="O1134">
        <v>14.97</v>
      </c>
      <c r="P1134">
        <v>2.82</v>
      </c>
      <c r="Q1134">
        <v>15.85</v>
      </c>
      <c r="R1134">
        <v>43.01</v>
      </c>
      <c r="S1134" s="12" t="s">
        <v>134</v>
      </c>
      <c r="T1134">
        <v>9</v>
      </c>
      <c r="U1134" s="12" t="s">
        <v>118</v>
      </c>
      <c r="V1134" s="12" t="s">
        <v>102</v>
      </c>
    </row>
    <row r="1135" spans="1:22">
      <c r="A1135" s="12" t="s">
        <v>2376</v>
      </c>
      <c r="B1135" s="13">
        <v>44609</v>
      </c>
      <c r="C1135">
        <v>2022</v>
      </c>
      <c r="D1135">
        <v>2</v>
      </c>
      <c r="E1135" s="12" t="s">
        <v>486</v>
      </c>
      <c r="F1135" s="12" t="s">
        <v>324</v>
      </c>
      <c r="G1135" s="12" t="s">
        <v>2377</v>
      </c>
      <c r="H1135" s="12" t="s">
        <v>32</v>
      </c>
      <c r="I1135" s="12" t="s">
        <v>194</v>
      </c>
      <c r="J1135" s="12" t="s">
        <v>201</v>
      </c>
      <c r="K1135">
        <v>121.56</v>
      </c>
      <c r="L1135">
        <v>1</v>
      </c>
      <c r="M1135">
        <v>0.3</v>
      </c>
      <c r="N1135">
        <v>85.09</v>
      </c>
      <c r="O1135">
        <v>62.11</v>
      </c>
      <c r="P1135">
        <v>22.98</v>
      </c>
      <c r="Q1135">
        <v>27.01</v>
      </c>
      <c r="R1135">
        <v>2.98</v>
      </c>
      <c r="S1135" s="12" t="s">
        <v>117</v>
      </c>
      <c r="T1135">
        <v>18</v>
      </c>
      <c r="U1135" s="12" t="s">
        <v>118</v>
      </c>
      <c r="V1135" s="12" t="s">
        <v>102</v>
      </c>
    </row>
    <row r="1136" spans="1:22">
      <c r="A1136" s="12" t="s">
        <v>2378</v>
      </c>
      <c r="B1136" s="13">
        <v>44918</v>
      </c>
      <c r="C1136">
        <v>2022</v>
      </c>
      <c r="D1136">
        <v>12</v>
      </c>
      <c r="E1136" s="12" t="s">
        <v>323</v>
      </c>
      <c r="F1136" s="12" t="s">
        <v>324</v>
      </c>
      <c r="G1136" s="12" t="s">
        <v>2379</v>
      </c>
      <c r="H1136" s="12" t="s">
        <v>31</v>
      </c>
      <c r="I1136" s="12" t="s">
        <v>295</v>
      </c>
      <c r="J1136" s="12" t="s">
        <v>188</v>
      </c>
      <c r="K1136">
        <v>304.08999999999997</v>
      </c>
      <c r="L1136">
        <v>1</v>
      </c>
      <c r="M1136">
        <v>0.4</v>
      </c>
      <c r="N1136">
        <v>182.45</v>
      </c>
      <c r="O1136">
        <v>144.24</v>
      </c>
      <c r="P1136">
        <v>38.21</v>
      </c>
      <c r="Q1136">
        <v>20.94</v>
      </c>
      <c r="R1136">
        <v>5.89</v>
      </c>
      <c r="S1136" s="12" t="s">
        <v>117</v>
      </c>
      <c r="T1136">
        <v>13</v>
      </c>
      <c r="U1136" s="12" t="s">
        <v>184</v>
      </c>
      <c r="V1136" s="12" t="s">
        <v>102</v>
      </c>
    </row>
    <row r="1137" spans="1:22">
      <c r="A1137" s="12" t="s">
        <v>2380</v>
      </c>
      <c r="B1137" s="13">
        <v>44906</v>
      </c>
      <c r="C1137">
        <v>2022</v>
      </c>
      <c r="D1137">
        <v>12</v>
      </c>
      <c r="E1137" s="12" t="s">
        <v>323</v>
      </c>
      <c r="F1137" s="12" t="s">
        <v>324</v>
      </c>
      <c r="G1137" s="12" t="s">
        <v>2381</v>
      </c>
      <c r="H1137" s="12" t="s">
        <v>31</v>
      </c>
      <c r="I1137" s="12" t="s">
        <v>179</v>
      </c>
      <c r="J1137" s="12" t="s">
        <v>278</v>
      </c>
      <c r="K1137">
        <v>92.81</v>
      </c>
      <c r="L1137">
        <v>1</v>
      </c>
      <c r="M1137">
        <v>0.2</v>
      </c>
      <c r="N1137">
        <v>74.25</v>
      </c>
      <c r="O1137">
        <v>48.26</v>
      </c>
      <c r="P1137">
        <v>25.99</v>
      </c>
      <c r="Q1137">
        <v>35</v>
      </c>
      <c r="R1137">
        <v>5.79</v>
      </c>
      <c r="S1137" s="12" t="s">
        <v>117</v>
      </c>
      <c r="T1137">
        <v>7</v>
      </c>
      <c r="U1137" s="12" t="s">
        <v>118</v>
      </c>
      <c r="V1137" s="12" t="s">
        <v>102</v>
      </c>
    </row>
    <row r="1138" spans="1:22">
      <c r="A1138" s="12" t="s">
        <v>2382</v>
      </c>
      <c r="B1138" s="13">
        <v>44620</v>
      </c>
      <c r="C1138">
        <v>2022</v>
      </c>
      <c r="D1138">
        <v>2</v>
      </c>
      <c r="E1138" s="12" t="s">
        <v>486</v>
      </c>
      <c r="F1138" s="12" t="s">
        <v>324</v>
      </c>
      <c r="G1138" s="12" t="s">
        <v>2383</v>
      </c>
      <c r="H1138" s="12" t="s">
        <v>32</v>
      </c>
      <c r="I1138" s="12" t="s">
        <v>272</v>
      </c>
      <c r="J1138" s="12" t="s">
        <v>474</v>
      </c>
      <c r="K1138">
        <v>613.04999999999995</v>
      </c>
      <c r="L1138">
        <v>1</v>
      </c>
      <c r="M1138">
        <v>0.05</v>
      </c>
      <c r="N1138">
        <v>582.4</v>
      </c>
      <c r="O1138">
        <v>413.44</v>
      </c>
      <c r="P1138">
        <v>168.96</v>
      </c>
      <c r="Q1138">
        <v>29.01</v>
      </c>
      <c r="R1138">
        <v>3.51</v>
      </c>
      <c r="S1138" s="12" t="s">
        <v>117</v>
      </c>
      <c r="T1138">
        <v>8</v>
      </c>
      <c r="U1138" s="12" t="s">
        <v>101</v>
      </c>
      <c r="V1138" s="12" t="s">
        <v>102</v>
      </c>
    </row>
    <row r="1139" spans="1:22">
      <c r="A1139" s="12" t="s">
        <v>2384</v>
      </c>
      <c r="B1139" s="13">
        <v>44602</v>
      </c>
      <c r="C1139">
        <v>2022</v>
      </c>
      <c r="D1139">
        <v>2</v>
      </c>
      <c r="E1139" s="12" t="s">
        <v>486</v>
      </c>
      <c r="F1139" s="12" t="s">
        <v>324</v>
      </c>
      <c r="G1139" s="12" t="s">
        <v>2385</v>
      </c>
      <c r="H1139" s="12" t="s">
        <v>31</v>
      </c>
      <c r="I1139" s="12" t="s">
        <v>269</v>
      </c>
      <c r="J1139" s="12" t="s">
        <v>488</v>
      </c>
      <c r="K1139">
        <v>102.17</v>
      </c>
      <c r="L1139">
        <v>1</v>
      </c>
      <c r="M1139">
        <v>0.05</v>
      </c>
      <c r="N1139">
        <v>97.06</v>
      </c>
      <c r="O1139">
        <v>49.18</v>
      </c>
      <c r="P1139">
        <v>47.88</v>
      </c>
      <c r="Q1139">
        <v>49.33</v>
      </c>
      <c r="R1139">
        <v>7.99</v>
      </c>
      <c r="S1139" s="12" t="s">
        <v>117</v>
      </c>
      <c r="T1139">
        <v>13</v>
      </c>
      <c r="U1139" s="12" t="s">
        <v>108</v>
      </c>
      <c r="V1139" s="12" t="s">
        <v>102</v>
      </c>
    </row>
    <row r="1140" spans="1:22">
      <c r="A1140" s="12" t="s">
        <v>2386</v>
      </c>
      <c r="B1140" s="13">
        <v>44593</v>
      </c>
      <c r="C1140">
        <v>2022</v>
      </c>
      <c r="D1140">
        <v>2</v>
      </c>
      <c r="E1140" s="12" t="s">
        <v>486</v>
      </c>
      <c r="F1140" s="12" t="s">
        <v>324</v>
      </c>
      <c r="G1140" s="12" t="s">
        <v>2387</v>
      </c>
      <c r="H1140" s="12" t="s">
        <v>32</v>
      </c>
      <c r="I1140" s="12" t="s">
        <v>187</v>
      </c>
      <c r="J1140" s="12" t="s">
        <v>247</v>
      </c>
      <c r="K1140">
        <v>66.67</v>
      </c>
      <c r="L1140">
        <v>1</v>
      </c>
      <c r="M1140">
        <v>0.2</v>
      </c>
      <c r="N1140">
        <v>53.34</v>
      </c>
      <c r="O1140">
        <v>36.33</v>
      </c>
      <c r="P1140">
        <v>17.010000000000002</v>
      </c>
      <c r="Q1140">
        <v>31.89</v>
      </c>
      <c r="R1140">
        <v>2.4500000000000002</v>
      </c>
      <c r="S1140" s="12" t="s">
        <v>117</v>
      </c>
      <c r="T1140">
        <v>15</v>
      </c>
      <c r="U1140" s="12" t="s">
        <v>184</v>
      </c>
      <c r="V1140" s="12" t="s">
        <v>102</v>
      </c>
    </row>
    <row r="1141" spans="1:22">
      <c r="A1141" s="12" t="s">
        <v>2388</v>
      </c>
      <c r="B1141" s="13">
        <v>44906</v>
      </c>
      <c r="C1141">
        <v>2022</v>
      </c>
      <c r="D1141">
        <v>12</v>
      </c>
      <c r="E1141" s="12" t="s">
        <v>323</v>
      </c>
      <c r="F1141" s="12" t="s">
        <v>324</v>
      </c>
      <c r="G1141" s="12" t="s">
        <v>2389</v>
      </c>
      <c r="H1141" s="12" t="s">
        <v>33</v>
      </c>
      <c r="I1141" s="12" t="s">
        <v>105</v>
      </c>
      <c r="J1141" s="12" t="s">
        <v>423</v>
      </c>
      <c r="K1141">
        <v>474.36</v>
      </c>
      <c r="L1141">
        <v>1</v>
      </c>
      <c r="M1141">
        <v>0.3</v>
      </c>
      <c r="N1141">
        <v>332.05</v>
      </c>
      <c r="O1141">
        <v>307.66000000000003</v>
      </c>
      <c r="P1141">
        <v>24.39</v>
      </c>
      <c r="Q1141">
        <v>7.35</v>
      </c>
      <c r="R1141">
        <v>4.93</v>
      </c>
      <c r="S1141" s="12" t="s">
        <v>117</v>
      </c>
      <c r="T1141">
        <v>5</v>
      </c>
      <c r="U1141" s="12" t="s">
        <v>118</v>
      </c>
      <c r="V1141" s="12" t="s">
        <v>102</v>
      </c>
    </row>
    <row r="1142" spans="1:22">
      <c r="A1142" s="12" t="s">
        <v>2390</v>
      </c>
      <c r="B1142" s="13">
        <v>44904</v>
      </c>
      <c r="C1142">
        <v>2022</v>
      </c>
      <c r="D1142">
        <v>12</v>
      </c>
      <c r="E1142" s="12" t="s">
        <v>323</v>
      </c>
      <c r="F1142" s="12" t="s">
        <v>324</v>
      </c>
      <c r="G1142" s="12" t="s">
        <v>2391</v>
      </c>
      <c r="H1142" s="12" t="s">
        <v>33</v>
      </c>
      <c r="I1142" s="12" t="s">
        <v>115</v>
      </c>
      <c r="J1142" s="12" t="s">
        <v>230</v>
      </c>
      <c r="K1142">
        <v>22.75</v>
      </c>
      <c r="L1142">
        <v>1</v>
      </c>
      <c r="M1142">
        <v>0.2</v>
      </c>
      <c r="N1142">
        <v>18.2</v>
      </c>
      <c r="O1142">
        <v>13.27</v>
      </c>
      <c r="P1142">
        <v>4.93</v>
      </c>
      <c r="Q1142">
        <v>27.09</v>
      </c>
      <c r="R1142">
        <v>33.43</v>
      </c>
      <c r="S1142" s="12" t="s">
        <v>134</v>
      </c>
      <c r="T1142">
        <v>9</v>
      </c>
      <c r="U1142" s="12" t="s">
        <v>118</v>
      </c>
      <c r="V1142" s="12" t="s">
        <v>102</v>
      </c>
    </row>
    <row r="1143" spans="1:22">
      <c r="A1143" s="12" t="s">
        <v>2392</v>
      </c>
      <c r="B1143" s="13">
        <v>44914</v>
      </c>
      <c r="C1143">
        <v>2022</v>
      </c>
      <c r="D1143">
        <v>12</v>
      </c>
      <c r="E1143" s="12" t="s">
        <v>323</v>
      </c>
      <c r="F1143" s="12" t="s">
        <v>324</v>
      </c>
      <c r="G1143" s="12" t="s">
        <v>2393</v>
      </c>
      <c r="H1143" s="12" t="s">
        <v>33</v>
      </c>
      <c r="I1143" s="12" t="s">
        <v>143</v>
      </c>
      <c r="J1143" s="12" t="s">
        <v>158</v>
      </c>
      <c r="K1143">
        <v>113.86</v>
      </c>
      <c r="L1143">
        <v>1</v>
      </c>
      <c r="M1143">
        <v>0.2</v>
      </c>
      <c r="N1143">
        <v>91.09</v>
      </c>
      <c r="O1143">
        <v>84.84</v>
      </c>
      <c r="P1143">
        <v>6.25</v>
      </c>
      <c r="Q1143">
        <v>6.86</v>
      </c>
      <c r="R1143">
        <v>73.319999999999993</v>
      </c>
      <c r="S1143" s="12" t="s">
        <v>107</v>
      </c>
      <c r="T1143">
        <v>4</v>
      </c>
      <c r="U1143" s="12" t="s">
        <v>108</v>
      </c>
      <c r="V1143" s="12" t="s">
        <v>102</v>
      </c>
    </row>
    <row r="1144" spans="1:22">
      <c r="A1144" s="12" t="s">
        <v>2394</v>
      </c>
      <c r="B1144" s="13">
        <v>44583</v>
      </c>
      <c r="C1144">
        <v>2022</v>
      </c>
      <c r="D1144">
        <v>1</v>
      </c>
      <c r="E1144" s="12" t="s">
        <v>486</v>
      </c>
      <c r="F1144" s="12" t="s">
        <v>324</v>
      </c>
      <c r="G1144" s="12" t="s">
        <v>2395</v>
      </c>
      <c r="H1144" s="12" t="s">
        <v>31</v>
      </c>
      <c r="I1144" s="12" t="s">
        <v>140</v>
      </c>
      <c r="J1144" s="12" t="s">
        <v>212</v>
      </c>
      <c r="K1144">
        <v>573.67999999999995</v>
      </c>
      <c r="L1144">
        <v>1</v>
      </c>
      <c r="M1144">
        <v>0.2</v>
      </c>
      <c r="N1144">
        <v>458.94</v>
      </c>
      <c r="O1144">
        <v>332.55</v>
      </c>
      <c r="P1144">
        <v>126.39</v>
      </c>
      <c r="Q1144">
        <v>27.54</v>
      </c>
      <c r="R1144">
        <v>49.42</v>
      </c>
      <c r="S1144" s="12" t="s">
        <v>134</v>
      </c>
      <c r="T1144">
        <v>11</v>
      </c>
      <c r="U1144" s="12" t="s">
        <v>112</v>
      </c>
      <c r="V1144" s="12" t="s">
        <v>102</v>
      </c>
    </row>
    <row r="1145" spans="1:22">
      <c r="A1145" s="12" t="s">
        <v>2396</v>
      </c>
      <c r="B1145" s="13">
        <v>44912</v>
      </c>
      <c r="C1145">
        <v>2022</v>
      </c>
      <c r="D1145">
        <v>12</v>
      </c>
      <c r="E1145" s="12" t="s">
        <v>323</v>
      </c>
      <c r="F1145" s="12" t="s">
        <v>324</v>
      </c>
      <c r="G1145" s="12" t="s">
        <v>2397</v>
      </c>
      <c r="H1145" s="12" t="s">
        <v>30</v>
      </c>
      <c r="I1145" s="12" t="s">
        <v>137</v>
      </c>
      <c r="J1145" s="12" t="s">
        <v>400</v>
      </c>
      <c r="K1145">
        <v>59.65</v>
      </c>
      <c r="L1145">
        <v>1</v>
      </c>
      <c r="M1145">
        <v>0.4</v>
      </c>
      <c r="N1145">
        <v>35.79</v>
      </c>
      <c r="O1145">
        <v>36.86</v>
      </c>
      <c r="P1145">
        <v>-1.07</v>
      </c>
      <c r="Q1145">
        <v>-2.99</v>
      </c>
      <c r="R1145">
        <v>8.31</v>
      </c>
      <c r="S1145" s="12" t="s">
        <v>117</v>
      </c>
      <c r="T1145">
        <v>14</v>
      </c>
      <c r="U1145" s="12" t="s">
        <v>118</v>
      </c>
      <c r="V1145" s="12" t="s">
        <v>102</v>
      </c>
    </row>
    <row r="1146" spans="1:22">
      <c r="A1146" s="12" t="s">
        <v>2398</v>
      </c>
      <c r="B1146" s="13">
        <v>44620</v>
      </c>
      <c r="C1146">
        <v>2022</v>
      </c>
      <c r="D1146">
        <v>2</v>
      </c>
      <c r="E1146" s="12" t="s">
        <v>486</v>
      </c>
      <c r="F1146" s="12" t="s">
        <v>324</v>
      </c>
      <c r="G1146" s="12" t="s">
        <v>2399</v>
      </c>
      <c r="H1146" s="12" t="s">
        <v>31</v>
      </c>
      <c r="I1146" s="12" t="s">
        <v>295</v>
      </c>
      <c r="J1146" s="12" t="s">
        <v>201</v>
      </c>
      <c r="K1146">
        <v>45.28</v>
      </c>
      <c r="L1146">
        <v>1</v>
      </c>
      <c r="M1146">
        <v>0.2</v>
      </c>
      <c r="N1146">
        <v>36.22</v>
      </c>
      <c r="O1146">
        <v>23.13</v>
      </c>
      <c r="P1146">
        <v>13.09</v>
      </c>
      <c r="Q1146">
        <v>36.14</v>
      </c>
      <c r="R1146">
        <v>74.099999999999994</v>
      </c>
      <c r="S1146" s="12" t="s">
        <v>107</v>
      </c>
      <c r="T1146">
        <v>10</v>
      </c>
      <c r="U1146" s="12" t="s">
        <v>126</v>
      </c>
      <c r="V1146" s="12" t="s">
        <v>102</v>
      </c>
    </row>
    <row r="1147" spans="1:22">
      <c r="A1147" s="12" t="s">
        <v>2400</v>
      </c>
      <c r="B1147" s="13">
        <v>44922</v>
      </c>
      <c r="C1147">
        <v>2022</v>
      </c>
      <c r="D1147">
        <v>12</v>
      </c>
      <c r="E1147" s="12" t="s">
        <v>323</v>
      </c>
      <c r="F1147" s="12" t="s">
        <v>324</v>
      </c>
      <c r="G1147" s="12" t="s">
        <v>2073</v>
      </c>
      <c r="H1147" s="12" t="s">
        <v>32</v>
      </c>
      <c r="I1147" s="12" t="s">
        <v>147</v>
      </c>
      <c r="J1147" s="12" t="s">
        <v>144</v>
      </c>
      <c r="K1147">
        <v>230.06</v>
      </c>
      <c r="L1147">
        <v>1</v>
      </c>
      <c r="M1147">
        <v>0.5</v>
      </c>
      <c r="N1147">
        <v>115.03</v>
      </c>
      <c r="O1147">
        <v>169.4</v>
      </c>
      <c r="P1147">
        <v>-54.37</v>
      </c>
      <c r="Q1147">
        <v>-47.27</v>
      </c>
      <c r="R1147">
        <v>23.18</v>
      </c>
      <c r="S1147" s="12" t="s">
        <v>134</v>
      </c>
      <c r="T1147">
        <v>13</v>
      </c>
      <c r="U1147" s="12" t="s">
        <v>184</v>
      </c>
      <c r="V1147" s="12" t="s">
        <v>102</v>
      </c>
    </row>
    <row r="1148" spans="1:22">
      <c r="A1148" s="12" t="s">
        <v>2401</v>
      </c>
      <c r="B1148" s="13">
        <v>44923</v>
      </c>
      <c r="C1148">
        <v>2022</v>
      </c>
      <c r="D1148">
        <v>12</v>
      </c>
      <c r="E1148" s="12" t="s">
        <v>323</v>
      </c>
      <c r="F1148" s="12" t="s">
        <v>324</v>
      </c>
      <c r="G1148" s="12" t="s">
        <v>2402</v>
      </c>
      <c r="H1148" s="12" t="s">
        <v>32</v>
      </c>
      <c r="I1148" s="12" t="s">
        <v>98</v>
      </c>
      <c r="J1148" s="12" t="s">
        <v>568</v>
      </c>
      <c r="K1148">
        <v>532.97</v>
      </c>
      <c r="L1148">
        <v>1</v>
      </c>
      <c r="M1148">
        <v>0.1</v>
      </c>
      <c r="N1148">
        <v>479.67</v>
      </c>
      <c r="O1148">
        <v>370.76</v>
      </c>
      <c r="P1148">
        <v>108.91</v>
      </c>
      <c r="Q1148">
        <v>22.71</v>
      </c>
      <c r="R1148">
        <v>77.150000000000006</v>
      </c>
      <c r="S1148" s="12" t="s">
        <v>107</v>
      </c>
      <c r="T1148">
        <v>17</v>
      </c>
      <c r="U1148" s="12" t="s">
        <v>112</v>
      </c>
      <c r="V1148" s="12" t="s">
        <v>102</v>
      </c>
    </row>
    <row r="1149" spans="1:22">
      <c r="A1149" s="12" t="s">
        <v>2403</v>
      </c>
      <c r="B1149" s="13">
        <v>44606</v>
      </c>
      <c r="C1149">
        <v>2022</v>
      </c>
      <c r="D1149">
        <v>2</v>
      </c>
      <c r="E1149" s="12" t="s">
        <v>486</v>
      </c>
      <c r="F1149" s="12" t="s">
        <v>324</v>
      </c>
      <c r="G1149" s="12" t="s">
        <v>2404</v>
      </c>
      <c r="H1149" s="12" t="s">
        <v>32</v>
      </c>
      <c r="I1149" s="12" t="s">
        <v>147</v>
      </c>
      <c r="J1149" s="12" t="s">
        <v>378</v>
      </c>
      <c r="K1149">
        <v>15.79</v>
      </c>
      <c r="L1149">
        <v>1</v>
      </c>
      <c r="M1149">
        <v>0.05</v>
      </c>
      <c r="N1149">
        <v>15</v>
      </c>
      <c r="O1149">
        <v>7.63</v>
      </c>
      <c r="P1149">
        <v>7.37</v>
      </c>
      <c r="Q1149">
        <v>49.13</v>
      </c>
      <c r="R1149">
        <v>4.12</v>
      </c>
      <c r="S1149" s="12" t="s">
        <v>117</v>
      </c>
      <c r="T1149">
        <v>8</v>
      </c>
      <c r="U1149" s="12" t="s">
        <v>126</v>
      </c>
      <c r="V1149" s="12" t="s">
        <v>102</v>
      </c>
    </row>
    <row r="1150" spans="1:22">
      <c r="A1150" s="12" t="s">
        <v>2405</v>
      </c>
      <c r="B1150" s="13">
        <v>44907</v>
      </c>
      <c r="C1150">
        <v>2022</v>
      </c>
      <c r="D1150">
        <v>12</v>
      </c>
      <c r="E1150" s="12" t="s">
        <v>323</v>
      </c>
      <c r="F1150" s="12" t="s">
        <v>324</v>
      </c>
      <c r="G1150" s="12" t="s">
        <v>2406</v>
      </c>
      <c r="H1150" s="12" t="s">
        <v>32</v>
      </c>
      <c r="I1150" s="12" t="s">
        <v>194</v>
      </c>
      <c r="J1150" s="12" t="s">
        <v>223</v>
      </c>
      <c r="K1150">
        <v>143.49</v>
      </c>
      <c r="L1150">
        <v>1</v>
      </c>
      <c r="M1150">
        <v>0.1</v>
      </c>
      <c r="N1150">
        <v>129.13999999999999</v>
      </c>
      <c r="O1150">
        <v>101.45</v>
      </c>
      <c r="P1150">
        <v>27.69</v>
      </c>
      <c r="Q1150">
        <v>21.44</v>
      </c>
      <c r="R1150">
        <v>19.989999999999998</v>
      </c>
      <c r="S1150" s="12" t="s">
        <v>100</v>
      </c>
      <c r="T1150">
        <v>11</v>
      </c>
      <c r="U1150" s="12" t="s">
        <v>101</v>
      </c>
      <c r="V1150" s="12" t="s">
        <v>102</v>
      </c>
    </row>
    <row r="1151" spans="1:22">
      <c r="A1151" s="12" t="s">
        <v>2407</v>
      </c>
      <c r="B1151" s="13">
        <v>44596</v>
      </c>
      <c r="C1151">
        <v>2022</v>
      </c>
      <c r="D1151">
        <v>2</v>
      </c>
      <c r="E1151" s="12" t="s">
        <v>486</v>
      </c>
      <c r="F1151" s="12" t="s">
        <v>324</v>
      </c>
      <c r="G1151" s="12" t="s">
        <v>1261</v>
      </c>
      <c r="H1151" s="12" t="s">
        <v>33</v>
      </c>
      <c r="I1151" s="12" t="s">
        <v>105</v>
      </c>
      <c r="J1151" s="12" t="s">
        <v>290</v>
      </c>
      <c r="K1151">
        <v>23.07</v>
      </c>
      <c r="L1151">
        <v>1</v>
      </c>
      <c r="M1151">
        <v>0.3</v>
      </c>
      <c r="N1151">
        <v>16.149999999999999</v>
      </c>
      <c r="O1151">
        <v>13.79</v>
      </c>
      <c r="P1151">
        <v>2.36</v>
      </c>
      <c r="Q1151">
        <v>14.61</v>
      </c>
      <c r="R1151">
        <v>32.409999999999997</v>
      </c>
      <c r="S1151" s="12" t="s">
        <v>134</v>
      </c>
      <c r="T1151">
        <v>7</v>
      </c>
      <c r="U1151" s="12" t="s">
        <v>101</v>
      </c>
      <c r="V1151" s="12" t="s">
        <v>102</v>
      </c>
    </row>
    <row r="1152" spans="1:22">
      <c r="A1152" s="12" t="s">
        <v>2408</v>
      </c>
      <c r="B1152" s="13">
        <v>44919</v>
      </c>
      <c r="C1152">
        <v>2022</v>
      </c>
      <c r="D1152">
        <v>12</v>
      </c>
      <c r="E1152" s="12" t="s">
        <v>323</v>
      </c>
      <c r="F1152" s="12" t="s">
        <v>324</v>
      </c>
      <c r="G1152" s="12" t="s">
        <v>2409</v>
      </c>
      <c r="H1152" s="12" t="s">
        <v>31</v>
      </c>
      <c r="I1152" s="12" t="s">
        <v>269</v>
      </c>
      <c r="J1152" s="12" t="s">
        <v>502</v>
      </c>
      <c r="K1152">
        <v>107.14</v>
      </c>
      <c r="L1152">
        <v>1</v>
      </c>
      <c r="M1152">
        <v>0.4</v>
      </c>
      <c r="N1152">
        <v>64.28</v>
      </c>
      <c r="O1152">
        <v>64.599999999999994</v>
      </c>
      <c r="P1152">
        <v>-0.32</v>
      </c>
      <c r="Q1152">
        <v>-0.5</v>
      </c>
      <c r="R1152">
        <v>81.77</v>
      </c>
      <c r="S1152" s="12" t="s">
        <v>107</v>
      </c>
      <c r="T1152">
        <v>13</v>
      </c>
      <c r="U1152" s="12" t="s">
        <v>112</v>
      </c>
      <c r="V1152" s="12" t="s">
        <v>102</v>
      </c>
    </row>
    <row r="1153" spans="1:22">
      <c r="A1153" s="12" t="s">
        <v>2410</v>
      </c>
      <c r="B1153" s="13">
        <v>44926</v>
      </c>
      <c r="C1153">
        <v>2022</v>
      </c>
      <c r="D1153">
        <v>12</v>
      </c>
      <c r="E1153" s="12" t="s">
        <v>323</v>
      </c>
      <c r="F1153" s="12" t="s">
        <v>324</v>
      </c>
      <c r="G1153" s="12" t="s">
        <v>2411</v>
      </c>
      <c r="H1153" s="12" t="s">
        <v>32</v>
      </c>
      <c r="I1153" s="12" t="s">
        <v>187</v>
      </c>
      <c r="J1153" s="12" t="s">
        <v>176</v>
      </c>
      <c r="K1153">
        <v>117.02</v>
      </c>
      <c r="L1153">
        <v>1</v>
      </c>
      <c r="M1153">
        <v>0.5</v>
      </c>
      <c r="N1153">
        <v>58.51</v>
      </c>
      <c r="O1153">
        <v>85.77</v>
      </c>
      <c r="P1153">
        <v>-27.26</v>
      </c>
      <c r="Q1153">
        <v>-46.59</v>
      </c>
      <c r="R1153">
        <v>15.97</v>
      </c>
      <c r="S1153" s="12" t="s">
        <v>100</v>
      </c>
      <c r="T1153">
        <v>16</v>
      </c>
      <c r="U1153" s="12" t="s">
        <v>108</v>
      </c>
      <c r="V1153" s="12" t="s">
        <v>102</v>
      </c>
    </row>
    <row r="1154" spans="1:22">
      <c r="A1154" s="12" t="s">
        <v>2412</v>
      </c>
      <c r="B1154" s="13">
        <v>44580</v>
      </c>
      <c r="C1154">
        <v>2022</v>
      </c>
      <c r="D1154">
        <v>1</v>
      </c>
      <c r="E1154" s="12" t="s">
        <v>486</v>
      </c>
      <c r="F1154" s="12" t="s">
        <v>324</v>
      </c>
      <c r="G1154" s="12" t="s">
        <v>2413</v>
      </c>
      <c r="H1154" s="12" t="s">
        <v>32</v>
      </c>
      <c r="I1154" s="12" t="s">
        <v>98</v>
      </c>
      <c r="J1154" s="12" t="s">
        <v>423</v>
      </c>
      <c r="K1154">
        <v>536.04999999999995</v>
      </c>
      <c r="L1154">
        <v>1</v>
      </c>
      <c r="M1154">
        <v>0.25</v>
      </c>
      <c r="N1154">
        <v>402.04</v>
      </c>
      <c r="O1154">
        <v>397.94</v>
      </c>
      <c r="P1154">
        <v>4.0999999999999996</v>
      </c>
      <c r="Q1154">
        <v>1.02</v>
      </c>
      <c r="R1154">
        <v>69.55</v>
      </c>
      <c r="S1154" s="12" t="s">
        <v>107</v>
      </c>
      <c r="T1154">
        <v>8</v>
      </c>
      <c r="U1154" s="12" t="s">
        <v>149</v>
      </c>
      <c r="V1154" s="12" t="s">
        <v>102</v>
      </c>
    </row>
    <row r="1155" spans="1:22">
      <c r="A1155" s="12" t="s">
        <v>2414</v>
      </c>
      <c r="B1155" s="13">
        <v>44906</v>
      </c>
      <c r="C1155">
        <v>2022</v>
      </c>
      <c r="D1155">
        <v>12</v>
      </c>
      <c r="E1155" s="12" t="s">
        <v>323</v>
      </c>
      <c r="F1155" s="12" t="s">
        <v>324</v>
      </c>
      <c r="G1155" s="12" t="s">
        <v>2415</v>
      </c>
      <c r="H1155" s="12" t="s">
        <v>33</v>
      </c>
      <c r="I1155" s="12" t="s">
        <v>105</v>
      </c>
      <c r="J1155" s="12" t="s">
        <v>176</v>
      </c>
      <c r="K1155">
        <v>94.88</v>
      </c>
      <c r="L1155">
        <v>1</v>
      </c>
      <c r="M1155">
        <v>0.05</v>
      </c>
      <c r="N1155">
        <v>90.14</v>
      </c>
      <c r="O1155">
        <v>45.12</v>
      </c>
      <c r="P1155">
        <v>45.02</v>
      </c>
      <c r="Q1155">
        <v>49.94</v>
      </c>
      <c r="R1155">
        <v>47.32</v>
      </c>
      <c r="S1155" s="12" t="s">
        <v>134</v>
      </c>
      <c r="T1155">
        <v>8</v>
      </c>
      <c r="U1155" s="12" t="s">
        <v>184</v>
      </c>
      <c r="V1155" s="12" t="s">
        <v>102</v>
      </c>
    </row>
    <row r="1156" spans="1:22">
      <c r="A1156" s="12" t="s">
        <v>2416</v>
      </c>
      <c r="B1156" s="13">
        <v>44584</v>
      </c>
      <c r="C1156">
        <v>2022</v>
      </c>
      <c r="D1156">
        <v>1</v>
      </c>
      <c r="E1156" s="12" t="s">
        <v>486</v>
      </c>
      <c r="F1156" s="12" t="s">
        <v>324</v>
      </c>
      <c r="G1156" s="12" t="s">
        <v>2417</v>
      </c>
      <c r="H1156" s="12" t="s">
        <v>30</v>
      </c>
      <c r="I1156" s="12" t="s">
        <v>137</v>
      </c>
      <c r="J1156" s="12" t="s">
        <v>356</v>
      </c>
      <c r="K1156">
        <v>53.99</v>
      </c>
      <c r="L1156">
        <v>1</v>
      </c>
      <c r="M1156">
        <v>0.05</v>
      </c>
      <c r="N1156">
        <v>51.29</v>
      </c>
      <c r="O1156">
        <v>28.94</v>
      </c>
      <c r="P1156">
        <v>22.35</v>
      </c>
      <c r="Q1156">
        <v>43.58</v>
      </c>
      <c r="R1156">
        <v>61.99</v>
      </c>
      <c r="S1156" s="12" t="s">
        <v>107</v>
      </c>
      <c r="T1156">
        <v>23</v>
      </c>
      <c r="U1156" s="12" t="s">
        <v>101</v>
      </c>
      <c r="V1156" s="12" t="s">
        <v>102</v>
      </c>
    </row>
    <row r="1157" spans="1:22">
      <c r="A1157" s="12" t="s">
        <v>2418</v>
      </c>
      <c r="B1157" s="13">
        <v>44912</v>
      </c>
      <c r="C1157">
        <v>2022</v>
      </c>
      <c r="D1157">
        <v>12</v>
      </c>
      <c r="E1157" s="12" t="s">
        <v>323</v>
      </c>
      <c r="F1157" s="12" t="s">
        <v>324</v>
      </c>
      <c r="G1157" s="12" t="s">
        <v>2419</v>
      </c>
      <c r="H1157" s="12" t="s">
        <v>33</v>
      </c>
      <c r="I1157" s="12" t="s">
        <v>115</v>
      </c>
      <c r="J1157" s="12" t="s">
        <v>262</v>
      </c>
      <c r="K1157">
        <v>62.28</v>
      </c>
      <c r="L1157">
        <v>1</v>
      </c>
      <c r="M1157">
        <v>0.4</v>
      </c>
      <c r="N1157">
        <v>37.369999999999997</v>
      </c>
      <c r="O1157">
        <v>32.380000000000003</v>
      </c>
      <c r="P1157">
        <v>4.99</v>
      </c>
      <c r="Q1157">
        <v>13.35</v>
      </c>
      <c r="R1157">
        <v>46.35</v>
      </c>
      <c r="S1157" s="12" t="s">
        <v>134</v>
      </c>
      <c r="T1157">
        <v>5</v>
      </c>
      <c r="U1157" s="12" t="s">
        <v>101</v>
      </c>
      <c r="V1157" s="12" t="s">
        <v>102</v>
      </c>
    </row>
    <row r="1158" spans="1:22">
      <c r="A1158" s="12" t="s">
        <v>2420</v>
      </c>
      <c r="B1158" s="13">
        <v>44905</v>
      </c>
      <c r="C1158">
        <v>2022</v>
      </c>
      <c r="D1158">
        <v>12</v>
      </c>
      <c r="E1158" s="12" t="s">
        <v>323</v>
      </c>
      <c r="F1158" s="12" t="s">
        <v>324</v>
      </c>
      <c r="G1158" s="12" t="s">
        <v>2421</v>
      </c>
      <c r="H1158" s="12" t="s">
        <v>33</v>
      </c>
      <c r="I1158" s="12" t="s">
        <v>115</v>
      </c>
      <c r="J1158" s="12" t="s">
        <v>385</v>
      </c>
      <c r="K1158">
        <v>42.66</v>
      </c>
      <c r="L1158">
        <v>1</v>
      </c>
      <c r="M1158">
        <v>0.1</v>
      </c>
      <c r="N1158">
        <v>38.39</v>
      </c>
      <c r="O1158">
        <v>27.09</v>
      </c>
      <c r="P1158">
        <v>11.3</v>
      </c>
      <c r="Q1158">
        <v>29.43</v>
      </c>
      <c r="R1158">
        <v>14.12</v>
      </c>
      <c r="S1158" s="12" t="s">
        <v>100</v>
      </c>
      <c r="T1158">
        <v>4</v>
      </c>
      <c r="U1158" s="12" t="s">
        <v>184</v>
      </c>
      <c r="V1158" s="12" t="s">
        <v>102</v>
      </c>
    </row>
    <row r="1159" spans="1:22">
      <c r="A1159" s="12" t="s">
        <v>2422</v>
      </c>
      <c r="B1159" s="13">
        <v>44614</v>
      </c>
      <c r="C1159">
        <v>2022</v>
      </c>
      <c r="D1159">
        <v>2</v>
      </c>
      <c r="E1159" s="12" t="s">
        <v>486</v>
      </c>
      <c r="F1159" s="12" t="s">
        <v>324</v>
      </c>
      <c r="G1159" s="12" t="s">
        <v>2423</v>
      </c>
      <c r="H1159" s="12" t="s">
        <v>31</v>
      </c>
      <c r="I1159" s="12" t="s">
        <v>161</v>
      </c>
      <c r="J1159" s="12" t="s">
        <v>568</v>
      </c>
      <c r="K1159">
        <v>292.23</v>
      </c>
      <c r="L1159">
        <v>1</v>
      </c>
      <c r="M1159">
        <v>0.5</v>
      </c>
      <c r="N1159">
        <v>146.12</v>
      </c>
      <c r="O1159">
        <v>177.81</v>
      </c>
      <c r="P1159">
        <v>-31.69</v>
      </c>
      <c r="Q1159">
        <v>-21.69</v>
      </c>
      <c r="R1159">
        <v>90.42</v>
      </c>
      <c r="S1159" s="12" t="s">
        <v>107</v>
      </c>
      <c r="T1159">
        <v>13</v>
      </c>
      <c r="U1159" s="12" t="s">
        <v>149</v>
      </c>
      <c r="V1159" s="12" t="s">
        <v>102</v>
      </c>
    </row>
    <row r="1160" spans="1:22">
      <c r="A1160" s="12" t="s">
        <v>2424</v>
      </c>
      <c r="B1160" s="13">
        <v>44905</v>
      </c>
      <c r="C1160">
        <v>2022</v>
      </c>
      <c r="D1160">
        <v>12</v>
      </c>
      <c r="E1160" s="12" t="s">
        <v>323</v>
      </c>
      <c r="F1160" s="12" t="s">
        <v>324</v>
      </c>
      <c r="G1160" s="12" t="s">
        <v>2425</v>
      </c>
      <c r="H1160" s="12" t="s">
        <v>32</v>
      </c>
      <c r="I1160" s="12" t="s">
        <v>147</v>
      </c>
      <c r="J1160" s="12" t="s">
        <v>378</v>
      </c>
      <c r="K1160">
        <v>34.74</v>
      </c>
      <c r="L1160">
        <v>1</v>
      </c>
      <c r="M1160">
        <v>0.5</v>
      </c>
      <c r="N1160">
        <v>17.37</v>
      </c>
      <c r="O1160">
        <v>18.920000000000002</v>
      </c>
      <c r="P1160">
        <v>-1.55</v>
      </c>
      <c r="Q1160">
        <v>-8.92</v>
      </c>
      <c r="R1160">
        <v>86.17</v>
      </c>
      <c r="S1160" s="12" t="s">
        <v>107</v>
      </c>
      <c r="T1160">
        <v>10</v>
      </c>
      <c r="U1160" s="12" t="s">
        <v>108</v>
      </c>
      <c r="V1160" s="12" t="s">
        <v>102</v>
      </c>
    </row>
    <row r="1161" spans="1:22">
      <c r="A1161" s="12" t="s">
        <v>2426</v>
      </c>
      <c r="B1161" s="13">
        <v>44913</v>
      </c>
      <c r="C1161">
        <v>2022</v>
      </c>
      <c r="D1161">
        <v>12</v>
      </c>
      <c r="E1161" s="12" t="s">
        <v>323</v>
      </c>
      <c r="F1161" s="12" t="s">
        <v>324</v>
      </c>
      <c r="G1161" s="12" t="s">
        <v>2427</v>
      </c>
      <c r="H1161" s="12" t="s">
        <v>31</v>
      </c>
      <c r="I1161" s="12" t="s">
        <v>140</v>
      </c>
      <c r="J1161" s="12" t="s">
        <v>162</v>
      </c>
      <c r="K1161">
        <v>139.38999999999999</v>
      </c>
      <c r="L1161">
        <v>1</v>
      </c>
      <c r="M1161">
        <v>0.5</v>
      </c>
      <c r="N1161">
        <v>69.69</v>
      </c>
      <c r="O1161">
        <v>70.62</v>
      </c>
      <c r="P1161">
        <v>-0.93</v>
      </c>
      <c r="Q1161">
        <v>-1.33</v>
      </c>
      <c r="R1161">
        <v>48.57</v>
      </c>
      <c r="S1161" s="12" t="s">
        <v>134</v>
      </c>
      <c r="T1161">
        <v>14</v>
      </c>
      <c r="U1161" s="12" t="s">
        <v>101</v>
      </c>
      <c r="V1161" s="12" t="s">
        <v>102</v>
      </c>
    </row>
    <row r="1162" spans="1:22">
      <c r="A1162" s="12" t="s">
        <v>2428</v>
      </c>
      <c r="B1162" s="13">
        <v>44925</v>
      </c>
      <c r="C1162">
        <v>2022</v>
      </c>
      <c r="D1162">
        <v>12</v>
      </c>
      <c r="E1162" s="12" t="s">
        <v>323</v>
      </c>
      <c r="F1162" s="12" t="s">
        <v>324</v>
      </c>
      <c r="G1162" s="12" t="s">
        <v>2429</v>
      </c>
      <c r="H1162" s="12" t="s">
        <v>31</v>
      </c>
      <c r="I1162" s="12" t="s">
        <v>140</v>
      </c>
      <c r="J1162" s="12" t="s">
        <v>283</v>
      </c>
      <c r="K1162">
        <v>25.22</v>
      </c>
      <c r="L1162">
        <v>1</v>
      </c>
      <c r="M1162">
        <v>0.4</v>
      </c>
      <c r="N1162">
        <v>15.13</v>
      </c>
      <c r="O1162">
        <v>15.66</v>
      </c>
      <c r="P1162">
        <v>-0.53</v>
      </c>
      <c r="Q1162">
        <v>-3.5</v>
      </c>
      <c r="R1162">
        <v>14.02</v>
      </c>
      <c r="S1162" s="12" t="s">
        <v>100</v>
      </c>
      <c r="T1162">
        <v>6</v>
      </c>
      <c r="U1162" s="12" t="s">
        <v>184</v>
      </c>
      <c r="V1162" s="12" t="s">
        <v>102</v>
      </c>
    </row>
    <row r="1163" spans="1:22">
      <c r="A1163" s="12" t="s">
        <v>2430</v>
      </c>
      <c r="B1163" s="13">
        <v>44573</v>
      </c>
      <c r="C1163">
        <v>2022</v>
      </c>
      <c r="D1163">
        <v>1</v>
      </c>
      <c r="E1163" s="12" t="s">
        <v>486</v>
      </c>
      <c r="F1163" s="12" t="s">
        <v>324</v>
      </c>
      <c r="G1163" s="12" t="s">
        <v>2431</v>
      </c>
      <c r="H1163" s="12" t="s">
        <v>33</v>
      </c>
      <c r="I1163" s="12" t="s">
        <v>105</v>
      </c>
      <c r="J1163" s="12" t="s">
        <v>130</v>
      </c>
      <c r="K1163">
        <v>39.85</v>
      </c>
      <c r="L1163">
        <v>1</v>
      </c>
      <c r="M1163">
        <v>0.05</v>
      </c>
      <c r="N1163">
        <v>37.86</v>
      </c>
      <c r="O1163">
        <v>25.49</v>
      </c>
      <c r="P1163">
        <v>12.37</v>
      </c>
      <c r="Q1163">
        <v>32.67</v>
      </c>
      <c r="R1163">
        <v>8.11</v>
      </c>
      <c r="S1163" s="12" t="s">
        <v>117</v>
      </c>
      <c r="T1163">
        <v>10</v>
      </c>
      <c r="U1163" s="12" t="s">
        <v>108</v>
      </c>
      <c r="V1163" s="12" t="s">
        <v>102</v>
      </c>
    </row>
    <row r="1164" spans="1:22">
      <c r="A1164" s="12" t="s">
        <v>2432</v>
      </c>
      <c r="B1164" s="13">
        <v>44908</v>
      </c>
      <c r="C1164">
        <v>2022</v>
      </c>
      <c r="D1164">
        <v>12</v>
      </c>
      <c r="E1164" s="12" t="s">
        <v>323</v>
      </c>
      <c r="F1164" s="12" t="s">
        <v>324</v>
      </c>
      <c r="G1164" s="12" t="s">
        <v>2433</v>
      </c>
      <c r="H1164" s="12" t="s">
        <v>32</v>
      </c>
      <c r="I1164" s="12" t="s">
        <v>272</v>
      </c>
      <c r="J1164" s="12" t="s">
        <v>356</v>
      </c>
      <c r="K1164">
        <v>111.35</v>
      </c>
      <c r="L1164">
        <v>1</v>
      </c>
      <c r="M1164">
        <v>0.3</v>
      </c>
      <c r="N1164">
        <v>77.94</v>
      </c>
      <c r="O1164">
        <v>52.65</v>
      </c>
      <c r="P1164">
        <v>25.29</v>
      </c>
      <c r="Q1164">
        <v>32.450000000000003</v>
      </c>
      <c r="R1164">
        <v>40.17</v>
      </c>
      <c r="S1164" s="12" t="s">
        <v>134</v>
      </c>
      <c r="T1164">
        <v>8</v>
      </c>
      <c r="U1164" s="12" t="s">
        <v>126</v>
      </c>
      <c r="V1164" s="12" t="s">
        <v>102</v>
      </c>
    </row>
    <row r="1165" spans="1:22">
      <c r="A1165" s="12" t="s">
        <v>2434</v>
      </c>
      <c r="B1165" s="13">
        <v>44606</v>
      </c>
      <c r="C1165">
        <v>2022</v>
      </c>
      <c r="D1165">
        <v>2</v>
      </c>
      <c r="E1165" s="12" t="s">
        <v>486</v>
      </c>
      <c r="F1165" s="12" t="s">
        <v>324</v>
      </c>
      <c r="G1165" s="12" t="s">
        <v>2435</v>
      </c>
      <c r="H1165" s="12" t="s">
        <v>31</v>
      </c>
      <c r="I1165" s="12" t="s">
        <v>140</v>
      </c>
      <c r="J1165" s="12" t="s">
        <v>359</v>
      </c>
      <c r="K1165">
        <v>36.799999999999997</v>
      </c>
      <c r="L1165">
        <v>1</v>
      </c>
      <c r="M1165">
        <v>0.5</v>
      </c>
      <c r="N1165">
        <v>18.399999999999999</v>
      </c>
      <c r="O1165">
        <v>19.8</v>
      </c>
      <c r="P1165">
        <v>-1.4</v>
      </c>
      <c r="Q1165">
        <v>-7.61</v>
      </c>
      <c r="R1165">
        <v>2.08</v>
      </c>
      <c r="S1165" s="12" t="s">
        <v>117</v>
      </c>
      <c r="T1165">
        <v>7</v>
      </c>
      <c r="U1165" s="12" t="s">
        <v>149</v>
      </c>
      <c r="V1165" s="12" t="s">
        <v>102</v>
      </c>
    </row>
    <row r="1166" spans="1:22">
      <c r="A1166" s="12" t="s">
        <v>2436</v>
      </c>
      <c r="B1166" s="13">
        <v>44918</v>
      </c>
      <c r="C1166">
        <v>2022</v>
      </c>
      <c r="D1166">
        <v>12</v>
      </c>
      <c r="E1166" s="12" t="s">
        <v>323</v>
      </c>
      <c r="F1166" s="12" t="s">
        <v>324</v>
      </c>
      <c r="G1166" s="12" t="s">
        <v>2342</v>
      </c>
      <c r="H1166" s="12" t="s">
        <v>31</v>
      </c>
      <c r="I1166" s="12" t="s">
        <v>295</v>
      </c>
      <c r="J1166" s="12" t="s">
        <v>262</v>
      </c>
      <c r="K1166">
        <v>186.85</v>
      </c>
      <c r="L1166">
        <v>1</v>
      </c>
      <c r="M1166">
        <v>0.15</v>
      </c>
      <c r="N1166">
        <v>158.82</v>
      </c>
      <c r="O1166">
        <v>138.65</v>
      </c>
      <c r="P1166">
        <v>20.170000000000002</v>
      </c>
      <c r="Q1166">
        <v>12.7</v>
      </c>
      <c r="R1166">
        <v>4.38</v>
      </c>
      <c r="S1166" s="12" t="s">
        <v>117</v>
      </c>
      <c r="T1166">
        <v>10</v>
      </c>
      <c r="U1166" s="12" t="s">
        <v>118</v>
      </c>
      <c r="V1166" s="12" t="s">
        <v>102</v>
      </c>
    </row>
    <row r="1167" spans="1:22">
      <c r="A1167" s="12" t="s">
        <v>2437</v>
      </c>
      <c r="B1167" s="13">
        <v>44914</v>
      </c>
      <c r="C1167">
        <v>2022</v>
      </c>
      <c r="D1167">
        <v>12</v>
      </c>
      <c r="E1167" s="12" t="s">
        <v>323</v>
      </c>
      <c r="F1167" s="12" t="s">
        <v>324</v>
      </c>
      <c r="G1167" s="12" t="s">
        <v>2438</v>
      </c>
      <c r="H1167" s="12" t="s">
        <v>31</v>
      </c>
      <c r="I1167" s="12" t="s">
        <v>269</v>
      </c>
      <c r="J1167" s="12" t="s">
        <v>148</v>
      </c>
      <c r="K1167">
        <v>109.31</v>
      </c>
      <c r="L1167">
        <v>1</v>
      </c>
      <c r="M1167">
        <v>0.15</v>
      </c>
      <c r="N1167">
        <v>92.91</v>
      </c>
      <c r="O1167">
        <v>53.57</v>
      </c>
      <c r="P1167">
        <v>39.340000000000003</v>
      </c>
      <c r="Q1167">
        <v>42.34</v>
      </c>
      <c r="R1167">
        <v>15.19</v>
      </c>
      <c r="S1167" s="12" t="s">
        <v>100</v>
      </c>
      <c r="T1167">
        <v>13</v>
      </c>
      <c r="U1167" s="12" t="s">
        <v>101</v>
      </c>
      <c r="V1167" s="12" t="s">
        <v>102</v>
      </c>
    </row>
    <row r="1168" spans="1:22">
      <c r="A1168" s="12" t="s">
        <v>2439</v>
      </c>
      <c r="B1168" s="13">
        <v>44584</v>
      </c>
      <c r="C1168">
        <v>2022</v>
      </c>
      <c r="D1168">
        <v>1</v>
      </c>
      <c r="E1168" s="12" t="s">
        <v>486</v>
      </c>
      <c r="F1168" s="12" t="s">
        <v>324</v>
      </c>
      <c r="G1168" s="12" t="s">
        <v>2440</v>
      </c>
      <c r="H1168" s="12" t="s">
        <v>33</v>
      </c>
      <c r="I1168" s="12" t="s">
        <v>115</v>
      </c>
      <c r="J1168" s="12" t="s">
        <v>514</v>
      </c>
      <c r="K1168">
        <v>1137.56</v>
      </c>
      <c r="L1168">
        <v>1</v>
      </c>
      <c r="M1168">
        <v>0.4</v>
      </c>
      <c r="N1168">
        <v>682.54</v>
      </c>
      <c r="O1168">
        <v>783.23</v>
      </c>
      <c r="P1168">
        <v>-100.69</v>
      </c>
      <c r="Q1168">
        <v>-14.75</v>
      </c>
      <c r="R1168">
        <v>61.79</v>
      </c>
      <c r="S1168" s="12" t="s">
        <v>107</v>
      </c>
      <c r="T1168">
        <v>5</v>
      </c>
      <c r="U1168" s="12" t="s">
        <v>126</v>
      </c>
      <c r="V1168" s="12" t="s">
        <v>102</v>
      </c>
    </row>
    <row r="1169" spans="1:22">
      <c r="A1169" s="12" t="s">
        <v>2441</v>
      </c>
      <c r="B1169" s="13">
        <v>44571</v>
      </c>
      <c r="C1169">
        <v>2022</v>
      </c>
      <c r="D1169">
        <v>1</v>
      </c>
      <c r="E1169" s="12" t="s">
        <v>486</v>
      </c>
      <c r="F1169" s="12" t="s">
        <v>324</v>
      </c>
      <c r="G1169" s="12" t="s">
        <v>229</v>
      </c>
      <c r="H1169" s="12" t="s">
        <v>30</v>
      </c>
      <c r="I1169" s="12" t="s">
        <v>152</v>
      </c>
      <c r="J1169" s="12" t="s">
        <v>467</v>
      </c>
      <c r="K1169">
        <v>1044.02</v>
      </c>
      <c r="L1169">
        <v>1</v>
      </c>
      <c r="M1169">
        <v>0.15</v>
      </c>
      <c r="N1169">
        <v>887.42</v>
      </c>
      <c r="O1169">
        <v>566.45000000000005</v>
      </c>
      <c r="P1169">
        <v>320.97000000000003</v>
      </c>
      <c r="Q1169">
        <v>36.17</v>
      </c>
      <c r="R1169">
        <v>9.65</v>
      </c>
      <c r="S1169" s="12" t="s">
        <v>117</v>
      </c>
      <c r="T1169">
        <v>18</v>
      </c>
      <c r="U1169" s="12" t="s">
        <v>126</v>
      </c>
      <c r="V1169" s="12" t="s">
        <v>102</v>
      </c>
    </row>
    <row r="1170" spans="1:22">
      <c r="A1170" s="12" t="s">
        <v>2442</v>
      </c>
      <c r="B1170" s="13">
        <v>44565</v>
      </c>
      <c r="C1170">
        <v>2022</v>
      </c>
      <c r="D1170">
        <v>1</v>
      </c>
      <c r="E1170" s="12" t="s">
        <v>486</v>
      </c>
      <c r="F1170" s="12" t="s">
        <v>324</v>
      </c>
      <c r="G1170" s="12" t="s">
        <v>2443</v>
      </c>
      <c r="H1170" s="12" t="s">
        <v>32</v>
      </c>
      <c r="I1170" s="12" t="s">
        <v>194</v>
      </c>
      <c r="J1170" s="12" t="s">
        <v>212</v>
      </c>
      <c r="K1170">
        <v>446.87</v>
      </c>
      <c r="L1170">
        <v>1</v>
      </c>
      <c r="M1170">
        <v>0.1</v>
      </c>
      <c r="N1170">
        <v>402.18</v>
      </c>
      <c r="O1170">
        <v>252.89</v>
      </c>
      <c r="P1170">
        <v>149.29</v>
      </c>
      <c r="Q1170">
        <v>37.119999999999997</v>
      </c>
      <c r="R1170">
        <v>10.44</v>
      </c>
      <c r="S1170" s="12" t="s">
        <v>100</v>
      </c>
      <c r="T1170">
        <v>12</v>
      </c>
      <c r="U1170" s="12" t="s">
        <v>101</v>
      </c>
      <c r="V1170" s="12" t="s">
        <v>102</v>
      </c>
    </row>
    <row r="1171" spans="1:22">
      <c r="A1171" s="12" t="s">
        <v>2444</v>
      </c>
      <c r="B1171" s="13">
        <v>44908</v>
      </c>
      <c r="C1171">
        <v>2022</v>
      </c>
      <c r="D1171">
        <v>12</v>
      </c>
      <c r="E1171" s="12" t="s">
        <v>323</v>
      </c>
      <c r="F1171" s="12" t="s">
        <v>324</v>
      </c>
      <c r="G1171" s="12" t="s">
        <v>2445</v>
      </c>
      <c r="H1171" s="12" t="s">
        <v>32</v>
      </c>
      <c r="I1171" s="12" t="s">
        <v>147</v>
      </c>
      <c r="J1171" s="12" t="s">
        <v>247</v>
      </c>
      <c r="K1171">
        <v>51.95</v>
      </c>
      <c r="L1171">
        <v>1</v>
      </c>
      <c r="M1171">
        <v>0.2</v>
      </c>
      <c r="N1171">
        <v>41.56</v>
      </c>
      <c r="O1171">
        <v>36.51</v>
      </c>
      <c r="P1171">
        <v>5.05</v>
      </c>
      <c r="Q1171">
        <v>12.15</v>
      </c>
      <c r="R1171">
        <v>47.61</v>
      </c>
      <c r="S1171" s="12" t="s">
        <v>134</v>
      </c>
      <c r="T1171">
        <v>18</v>
      </c>
      <c r="U1171" s="12" t="s">
        <v>184</v>
      </c>
      <c r="V1171" s="12" t="s">
        <v>102</v>
      </c>
    </row>
    <row r="1172" spans="1:22">
      <c r="A1172" s="12" t="s">
        <v>2446</v>
      </c>
      <c r="B1172" s="13">
        <v>44612</v>
      </c>
      <c r="C1172">
        <v>2022</v>
      </c>
      <c r="D1172">
        <v>2</v>
      </c>
      <c r="E1172" s="12" t="s">
        <v>486</v>
      </c>
      <c r="F1172" s="12" t="s">
        <v>324</v>
      </c>
      <c r="G1172" s="12" t="s">
        <v>2447</v>
      </c>
      <c r="H1172" s="12" t="s">
        <v>33</v>
      </c>
      <c r="I1172" s="12" t="s">
        <v>105</v>
      </c>
      <c r="J1172" s="12" t="s">
        <v>283</v>
      </c>
      <c r="K1172">
        <v>28.79</v>
      </c>
      <c r="L1172">
        <v>1</v>
      </c>
      <c r="M1172">
        <v>0.4</v>
      </c>
      <c r="N1172">
        <v>17.27</v>
      </c>
      <c r="O1172">
        <v>21.3</v>
      </c>
      <c r="P1172">
        <v>-4.03</v>
      </c>
      <c r="Q1172">
        <v>-23.34</v>
      </c>
      <c r="R1172">
        <v>40.4</v>
      </c>
      <c r="S1172" s="12" t="s">
        <v>134</v>
      </c>
      <c r="T1172">
        <v>6</v>
      </c>
      <c r="U1172" s="12" t="s">
        <v>101</v>
      </c>
      <c r="V1172" s="12" t="s">
        <v>102</v>
      </c>
    </row>
    <row r="1173" spans="1:22">
      <c r="A1173" s="12" t="s">
        <v>2448</v>
      </c>
      <c r="B1173" s="13">
        <v>44906</v>
      </c>
      <c r="C1173">
        <v>2022</v>
      </c>
      <c r="D1173">
        <v>12</v>
      </c>
      <c r="E1173" s="12" t="s">
        <v>323</v>
      </c>
      <c r="F1173" s="12" t="s">
        <v>324</v>
      </c>
      <c r="G1173" s="12" t="s">
        <v>653</v>
      </c>
      <c r="H1173" s="12" t="s">
        <v>31</v>
      </c>
      <c r="I1173" s="12" t="s">
        <v>269</v>
      </c>
      <c r="J1173" s="12" t="s">
        <v>144</v>
      </c>
      <c r="K1173">
        <v>55.04</v>
      </c>
      <c r="L1173">
        <v>1</v>
      </c>
      <c r="M1173">
        <v>0.2</v>
      </c>
      <c r="N1173">
        <v>44.03</v>
      </c>
      <c r="O1173">
        <v>41.17</v>
      </c>
      <c r="P1173">
        <v>2.86</v>
      </c>
      <c r="Q1173">
        <v>6.5</v>
      </c>
      <c r="R1173">
        <v>9.92</v>
      </c>
      <c r="S1173" s="12" t="s">
        <v>117</v>
      </c>
      <c r="T1173">
        <v>6</v>
      </c>
      <c r="U1173" s="12" t="s">
        <v>101</v>
      </c>
      <c r="V1173" s="12" t="s">
        <v>102</v>
      </c>
    </row>
    <row r="1174" spans="1:22">
      <c r="A1174" s="12" t="s">
        <v>2449</v>
      </c>
      <c r="B1174" s="13">
        <v>44565</v>
      </c>
      <c r="C1174">
        <v>2022</v>
      </c>
      <c r="D1174">
        <v>1</v>
      </c>
      <c r="E1174" s="12" t="s">
        <v>486</v>
      </c>
      <c r="F1174" s="12" t="s">
        <v>324</v>
      </c>
      <c r="G1174" s="12" t="s">
        <v>2450</v>
      </c>
      <c r="H1174" s="12" t="s">
        <v>32</v>
      </c>
      <c r="I1174" s="12" t="s">
        <v>272</v>
      </c>
      <c r="J1174" s="12" t="s">
        <v>250</v>
      </c>
      <c r="K1174">
        <v>33.35</v>
      </c>
      <c r="L1174">
        <v>1</v>
      </c>
      <c r="M1174">
        <v>0.3</v>
      </c>
      <c r="N1174">
        <v>23.34</v>
      </c>
      <c r="O1174">
        <v>25.01</v>
      </c>
      <c r="P1174">
        <v>-1.67</v>
      </c>
      <c r="Q1174">
        <v>-7.16</v>
      </c>
      <c r="R1174">
        <v>5.66</v>
      </c>
      <c r="S1174" s="12" t="s">
        <v>117</v>
      </c>
      <c r="T1174">
        <v>14</v>
      </c>
      <c r="U1174" s="12" t="s">
        <v>118</v>
      </c>
      <c r="V1174" s="12" t="s">
        <v>102</v>
      </c>
    </row>
    <row r="1175" spans="1:22">
      <c r="A1175" s="12" t="s">
        <v>2451</v>
      </c>
      <c r="B1175" s="13">
        <v>44903</v>
      </c>
      <c r="C1175">
        <v>2022</v>
      </c>
      <c r="D1175">
        <v>12</v>
      </c>
      <c r="E1175" s="12" t="s">
        <v>323</v>
      </c>
      <c r="F1175" s="12" t="s">
        <v>324</v>
      </c>
      <c r="G1175" s="12" t="s">
        <v>2452</v>
      </c>
      <c r="H1175" s="12" t="s">
        <v>33</v>
      </c>
      <c r="I1175" s="12" t="s">
        <v>115</v>
      </c>
      <c r="J1175" s="12" t="s">
        <v>162</v>
      </c>
      <c r="K1175">
        <v>147.93</v>
      </c>
      <c r="L1175">
        <v>1</v>
      </c>
      <c r="M1175">
        <v>0.4</v>
      </c>
      <c r="N1175">
        <v>88.76</v>
      </c>
      <c r="O1175">
        <v>105.71</v>
      </c>
      <c r="P1175">
        <v>-16.95</v>
      </c>
      <c r="Q1175">
        <v>-19.100000000000001</v>
      </c>
      <c r="R1175">
        <v>9.34</v>
      </c>
      <c r="S1175" s="12" t="s">
        <v>100</v>
      </c>
      <c r="T1175">
        <v>6</v>
      </c>
      <c r="U1175" s="12" t="s">
        <v>126</v>
      </c>
      <c r="V1175" s="12" t="s">
        <v>102</v>
      </c>
    </row>
    <row r="1176" spans="1:22">
      <c r="A1176" s="12" t="s">
        <v>2453</v>
      </c>
      <c r="B1176" s="13">
        <v>44573</v>
      </c>
      <c r="C1176">
        <v>2022</v>
      </c>
      <c r="D1176">
        <v>1</v>
      </c>
      <c r="E1176" s="12" t="s">
        <v>486</v>
      </c>
      <c r="F1176" s="12" t="s">
        <v>324</v>
      </c>
      <c r="G1176" s="12" t="s">
        <v>2454</v>
      </c>
      <c r="H1176" s="12" t="s">
        <v>30</v>
      </c>
      <c r="I1176" s="12" t="s">
        <v>137</v>
      </c>
      <c r="J1176" s="12" t="s">
        <v>198</v>
      </c>
      <c r="K1176">
        <v>16.07</v>
      </c>
      <c r="L1176">
        <v>1</v>
      </c>
      <c r="M1176">
        <v>0.05</v>
      </c>
      <c r="N1176">
        <v>15.27</v>
      </c>
      <c r="O1176">
        <v>11.72</v>
      </c>
      <c r="P1176">
        <v>3.55</v>
      </c>
      <c r="Q1176">
        <v>23.25</v>
      </c>
      <c r="R1176">
        <v>45.29</v>
      </c>
      <c r="S1176" s="12" t="s">
        <v>134</v>
      </c>
      <c r="T1176">
        <v>12</v>
      </c>
      <c r="U1176" s="12" t="s">
        <v>108</v>
      </c>
      <c r="V1176" s="12" t="s">
        <v>102</v>
      </c>
    </row>
    <row r="1177" spans="1:22">
      <c r="A1177" s="12" t="s">
        <v>2455</v>
      </c>
      <c r="B1177" s="13">
        <v>44586</v>
      </c>
      <c r="C1177">
        <v>2022</v>
      </c>
      <c r="D1177">
        <v>1</v>
      </c>
      <c r="E1177" s="12" t="s">
        <v>486</v>
      </c>
      <c r="F1177" s="12" t="s">
        <v>324</v>
      </c>
      <c r="G1177" s="12" t="s">
        <v>2456</v>
      </c>
      <c r="H1177" s="12" t="s">
        <v>31</v>
      </c>
      <c r="I1177" s="12" t="s">
        <v>140</v>
      </c>
      <c r="J1177" s="12" t="s">
        <v>278</v>
      </c>
      <c r="K1177">
        <v>54.9</v>
      </c>
      <c r="L1177">
        <v>1</v>
      </c>
      <c r="M1177">
        <v>0.15</v>
      </c>
      <c r="N1177">
        <v>46.66</v>
      </c>
      <c r="O1177">
        <v>25.28</v>
      </c>
      <c r="P1177">
        <v>21.38</v>
      </c>
      <c r="Q1177">
        <v>45.82</v>
      </c>
      <c r="R1177">
        <v>65.2</v>
      </c>
      <c r="S1177" s="12" t="s">
        <v>107</v>
      </c>
      <c r="T1177">
        <v>11</v>
      </c>
      <c r="U1177" s="12" t="s">
        <v>118</v>
      </c>
      <c r="V1177" s="12" t="s">
        <v>102</v>
      </c>
    </row>
    <row r="1178" spans="1:22">
      <c r="A1178" s="12" t="s">
        <v>2457</v>
      </c>
      <c r="B1178" s="13">
        <v>44601</v>
      </c>
      <c r="C1178">
        <v>2022</v>
      </c>
      <c r="D1178">
        <v>2</v>
      </c>
      <c r="E1178" s="12" t="s">
        <v>486</v>
      </c>
      <c r="F1178" s="12" t="s">
        <v>324</v>
      </c>
      <c r="G1178" s="12" t="s">
        <v>2458</v>
      </c>
      <c r="H1178" s="12" t="s">
        <v>32</v>
      </c>
      <c r="I1178" s="12" t="s">
        <v>194</v>
      </c>
      <c r="J1178" s="12" t="s">
        <v>247</v>
      </c>
      <c r="K1178">
        <v>30.84</v>
      </c>
      <c r="L1178">
        <v>1</v>
      </c>
      <c r="M1178">
        <v>0.05</v>
      </c>
      <c r="N1178">
        <v>29.3</v>
      </c>
      <c r="O1178">
        <v>19.149999999999999</v>
      </c>
      <c r="P1178">
        <v>10.15</v>
      </c>
      <c r="Q1178">
        <v>34.64</v>
      </c>
      <c r="R1178">
        <v>20.48</v>
      </c>
      <c r="S1178" s="12" t="s">
        <v>134</v>
      </c>
      <c r="T1178">
        <v>16</v>
      </c>
      <c r="U1178" s="12" t="s">
        <v>184</v>
      </c>
      <c r="V1178" s="12" t="s">
        <v>102</v>
      </c>
    </row>
    <row r="1179" spans="1:22">
      <c r="A1179" s="12" t="s">
        <v>2459</v>
      </c>
      <c r="B1179" s="13">
        <v>44922</v>
      </c>
      <c r="C1179">
        <v>2022</v>
      </c>
      <c r="D1179">
        <v>12</v>
      </c>
      <c r="E1179" s="12" t="s">
        <v>323</v>
      </c>
      <c r="F1179" s="12" t="s">
        <v>324</v>
      </c>
      <c r="G1179" s="12" t="s">
        <v>2460</v>
      </c>
      <c r="H1179" s="12" t="s">
        <v>31</v>
      </c>
      <c r="I1179" s="12" t="s">
        <v>269</v>
      </c>
      <c r="J1179" s="12" t="s">
        <v>191</v>
      </c>
      <c r="K1179">
        <v>75</v>
      </c>
      <c r="L1179">
        <v>1</v>
      </c>
      <c r="M1179">
        <v>0.1</v>
      </c>
      <c r="N1179">
        <v>67.5</v>
      </c>
      <c r="O1179">
        <v>42.77</v>
      </c>
      <c r="P1179">
        <v>24.73</v>
      </c>
      <c r="Q1179">
        <v>36.64</v>
      </c>
      <c r="R1179">
        <v>59.29</v>
      </c>
      <c r="S1179" s="12" t="s">
        <v>107</v>
      </c>
      <c r="T1179">
        <v>7</v>
      </c>
      <c r="U1179" s="12" t="s">
        <v>126</v>
      </c>
      <c r="V1179" s="12" t="s">
        <v>102</v>
      </c>
    </row>
    <row r="1180" spans="1:22">
      <c r="A1180" s="12" t="s">
        <v>2461</v>
      </c>
      <c r="B1180" s="13">
        <v>44903</v>
      </c>
      <c r="C1180">
        <v>2022</v>
      </c>
      <c r="D1180">
        <v>12</v>
      </c>
      <c r="E1180" s="12" t="s">
        <v>323</v>
      </c>
      <c r="F1180" s="12" t="s">
        <v>324</v>
      </c>
      <c r="G1180" s="12" t="s">
        <v>2462</v>
      </c>
      <c r="H1180" s="12" t="s">
        <v>30</v>
      </c>
      <c r="I1180" s="12" t="s">
        <v>137</v>
      </c>
      <c r="J1180" s="12" t="s">
        <v>262</v>
      </c>
      <c r="K1180">
        <v>42.61</v>
      </c>
      <c r="L1180">
        <v>1</v>
      </c>
      <c r="M1180">
        <v>0.25</v>
      </c>
      <c r="N1180">
        <v>31.96</v>
      </c>
      <c r="O1180">
        <v>21.33</v>
      </c>
      <c r="P1180">
        <v>10.63</v>
      </c>
      <c r="Q1180">
        <v>33.26</v>
      </c>
      <c r="R1180">
        <v>8.84</v>
      </c>
      <c r="S1180" s="12" t="s">
        <v>100</v>
      </c>
      <c r="T1180">
        <v>23</v>
      </c>
      <c r="U1180" s="12" t="s">
        <v>126</v>
      </c>
      <c r="V1180" s="12" t="s">
        <v>102</v>
      </c>
    </row>
    <row r="1181" spans="1:22">
      <c r="A1181" s="12" t="s">
        <v>2463</v>
      </c>
      <c r="B1181" s="13">
        <v>44909</v>
      </c>
      <c r="C1181">
        <v>2022</v>
      </c>
      <c r="D1181">
        <v>12</v>
      </c>
      <c r="E1181" s="12" t="s">
        <v>323</v>
      </c>
      <c r="F1181" s="12" t="s">
        <v>324</v>
      </c>
      <c r="G1181" s="12" t="s">
        <v>2464</v>
      </c>
      <c r="H1181" s="12" t="s">
        <v>33</v>
      </c>
      <c r="I1181" s="12" t="s">
        <v>143</v>
      </c>
      <c r="J1181" s="12" t="s">
        <v>162</v>
      </c>
      <c r="K1181">
        <v>39.049999999999997</v>
      </c>
      <c r="L1181">
        <v>1</v>
      </c>
      <c r="M1181">
        <v>0.25</v>
      </c>
      <c r="N1181">
        <v>29.29</v>
      </c>
      <c r="O1181">
        <v>21.51</v>
      </c>
      <c r="P1181">
        <v>7.78</v>
      </c>
      <c r="Q1181">
        <v>26.56</v>
      </c>
      <c r="R1181">
        <v>13.78</v>
      </c>
      <c r="S1181" s="12" t="s">
        <v>100</v>
      </c>
      <c r="T1181">
        <v>6</v>
      </c>
      <c r="U1181" s="12" t="s">
        <v>149</v>
      </c>
      <c r="V1181" s="12" t="s">
        <v>102</v>
      </c>
    </row>
    <row r="1182" spans="1:22">
      <c r="A1182" s="12" t="s">
        <v>2465</v>
      </c>
      <c r="B1182" s="13">
        <v>44908</v>
      </c>
      <c r="C1182">
        <v>2022</v>
      </c>
      <c r="D1182">
        <v>12</v>
      </c>
      <c r="E1182" s="12" t="s">
        <v>323</v>
      </c>
      <c r="F1182" s="12" t="s">
        <v>324</v>
      </c>
      <c r="G1182" s="12" t="s">
        <v>2466</v>
      </c>
      <c r="H1182" s="12" t="s">
        <v>31</v>
      </c>
      <c r="I1182" s="12" t="s">
        <v>179</v>
      </c>
      <c r="J1182" s="12" t="s">
        <v>400</v>
      </c>
      <c r="K1182">
        <v>128.56</v>
      </c>
      <c r="L1182">
        <v>1</v>
      </c>
      <c r="M1182">
        <v>0.4</v>
      </c>
      <c r="N1182">
        <v>77.14</v>
      </c>
      <c r="O1182">
        <v>88.81</v>
      </c>
      <c r="P1182">
        <v>-11.67</v>
      </c>
      <c r="Q1182">
        <v>-15.13</v>
      </c>
      <c r="R1182">
        <v>5.4</v>
      </c>
      <c r="S1182" s="12" t="s">
        <v>117</v>
      </c>
      <c r="T1182">
        <v>7</v>
      </c>
      <c r="U1182" s="12" t="s">
        <v>101</v>
      </c>
      <c r="V1182" s="12" t="s">
        <v>102</v>
      </c>
    </row>
    <row r="1183" spans="1:22">
      <c r="A1183" s="12" t="s">
        <v>2467</v>
      </c>
      <c r="B1183" s="13">
        <v>44592</v>
      </c>
      <c r="C1183">
        <v>2022</v>
      </c>
      <c r="D1183">
        <v>1</v>
      </c>
      <c r="E1183" s="12" t="s">
        <v>486</v>
      </c>
      <c r="F1183" s="12" t="s">
        <v>324</v>
      </c>
      <c r="G1183" s="12" t="s">
        <v>2468</v>
      </c>
      <c r="H1183" s="12" t="s">
        <v>30</v>
      </c>
      <c r="I1183" s="12" t="s">
        <v>121</v>
      </c>
      <c r="J1183" s="12" t="s">
        <v>257</v>
      </c>
      <c r="K1183">
        <v>45.71</v>
      </c>
      <c r="L1183">
        <v>1</v>
      </c>
      <c r="M1183">
        <v>0.3</v>
      </c>
      <c r="N1183">
        <v>32</v>
      </c>
      <c r="O1183">
        <v>25.56</v>
      </c>
      <c r="P1183">
        <v>6.44</v>
      </c>
      <c r="Q1183">
        <v>20.12</v>
      </c>
      <c r="R1183">
        <v>89.6</v>
      </c>
      <c r="S1183" s="12" t="s">
        <v>107</v>
      </c>
      <c r="T1183">
        <v>24</v>
      </c>
      <c r="U1183" s="12" t="s">
        <v>149</v>
      </c>
      <c r="V1183" s="12" t="s">
        <v>102</v>
      </c>
    </row>
    <row r="1184" spans="1:22">
      <c r="A1184" s="12" t="s">
        <v>2469</v>
      </c>
      <c r="B1184" s="13">
        <v>44569</v>
      </c>
      <c r="C1184">
        <v>2022</v>
      </c>
      <c r="D1184">
        <v>1</v>
      </c>
      <c r="E1184" s="12" t="s">
        <v>486</v>
      </c>
      <c r="F1184" s="12" t="s">
        <v>324</v>
      </c>
      <c r="G1184" s="12" t="s">
        <v>745</v>
      </c>
      <c r="H1184" s="12" t="s">
        <v>30</v>
      </c>
      <c r="I1184" s="12" t="s">
        <v>137</v>
      </c>
      <c r="J1184" s="12" t="s">
        <v>99</v>
      </c>
      <c r="K1184">
        <v>152.44</v>
      </c>
      <c r="L1184">
        <v>1</v>
      </c>
      <c r="M1184">
        <v>0.25</v>
      </c>
      <c r="N1184">
        <v>114.33</v>
      </c>
      <c r="O1184">
        <v>84.52</v>
      </c>
      <c r="P1184">
        <v>29.81</v>
      </c>
      <c r="Q1184">
        <v>26.07</v>
      </c>
      <c r="R1184">
        <v>40.98</v>
      </c>
      <c r="S1184" s="12" t="s">
        <v>134</v>
      </c>
      <c r="T1184">
        <v>20</v>
      </c>
      <c r="U1184" s="12" t="s">
        <v>118</v>
      </c>
      <c r="V1184" s="12" t="s">
        <v>102</v>
      </c>
    </row>
    <row r="1185" spans="1:22">
      <c r="A1185" s="12" t="s">
        <v>2470</v>
      </c>
      <c r="B1185" s="13">
        <v>44573</v>
      </c>
      <c r="C1185">
        <v>2022</v>
      </c>
      <c r="D1185">
        <v>1</v>
      </c>
      <c r="E1185" s="12" t="s">
        <v>486</v>
      </c>
      <c r="F1185" s="12" t="s">
        <v>324</v>
      </c>
      <c r="G1185" s="12" t="s">
        <v>2471</v>
      </c>
      <c r="H1185" s="12" t="s">
        <v>30</v>
      </c>
      <c r="I1185" s="12" t="s">
        <v>137</v>
      </c>
      <c r="J1185" s="12" t="s">
        <v>122</v>
      </c>
      <c r="K1185">
        <v>55.29</v>
      </c>
      <c r="L1185">
        <v>1</v>
      </c>
      <c r="M1185">
        <v>0.25</v>
      </c>
      <c r="N1185">
        <v>41.47</v>
      </c>
      <c r="O1185">
        <v>40.97</v>
      </c>
      <c r="P1185">
        <v>0.5</v>
      </c>
      <c r="Q1185">
        <v>1.21</v>
      </c>
      <c r="R1185">
        <v>25.96</v>
      </c>
      <c r="S1185" s="12" t="s">
        <v>134</v>
      </c>
      <c r="T1185">
        <v>22</v>
      </c>
      <c r="U1185" s="12" t="s">
        <v>108</v>
      </c>
      <c r="V1185" s="12" t="s">
        <v>102</v>
      </c>
    </row>
    <row r="1186" spans="1:22">
      <c r="A1186" s="12" t="s">
        <v>2472</v>
      </c>
      <c r="B1186" s="13">
        <v>44570</v>
      </c>
      <c r="C1186">
        <v>2022</v>
      </c>
      <c r="D1186">
        <v>1</v>
      </c>
      <c r="E1186" s="12" t="s">
        <v>486</v>
      </c>
      <c r="F1186" s="12" t="s">
        <v>324</v>
      </c>
      <c r="G1186" s="12" t="s">
        <v>2473</v>
      </c>
      <c r="H1186" s="12" t="s">
        <v>32</v>
      </c>
      <c r="I1186" s="12" t="s">
        <v>147</v>
      </c>
      <c r="J1186" s="12" t="s">
        <v>162</v>
      </c>
      <c r="K1186">
        <v>129.04</v>
      </c>
      <c r="L1186">
        <v>1</v>
      </c>
      <c r="M1186">
        <v>0.3</v>
      </c>
      <c r="N1186">
        <v>90.33</v>
      </c>
      <c r="O1186">
        <v>82.88</v>
      </c>
      <c r="P1186">
        <v>7.45</v>
      </c>
      <c r="Q1186">
        <v>8.25</v>
      </c>
      <c r="R1186">
        <v>12.71</v>
      </c>
      <c r="S1186" s="12" t="s">
        <v>100</v>
      </c>
      <c r="T1186">
        <v>10</v>
      </c>
      <c r="U1186" s="12" t="s">
        <v>112</v>
      </c>
      <c r="V1186" s="12" t="s">
        <v>102</v>
      </c>
    </row>
    <row r="1187" spans="1:22">
      <c r="A1187" s="12" t="s">
        <v>2474</v>
      </c>
      <c r="B1187" s="13">
        <v>44921</v>
      </c>
      <c r="C1187">
        <v>2022</v>
      </c>
      <c r="D1187">
        <v>12</v>
      </c>
      <c r="E1187" s="12" t="s">
        <v>323</v>
      </c>
      <c r="F1187" s="12" t="s">
        <v>324</v>
      </c>
      <c r="G1187" s="12" t="s">
        <v>2475</v>
      </c>
      <c r="H1187" s="12" t="s">
        <v>30</v>
      </c>
      <c r="I1187" s="12" t="s">
        <v>121</v>
      </c>
      <c r="J1187" s="12" t="s">
        <v>230</v>
      </c>
      <c r="K1187">
        <v>20.99</v>
      </c>
      <c r="L1187">
        <v>1</v>
      </c>
      <c r="M1187">
        <v>0.4</v>
      </c>
      <c r="N1187">
        <v>12.59</v>
      </c>
      <c r="O1187">
        <v>12.94</v>
      </c>
      <c r="P1187">
        <v>-0.35</v>
      </c>
      <c r="Q1187">
        <v>-2.78</v>
      </c>
      <c r="R1187">
        <v>88.82</v>
      </c>
      <c r="S1187" s="12" t="s">
        <v>107</v>
      </c>
      <c r="T1187">
        <v>15</v>
      </c>
      <c r="U1187" s="12" t="s">
        <v>149</v>
      </c>
      <c r="V1187" s="12" t="s">
        <v>102</v>
      </c>
    </row>
    <row r="1188" spans="1:22">
      <c r="A1188" s="12" t="s">
        <v>2476</v>
      </c>
      <c r="B1188" s="13">
        <v>44580</v>
      </c>
      <c r="C1188">
        <v>2022</v>
      </c>
      <c r="D1188">
        <v>1</v>
      </c>
      <c r="E1188" s="12" t="s">
        <v>486</v>
      </c>
      <c r="F1188" s="12" t="s">
        <v>324</v>
      </c>
      <c r="G1188" s="12" t="s">
        <v>2477</v>
      </c>
      <c r="H1188" s="12" t="s">
        <v>30</v>
      </c>
      <c r="I1188" s="12" t="s">
        <v>137</v>
      </c>
      <c r="J1188" s="12" t="s">
        <v>296</v>
      </c>
      <c r="K1188">
        <v>41.53</v>
      </c>
      <c r="L1188">
        <v>1</v>
      </c>
      <c r="M1188">
        <v>0.05</v>
      </c>
      <c r="N1188">
        <v>39.450000000000003</v>
      </c>
      <c r="O1188">
        <v>21.43</v>
      </c>
      <c r="P1188">
        <v>18.02</v>
      </c>
      <c r="Q1188">
        <v>45.68</v>
      </c>
      <c r="R1188">
        <v>16.53</v>
      </c>
      <c r="S1188" s="12" t="s">
        <v>100</v>
      </c>
      <c r="T1188">
        <v>20</v>
      </c>
      <c r="U1188" s="12" t="s">
        <v>108</v>
      </c>
      <c r="V1188" s="12" t="s">
        <v>102</v>
      </c>
    </row>
    <row r="1189" spans="1:22">
      <c r="A1189" s="12" t="s">
        <v>2478</v>
      </c>
      <c r="B1189" s="13">
        <v>44589</v>
      </c>
      <c r="C1189">
        <v>2022</v>
      </c>
      <c r="D1189">
        <v>1</v>
      </c>
      <c r="E1189" s="12" t="s">
        <v>486</v>
      </c>
      <c r="F1189" s="12" t="s">
        <v>324</v>
      </c>
      <c r="G1189" s="12" t="s">
        <v>2479</v>
      </c>
      <c r="H1189" s="12" t="s">
        <v>33</v>
      </c>
      <c r="I1189" s="12" t="s">
        <v>105</v>
      </c>
      <c r="J1189" s="12" t="s">
        <v>304</v>
      </c>
      <c r="K1189">
        <v>2044.59</v>
      </c>
      <c r="L1189">
        <v>1</v>
      </c>
      <c r="M1189">
        <v>0.05</v>
      </c>
      <c r="N1189">
        <v>1942.36</v>
      </c>
      <c r="O1189">
        <v>1000.65</v>
      </c>
      <c r="P1189">
        <v>941.71</v>
      </c>
      <c r="Q1189">
        <v>48.48</v>
      </c>
      <c r="R1189">
        <v>84.5</v>
      </c>
      <c r="S1189" s="12" t="s">
        <v>107</v>
      </c>
      <c r="T1189">
        <v>5</v>
      </c>
      <c r="U1189" s="12" t="s">
        <v>184</v>
      </c>
      <c r="V1189" s="12" t="s">
        <v>102</v>
      </c>
    </row>
    <row r="1190" spans="1:22">
      <c r="A1190" s="12" t="s">
        <v>2480</v>
      </c>
      <c r="B1190" s="13">
        <v>44911</v>
      </c>
      <c r="C1190">
        <v>2022</v>
      </c>
      <c r="D1190">
        <v>12</v>
      </c>
      <c r="E1190" s="12" t="s">
        <v>323</v>
      </c>
      <c r="F1190" s="12" t="s">
        <v>324</v>
      </c>
      <c r="G1190" s="12" t="s">
        <v>2481</v>
      </c>
      <c r="H1190" s="12" t="s">
        <v>31</v>
      </c>
      <c r="I1190" s="12" t="s">
        <v>140</v>
      </c>
      <c r="J1190" s="12" t="s">
        <v>198</v>
      </c>
      <c r="K1190">
        <v>26.63</v>
      </c>
      <c r="L1190">
        <v>1</v>
      </c>
      <c r="M1190">
        <v>0.25</v>
      </c>
      <c r="N1190">
        <v>19.97</v>
      </c>
      <c r="O1190">
        <v>15.35</v>
      </c>
      <c r="P1190">
        <v>4.62</v>
      </c>
      <c r="Q1190">
        <v>23.13</v>
      </c>
      <c r="R1190">
        <v>6.3</v>
      </c>
      <c r="S1190" s="12" t="s">
        <v>117</v>
      </c>
      <c r="T1190">
        <v>11</v>
      </c>
      <c r="U1190" s="12" t="s">
        <v>149</v>
      </c>
      <c r="V1190" s="12" t="s">
        <v>102</v>
      </c>
    </row>
    <row r="1191" spans="1:22">
      <c r="A1191" s="12" t="s">
        <v>2482</v>
      </c>
      <c r="B1191" s="13">
        <v>44901</v>
      </c>
      <c r="C1191">
        <v>2022</v>
      </c>
      <c r="D1191">
        <v>12</v>
      </c>
      <c r="E1191" s="12" t="s">
        <v>323</v>
      </c>
      <c r="F1191" s="12" t="s">
        <v>324</v>
      </c>
      <c r="G1191" s="12" t="s">
        <v>2483</v>
      </c>
      <c r="H1191" s="12" t="s">
        <v>30</v>
      </c>
      <c r="I1191" s="12" t="s">
        <v>152</v>
      </c>
      <c r="J1191" s="12" t="s">
        <v>247</v>
      </c>
      <c r="K1191">
        <v>54.33</v>
      </c>
      <c r="L1191">
        <v>1</v>
      </c>
      <c r="M1191">
        <v>0.25</v>
      </c>
      <c r="N1191">
        <v>40.75</v>
      </c>
      <c r="O1191">
        <v>38.29</v>
      </c>
      <c r="P1191">
        <v>2.46</v>
      </c>
      <c r="Q1191">
        <v>6.04</v>
      </c>
      <c r="R1191">
        <v>80.83</v>
      </c>
      <c r="S1191" s="12" t="s">
        <v>107</v>
      </c>
      <c r="T1191">
        <v>10</v>
      </c>
      <c r="U1191" s="12" t="s">
        <v>118</v>
      </c>
      <c r="V1191" s="12" t="s">
        <v>102</v>
      </c>
    </row>
    <row r="1192" spans="1:22">
      <c r="A1192" s="12" t="s">
        <v>2484</v>
      </c>
      <c r="B1192" s="13">
        <v>44904</v>
      </c>
      <c r="C1192">
        <v>2022</v>
      </c>
      <c r="D1192">
        <v>12</v>
      </c>
      <c r="E1192" s="12" t="s">
        <v>323</v>
      </c>
      <c r="F1192" s="12" t="s">
        <v>324</v>
      </c>
      <c r="G1192" s="12" t="s">
        <v>2464</v>
      </c>
      <c r="H1192" s="12" t="s">
        <v>30</v>
      </c>
      <c r="I1192" s="12" t="s">
        <v>121</v>
      </c>
      <c r="J1192" s="12" t="s">
        <v>262</v>
      </c>
      <c r="K1192">
        <v>182.51</v>
      </c>
      <c r="L1192">
        <v>1</v>
      </c>
      <c r="M1192">
        <v>0.3</v>
      </c>
      <c r="N1192">
        <v>127.76</v>
      </c>
      <c r="O1192">
        <v>82.24</v>
      </c>
      <c r="P1192">
        <v>45.52</v>
      </c>
      <c r="Q1192">
        <v>35.630000000000003</v>
      </c>
      <c r="R1192">
        <v>6.77</v>
      </c>
      <c r="S1192" s="12" t="s">
        <v>100</v>
      </c>
      <c r="T1192">
        <v>21</v>
      </c>
      <c r="U1192" s="12" t="s">
        <v>184</v>
      </c>
      <c r="V1192" s="12" t="s">
        <v>102</v>
      </c>
    </row>
    <row r="1193" spans="1:22">
      <c r="A1193" s="12" t="s">
        <v>2485</v>
      </c>
      <c r="B1193" s="13">
        <v>44603</v>
      </c>
      <c r="C1193">
        <v>2022</v>
      </c>
      <c r="D1193">
        <v>2</v>
      </c>
      <c r="E1193" s="12" t="s">
        <v>486</v>
      </c>
      <c r="F1193" s="12" t="s">
        <v>324</v>
      </c>
      <c r="G1193" s="12" t="s">
        <v>2486</v>
      </c>
      <c r="H1193" s="12" t="s">
        <v>31</v>
      </c>
      <c r="I1193" s="12" t="s">
        <v>269</v>
      </c>
      <c r="J1193" s="12" t="s">
        <v>517</v>
      </c>
      <c r="K1193">
        <v>20.76</v>
      </c>
      <c r="L1193">
        <v>1</v>
      </c>
      <c r="M1193">
        <v>0.05</v>
      </c>
      <c r="N1193">
        <v>19.72</v>
      </c>
      <c r="O1193">
        <v>10.91</v>
      </c>
      <c r="P1193">
        <v>8.81</v>
      </c>
      <c r="Q1193">
        <v>44.68</v>
      </c>
      <c r="R1193">
        <v>34.11</v>
      </c>
      <c r="S1193" s="12" t="s">
        <v>134</v>
      </c>
      <c r="T1193">
        <v>11</v>
      </c>
      <c r="U1193" s="12" t="s">
        <v>112</v>
      </c>
      <c r="V1193" s="12" t="s">
        <v>102</v>
      </c>
    </row>
    <row r="1194" spans="1:22">
      <c r="A1194" s="12" t="s">
        <v>2487</v>
      </c>
      <c r="B1194" s="13">
        <v>44604</v>
      </c>
      <c r="C1194">
        <v>2022</v>
      </c>
      <c r="D1194">
        <v>2</v>
      </c>
      <c r="E1194" s="12" t="s">
        <v>486</v>
      </c>
      <c r="F1194" s="12" t="s">
        <v>324</v>
      </c>
      <c r="G1194" s="12" t="s">
        <v>2488</v>
      </c>
      <c r="H1194" s="12" t="s">
        <v>32</v>
      </c>
      <c r="I1194" s="12" t="s">
        <v>194</v>
      </c>
      <c r="J1194" s="12" t="s">
        <v>349</v>
      </c>
      <c r="K1194">
        <v>110.57</v>
      </c>
      <c r="L1194">
        <v>1</v>
      </c>
      <c r="M1194">
        <v>0.3</v>
      </c>
      <c r="N1194">
        <v>77.400000000000006</v>
      </c>
      <c r="O1194">
        <v>56.94</v>
      </c>
      <c r="P1194">
        <v>20.46</v>
      </c>
      <c r="Q1194">
        <v>26.43</v>
      </c>
      <c r="R1194">
        <v>28.69</v>
      </c>
      <c r="S1194" s="12" t="s">
        <v>134</v>
      </c>
      <c r="T1194">
        <v>12</v>
      </c>
      <c r="U1194" s="12" t="s">
        <v>184</v>
      </c>
      <c r="V1194" s="12" t="s">
        <v>102</v>
      </c>
    </row>
    <row r="1195" spans="1:22">
      <c r="A1195" s="12" t="s">
        <v>2489</v>
      </c>
      <c r="B1195" s="13">
        <v>44574</v>
      </c>
      <c r="C1195">
        <v>2022</v>
      </c>
      <c r="D1195">
        <v>1</v>
      </c>
      <c r="E1195" s="12" t="s">
        <v>486</v>
      </c>
      <c r="F1195" s="12" t="s">
        <v>324</v>
      </c>
      <c r="G1195" s="12" t="s">
        <v>818</v>
      </c>
      <c r="H1195" s="12" t="s">
        <v>33</v>
      </c>
      <c r="I1195" s="12" t="s">
        <v>115</v>
      </c>
      <c r="J1195" s="12" t="s">
        <v>168</v>
      </c>
      <c r="K1195">
        <v>35.590000000000003</v>
      </c>
      <c r="L1195">
        <v>1</v>
      </c>
      <c r="M1195">
        <v>0.05</v>
      </c>
      <c r="N1195">
        <v>33.81</v>
      </c>
      <c r="O1195">
        <v>23.18</v>
      </c>
      <c r="P1195">
        <v>10.63</v>
      </c>
      <c r="Q1195">
        <v>31.44</v>
      </c>
      <c r="R1195">
        <v>9.3699999999999992</v>
      </c>
      <c r="S1195" s="12" t="s">
        <v>117</v>
      </c>
      <c r="T1195">
        <v>5</v>
      </c>
      <c r="U1195" s="12" t="s">
        <v>101</v>
      </c>
      <c r="V1195" s="12" t="s">
        <v>102</v>
      </c>
    </row>
    <row r="1196" spans="1:22">
      <c r="A1196" s="12" t="s">
        <v>2490</v>
      </c>
      <c r="B1196" s="13">
        <v>44903</v>
      </c>
      <c r="C1196">
        <v>2022</v>
      </c>
      <c r="D1196">
        <v>12</v>
      </c>
      <c r="E1196" s="12" t="s">
        <v>323</v>
      </c>
      <c r="F1196" s="12" t="s">
        <v>324</v>
      </c>
      <c r="G1196" s="12" t="s">
        <v>2491</v>
      </c>
      <c r="H1196" s="12" t="s">
        <v>33</v>
      </c>
      <c r="I1196" s="12" t="s">
        <v>115</v>
      </c>
      <c r="J1196" s="12" t="s">
        <v>328</v>
      </c>
      <c r="K1196">
        <v>129.87</v>
      </c>
      <c r="L1196">
        <v>1</v>
      </c>
      <c r="M1196">
        <v>0.1</v>
      </c>
      <c r="N1196">
        <v>116.88</v>
      </c>
      <c r="O1196">
        <v>75.27</v>
      </c>
      <c r="P1196">
        <v>41.61</v>
      </c>
      <c r="Q1196">
        <v>35.6</v>
      </c>
      <c r="R1196">
        <v>20.92</v>
      </c>
      <c r="S1196" s="12" t="s">
        <v>134</v>
      </c>
      <c r="T1196">
        <v>6</v>
      </c>
      <c r="U1196" s="12" t="s">
        <v>101</v>
      </c>
      <c r="V1196" s="12" t="s">
        <v>102</v>
      </c>
    </row>
    <row r="1197" spans="1:22">
      <c r="A1197" s="12" t="s">
        <v>2492</v>
      </c>
      <c r="B1197" s="13">
        <v>44577</v>
      </c>
      <c r="C1197">
        <v>2022</v>
      </c>
      <c r="D1197">
        <v>1</v>
      </c>
      <c r="E1197" s="12" t="s">
        <v>486</v>
      </c>
      <c r="F1197" s="12" t="s">
        <v>324</v>
      </c>
      <c r="G1197" s="12" t="s">
        <v>2493</v>
      </c>
      <c r="H1197" s="12" t="s">
        <v>32</v>
      </c>
      <c r="I1197" s="12" t="s">
        <v>187</v>
      </c>
      <c r="J1197" s="12" t="s">
        <v>250</v>
      </c>
      <c r="K1197">
        <v>38.03</v>
      </c>
      <c r="L1197">
        <v>1</v>
      </c>
      <c r="M1197">
        <v>0.15</v>
      </c>
      <c r="N1197">
        <v>32.33</v>
      </c>
      <c r="O1197">
        <v>17.8</v>
      </c>
      <c r="P1197">
        <v>14.53</v>
      </c>
      <c r="Q1197">
        <v>44.94</v>
      </c>
      <c r="R1197">
        <v>7.25</v>
      </c>
      <c r="S1197" s="12" t="s">
        <v>117</v>
      </c>
      <c r="T1197">
        <v>8</v>
      </c>
      <c r="U1197" s="12" t="s">
        <v>149</v>
      </c>
      <c r="V1197" s="12" t="s">
        <v>102</v>
      </c>
    </row>
    <row r="1198" spans="1:22">
      <c r="A1198" s="12" t="s">
        <v>2494</v>
      </c>
      <c r="B1198" s="13">
        <v>44914</v>
      </c>
      <c r="C1198">
        <v>2022</v>
      </c>
      <c r="D1198">
        <v>12</v>
      </c>
      <c r="E1198" s="12" t="s">
        <v>323</v>
      </c>
      <c r="F1198" s="12" t="s">
        <v>324</v>
      </c>
      <c r="G1198" s="12" t="s">
        <v>2495</v>
      </c>
      <c r="H1198" s="12" t="s">
        <v>30</v>
      </c>
      <c r="I1198" s="12" t="s">
        <v>246</v>
      </c>
      <c r="J1198" s="12" t="s">
        <v>165</v>
      </c>
      <c r="K1198">
        <v>37.58</v>
      </c>
      <c r="L1198">
        <v>1</v>
      </c>
      <c r="M1198">
        <v>0.2</v>
      </c>
      <c r="N1198">
        <v>30.06</v>
      </c>
      <c r="O1198">
        <v>24.58</v>
      </c>
      <c r="P1198">
        <v>5.48</v>
      </c>
      <c r="Q1198">
        <v>18.23</v>
      </c>
      <c r="R1198">
        <v>56.5</v>
      </c>
      <c r="S1198" s="12" t="s">
        <v>107</v>
      </c>
      <c r="T1198">
        <v>15</v>
      </c>
      <c r="U1198" s="12" t="s">
        <v>118</v>
      </c>
      <c r="V1198" s="12" t="s">
        <v>102</v>
      </c>
    </row>
    <row r="1199" spans="1:22">
      <c r="A1199" s="12" t="s">
        <v>2496</v>
      </c>
      <c r="B1199" s="13">
        <v>44907</v>
      </c>
      <c r="C1199">
        <v>2022</v>
      </c>
      <c r="D1199">
        <v>12</v>
      </c>
      <c r="E1199" s="12" t="s">
        <v>323</v>
      </c>
      <c r="F1199" s="12" t="s">
        <v>324</v>
      </c>
      <c r="G1199" s="12" t="s">
        <v>2497</v>
      </c>
      <c r="H1199" s="12" t="s">
        <v>33</v>
      </c>
      <c r="I1199" s="12" t="s">
        <v>115</v>
      </c>
      <c r="J1199" s="12" t="s">
        <v>148</v>
      </c>
      <c r="K1199">
        <v>30.24</v>
      </c>
      <c r="L1199">
        <v>1</v>
      </c>
      <c r="M1199">
        <v>0.05</v>
      </c>
      <c r="N1199">
        <v>28.73</v>
      </c>
      <c r="O1199">
        <v>16</v>
      </c>
      <c r="P1199">
        <v>12.73</v>
      </c>
      <c r="Q1199">
        <v>44.31</v>
      </c>
      <c r="R1199">
        <v>4.0999999999999996</v>
      </c>
      <c r="S1199" s="12" t="s">
        <v>117</v>
      </c>
      <c r="T1199">
        <v>4</v>
      </c>
      <c r="U1199" s="12" t="s">
        <v>149</v>
      </c>
      <c r="V1199" s="12" t="s">
        <v>102</v>
      </c>
    </row>
    <row r="1200" spans="1:22">
      <c r="A1200" s="12" t="s">
        <v>2498</v>
      </c>
      <c r="B1200" s="13">
        <v>44900</v>
      </c>
      <c r="C1200">
        <v>2022</v>
      </c>
      <c r="D1200">
        <v>12</v>
      </c>
      <c r="E1200" s="12" t="s">
        <v>323</v>
      </c>
      <c r="F1200" s="12" t="s">
        <v>324</v>
      </c>
      <c r="G1200" s="12" t="s">
        <v>2499</v>
      </c>
      <c r="H1200" s="12" t="s">
        <v>30</v>
      </c>
      <c r="I1200" s="12" t="s">
        <v>152</v>
      </c>
      <c r="J1200" s="12" t="s">
        <v>290</v>
      </c>
      <c r="K1200">
        <v>55.67</v>
      </c>
      <c r="L1200">
        <v>1</v>
      </c>
      <c r="M1200">
        <v>0.2</v>
      </c>
      <c r="N1200">
        <v>44.54</v>
      </c>
      <c r="O1200">
        <v>37.04</v>
      </c>
      <c r="P1200">
        <v>7.5</v>
      </c>
      <c r="Q1200">
        <v>16.84</v>
      </c>
      <c r="R1200">
        <v>4.62</v>
      </c>
      <c r="S1200" s="12" t="s">
        <v>117</v>
      </c>
      <c r="T1200">
        <v>18</v>
      </c>
      <c r="U1200" s="12" t="s">
        <v>118</v>
      </c>
      <c r="V1200" s="12" t="s">
        <v>102</v>
      </c>
    </row>
    <row r="1201" spans="1:22">
      <c r="A1201" s="12" t="s">
        <v>2500</v>
      </c>
      <c r="B1201" s="13">
        <v>44911</v>
      </c>
      <c r="C1201">
        <v>2022</v>
      </c>
      <c r="D1201">
        <v>12</v>
      </c>
      <c r="E1201" s="12" t="s">
        <v>323</v>
      </c>
      <c r="F1201" s="12" t="s">
        <v>324</v>
      </c>
      <c r="G1201" s="12" t="s">
        <v>2501</v>
      </c>
      <c r="H1201" s="12" t="s">
        <v>30</v>
      </c>
      <c r="I1201" s="12" t="s">
        <v>211</v>
      </c>
      <c r="J1201" s="12" t="s">
        <v>328</v>
      </c>
      <c r="K1201">
        <v>177.66</v>
      </c>
      <c r="L1201">
        <v>1</v>
      </c>
      <c r="M1201">
        <v>0.4</v>
      </c>
      <c r="N1201">
        <v>106.6</v>
      </c>
      <c r="O1201">
        <v>80.02</v>
      </c>
      <c r="P1201">
        <v>26.58</v>
      </c>
      <c r="Q1201">
        <v>24.93</v>
      </c>
      <c r="R1201">
        <v>23.43</v>
      </c>
      <c r="S1201" s="12" t="s">
        <v>134</v>
      </c>
      <c r="T1201">
        <v>13</v>
      </c>
      <c r="U1201" s="12" t="s">
        <v>112</v>
      </c>
      <c r="V1201" s="12" t="s">
        <v>102</v>
      </c>
    </row>
    <row r="1202" spans="1:22">
      <c r="A1202" s="12" t="s">
        <v>2502</v>
      </c>
      <c r="B1202" s="13">
        <v>44925</v>
      </c>
      <c r="C1202">
        <v>2022</v>
      </c>
      <c r="D1202">
        <v>12</v>
      </c>
      <c r="E1202" s="12" t="s">
        <v>323</v>
      </c>
      <c r="F1202" s="12" t="s">
        <v>324</v>
      </c>
      <c r="G1202" s="12" t="s">
        <v>193</v>
      </c>
      <c r="H1202" s="12" t="s">
        <v>33</v>
      </c>
      <c r="I1202" s="12" t="s">
        <v>105</v>
      </c>
      <c r="J1202" s="12" t="s">
        <v>568</v>
      </c>
      <c r="K1202">
        <v>228.09</v>
      </c>
      <c r="L1202">
        <v>1</v>
      </c>
      <c r="M1202">
        <v>0.3</v>
      </c>
      <c r="N1202">
        <v>159.66</v>
      </c>
      <c r="O1202">
        <v>144.18</v>
      </c>
      <c r="P1202">
        <v>15.48</v>
      </c>
      <c r="Q1202">
        <v>9.6999999999999993</v>
      </c>
      <c r="R1202">
        <v>6.1</v>
      </c>
      <c r="S1202" s="12" t="s">
        <v>117</v>
      </c>
      <c r="T1202">
        <v>3</v>
      </c>
      <c r="U1202" s="12" t="s">
        <v>101</v>
      </c>
      <c r="V1202" s="12" t="s">
        <v>102</v>
      </c>
    </row>
    <row r="1203" spans="1:22">
      <c r="A1203" s="12" t="s">
        <v>2503</v>
      </c>
      <c r="B1203" s="13">
        <v>44616</v>
      </c>
      <c r="C1203">
        <v>2022</v>
      </c>
      <c r="D1203">
        <v>2</v>
      </c>
      <c r="E1203" s="12" t="s">
        <v>486</v>
      </c>
      <c r="F1203" s="12" t="s">
        <v>324</v>
      </c>
      <c r="G1203" s="12" t="s">
        <v>2504</v>
      </c>
      <c r="H1203" s="12" t="s">
        <v>33</v>
      </c>
      <c r="I1203" s="12" t="s">
        <v>105</v>
      </c>
      <c r="J1203" s="12" t="s">
        <v>456</v>
      </c>
      <c r="K1203">
        <v>185.78</v>
      </c>
      <c r="L1203">
        <v>1</v>
      </c>
      <c r="M1203">
        <v>0.25</v>
      </c>
      <c r="N1203">
        <v>139.34</v>
      </c>
      <c r="O1203">
        <v>128.12</v>
      </c>
      <c r="P1203">
        <v>11.22</v>
      </c>
      <c r="Q1203">
        <v>8.0500000000000007</v>
      </c>
      <c r="R1203">
        <v>2.17</v>
      </c>
      <c r="S1203" s="12" t="s">
        <v>117</v>
      </c>
      <c r="T1203">
        <v>10</v>
      </c>
      <c r="U1203" s="12" t="s">
        <v>112</v>
      </c>
      <c r="V1203" s="12" t="s">
        <v>102</v>
      </c>
    </row>
    <row r="1204" spans="1:22">
      <c r="A1204" s="12" t="s">
        <v>2505</v>
      </c>
      <c r="B1204" s="13">
        <v>44619</v>
      </c>
      <c r="C1204">
        <v>2022</v>
      </c>
      <c r="D1204">
        <v>2</v>
      </c>
      <c r="E1204" s="12" t="s">
        <v>486</v>
      </c>
      <c r="F1204" s="12" t="s">
        <v>324</v>
      </c>
      <c r="G1204" s="12" t="s">
        <v>2506</v>
      </c>
      <c r="H1204" s="12" t="s">
        <v>30</v>
      </c>
      <c r="I1204" s="12" t="s">
        <v>152</v>
      </c>
      <c r="J1204" s="12" t="s">
        <v>278</v>
      </c>
      <c r="K1204">
        <v>25.27</v>
      </c>
      <c r="L1204">
        <v>1</v>
      </c>
      <c r="M1204">
        <v>0.2</v>
      </c>
      <c r="N1204">
        <v>20.22</v>
      </c>
      <c r="O1204">
        <v>13</v>
      </c>
      <c r="P1204">
        <v>7.22</v>
      </c>
      <c r="Q1204">
        <v>35.71</v>
      </c>
      <c r="R1204">
        <v>19.989999999999998</v>
      </c>
      <c r="S1204" s="12" t="s">
        <v>100</v>
      </c>
      <c r="T1204">
        <v>10</v>
      </c>
      <c r="U1204" s="12" t="s">
        <v>184</v>
      </c>
      <c r="V1204" s="12" t="s">
        <v>102</v>
      </c>
    </row>
    <row r="1205" spans="1:22">
      <c r="A1205" s="12" t="s">
        <v>2507</v>
      </c>
      <c r="B1205" s="13">
        <v>44910</v>
      </c>
      <c r="C1205">
        <v>2022</v>
      </c>
      <c r="D1205">
        <v>12</v>
      </c>
      <c r="E1205" s="12" t="s">
        <v>323</v>
      </c>
      <c r="F1205" s="12" t="s">
        <v>324</v>
      </c>
      <c r="G1205" s="12" t="s">
        <v>2508</v>
      </c>
      <c r="H1205" s="12" t="s">
        <v>30</v>
      </c>
      <c r="I1205" s="12" t="s">
        <v>121</v>
      </c>
      <c r="J1205" s="12" t="s">
        <v>393</v>
      </c>
      <c r="K1205">
        <v>1438.05</v>
      </c>
      <c r="L1205">
        <v>1</v>
      </c>
      <c r="M1205">
        <v>0.1</v>
      </c>
      <c r="N1205">
        <v>1294.24</v>
      </c>
      <c r="O1205">
        <v>944.21</v>
      </c>
      <c r="P1205">
        <v>350.03</v>
      </c>
      <c r="Q1205">
        <v>27.05</v>
      </c>
      <c r="R1205">
        <v>8.06</v>
      </c>
      <c r="S1205" s="12" t="s">
        <v>100</v>
      </c>
      <c r="T1205">
        <v>13</v>
      </c>
      <c r="U1205" s="12" t="s">
        <v>118</v>
      </c>
      <c r="V1205" s="12" t="s">
        <v>102</v>
      </c>
    </row>
    <row r="1206" spans="1:22">
      <c r="A1206" s="12" t="s">
        <v>2509</v>
      </c>
      <c r="B1206" s="13">
        <v>44603</v>
      </c>
      <c r="C1206">
        <v>2022</v>
      </c>
      <c r="D1206">
        <v>2</v>
      </c>
      <c r="E1206" s="12" t="s">
        <v>486</v>
      </c>
      <c r="F1206" s="12" t="s">
        <v>324</v>
      </c>
      <c r="G1206" s="12" t="s">
        <v>2510</v>
      </c>
      <c r="H1206" s="12" t="s">
        <v>31</v>
      </c>
      <c r="I1206" s="12" t="s">
        <v>295</v>
      </c>
      <c r="J1206" s="12" t="s">
        <v>168</v>
      </c>
      <c r="K1206">
        <v>175.76</v>
      </c>
      <c r="L1206">
        <v>1</v>
      </c>
      <c r="M1206">
        <v>0.3</v>
      </c>
      <c r="N1206">
        <v>123.03</v>
      </c>
      <c r="O1206">
        <v>131.68</v>
      </c>
      <c r="P1206">
        <v>-8.65</v>
      </c>
      <c r="Q1206">
        <v>-7.03</v>
      </c>
      <c r="R1206">
        <v>55.97</v>
      </c>
      <c r="S1206" s="12" t="s">
        <v>107</v>
      </c>
      <c r="T1206">
        <v>11</v>
      </c>
      <c r="U1206" s="12" t="s">
        <v>184</v>
      </c>
      <c r="V1206" s="12" t="s">
        <v>102</v>
      </c>
    </row>
    <row r="1207" spans="1:22">
      <c r="A1207" s="12" t="s">
        <v>2511</v>
      </c>
      <c r="B1207" s="13">
        <v>44607</v>
      </c>
      <c r="C1207">
        <v>2022</v>
      </c>
      <c r="D1207">
        <v>2</v>
      </c>
      <c r="E1207" s="12" t="s">
        <v>486</v>
      </c>
      <c r="F1207" s="12" t="s">
        <v>324</v>
      </c>
      <c r="G1207" s="12" t="s">
        <v>2512</v>
      </c>
      <c r="H1207" s="12" t="s">
        <v>32</v>
      </c>
      <c r="I1207" s="12" t="s">
        <v>194</v>
      </c>
      <c r="J1207" s="12" t="s">
        <v>201</v>
      </c>
      <c r="K1207">
        <v>142.6</v>
      </c>
      <c r="L1207">
        <v>1</v>
      </c>
      <c r="M1207">
        <v>0.05</v>
      </c>
      <c r="N1207">
        <v>135.47</v>
      </c>
      <c r="O1207">
        <v>72.11</v>
      </c>
      <c r="P1207">
        <v>63.36</v>
      </c>
      <c r="Q1207">
        <v>46.77</v>
      </c>
      <c r="R1207">
        <v>53.82</v>
      </c>
      <c r="S1207" s="12" t="s">
        <v>107</v>
      </c>
      <c r="T1207">
        <v>10</v>
      </c>
      <c r="U1207" s="12" t="s">
        <v>101</v>
      </c>
      <c r="V1207" s="12" t="s">
        <v>102</v>
      </c>
    </row>
    <row r="1208" spans="1:22">
      <c r="A1208" s="12" t="s">
        <v>2513</v>
      </c>
      <c r="B1208" s="13">
        <v>44923</v>
      </c>
      <c r="C1208">
        <v>2022</v>
      </c>
      <c r="D1208">
        <v>12</v>
      </c>
      <c r="E1208" s="12" t="s">
        <v>323</v>
      </c>
      <c r="F1208" s="12" t="s">
        <v>324</v>
      </c>
      <c r="G1208" s="12" t="s">
        <v>2514</v>
      </c>
      <c r="H1208" s="12" t="s">
        <v>30</v>
      </c>
      <c r="I1208" s="12" t="s">
        <v>121</v>
      </c>
      <c r="J1208" s="12" t="s">
        <v>405</v>
      </c>
      <c r="K1208">
        <v>1011.24</v>
      </c>
      <c r="L1208">
        <v>1</v>
      </c>
      <c r="M1208">
        <v>0.3</v>
      </c>
      <c r="N1208">
        <v>707.87</v>
      </c>
      <c r="O1208">
        <v>507.79</v>
      </c>
      <c r="P1208">
        <v>200.08</v>
      </c>
      <c r="Q1208">
        <v>28.27</v>
      </c>
      <c r="R1208">
        <v>40.51</v>
      </c>
      <c r="S1208" s="12" t="s">
        <v>134</v>
      </c>
      <c r="T1208">
        <v>25</v>
      </c>
      <c r="U1208" s="12" t="s">
        <v>112</v>
      </c>
      <c r="V1208" s="12" t="s">
        <v>102</v>
      </c>
    </row>
    <row r="1209" spans="1:22">
      <c r="A1209" s="12" t="s">
        <v>2515</v>
      </c>
      <c r="B1209" s="13">
        <v>44602</v>
      </c>
      <c r="C1209">
        <v>2022</v>
      </c>
      <c r="D1209">
        <v>2</v>
      </c>
      <c r="E1209" s="12" t="s">
        <v>486</v>
      </c>
      <c r="F1209" s="12" t="s">
        <v>324</v>
      </c>
      <c r="G1209" s="12" t="s">
        <v>1251</v>
      </c>
      <c r="H1209" s="12" t="s">
        <v>30</v>
      </c>
      <c r="I1209" s="12" t="s">
        <v>211</v>
      </c>
      <c r="J1209" s="12" t="s">
        <v>223</v>
      </c>
      <c r="K1209">
        <v>254.32</v>
      </c>
      <c r="L1209">
        <v>1</v>
      </c>
      <c r="M1209">
        <v>0.5</v>
      </c>
      <c r="N1209">
        <v>127.16</v>
      </c>
      <c r="O1209">
        <v>152.21</v>
      </c>
      <c r="P1209">
        <v>-25.05</v>
      </c>
      <c r="Q1209">
        <v>-19.7</v>
      </c>
      <c r="R1209">
        <v>17.27</v>
      </c>
      <c r="S1209" s="12" t="s">
        <v>100</v>
      </c>
      <c r="T1209">
        <v>14</v>
      </c>
      <c r="U1209" s="12" t="s">
        <v>149</v>
      </c>
      <c r="V1209" s="12" t="s">
        <v>102</v>
      </c>
    </row>
    <row r="1210" spans="1:22">
      <c r="A1210" s="12" t="s">
        <v>2516</v>
      </c>
      <c r="B1210" s="13">
        <v>44908</v>
      </c>
      <c r="C1210">
        <v>2022</v>
      </c>
      <c r="D1210">
        <v>12</v>
      </c>
      <c r="E1210" s="12" t="s">
        <v>323</v>
      </c>
      <c r="F1210" s="12" t="s">
        <v>324</v>
      </c>
      <c r="G1210" s="12" t="s">
        <v>2517</v>
      </c>
      <c r="H1210" s="12" t="s">
        <v>33</v>
      </c>
      <c r="I1210" s="12" t="s">
        <v>143</v>
      </c>
      <c r="J1210" s="12" t="s">
        <v>191</v>
      </c>
      <c r="K1210">
        <v>66.64</v>
      </c>
      <c r="L1210">
        <v>1</v>
      </c>
      <c r="M1210">
        <v>0.4</v>
      </c>
      <c r="N1210">
        <v>39.979999999999997</v>
      </c>
      <c r="O1210">
        <v>38.520000000000003</v>
      </c>
      <c r="P1210">
        <v>1.46</v>
      </c>
      <c r="Q1210">
        <v>3.65</v>
      </c>
      <c r="R1210">
        <v>4.4000000000000004</v>
      </c>
      <c r="S1210" s="12" t="s">
        <v>117</v>
      </c>
      <c r="T1210">
        <v>9</v>
      </c>
      <c r="U1210" s="12" t="s">
        <v>112</v>
      </c>
      <c r="V1210" s="12" t="s">
        <v>102</v>
      </c>
    </row>
    <row r="1211" spans="1:22">
      <c r="A1211" s="12" t="s">
        <v>2518</v>
      </c>
      <c r="B1211" s="13">
        <v>44592</v>
      </c>
      <c r="C1211">
        <v>2022</v>
      </c>
      <c r="D1211">
        <v>1</v>
      </c>
      <c r="E1211" s="12" t="s">
        <v>486</v>
      </c>
      <c r="F1211" s="12" t="s">
        <v>324</v>
      </c>
      <c r="G1211" s="12" t="s">
        <v>2519</v>
      </c>
      <c r="H1211" s="12" t="s">
        <v>30</v>
      </c>
      <c r="I1211" s="12" t="s">
        <v>152</v>
      </c>
      <c r="J1211" s="12" t="s">
        <v>299</v>
      </c>
      <c r="K1211">
        <v>1942.12</v>
      </c>
      <c r="L1211">
        <v>1</v>
      </c>
      <c r="M1211">
        <v>0.2</v>
      </c>
      <c r="N1211">
        <v>1553.7</v>
      </c>
      <c r="O1211">
        <v>1017.77</v>
      </c>
      <c r="P1211">
        <v>535.92999999999995</v>
      </c>
      <c r="Q1211">
        <v>34.49</v>
      </c>
      <c r="R1211">
        <v>7.83</v>
      </c>
      <c r="S1211" s="12" t="s">
        <v>117</v>
      </c>
      <c r="T1211">
        <v>22</v>
      </c>
      <c r="U1211" s="12" t="s">
        <v>184</v>
      </c>
      <c r="V1211" s="12" t="s">
        <v>102</v>
      </c>
    </row>
    <row r="1212" spans="1:22">
      <c r="A1212" s="12" t="s">
        <v>2520</v>
      </c>
      <c r="B1212" s="13">
        <v>44717</v>
      </c>
      <c r="C1212">
        <v>2022</v>
      </c>
      <c r="D1212">
        <v>6</v>
      </c>
      <c r="E1212" s="12" t="s">
        <v>493</v>
      </c>
      <c r="F1212" s="12" t="s">
        <v>96</v>
      </c>
      <c r="G1212" s="12" t="s">
        <v>2521</v>
      </c>
      <c r="H1212" s="12" t="s">
        <v>32</v>
      </c>
      <c r="I1212" s="12" t="s">
        <v>147</v>
      </c>
      <c r="J1212" s="12" t="s">
        <v>514</v>
      </c>
      <c r="K1212">
        <v>975.79</v>
      </c>
      <c r="L1212">
        <v>1</v>
      </c>
      <c r="M1212">
        <v>0.5</v>
      </c>
      <c r="N1212">
        <v>487.89</v>
      </c>
      <c r="O1212">
        <v>538.69000000000005</v>
      </c>
      <c r="P1212">
        <v>-50.8</v>
      </c>
      <c r="Q1212">
        <v>-10.41</v>
      </c>
      <c r="R1212">
        <v>33.61</v>
      </c>
      <c r="S1212" s="12" t="s">
        <v>134</v>
      </c>
      <c r="T1212">
        <v>18</v>
      </c>
      <c r="U1212" s="12" t="s">
        <v>108</v>
      </c>
      <c r="V1212" s="12" t="s">
        <v>102</v>
      </c>
    </row>
    <row r="1213" spans="1:22">
      <c r="A1213" s="12" t="s">
        <v>2522</v>
      </c>
      <c r="B1213" s="13">
        <v>44721</v>
      </c>
      <c r="C1213">
        <v>2022</v>
      </c>
      <c r="D1213">
        <v>6</v>
      </c>
      <c r="E1213" s="12" t="s">
        <v>493</v>
      </c>
      <c r="F1213" s="12" t="s">
        <v>96</v>
      </c>
      <c r="G1213" s="12" t="s">
        <v>382</v>
      </c>
      <c r="H1213" s="12" t="s">
        <v>31</v>
      </c>
      <c r="I1213" s="12" t="s">
        <v>161</v>
      </c>
      <c r="J1213" s="12" t="s">
        <v>405</v>
      </c>
      <c r="K1213">
        <v>422.2</v>
      </c>
      <c r="L1213">
        <v>1</v>
      </c>
      <c r="M1213">
        <v>0.5</v>
      </c>
      <c r="N1213">
        <v>211.1</v>
      </c>
      <c r="O1213">
        <v>311.14999999999998</v>
      </c>
      <c r="P1213">
        <v>-100.05</v>
      </c>
      <c r="Q1213">
        <v>-47.39</v>
      </c>
      <c r="R1213">
        <v>7.05</v>
      </c>
      <c r="S1213" s="12" t="s">
        <v>117</v>
      </c>
      <c r="T1213">
        <v>14</v>
      </c>
      <c r="U1213" s="12" t="s">
        <v>118</v>
      </c>
      <c r="V1213" s="12" t="s">
        <v>102</v>
      </c>
    </row>
    <row r="1214" spans="1:22">
      <c r="A1214" s="12" t="s">
        <v>2523</v>
      </c>
      <c r="B1214" s="13">
        <v>44724</v>
      </c>
      <c r="C1214">
        <v>2022</v>
      </c>
      <c r="D1214">
        <v>6</v>
      </c>
      <c r="E1214" s="12" t="s">
        <v>493</v>
      </c>
      <c r="F1214" s="12" t="s">
        <v>96</v>
      </c>
      <c r="G1214" s="12" t="s">
        <v>2524</v>
      </c>
      <c r="H1214" s="12" t="s">
        <v>32</v>
      </c>
      <c r="I1214" s="12" t="s">
        <v>194</v>
      </c>
      <c r="J1214" s="12" t="s">
        <v>191</v>
      </c>
      <c r="K1214">
        <v>30.65</v>
      </c>
      <c r="L1214">
        <v>1</v>
      </c>
      <c r="M1214">
        <v>0.3</v>
      </c>
      <c r="N1214">
        <v>21.45</v>
      </c>
      <c r="O1214">
        <v>15.76</v>
      </c>
      <c r="P1214">
        <v>5.69</v>
      </c>
      <c r="Q1214">
        <v>26.53</v>
      </c>
      <c r="R1214">
        <v>5.58</v>
      </c>
      <c r="S1214" s="12" t="s">
        <v>117</v>
      </c>
      <c r="T1214">
        <v>13</v>
      </c>
      <c r="U1214" s="12" t="s">
        <v>184</v>
      </c>
      <c r="V1214" s="12" t="s">
        <v>102</v>
      </c>
    </row>
    <row r="1215" spans="1:22">
      <c r="A1215" s="12" t="s">
        <v>2525</v>
      </c>
      <c r="B1215" s="13">
        <v>44722</v>
      </c>
      <c r="C1215">
        <v>2022</v>
      </c>
      <c r="D1215">
        <v>6</v>
      </c>
      <c r="E1215" s="12" t="s">
        <v>493</v>
      </c>
      <c r="F1215" s="12" t="s">
        <v>96</v>
      </c>
      <c r="G1215" s="12" t="s">
        <v>2526</v>
      </c>
      <c r="H1215" s="12" t="s">
        <v>30</v>
      </c>
      <c r="I1215" s="12" t="s">
        <v>121</v>
      </c>
      <c r="J1215" s="12" t="s">
        <v>333</v>
      </c>
      <c r="K1215">
        <v>276.10000000000002</v>
      </c>
      <c r="L1215">
        <v>1</v>
      </c>
      <c r="M1215">
        <v>0.4</v>
      </c>
      <c r="N1215">
        <v>165.66</v>
      </c>
      <c r="O1215">
        <v>156.34</v>
      </c>
      <c r="P1215">
        <v>9.32</v>
      </c>
      <c r="Q1215">
        <v>5.63</v>
      </c>
      <c r="R1215">
        <v>31.32</v>
      </c>
      <c r="S1215" s="12" t="s">
        <v>134</v>
      </c>
      <c r="T1215">
        <v>17</v>
      </c>
      <c r="U1215" s="12" t="s">
        <v>184</v>
      </c>
      <c r="V1215" s="12" t="s">
        <v>102</v>
      </c>
    </row>
    <row r="1216" spans="1:22">
      <c r="A1216" s="12" t="s">
        <v>2527</v>
      </c>
      <c r="B1216" s="13">
        <v>44738</v>
      </c>
      <c r="C1216">
        <v>2022</v>
      </c>
      <c r="D1216">
        <v>6</v>
      </c>
      <c r="E1216" s="12" t="s">
        <v>493</v>
      </c>
      <c r="F1216" s="12" t="s">
        <v>96</v>
      </c>
      <c r="G1216" s="12" t="s">
        <v>234</v>
      </c>
      <c r="H1216" s="12" t="s">
        <v>30</v>
      </c>
      <c r="I1216" s="12" t="s">
        <v>246</v>
      </c>
      <c r="J1216" s="12" t="s">
        <v>195</v>
      </c>
      <c r="K1216">
        <v>400.41</v>
      </c>
      <c r="L1216">
        <v>1</v>
      </c>
      <c r="M1216">
        <v>0.05</v>
      </c>
      <c r="N1216">
        <v>380.39</v>
      </c>
      <c r="O1216">
        <v>287.02999999999997</v>
      </c>
      <c r="P1216">
        <v>93.36</v>
      </c>
      <c r="Q1216">
        <v>24.54</v>
      </c>
      <c r="R1216">
        <v>85.29</v>
      </c>
      <c r="S1216" s="12" t="s">
        <v>107</v>
      </c>
      <c r="T1216">
        <v>25</v>
      </c>
      <c r="U1216" s="12" t="s">
        <v>112</v>
      </c>
      <c r="V1216" s="12" t="s">
        <v>102</v>
      </c>
    </row>
    <row r="1217" spans="1:22">
      <c r="A1217" s="12" t="s">
        <v>2528</v>
      </c>
      <c r="B1217" s="13">
        <v>44738</v>
      </c>
      <c r="C1217">
        <v>2022</v>
      </c>
      <c r="D1217">
        <v>6</v>
      </c>
      <c r="E1217" s="12" t="s">
        <v>493</v>
      </c>
      <c r="F1217" s="12" t="s">
        <v>96</v>
      </c>
      <c r="G1217" s="12" t="s">
        <v>2529</v>
      </c>
      <c r="H1217" s="12" t="s">
        <v>30</v>
      </c>
      <c r="I1217" s="12" t="s">
        <v>211</v>
      </c>
      <c r="J1217" s="12" t="s">
        <v>183</v>
      </c>
      <c r="K1217">
        <v>19.62</v>
      </c>
      <c r="L1217">
        <v>1</v>
      </c>
      <c r="M1217">
        <v>0.5</v>
      </c>
      <c r="N1217">
        <v>9.81</v>
      </c>
      <c r="O1217">
        <v>10.39</v>
      </c>
      <c r="P1217">
        <v>-0.57999999999999996</v>
      </c>
      <c r="Q1217">
        <v>-5.91</v>
      </c>
      <c r="R1217">
        <v>2.06</v>
      </c>
      <c r="S1217" s="12" t="s">
        <v>117</v>
      </c>
      <c r="T1217">
        <v>20</v>
      </c>
      <c r="U1217" s="12" t="s">
        <v>112</v>
      </c>
      <c r="V1217" s="12" t="s">
        <v>102</v>
      </c>
    </row>
    <row r="1218" spans="1:22">
      <c r="A1218" s="12" t="s">
        <v>2530</v>
      </c>
      <c r="B1218" s="13">
        <v>44723</v>
      </c>
      <c r="C1218">
        <v>2022</v>
      </c>
      <c r="D1218">
        <v>6</v>
      </c>
      <c r="E1218" s="12" t="s">
        <v>493</v>
      </c>
      <c r="F1218" s="12" t="s">
        <v>96</v>
      </c>
      <c r="G1218" s="12" t="s">
        <v>1880</v>
      </c>
      <c r="H1218" s="12" t="s">
        <v>31</v>
      </c>
      <c r="I1218" s="12" t="s">
        <v>295</v>
      </c>
      <c r="J1218" s="12" t="s">
        <v>359</v>
      </c>
      <c r="K1218">
        <v>73.94</v>
      </c>
      <c r="L1218">
        <v>1</v>
      </c>
      <c r="M1218">
        <v>0.15</v>
      </c>
      <c r="N1218">
        <v>62.85</v>
      </c>
      <c r="O1218">
        <v>52.02</v>
      </c>
      <c r="P1218">
        <v>10.83</v>
      </c>
      <c r="Q1218">
        <v>17.23</v>
      </c>
      <c r="R1218">
        <v>6.33</v>
      </c>
      <c r="S1218" s="12" t="s">
        <v>100</v>
      </c>
      <c r="T1218">
        <v>9</v>
      </c>
      <c r="U1218" s="12" t="s">
        <v>149</v>
      </c>
      <c r="V1218" s="12" t="s">
        <v>102</v>
      </c>
    </row>
    <row r="1219" spans="1:22">
      <c r="A1219" s="12" t="s">
        <v>2531</v>
      </c>
      <c r="B1219" s="13">
        <v>44733</v>
      </c>
      <c r="C1219">
        <v>2022</v>
      </c>
      <c r="D1219">
        <v>6</v>
      </c>
      <c r="E1219" s="12" t="s">
        <v>493</v>
      </c>
      <c r="F1219" s="12" t="s">
        <v>96</v>
      </c>
      <c r="G1219" s="12" t="s">
        <v>2532</v>
      </c>
      <c r="H1219" s="12" t="s">
        <v>33</v>
      </c>
      <c r="I1219" s="12" t="s">
        <v>143</v>
      </c>
      <c r="J1219" s="12" t="s">
        <v>198</v>
      </c>
      <c r="K1219">
        <v>42.81</v>
      </c>
      <c r="L1219">
        <v>1</v>
      </c>
      <c r="M1219">
        <v>0.1</v>
      </c>
      <c r="N1219">
        <v>38.53</v>
      </c>
      <c r="O1219">
        <v>29.07</v>
      </c>
      <c r="P1219">
        <v>9.4600000000000009</v>
      </c>
      <c r="Q1219">
        <v>24.55</v>
      </c>
      <c r="R1219">
        <v>76.900000000000006</v>
      </c>
      <c r="S1219" s="12" t="s">
        <v>107</v>
      </c>
      <c r="T1219">
        <v>8</v>
      </c>
      <c r="U1219" s="12" t="s">
        <v>112</v>
      </c>
      <c r="V1219" s="12" t="s">
        <v>102</v>
      </c>
    </row>
    <row r="1220" spans="1:22">
      <c r="A1220" s="12" t="s">
        <v>2533</v>
      </c>
      <c r="B1220" s="13">
        <v>44732</v>
      </c>
      <c r="C1220">
        <v>2022</v>
      </c>
      <c r="D1220">
        <v>6</v>
      </c>
      <c r="E1220" s="12" t="s">
        <v>493</v>
      </c>
      <c r="F1220" s="12" t="s">
        <v>96</v>
      </c>
      <c r="G1220" s="12" t="s">
        <v>2534</v>
      </c>
      <c r="H1220" s="12" t="s">
        <v>30</v>
      </c>
      <c r="I1220" s="12" t="s">
        <v>211</v>
      </c>
      <c r="J1220" s="12" t="s">
        <v>333</v>
      </c>
      <c r="K1220">
        <v>205.96</v>
      </c>
      <c r="L1220">
        <v>1</v>
      </c>
      <c r="M1220">
        <v>0.05</v>
      </c>
      <c r="N1220">
        <v>195.66</v>
      </c>
      <c r="O1220">
        <v>107.14</v>
      </c>
      <c r="P1220">
        <v>88.52</v>
      </c>
      <c r="Q1220">
        <v>45.24</v>
      </c>
      <c r="R1220">
        <v>87.19</v>
      </c>
      <c r="S1220" s="12" t="s">
        <v>107</v>
      </c>
      <c r="T1220">
        <v>23</v>
      </c>
      <c r="U1220" s="12" t="s">
        <v>184</v>
      </c>
      <c r="V1220" s="12" t="s">
        <v>102</v>
      </c>
    </row>
    <row r="1221" spans="1:22">
      <c r="A1221" s="12" t="s">
        <v>2535</v>
      </c>
      <c r="B1221" s="13">
        <v>44724</v>
      </c>
      <c r="C1221">
        <v>2022</v>
      </c>
      <c r="D1221">
        <v>6</v>
      </c>
      <c r="E1221" s="12" t="s">
        <v>493</v>
      </c>
      <c r="F1221" s="12" t="s">
        <v>96</v>
      </c>
      <c r="G1221" s="12" t="s">
        <v>2536</v>
      </c>
      <c r="H1221" s="12" t="s">
        <v>31</v>
      </c>
      <c r="I1221" s="12" t="s">
        <v>179</v>
      </c>
      <c r="J1221" s="12" t="s">
        <v>507</v>
      </c>
      <c r="K1221">
        <v>100.21</v>
      </c>
      <c r="L1221">
        <v>1</v>
      </c>
      <c r="M1221">
        <v>0.25</v>
      </c>
      <c r="N1221">
        <v>75.16</v>
      </c>
      <c r="O1221">
        <v>45.35</v>
      </c>
      <c r="P1221">
        <v>29.81</v>
      </c>
      <c r="Q1221">
        <v>39.659999999999997</v>
      </c>
      <c r="R1221">
        <v>20.82</v>
      </c>
      <c r="S1221" s="12" t="s">
        <v>134</v>
      </c>
      <c r="T1221">
        <v>6</v>
      </c>
      <c r="U1221" s="12" t="s">
        <v>112</v>
      </c>
      <c r="V1221" s="12" t="s">
        <v>102</v>
      </c>
    </row>
    <row r="1222" spans="1:22">
      <c r="A1222" s="12" t="s">
        <v>2537</v>
      </c>
      <c r="B1222" s="13">
        <v>44727</v>
      </c>
      <c r="C1222">
        <v>2022</v>
      </c>
      <c r="D1222">
        <v>6</v>
      </c>
      <c r="E1222" s="12" t="s">
        <v>493</v>
      </c>
      <c r="F1222" s="12" t="s">
        <v>96</v>
      </c>
      <c r="G1222" s="12" t="s">
        <v>2538</v>
      </c>
      <c r="H1222" s="12" t="s">
        <v>33</v>
      </c>
      <c r="I1222" s="12" t="s">
        <v>115</v>
      </c>
      <c r="J1222" s="12" t="s">
        <v>223</v>
      </c>
      <c r="K1222">
        <v>187.26</v>
      </c>
      <c r="L1222">
        <v>1</v>
      </c>
      <c r="M1222">
        <v>0.15</v>
      </c>
      <c r="N1222">
        <v>159.16999999999999</v>
      </c>
      <c r="O1222">
        <v>96.01</v>
      </c>
      <c r="P1222">
        <v>63.16</v>
      </c>
      <c r="Q1222">
        <v>39.68</v>
      </c>
      <c r="R1222">
        <v>5.46</v>
      </c>
      <c r="S1222" s="12" t="s">
        <v>100</v>
      </c>
      <c r="T1222">
        <v>4</v>
      </c>
      <c r="U1222" s="12" t="s">
        <v>101</v>
      </c>
      <c r="V1222" s="12" t="s">
        <v>102</v>
      </c>
    </row>
    <row r="1223" spans="1:22">
      <c r="A1223" s="12" t="s">
        <v>2539</v>
      </c>
      <c r="B1223" s="13">
        <v>44739</v>
      </c>
      <c r="C1223">
        <v>2022</v>
      </c>
      <c r="D1223">
        <v>6</v>
      </c>
      <c r="E1223" s="12" t="s">
        <v>493</v>
      </c>
      <c r="F1223" s="12" t="s">
        <v>96</v>
      </c>
      <c r="G1223" s="12" t="s">
        <v>2540</v>
      </c>
      <c r="H1223" s="12" t="s">
        <v>33</v>
      </c>
      <c r="I1223" s="12" t="s">
        <v>143</v>
      </c>
      <c r="J1223" s="12" t="s">
        <v>162</v>
      </c>
      <c r="K1223">
        <v>127.66</v>
      </c>
      <c r="L1223">
        <v>1</v>
      </c>
      <c r="M1223">
        <v>0.25</v>
      </c>
      <c r="N1223">
        <v>95.75</v>
      </c>
      <c r="O1223">
        <v>60.64</v>
      </c>
      <c r="P1223">
        <v>35.11</v>
      </c>
      <c r="Q1223">
        <v>36.67</v>
      </c>
      <c r="R1223">
        <v>66.95</v>
      </c>
      <c r="S1223" s="12" t="s">
        <v>107</v>
      </c>
      <c r="T1223">
        <v>4</v>
      </c>
      <c r="U1223" s="12" t="s">
        <v>149</v>
      </c>
      <c r="V1223" s="12" t="s">
        <v>102</v>
      </c>
    </row>
    <row r="1224" spans="1:22">
      <c r="A1224" s="12" t="s">
        <v>2541</v>
      </c>
      <c r="B1224" s="13">
        <v>44725</v>
      </c>
      <c r="C1224">
        <v>2022</v>
      </c>
      <c r="D1224">
        <v>6</v>
      </c>
      <c r="E1224" s="12" t="s">
        <v>493</v>
      </c>
      <c r="F1224" s="12" t="s">
        <v>96</v>
      </c>
      <c r="G1224" s="12" t="s">
        <v>2046</v>
      </c>
      <c r="H1224" s="12" t="s">
        <v>31</v>
      </c>
      <c r="I1224" s="12" t="s">
        <v>179</v>
      </c>
      <c r="J1224" s="12" t="s">
        <v>304</v>
      </c>
      <c r="K1224">
        <v>1132.8499999999999</v>
      </c>
      <c r="L1224">
        <v>1</v>
      </c>
      <c r="M1224">
        <v>0.2</v>
      </c>
      <c r="N1224">
        <v>906.28</v>
      </c>
      <c r="O1224">
        <v>664.4</v>
      </c>
      <c r="P1224">
        <v>241.88</v>
      </c>
      <c r="Q1224">
        <v>26.69</v>
      </c>
      <c r="R1224">
        <v>65.14</v>
      </c>
      <c r="S1224" s="12" t="s">
        <v>107</v>
      </c>
      <c r="T1224">
        <v>5</v>
      </c>
      <c r="U1224" s="12" t="s">
        <v>184</v>
      </c>
      <c r="V1224" s="12" t="s">
        <v>102</v>
      </c>
    </row>
    <row r="1225" spans="1:22">
      <c r="A1225" s="12" t="s">
        <v>2542</v>
      </c>
      <c r="B1225" s="13">
        <v>44739</v>
      </c>
      <c r="C1225">
        <v>2022</v>
      </c>
      <c r="D1225">
        <v>6</v>
      </c>
      <c r="E1225" s="12" t="s">
        <v>493</v>
      </c>
      <c r="F1225" s="12" t="s">
        <v>96</v>
      </c>
      <c r="G1225" s="12" t="s">
        <v>2543</v>
      </c>
      <c r="H1225" s="12" t="s">
        <v>31</v>
      </c>
      <c r="I1225" s="12" t="s">
        <v>295</v>
      </c>
      <c r="J1225" s="12" t="s">
        <v>195</v>
      </c>
      <c r="K1225">
        <v>821.18</v>
      </c>
      <c r="L1225">
        <v>1</v>
      </c>
      <c r="M1225">
        <v>0.3</v>
      </c>
      <c r="N1225">
        <v>574.83000000000004</v>
      </c>
      <c r="O1225">
        <v>566.79</v>
      </c>
      <c r="P1225">
        <v>8.0399999999999991</v>
      </c>
      <c r="Q1225">
        <v>1.4</v>
      </c>
      <c r="R1225">
        <v>34.83</v>
      </c>
      <c r="S1225" s="12" t="s">
        <v>134</v>
      </c>
      <c r="T1225">
        <v>9</v>
      </c>
      <c r="U1225" s="12" t="s">
        <v>118</v>
      </c>
      <c r="V1225" s="12" t="s">
        <v>102</v>
      </c>
    </row>
    <row r="1226" spans="1:22">
      <c r="A1226" s="12" t="s">
        <v>2544</v>
      </c>
      <c r="B1226" s="13">
        <v>44732</v>
      </c>
      <c r="C1226">
        <v>2022</v>
      </c>
      <c r="D1226">
        <v>6</v>
      </c>
      <c r="E1226" s="12" t="s">
        <v>493</v>
      </c>
      <c r="F1226" s="12" t="s">
        <v>96</v>
      </c>
      <c r="G1226" s="12" t="s">
        <v>2545</v>
      </c>
      <c r="H1226" s="12" t="s">
        <v>31</v>
      </c>
      <c r="I1226" s="12" t="s">
        <v>161</v>
      </c>
      <c r="J1226" s="12" t="s">
        <v>183</v>
      </c>
      <c r="K1226">
        <v>46.55</v>
      </c>
      <c r="L1226">
        <v>1</v>
      </c>
      <c r="M1226">
        <v>0.5</v>
      </c>
      <c r="N1226">
        <v>23.27</v>
      </c>
      <c r="O1226">
        <v>22.33</v>
      </c>
      <c r="P1226">
        <v>0.94</v>
      </c>
      <c r="Q1226">
        <v>4.04</v>
      </c>
      <c r="R1226">
        <v>9.6300000000000008</v>
      </c>
      <c r="S1226" s="12" t="s">
        <v>100</v>
      </c>
      <c r="T1226">
        <v>10</v>
      </c>
      <c r="U1226" s="12" t="s">
        <v>184</v>
      </c>
      <c r="V1226" s="12" t="s">
        <v>102</v>
      </c>
    </row>
    <row r="1227" spans="1:22">
      <c r="A1227" s="12" t="s">
        <v>2546</v>
      </c>
      <c r="B1227" s="13">
        <v>44713</v>
      </c>
      <c r="C1227">
        <v>2022</v>
      </c>
      <c r="D1227">
        <v>6</v>
      </c>
      <c r="E1227" s="12" t="s">
        <v>493</v>
      </c>
      <c r="F1227" s="12" t="s">
        <v>96</v>
      </c>
      <c r="G1227" s="12" t="s">
        <v>2547</v>
      </c>
      <c r="H1227" s="12" t="s">
        <v>33</v>
      </c>
      <c r="I1227" s="12" t="s">
        <v>143</v>
      </c>
      <c r="J1227" s="12" t="s">
        <v>262</v>
      </c>
      <c r="K1227">
        <v>39.869999999999997</v>
      </c>
      <c r="L1227">
        <v>1</v>
      </c>
      <c r="M1227">
        <v>0.3</v>
      </c>
      <c r="N1227">
        <v>27.91</v>
      </c>
      <c r="O1227">
        <v>24.25</v>
      </c>
      <c r="P1227">
        <v>3.66</v>
      </c>
      <c r="Q1227">
        <v>13.11</v>
      </c>
      <c r="R1227">
        <v>2.58</v>
      </c>
      <c r="S1227" s="12" t="s">
        <v>117</v>
      </c>
      <c r="T1227">
        <v>10</v>
      </c>
      <c r="U1227" s="12" t="s">
        <v>126</v>
      </c>
      <c r="V1227" s="12" t="s">
        <v>102</v>
      </c>
    </row>
    <row r="1228" spans="1:22">
      <c r="A1228" s="12" t="s">
        <v>2548</v>
      </c>
      <c r="B1228" s="13">
        <v>44739</v>
      </c>
      <c r="C1228">
        <v>2022</v>
      </c>
      <c r="D1228">
        <v>6</v>
      </c>
      <c r="E1228" s="12" t="s">
        <v>493</v>
      </c>
      <c r="F1228" s="12" t="s">
        <v>96</v>
      </c>
      <c r="G1228" s="12" t="s">
        <v>2549</v>
      </c>
      <c r="H1228" s="12" t="s">
        <v>32</v>
      </c>
      <c r="I1228" s="12" t="s">
        <v>147</v>
      </c>
      <c r="J1228" s="12" t="s">
        <v>188</v>
      </c>
      <c r="K1228">
        <v>660.06</v>
      </c>
      <c r="L1228">
        <v>1</v>
      </c>
      <c r="M1228">
        <v>0.15</v>
      </c>
      <c r="N1228">
        <v>561.04999999999995</v>
      </c>
      <c r="O1228">
        <v>334.63</v>
      </c>
      <c r="P1228">
        <v>226.42</v>
      </c>
      <c r="Q1228">
        <v>40.36</v>
      </c>
      <c r="R1228">
        <v>17.12</v>
      </c>
      <c r="S1228" s="12" t="s">
        <v>100</v>
      </c>
      <c r="T1228">
        <v>18</v>
      </c>
      <c r="U1228" s="12" t="s">
        <v>108</v>
      </c>
      <c r="V1228" s="12" t="s">
        <v>102</v>
      </c>
    </row>
    <row r="1229" spans="1:22">
      <c r="A1229" s="12" t="s">
        <v>2550</v>
      </c>
      <c r="B1229" s="13">
        <v>44724</v>
      </c>
      <c r="C1229">
        <v>2022</v>
      </c>
      <c r="D1229">
        <v>6</v>
      </c>
      <c r="E1229" s="12" t="s">
        <v>493</v>
      </c>
      <c r="F1229" s="12" t="s">
        <v>96</v>
      </c>
      <c r="G1229" s="12" t="s">
        <v>2028</v>
      </c>
      <c r="H1229" s="12" t="s">
        <v>33</v>
      </c>
      <c r="I1229" s="12" t="s">
        <v>115</v>
      </c>
      <c r="J1229" s="12" t="s">
        <v>201</v>
      </c>
      <c r="K1229">
        <v>71.03</v>
      </c>
      <c r="L1229">
        <v>1</v>
      </c>
      <c r="M1229">
        <v>0.3</v>
      </c>
      <c r="N1229">
        <v>49.72</v>
      </c>
      <c r="O1229">
        <v>49.23</v>
      </c>
      <c r="P1229">
        <v>0.49</v>
      </c>
      <c r="Q1229">
        <v>0.99</v>
      </c>
      <c r="R1229">
        <v>4.1900000000000004</v>
      </c>
      <c r="S1229" s="12" t="s">
        <v>117</v>
      </c>
      <c r="T1229">
        <v>8</v>
      </c>
      <c r="U1229" s="12" t="s">
        <v>118</v>
      </c>
      <c r="V1229" s="12" t="s">
        <v>102</v>
      </c>
    </row>
    <row r="1230" spans="1:22">
      <c r="A1230" s="12" t="s">
        <v>2551</v>
      </c>
      <c r="B1230" s="13">
        <v>44721</v>
      </c>
      <c r="C1230">
        <v>2022</v>
      </c>
      <c r="D1230">
        <v>6</v>
      </c>
      <c r="E1230" s="12" t="s">
        <v>493</v>
      </c>
      <c r="F1230" s="12" t="s">
        <v>96</v>
      </c>
      <c r="G1230" s="12" t="s">
        <v>2552</v>
      </c>
      <c r="H1230" s="12" t="s">
        <v>32</v>
      </c>
      <c r="I1230" s="12" t="s">
        <v>272</v>
      </c>
      <c r="J1230" s="12" t="s">
        <v>488</v>
      </c>
      <c r="K1230">
        <v>32.97</v>
      </c>
      <c r="L1230">
        <v>1</v>
      </c>
      <c r="M1230">
        <v>0.5</v>
      </c>
      <c r="N1230">
        <v>16.48</v>
      </c>
      <c r="O1230">
        <v>21.07</v>
      </c>
      <c r="P1230">
        <v>-4.59</v>
      </c>
      <c r="Q1230">
        <v>-27.85</v>
      </c>
      <c r="R1230">
        <v>26.95</v>
      </c>
      <c r="S1230" s="12" t="s">
        <v>134</v>
      </c>
      <c r="T1230">
        <v>17</v>
      </c>
      <c r="U1230" s="12" t="s">
        <v>149</v>
      </c>
      <c r="V1230" s="12" t="s">
        <v>102</v>
      </c>
    </row>
    <row r="1231" spans="1:22">
      <c r="A1231" s="12" t="s">
        <v>2553</v>
      </c>
      <c r="B1231" s="13">
        <v>44734</v>
      </c>
      <c r="C1231">
        <v>2022</v>
      </c>
      <c r="D1231">
        <v>6</v>
      </c>
      <c r="E1231" s="12" t="s">
        <v>493</v>
      </c>
      <c r="F1231" s="12" t="s">
        <v>96</v>
      </c>
      <c r="G1231" s="12" t="s">
        <v>2308</v>
      </c>
      <c r="H1231" s="12" t="s">
        <v>31</v>
      </c>
      <c r="I1231" s="12" t="s">
        <v>295</v>
      </c>
      <c r="J1231" s="12" t="s">
        <v>106</v>
      </c>
      <c r="K1231">
        <v>43.3</v>
      </c>
      <c r="L1231">
        <v>1</v>
      </c>
      <c r="M1231">
        <v>0.1</v>
      </c>
      <c r="N1231">
        <v>38.97</v>
      </c>
      <c r="O1231">
        <v>20.89</v>
      </c>
      <c r="P1231">
        <v>18.079999999999998</v>
      </c>
      <c r="Q1231">
        <v>46.39</v>
      </c>
      <c r="R1231">
        <v>6.09</v>
      </c>
      <c r="S1231" s="12" t="s">
        <v>100</v>
      </c>
      <c r="T1231">
        <v>10</v>
      </c>
      <c r="U1231" s="12" t="s">
        <v>184</v>
      </c>
      <c r="V1231" s="12" t="s">
        <v>102</v>
      </c>
    </row>
    <row r="1232" spans="1:22">
      <c r="A1232" s="12" t="s">
        <v>2554</v>
      </c>
      <c r="B1232" s="13">
        <v>44742</v>
      </c>
      <c r="C1232">
        <v>2022</v>
      </c>
      <c r="D1232">
        <v>6</v>
      </c>
      <c r="E1232" s="12" t="s">
        <v>493</v>
      </c>
      <c r="F1232" s="12" t="s">
        <v>96</v>
      </c>
      <c r="G1232" s="12" t="s">
        <v>1685</v>
      </c>
      <c r="H1232" s="12" t="s">
        <v>33</v>
      </c>
      <c r="I1232" s="12" t="s">
        <v>105</v>
      </c>
      <c r="J1232" s="12" t="s">
        <v>176</v>
      </c>
      <c r="K1232">
        <v>75.52</v>
      </c>
      <c r="L1232">
        <v>1</v>
      </c>
      <c r="M1232">
        <v>0.15</v>
      </c>
      <c r="N1232">
        <v>64.19</v>
      </c>
      <c r="O1232">
        <v>51.48</v>
      </c>
      <c r="P1232">
        <v>12.71</v>
      </c>
      <c r="Q1232">
        <v>19.8</v>
      </c>
      <c r="R1232">
        <v>6.27</v>
      </c>
      <c r="S1232" s="12" t="s">
        <v>100</v>
      </c>
      <c r="T1232">
        <v>3</v>
      </c>
      <c r="U1232" s="12" t="s">
        <v>112</v>
      </c>
      <c r="V1232" s="12" t="s">
        <v>102</v>
      </c>
    </row>
    <row r="1233" spans="1:22">
      <c r="A1233" s="12" t="s">
        <v>2555</v>
      </c>
      <c r="B1233" s="13">
        <v>44734</v>
      </c>
      <c r="C1233">
        <v>2022</v>
      </c>
      <c r="D1233">
        <v>6</v>
      </c>
      <c r="E1233" s="12" t="s">
        <v>493</v>
      </c>
      <c r="F1233" s="12" t="s">
        <v>96</v>
      </c>
      <c r="G1233" s="12" t="s">
        <v>309</v>
      </c>
      <c r="H1233" s="12" t="s">
        <v>31</v>
      </c>
      <c r="I1233" s="12" t="s">
        <v>161</v>
      </c>
      <c r="J1233" s="12" t="s">
        <v>549</v>
      </c>
      <c r="K1233">
        <v>2034.65</v>
      </c>
      <c r="L1233">
        <v>1</v>
      </c>
      <c r="M1233">
        <v>0.15</v>
      </c>
      <c r="N1233">
        <v>1729.45</v>
      </c>
      <c r="O1233">
        <v>1063.04</v>
      </c>
      <c r="P1233">
        <v>666.41</v>
      </c>
      <c r="Q1233">
        <v>38.53</v>
      </c>
      <c r="R1233">
        <v>91.69</v>
      </c>
      <c r="S1233" s="12" t="s">
        <v>107</v>
      </c>
      <c r="T1233">
        <v>6</v>
      </c>
      <c r="U1233" s="12" t="s">
        <v>149</v>
      </c>
      <c r="V1233" s="12" t="s">
        <v>102</v>
      </c>
    </row>
    <row r="1234" spans="1:22">
      <c r="A1234" s="12" t="s">
        <v>2556</v>
      </c>
      <c r="B1234" s="13">
        <v>44717</v>
      </c>
      <c r="C1234">
        <v>2022</v>
      </c>
      <c r="D1234">
        <v>6</v>
      </c>
      <c r="E1234" s="12" t="s">
        <v>493</v>
      </c>
      <c r="F1234" s="12" t="s">
        <v>96</v>
      </c>
      <c r="G1234" s="12" t="s">
        <v>2557</v>
      </c>
      <c r="H1234" s="12" t="s">
        <v>30</v>
      </c>
      <c r="I1234" s="12" t="s">
        <v>152</v>
      </c>
      <c r="J1234" s="12" t="s">
        <v>278</v>
      </c>
      <c r="K1234">
        <v>78.38</v>
      </c>
      <c r="L1234">
        <v>1</v>
      </c>
      <c r="M1234">
        <v>0.05</v>
      </c>
      <c r="N1234">
        <v>74.459999999999994</v>
      </c>
      <c r="O1234">
        <v>47.32</v>
      </c>
      <c r="P1234">
        <v>27.14</v>
      </c>
      <c r="Q1234">
        <v>36.450000000000003</v>
      </c>
      <c r="R1234">
        <v>68.59</v>
      </c>
      <c r="S1234" s="12" t="s">
        <v>107</v>
      </c>
      <c r="T1234">
        <v>17</v>
      </c>
      <c r="U1234" s="12" t="s">
        <v>108</v>
      </c>
      <c r="V1234" s="12" t="s">
        <v>102</v>
      </c>
    </row>
    <row r="1235" spans="1:22">
      <c r="A1235" s="12" t="s">
        <v>2558</v>
      </c>
      <c r="B1235" s="13">
        <v>44732</v>
      </c>
      <c r="C1235">
        <v>2022</v>
      </c>
      <c r="D1235">
        <v>6</v>
      </c>
      <c r="E1235" s="12" t="s">
        <v>493</v>
      </c>
      <c r="F1235" s="12" t="s">
        <v>96</v>
      </c>
      <c r="G1235" s="12" t="s">
        <v>2559</v>
      </c>
      <c r="H1235" s="12" t="s">
        <v>33</v>
      </c>
      <c r="I1235" s="12" t="s">
        <v>143</v>
      </c>
      <c r="J1235" s="12" t="s">
        <v>122</v>
      </c>
      <c r="K1235">
        <v>43.21</v>
      </c>
      <c r="L1235">
        <v>1</v>
      </c>
      <c r="M1235">
        <v>0.15</v>
      </c>
      <c r="N1235">
        <v>36.729999999999997</v>
      </c>
      <c r="O1235">
        <v>20.55</v>
      </c>
      <c r="P1235">
        <v>16.18</v>
      </c>
      <c r="Q1235">
        <v>44.05</v>
      </c>
      <c r="R1235">
        <v>4.2699999999999996</v>
      </c>
      <c r="S1235" s="12" t="s">
        <v>117</v>
      </c>
      <c r="T1235">
        <v>8</v>
      </c>
      <c r="U1235" s="12" t="s">
        <v>126</v>
      </c>
      <c r="V1235" s="12" t="s">
        <v>102</v>
      </c>
    </row>
    <row r="1236" spans="1:22">
      <c r="A1236" s="12" t="s">
        <v>2560</v>
      </c>
      <c r="B1236" s="13">
        <v>44723</v>
      </c>
      <c r="C1236">
        <v>2022</v>
      </c>
      <c r="D1236">
        <v>6</v>
      </c>
      <c r="E1236" s="12" t="s">
        <v>493</v>
      </c>
      <c r="F1236" s="12" t="s">
        <v>96</v>
      </c>
      <c r="G1236" s="12" t="s">
        <v>2561</v>
      </c>
      <c r="H1236" s="12" t="s">
        <v>33</v>
      </c>
      <c r="I1236" s="12" t="s">
        <v>105</v>
      </c>
      <c r="J1236" s="12" t="s">
        <v>162</v>
      </c>
      <c r="K1236">
        <v>122.51</v>
      </c>
      <c r="L1236">
        <v>1</v>
      </c>
      <c r="M1236">
        <v>0.25</v>
      </c>
      <c r="N1236">
        <v>91.88</v>
      </c>
      <c r="O1236">
        <v>66.680000000000007</v>
      </c>
      <c r="P1236">
        <v>25.2</v>
      </c>
      <c r="Q1236">
        <v>27.43</v>
      </c>
      <c r="R1236">
        <v>42.75</v>
      </c>
      <c r="S1236" s="12" t="s">
        <v>134</v>
      </c>
      <c r="T1236">
        <v>9</v>
      </c>
      <c r="U1236" s="12" t="s">
        <v>118</v>
      </c>
      <c r="V1236" s="12" t="s">
        <v>102</v>
      </c>
    </row>
    <row r="1237" spans="1:22">
      <c r="A1237" s="12" t="s">
        <v>2562</v>
      </c>
      <c r="B1237" s="13">
        <v>44714</v>
      </c>
      <c r="C1237">
        <v>2022</v>
      </c>
      <c r="D1237">
        <v>6</v>
      </c>
      <c r="E1237" s="12" t="s">
        <v>493</v>
      </c>
      <c r="F1237" s="12" t="s">
        <v>96</v>
      </c>
      <c r="G1237" s="12" t="s">
        <v>2563</v>
      </c>
      <c r="H1237" s="12" t="s">
        <v>32</v>
      </c>
      <c r="I1237" s="12" t="s">
        <v>98</v>
      </c>
      <c r="J1237" s="12" t="s">
        <v>645</v>
      </c>
      <c r="K1237">
        <v>94.78</v>
      </c>
      <c r="L1237">
        <v>1</v>
      </c>
      <c r="M1237">
        <v>0.05</v>
      </c>
      <c r="N1237">
        <v>90.04</v>
      </c>
      <c r="O1237">
        <v>58.16</v>
      </c>
      <c r="P1237">
        <v>31.88</v>
      </c>
      <c r="Q1237">
        <v>35.409999999999997</v>
      </c>
      <c r="R1237">
        <v>18.28</v>
      </c>
      <c r="S1237" s="12" t="s">
        <v>100</v>
      </c>
      <c r="T1237">
        <v>7</v>
      </c>
      <c r="U1237" s="12" t="s">
        <v>112</v>
      </c>
      <c r="V1237" s="12" t="s">
        <v>102</v>
      </c>
    </row>
    <row r="1238" spans="1:22">
      <c r="A1238" s="12" t="s">
        <v>2564</v>
      </c>
      <c r="B1238" s="13">
        <v>44719</v>
      </c>
      <c r="C1238">
        <v>2022</v>
      </c>
      <c r="D1238">
        <v>6</v>
      </c>
      <c r="E1238" s="12" t="s">
        <v>493</v>
      </c>
      <c r="F1238" s="12" t="s">
        <v>96</v>
      </c>
      <c r="G1238" s="12" t="s">
        <v>2565</v>
      </c>
      <c r="H1238" s="12" t="s">
        <v>32</v>
      </c>
      <c r="I1238" s="12" t="s">
        <v>98</v>
      </c>
      <c r="J1238" s="12" t="s">
        <v>106</v>
      </c>
      <c r="K1238">
        <v>69.349999999999994</v>
      </c>
      <c r="L1238">
        <v>1</v>
      </c>
      <c r="M1238">
        <v>0.2</v>
      </c>
      <c r="N1238">
        <v>55.48</v>
      </c>
      <c r="O1238">
        <v>41.31</v>
      </c>
      <c r="P1238">
        <v>14.17</v>
      </c>
      <c r="Q1238">
        <v>25.54</v>
      </c>
      <c r="R1238">
        <v>90.48</v>
      </c>
      <c r="S1238" s="12" t="s">
        <v>107</v>
      </c>
      <c r="T1238">
        <v>8</v>
      </c>
      <c r="U1238" s="12" t="s">
        <v>126</v>
      </c>
      <c r="V1238" s="12" t="s">
        <v>102</v>
      </c>
    </row>
    <row r="1239" spans="1:22">
      <c r="A1239" s="12" t="s">
        <v>2566</v>
      </c>
      <c r="B1239" s="13">
        <v>44726</v>
      </c>
      <c r="C1239">
        <v>2022</v>
      </c>
      <c r="D1239">
        <v>6</v>
      </c>
      <c r="E1239" s="12" t="s">
        <v>493</v>
      </c>
      <c r="F1239" s="12" t="s">
        <v>96</v>
      </c>
      <c r="G1239" s="12" t="s">
        <v>2567</v>
      </c>
      <c r="H1239" s="12" t="s">
        <v>30</v>
      </c>
      <c r="I1239" s="12" t="s">
        <v>137</v>
      </c>
      <c r="J1239" s="12" t="s">
        <v>456</v>
      </c>
      <c r="K1239">
        <v>584.47</v>
      </c>
      <c r="L1239">
        <v>1</v>
      </c>
      <c r="M1239">
        <v>0.5</v>
      </c>
      <c r="N1239">
        <v>292.24</v>
      </c>
      <c r="O1239">
        <v>404.22</v>
      </c>
      <c r="P1239">
        <v>-111.98</v>
      </c>
      <c r="Q1239">
        <v>-38.32</v>
      </c>
      <c r="R1239">
        <v>9.25</v>
      </c>
      <c r="S1239" s="12" t="s">
        <v>100</v>
      </c>
      <c r="T1239">
        <v>14</v>
      </c>
      <c r="U1239" s="12" t="s">
        <v>118</v>
      </c>
      <c r="V1239" s="12" t="s">
        <v>102</v>
      </c>
    </row>
    <row r="1240" spans="1:22">
      <c r="A1240" s="12" t="s">
        <v>2568</v>
      </c>
      <c r="B1240" s="13">
        <v>44736</v>
      </c>
      <c r="C1240">
        <v>2022</v>
      </c>
      <c r="D1240">
        <v>6</v>
      </c>
      <c r="E1240" s="12" t="s">
        <v>493</v>
      </c>
      <c r="F1240" s="12" t="s">
        <v>96</v>
      </c>
      <c r="G1240" s="12" t="s">
        <v>1502</v>
      </c>
      <c r="H1240" s="12" t="s">
        <v>32</v>
      </c>
      <c r="I1240" s="12" t="s">
        <v>147</v>
      </c>
      <c r="J1240" s="12" t="s">
        <v>235</v>
      </c>
      <c r="K1240">
        <v>26.35</v>
      </c>
      <c r="L1240">
        <v>1</v>
      </c>
      <c r="M1240">
        <v>0.1</v>
      </c>
      <c r="N1240">
        <v>23.72</v>
      </c>
      <c r="O1240">
        <v>12.8</v>
      </c>
      <c r="P1240">
        <v>10.92</v>
      </c>
      <c r="Q1240">
        <v>46.04</v>
      </c>
      <c r="R1240">
        <v>33.450000000000003</v>
      </c>
      <c r="S1240" s="12" t="s">
        <v>134</v>
      </c>
      <c r="T1240">
        <v>7</v>
      </c>
      <c r="U1240" s="12" t="s">
        <v>118</v>
      </c>
      <c r="V1240" s="12" t="s">
        <v>102</v>
      </c>
    </row>
    <row r="1241" spans="1:22">
      <c r="A1241" s="12" t="s">
        <v>2569</v>
      </c>
      <c r="B1241" s="13">
        <v>44720</v>
      </c>
      <c r="C1241">
        <v>2022</v>
      </c>
      <c r="D1241">
        <v>6</v>
      </c>
      <c r="E1241" s="12" t="s">
        <v>493</v>
      </c>
      <c r="F1241" s="12" t="s">
        <v>96</v>
      </c>
      <c r="G1241" s="12" t="s">
        <v>2570</v>
      </c>
      <c r="H1241" s="12" t="s">
        <v>33</v>
      </c>
      <c r="I1241" s="12" t="s">
        <v>105</v>
      </c>
      <c r="J1241" s="12" t="s">
        <v>645</v>
      </c>
      <c r="K1241">
        <v>346.04</v>
      </c>
      <c r="L1241">
        <v>1</v>
      </c>
      <c r="M1241">
        <v>0.1</v>
      </c>
      <c r="N1241">
        <v>311.44</v>
      </c>
      <c r="O1241">
        <v>206.43</v>
      </c>
      <c r="P1241">
        <v>105.01</v>
      </c>
      <c r="Q1241">
        <v>33.72</v>
      </c>
      <c r="R1241">
        <v>6.65</v>
      </c>
      <c r="S1241" s="12" t="s">
        <v>100</v>
      </c>
      <c r="T1241">
        <v>9</v>
      </c>
      <c r="U1241" s="12" t="s">
        <v>149</v>
      </c>
      <c r="V1241" s="12" t="s">
        <v>102</v>
      </c>
    </row>
    <row r="1242" spans="1:22">
      <c r="A1242" s="12" t="s">
        <v>2571</v>
      </c>
      <c r="B1242" s="13">
        <v>44733</v>
      </c>
      <c r="C1242">
        <v>2022</v>
      </c>
      <c r="D1242">
        <v>6</v>
      </c>
      <c r="E1242" s="12" t="s">
        <v>493</v>
      </c>
      <c r="F1242" s="12" t="s">
        <v>96</v>
      </c>
      <c r="G1242" s="12" t="s">
        <v>2572</v>
      </c>
      <c r="H1242" s="12" t="s">
        <v>31</v>
      </c>
      <c r="I1242" s="12" t="s">
        <v>161</v>
      </c>
      <c r="J1242" s="12" t="s">
        <v>645</v>
      </c>
      <c r="K1242">
        <v>297.19</v>
      </c>
      <c r="L1242">
        <v>1</v>
      </c>
      <c r="M1242">
        <v>0.05</v>
      </c>
      <c r="N1242">
        <v>282.33</v>
      </c>
      <c r="O1242">
        <v>143.38999999999999</v>
      </c>
      <c r="P1242">
        <v>138.94</v>
      </c>
      <c r="Q1242">
        <v>49.21</v>
      </c>
      <c r="R1242">
        <v>81.38</v>
      </c>
      <c r="S1242" s="12" t="s">
        <v>107</v>
      </c>
      <c r="T1242">
        <v>6</v>
      </c>
      <c r="U1242" s="12" t="s">
        <v>126</v>
      </c>
      <c r="V1242" s="12" t="s">
        <v>102</v>
      </c>
    </row>
    <row r="1243" spans="1:22">
      <c r="A1243" s="12" t="s">
        <v>2573</v>
      </c>
      <c r="B1243" s="13">
        <v>44729</v>
      </c>
      <c r="C1243">
        <v>2022</v>
      </c>
      <c r="D1243">
        <v>6</v>
      </c>
      <c r="E1243" s="12" t="s">
        <v>493</v>
      </c>
      <c r="F1243" s="12" t="s">
        <v>96</v>
      </c>
      <c r="G1243" s="12" t="s">
        <v>2574</v>
      </c>
      <c r="H1243" s="12" t="s">
        <v>30</v>
      </c>
      <c r="I1243" s="12" t="s">
        <v>246</v>
      </c>
      <c r="J1243" s="12" t="s">
        <v>212</v>
      </c>
      <c r="K1243">
        <v>525.6</v>
      </c>
      <c r="L1243">
        <v>1</v>
      </c>
      <c r="M1243">
        <v>0.25</v>
      </c>
      <c r="N1243">
        <v>394.2</v>
      </c>
      <c r="O1243">
        <v>323.55</v>
      </c>
      <c r="P1243">
        <v>70.650000000000006</v>
      </c>
      <c r="Q1243">
        <v>17.920000000000002</v>
      </c>
      <c r="R1243">
        <v>69.78</v>
      </c>
      <c r="S1243" s="12" t="s">
        <v>107</v>
      </c>
      <c r="T1243">
        <v>10</v>
      </c>
      <c r="U1243" s="12" t="s">
        <v>126</v>
      </c>
      <c r="V1243" s="12" t="s">
        <v>102</v>
      </c>
    </row>
    <row r="1244" spans="1:22">
      <c r="A1244" s="12" t="s">
        <v>2575</v>
      </c>
      <c r="B1244" s="13">
        <v>44742</v>
      </c>
      <c r="C1244">
        <v>2022</v>
      </c>
      <c r="D1244">
        <v>6</v>
      </c>
      <c r="E1244" s="12" t="s">
        <v>493</v>
      </c>
      <c r="F1244" s="12" t="s">
        <v>96</v>
      </c>
      <c r="G1244" s="12" t="s">
        <v>642</v>
      </c>
      <c r="H1244" s="12" t="s">
        <v>33</v>
      </c>
      <c r="I1244" s="12" t="s">
        <v>115</v>
      </c>
      <c r="J1244" s="12" t="s">
        <v>162</v>
      </c>
      <c r="K1244">
        <v>54.3</v>
      </c>
      <c r="L1244">
        <v>1</v>
      </c>
      <c r="M1244">
        <v>0.4</v>
      </c>
      <c r="N1244">
        <v>32.58</v>
      </c>
      <c r="O1244">
        <v>27.97</v>
      </c>
      <c r="P1244">
        <v>4.6100000000000003</v>
      </c>
      <c r="Q1244">
        <v>14.15</v>
      </c>
      <c r="R1244">
        <v>12.64</v>
      </c>
      <c r="S1244" s="12" t="s">
        <v>100</v>
      </c>
      <c r="T1244">
        <v>7</v>
      </c>
      <c r="U1244" s="12" t="s">
        <v>118</v>
      </c>
      <c r="V1244" s="12" t="s">
        <v>102</v>
      </c>
    </row>
    <row r="1245" spans="1:22">
      <c r="A1245" s="12" t="s">
        <v>2576</v>
      </c>
      <c r="B1245" s="13">
        <v>44723</v>
      </c>
      <c r="C1245">
        <v>2022</v>
      </c>
      <c r="D1245">
        <v>6</v>
      </c>
      <c r="E1245" s="12" t="s">
        <v>493</v>
      </c>
      <c r="F1245" s="12" t="s">
        <v>96</v>
      </c>
      <c r="G1245" s="12" t="s">
        <v>2577</v>
      </c>
      <c r="H1245" s="12" t="s">
        <v>32</v>
      </c>
      <c r="I1245" s="12" t="s">
        <v>187</v>
      </c>
      <c r="J1245" s="12" t="s">
        <v>296</v>
      </c>
      <c r="K1245">
        <v>12.04</v>
      </c>
      <c r="L1245">
        <v>1</v>
      </c>
      <c r="M1245">
        <v>0.15</v>
      </c>
      <c r="N1245">
        <v>10.23</v>
      </c>
      <c r="O1245">
        <v>8.7200000000000006</v>
      </c>
      <c r="P1245">
        <v>1.51</v>
      </c>
      <c r="Q1245">
        <v>14.76</v>
      </c>
      <c r="R1245">
        <v>23.68</v>
      </c>
      <c r="S1245" s="12" t="s">
        <v>134</v>
      </c>
      <c r="T1245">
        <v>12</v>
      </c>
      <c r="U1245" s="12" t="s">
        <v>126</v>
      </c>
      <c r="V1245" s="12" t="s">
        <v>102</v>
      </c>
    </row>
    <row r="1246" spans="1:22">
      <c r="A1246" s="12" t="s">
        <v>2578</v>
      </c>
      <c r="B1246" s="13">
        <v>44731</v>
      </c>
      <c r="C1246">
        <v>2022</v>
      </c>
      <c r="D1246">
        <v>6</v>
      </c>
      <c r="E1246" s="12" t="s">
        <v>493</v>
      </c>
      <c r="F1246" s="12" t="s">
        <v>96</v>
      </c>
      <c r="G1246" s="12" t="s">
        <v>2579</v>
      </c>
      <c r="H1246" s="12" t="s">
        <v>31</v>
      </c>
      <c r="I1246" s="12" t="s">
        <v>269</v>
      </c>
      <c r="J1246" s="12" t="s">
        <v>125</v>
      </c>
      <c r="K1246">
        <v>104.21</v>
      </c>
      <c r="L1246">
        <v>1</v>
      </c>
      <c r="M1246">
        <v>0.1</v>
      </c>
      <c r="N1246">
        <v>93.79</v>
      </c>
      <c r="O1246">
        <v>47.98</v>
      </c>
      <c r="P1246">
        <v>45.81</v>
      </c>
      <c r="Q1246">
        <v>48.84</v>
      </c>
      <c r="R1246">
        <v>8.19</v>
      </c>
      <c r="S1246" s="12" t="s">
        <v>117</v>
      </c>
      <c r="T1246">
        <v>10</v>
      </c>
      <c r="U1246" s="12" t="s">
        <v>126</v>
      </c>
      <c r="V1246" s="12" t="s">
        <v>102</v>
      </c>
    </row>
    <row r="1247" spans="1:22">
      <c r="A1247" s="12" t="s">
        <v>2580</v>
      </c>
      <c r="B1247" s="13">
        <v>44737</v>
      </c>
      <c r="C1247">
        <v>2022</v>
      </c>
      <c r="D1247">
        <v>6</v>
      </c>
      <c r="E1247" s="12" t="s">
        <v>493</v>
      </c>
      <c r="F1247" s="12" t="s">
        <v>96</v>
      </c>
      <c r="G1247" s="12" t="s">
        <v>2581</v>
      </c>
      <c r="H1247" s="12" t="s">
        <v>32</v>
      </c>
      <c r="I1247" s="12" t="s">
        <v>194</v>
      </c>
      <c r="J1247" s="12" t="s">
        <v>241</v>
      </c>
      <c r="K1247">
        <v>296.31</v>
      </c>
      <c r="L1247">
        <v>1</v>
      </c>
      <c r="M1247">
        <v>0.1</v>
      </c>
      <c r="N1247">
        <v>266.68</v>
      </c>
      <c r="O1247">
        <v>217.18</v>
      </c>
      <c r="P1247">
        <v>49.5</v>
      </c>
      <c r="Q1247">
        <v>18.559999999999999</v>
      </c>
      <c r="R1247">
        <v>60.23</v>
      </c>
      <c r="S1247" s="12" t="s">
        <v>107</v>
      </c>
      <c r="T1247">
        <v>10</v>
      </c>
      <c r="U1247" s="12" t="s">
        <v>149</v>
      </c>
      <c r="V1247" s="12" t="s">
        <v>102</v>
      </c>
    </row>
    <row r="1248" spans="1:22">
      <c r="A1248" s="12" t="s">
        <v>2582</v>
      </c>
      <c r="B1248" s="13">
        <v>44718</v>
      </c>
      <c r="C1248">
        <v>2022</v>
      </c>
      <c r="D1248">
        <v>6</v>
      </c>
      <c r="E1248" s="12" t="s">
        <v>493</v>
      </c>
      <c r="F1248" s="12" t="s">
        <v>96</v>
      </c>
      <c r="G1248" s="12" t="s">
        <v>2583</v>
      </c>
      <c r="H1248" s="12" t="s">
        <v>30</v>
      </c>
      <c r="I1248" s="12" t="s">
        <v>152</v>
      </c>
      <c r="J1248" s="12" t="s">
        <v>106</v>
      </c>
      <c r="K1248">
        <v>15.56</v>
      </c>
      <c r="L1248">
        <v>1</v>
      </c>
      <c r="M1248">
        <v>0.5</v>
      </c>
      <c r="N1248">
        <v>7.78</v>
      </c>
      <c r="O1248">
        <v>10.37</v>
      </c>
      <c r="P1248">
        <v>-2.59</v>
      </c>
      <c r="Q1248">
        <v>-33.29</v>
      </c>
      <c r="R1248">
        <v>30.93</v>
      </c>
      <c r="S1248" s="12" t="s">
        <v>134</v>
      </c>
      <c r="T1248">
        <v>24</v>
      </c>
      <c r="U1248" s="12" t="s">
        <v>108</v>
      </c>
      <c r="V1248" s="12" t="s">
        <v>102</v>
      </c>
    </row>
    <row r="1249" spans="1:22">
      <c r="A1249" s="12" t="s">
        <v>2584</v>
      </c>
      <c r="B1249" s="13">
        <v>44713</v>
      </c>
      <c r="C1249">
        <v>2022</v>
      </c>
      <c r="D1249">
        <v>6</v>
      </c>
      <c r="E1249" s="12" t="s">
        <v>493</v>
      </c>
      <c r="F1249" s="12" t="s">
        <v>96</v>
      </c>
      <c r="G1249" s="12" t="s">
        <v>2585</v>
      </c>
      <c r="H1249" s="12" t="s">
        <v>32</v>
      </c>
      <c r="I1249" s="12" t="s">
        <v>98</v>
      </c>
      <c r="J1249" s="12" t="s">
        <v>168</v>
      </c>
      <c r="K1249">
        <v>196.29</v>
      </c>
      <c r="L1249">
        <v>1</v>
      </c>
      <c r="M1249">
        <v>0.05</v>
      </c>
      <c r="N1249">
        <v>186.48</v>
      </c>
      <c r="O1249">
        <v>111.13</v>
      </c>
      <c r="P1249">
        <v>75.349999999999994</v>
      </c>
      <c r="Q1249">
        <v>40.409999999999997</v>
      </c>
      <c r="R1249">
        <v>5.78</v>
      </c>
      <c r="S1249" s="12" t="s">
        <v>117</v>
      </c>
      <c r="T1249">
        <v>12</v>
      </c>
      <c r="U1249" s="12" t="s">
        <v>108</v>
      </c>
      <c r="V1249" s="12" t="s">
        <v>102</v>
      </c>
    </row>
    <row r="1250" spans="1:22">
      <c r="A1250" s="12" t="s">
        <v>2586</v>
      </c>
      <c r="B1250" s="13">
        <v>44732</v>
      </c>
      <c r="C1250">
        <v>2022</v>
      </c>
      <c r="D1250">
        <v>6</v>
      </c>
      <c r="E1250" s="12" t="s">
        <v>493</v>
      </c>
      <c r="F1250" s="12" t="s">
        <v>96</v>
      </c>
      <c r="G1250" s="12" t="s">
        <v>2587</v>
      </c>
      <c r="H1250" s="12" t="s">
        <v>33</v>
      </c>
      <c r="I1250" s="12" t="s">
        <v>105</v>
      </c>
      <c r="J1250" s="12" t="s">
        <v>195</v>
      </c>
      <c r="K1250">
        <v>420.9</v>
      </c>
      <c r="L1250">
        <v>1</v>
      </c>
      <c r="M1250">
        <v>0.25</v>
      </c>
      <c r="N1250">
        <v>315.67</v>
      </c>
      <c r="O1250">
        <v>213.17</v>
      </c>
      <c r="P1250">
        <v>102.5</v>
      </c>
      <c r="Q1250">
        <v>32.47</v>
      </c>
      <c r="R1250">
        <v>59.77</v>
      </c>
      <c r="S1250" s="12" t="s">
        <v>107</v>
      </c>
      <c r="T1250">
        <v>4</v>
      </c>
      <c r="U1250" s="12" t="s">
        <v>112</v>
      </c>
      <c r="V1250" s="12" t="s">
        <v>102</v>
      </c>
    </row>
    <row r="1251" spans="1:22">
      <c r="A1251" s="12" t="s">
        <v>2588</v>
      </c>
      <c r="B1251" s="13">
        <v>44733</v>
      </c>
      <c r="C1251">
        <v>2022</v>
      </c>
      <c r="D1251">
        <v>6</v>
      </c>
      <c r="E1251" s="12" t="s">
        <v>493</v>
      </c>
      <c r="F1251" s="12" t="s">
        <v>96</v>
      </c>
      <c r="G1251" s="12" t="s">
        <v>2258</v>
      </c>
      <c r="H1251" s="12" t="s">
        <v>31</v>
      </c>
      <c r="I1251" s="12" t="s">
        <v>140</v>
      </c>
      <c r="J1251" s="12" t="s">
        <v>346</v>
      </c>
      <c r="K1251">
        <v>136.81</v>
      </c>
      <c r="L1251">
        <v>1</v>
      </c>
      <c r="M1251">
        <v>0.25</v>
      </c>
      <c r="N1251">
        <v>102.61</v>
      </c>
      <c r="O1251">
        <v>71.94</v>
      </c>
      <c r="P1251">
        <v>30.67</v>
      </c>
      <c r="Q1251">
        <v>29.89</v>
      </c>
      <c r="R1251">
        <v>74.459999999999994</v>
      </c>
      <c r="S1251" s="12" t="s">
        <v>107</v>
      </c>
      <c r="T1251">
        <v>7</v>
      </c>
      <c r="U1251" s="12" t="s">
        <v>108</v>
      </c>
      <c r="V1251" s="12" t="s">
        <v>102</v>
      </c>
    </row>
    <row r="1252" spans="1:22">
      <c r="A1252" s="12" t="s">
        <v>2589</v>
      </c>
      <c r="B1252" s="13">
        <v>44781</v>
      </c>
      <c r="C1252">
        <v>2022</v>
      </c>
      <c r="D1252">
        <v>8</v>
      </c>
      <c r="E1252" s="12" t="s">
        <v>95</v>
      </c>
      <c r="F1252" s="12" t="s">
        <v>96</v>
      </c>
      <c r="G1252" s="12" t="s">
        <v>2590</v>
      </c>
      <c r="H1252" s="12" t="s">
        <v>30</v>
      </c>
      <c r="I1252" s="12" t="s">
        <v>211</v>
      </c>
      <c r="J1252" s="12" t="s">
        <v>290</v>
      </c>
      <c r="K1252">
        <v>32.47</v>
      </c>
      <c r="L1252">
        <v>1</v>
      </c>
      <c r="M1252">
        <v>0.3</v>
      </c>
      <c r="N1252">
        <v>22.73</v>
      </c>
      <c r="O1252">
        <v>18.14</v>
      </c>
      <c r="P1252">
        <v>4.59</v>
      </c>
      <c r="Q1252">
        <v>20.190000000000001</v>
      </c>
      <c r="R1252">
        <v>8.0500000000000007</v>
      </c>
      <c r="S1252" s="12" t="s">
        <v>100</v>
      </c>
      <c r="T1252">
        <v>14</v>
      </c>
      <c r="U1252" s="12" t="s">
        <v>112</v>
      </c>
      <c r="V1252" s="12" t="s">
        <v>102</v>
      </c>
    </row>
    <row r="1253" spans="1:22">
      <c r="A1253" s="12" t="s">
        <v>2591</v>
      </c>
      <c r="B1253" s="13">
        <v>44750</v>
      </c>
      <c r="C1253">
        <v>2022</v>
      </c>
      <c r="D1253">
        <v>7</v>
      </c>
      <c r="E1253" s="12" t="s">
        <v>95</v>
      </c>
      <c r="F1253" s="12" t="s">
        <v>96</v>
      </c>
      <c r="G1253" s="12" t="s">
        <v>2592</v>
      </c>
      <c r="H1253" s="12" t="s">
        <v>33</v>
      </c>
      <c r="I1253" s="12" t="s">
        <v>105</v>
      </c>
      <c r="J1253" s="12" t="s">
        <v>130</v>
      </c>
      <c r="K1253">
        <v>20.399999999999999</v>
      </c>
      <c r="L1253">
        <v>1</v>
      </c>
      <c r="M1253">
        <v>0.25</v>
      </c>
      <c r="N1253">
        <v>15.3</v>
      </c>
      <c r="O1253">
        <v>13.69</v>
      </c>
      <c r="P1253">
        <v>1.61</v>
      </c>
      <c r="Q1253">
        <v>10.52</v>
      </c>
      <c r="R1253">
        <v>21.89</v>
      </c>
      <c r="S1253" s="12" t="s">
        <v>134</v>
      </c>
      <c r="T1253">
        <v>6</v>
      </c>
      <c r="U1253" s="12" t="s">
        <v>184</v>
      </c>
      <c r="V1253" s="12" t="s">
        <v>102</v>
      </c>
    </row>
    <row r="1254" spans="1:22">
      <c r="A1254" s="12" t="s">
        <v>2593</v>
      </c>
      <c r="B1254" s="13">
        <v>44751</v>
      </c>
      <c r="C1254">
        <v>2022</v>
      </c>
      <c r="D1254">
        <v>7</v>
      </c>
      <c r="E1254" s="12" t="s">
        <v>95</v>
      </c>
      <c r="F1254" s="12" t="s">
        <v>96</v>
      </c>
      <c r="G1254" s="12" t="s">
        <v>2594</v>
      </c>
      <c r="H1254" s="12" t="s">
        <v>31</v>
      </c>
      <c r="I1254" s="12" t="s">
        <v>179</v>
      </c>
      <c r="J1254" s="12" t="s">
        <v>106</v>
      </c>
      <c r="K1254">
        <v>20.87</v>
      </c>
      <c r="L1254">
        <v>1</v>
      </c>
      <c r="M1254">
        <v>0.05</v>
      </c>
      <c r="N1254">
        <v>19.829999999999998</v>
      </c>
      <c r="O1254">
        <v>11.25</v>
      </c>
      <c r="P1254">
        <v>8.58</v>
      </c>
      <c r="Q1254">
        <v>43.27</v>
      </c>
      <c r="R1254">
        <v>93.97</v>
      </c>
      <c r="S1254" s="12" t="s">
        <v>107</v>
      </c>
      <c r="T1254">
        <v>11</v>
      </c>
      <c r="U1254" s="12" t="s">
        <v>108</v>
      </c>
      <c r="V1254" s="12" t="s">
        <v>102</v>
      </c>
    </row>
    <row r="1255" spans="1:22">
      <c r="A1255" s="12" t="s">
        <v>2595</v>
      </c>
      <c r="B1255" s="13">
        <v>44782</v>
      </c>
      <c r="C1255">
        <v>2022</v>
      </c>
      <c r="D1255">
        <v>8</v>
      </c>
      <c r="E1255" s="12" t="s">
        <v>95</v>
      </c>
      <c r="F1255" s="12" t="s">
        <v>96</v>
      </c>
      <c r="G1255" s="12" t="s">
        <v>2596</v>
      </c>
      <c r="H1255" s="12" t="s">
        <v>33</v>
      </c>
      <c r="I1255" s="12" t="s">
        <v>115</v>
      </c>
      <c r="J1255" s="12" t="s">
        <v>328</v>
      </c>
      <c r="K1255">
        <v>122.71</v>
      </c>
      <c r="L1255">
        <v>1</v>
      </c>
      <c r="M1255">
        <v>0.25</v>
      </c>
      <c r="N1255">
        <v>92.03</v>
      </c>
      <c r="O1255">
        <v>59.98</v>
      </c>
      <c r="P1255">
        <v>32.049999999999997</v>
      </c>
      <c r="Q1255">
        <v>34.83</v>
      </c>
      <c r="R1255">
        <v>33.659999999999997</v>
      </c>
      <c r="S1255" s="12" t="s">
        <v>134</v>
      </c>
      <c r="T1255">
        <v>3</v>
      </c>
      <c r="U1255" s="12" t="s">
        <v>101</v>
      </c>
      <c r="V1255" s="12" t="s">
        <v>102</v>
      </c>
    </row>
    <row r="1256" spans="1:22">
      <c r="A1256" s="12" t="s">
        <v>2597</v>
      </c>
      <c r="B1256" s="13">
        <v>44793</v>
      </c>
      <c r="C1256">
        <v>2022</v>
      </c>
      <c r="D1256">
        <v>8</v>
      </c>
      <c r="E1256" s="12" t="s">
        <v>95</v>
      </c>
      <c r="F1256" s="12" t="s">
        <v>96</v>
      </c>
      <c r="G1256" s="12" t="s">
        <v>2598</v>
      </c>
      <c r="H1256" s="12" t="s">
        <v>31</v>
      </c>
      <c r="I1256" s="12" t="s">
        <v>179</v>
      </c>
      <c r="J1256" s="12" t="s">
        <v>220</v>
      </c>
      <c r="K1256">
        <v>346.58</v>
      </c>
      <c r="L1256">
        <v>1</v>
      </c>
      <c r="M1256">
        <v>0.4</v>
      </c>
      <c r="N1256">
        <v>207.95</v>
      </c>
      <c r="O1256">
        <v>177.7</v>
      </c>
      <c r="P1256">
        <v>30.25</v>
      </c>
      <c r="Q1256">
        <v>14.55</v>
      </c>
      <c r="R1256">
        <v>18.05</v>
      </c>
      <c r="S1256" s="12" t="s">
        <v>100</v>
      </c>
      <c r="T1256">
        <v>14</v>
      </c>
      <c r="U1256" s="12" t="s">
        <v>184</v>
      </c>
      <c r="V1256" s="12" t="s">
        <v>102</v>
      </c>
    </row>
    <row r="1257" spans="1:22">
      <c r="A1257" s="12" t="s">
        <v>2599</v>
      </c>
      <c r="B1257" s="13">
        <v>44770</v>
      </c>
      <c r="C1257">
        <v>2022</v>
      </c>
      <c r="D1257">
        <v>7</v>
      </c>
      <c r="E1257" s="12" t="s">
        <v>95</v>
      </c>
      <c r="F1257" s="12" t="s">
        <v>96</v>
      </c>
      <c r="G1257" s="12" t="s">
        <v>2600</v>
      </c>
      <c r="H1257" s="12" t="s">
        <v>31</v>
      </c>
      <c r="I1257" s="12" t="s">
        <v>161</v>
      </c>
      <c r="J1257" s="12" t="s">
        <v>400</v>
      </c>
      <c r="K1257">
        <v>62.67</v>
      </c>
      <c r="L1257">
        <v>1</v>
      </c>
      <c r="M1257">
        <v>0.05</v>
      </c>
      <c r="N1257">
        <v>59.54</v>
      </c>
      <c r="O1257">
        <v>33.94</v>
      </c>
      <c r="P1257">
        <v>25.6</v>
      </c>
      <c r="Q1257">
        <v>43</v>
      </c>
      <c r="R1257">
        <v>83.05</v>
      </c>
      <c r="S1257" s="12" t="s">
        <v>107</v>
      </c>
      <c r="T1257">
        <v>13</v>
      </c>
      <c r="U1257" s="12" t="s">
        <v>112</v>
      </c>
      <c r="V1257" s="12" t="s">
        <v>102</v>
      </c>
    </row>
    <row r="1258" spans="1:22">
      <c r="A1258" s="12" t="s">
        <v>2601</v>
      </c>
      <c r="B1258" s="13">
        <v>44780</v>
      </c>
      <c r="C1258">
        <v>2022</v>
      </c>
      <c r="D1258">
        <v>8</v>
      </c>
      <c r="E1258" s="12" t="s">
        <v>95</v>
      </c>
      <c r="F1258" s="12" t="s">
        <v>96</v>
      </c>
      <c r="G1258" s="12" t="s">
        <v>2602</v>
      </c>
      <c r="H1258" s="12" t="s">
        <v>32</v>
      </c>
      <c r="I1258" s="12" t="s">
        <v>194</v>
      </c>
      <c r="J1258" s="12" t="s">
        <v>283</v>
      </c>
      <c r="K1258">
        <v>32.08</v>
      </c>
      <c r="L1258">
        <v>1</v>
      </c>
      <c r="M1258">
        <v>0.2</v>
      </c>
      <c r="N1258">
        <v>25.66</v>
      </c>
      <c r="O1258">
        <v>16.309999999999999</v>
      </c>
      <c r="P1258">
        <v>9.35</v>
      </c>
      <c r="Q1258">
        <v>36.44</v>
      </c>
      <c r="R1258">
        <v>6.1</v>
      </c>
      <c r="S1258" s="12" t="s">
        <v>117</v>
      </c>
      <c r="T1258">
        <v>7</v>
      </c>
      <c r="U1258" s="12" t="s">
        <v>118</v>
      </c>
      <c r="V1258" s="12" t="s">
        <v>102</v>
      </c>
    </row>
    <row r="1259" spans="1:22">
      <c r="A1259" s="12" t="s">
        <v>2603</v>
      </c>
      <c r="B1259" s="13">
        <v>44765</v>
      </c>
      <c r="C1259">
        <v>2022</v>
      </c>
      <c r="D1259">
        <v>7</v>
      </c>
      <c r="E1259" s="12" t="s">
        <v>95</v>
      </c>
      <c r="F1259" s="12" t="s">
        <v>96</v>
      </c>
      <c r="G1259" s="12" t="s">
        <v>2604</v>
      </c>
      <c r="H1259" s="12" t="s">
        <v>31</v>
      </c>
      <c r="I1259" s="12" t="s">
        <v>295</v>
      </c>
      <c r="J1259" s="12" t="s">
        <v>106</v>
      </c>
      <c r="K1259">
        <v>55.59</v>
      </c>
      <c r="L1259">
        <v>1</v>
      </c>
      <c r="M1259">
        <v>0.2</v>
      </c>
      <c r="N1259">
        <v>44.47</v>
      </c>
      <c r="O1259">
        <v>40.6</v>
      </c>
      <c r="P1259">
        <v>3.87</v>
      </c>
      <c r="Q1259">
        <v>8.6999999999999993</v>
      </c>
      <c r="R1259">
        <v>23.09</v>
      </c>
      <c r="S1259" s="12" t="s">
        <v>134</v>
      </c>
      <c r="T1259">
        <v>8</v>
      </c>
      <c r="U1259" s="12" t="s">
        <v>184</v>
      </c>
      <c r="V1259" s="12" t="s">
        <v>102</v>
      </c>
    </row>
    <row r="1260" spans="1:22">
      <c r="A1260" s="12" t="s">
        <v>2605</v>
      </c>
      <c r="B1260" s="13">
        <v>44776</v>
      </c>
      <c r="C1260">
        <v>2022</v>
      </c>
      <c r="D1260">
        <v>8</v>
      </c>
      <c r="E1260" s="12" t="s">
        <v>95</v>
      </c>
      <c r="F1260" s="12" t="s">
        <v>96</v>
      </c>
      <c r="G1260" s="12" t="s">
        <v>2606</v>
      </c>
      <c r="H1260" s="12" t="s">
        <v>30</v>
      </c>
      <c r="I1260" s="12" t="s">
        <v>246</v>
      </c>
      <c r="J1260" s="12" t="s">
        <v>230</v>
      </c>
      <c r="K1260">
        <v>37.99</v>
      </c>
      <c r="L1260">
        <v>1</v>
      </c>
      <c r="M1260">
        <v>0.2</v>
      </c>
      <c r="N1260">
        <v>30.39</v>
      </c>
      <c r="O1260">
        <v>20.86</v>
      </c>
      <c r="P1260">
        <v>9.5299999999999994</v>
      </c>
      <c r="Q1260">
        <v>31.36</v>
      </c>
      <c r="R1260">
        <v>24.27</v>
      </c>
      <c r="S1260" s="12" t="s">
        <v>134</v>
      </c>
      <c r="T1260">
        <v>16</v>
      </c>
      <c r="U1260" s="12" t="s">
        <v>126</v>
      </c>
      <c r="V1260" s="12" t="s">
        <v>102</v>
      </c>
    </row>
    <row r="1261" spans="1:22">
      <c r="A1261" s="12" t="s">
        <v>2607</v>
      </c>
      <c r="B1261" s="13">
        <v>44785</v>
      </c>
      <c r="C1261">
        <v>2022</v>
      </c>
      <c r="D1261">
        <v>8</v>
      </c>
      <c r="E1261" s="12" t="s">
        <v>95</v>
      </c>
      <c r="F1261" s="12" t="s">
        <v>96</v>
      </c>
      <c r="G1261" s="12" t="s">
        <v>2608</v>
      </c>
      <c r="H1261" s="12" t="s">
        <v>30</v>
      </c>
      <c r="I1261" s="12" t="s">
        <v>121</v>
      </c>
      <c r="J1261" s="12" t="s">
        <v>165</v>
      </c>
      <c r="K1261">
        <v>92.49</v>
      </c>
      <c r="L1261">
        <v>1</v>
      </c>
      <c r="M1261">
        <v>0.1</v>
      </c>
      <c r="N1261">
        <v>83.24</v>
      </c>
      <c r="O1261">
        <v>52.53</v>
      </c>
      <c r="P1261">
        <v>30.71</v>
      </c>
      <c r="Q1261">
        <v>36.89</v>
      </c>
      <c r="R1261">
        <v>3.67</v>
      </c>
      <c r="S1261" s="12" t="s">
        <v>117</v>
      </c>
      <c r="T1261">
        <v>18</v>
      </c>
      <c r="U1261" s="12" t="s">
        <v>101</v>
      </c>
      <c r="V1261" s="12" t="s">
        <v>102</v>
      </c>
    </row>
    <row r="1262" spans="1:22">
      <c r="A1262" s="12" t="s">
        <v>2609</v>
      </c>
      <c r="B1262" s="13">
        <v>44792</v>
      </c>
      <c r="C1262">
        <v>2022</v>
      </c>
      <c r="D1262">
        <v>8</v>
      </c>
      <c r="E1262" s="12" t="s">
        <v>95</v>
      </c>
      <c r="F1262" s="12" t="s">
        <v>96</v>
      </c>
      <c r="G1262" s="12" t="s">
        <v>2610</v>
      </c>
      <c r="H1262" s="12" t="s">
        <v>30</v>
      </c>
      <c r="I1262" s="12" t="s">
        <v>137</v>
      </c>
      <c r="J1262" s="12" t="s">
        <v>393</v>
      </c>
      <c r="K1262">
        <v>2312.36</v>
      </c>
      <c r="L1262">
        <v>1</v>
      </c>
      <c r="M1262">
        <v>0.3</v>
      </c>
      <c r="N1262">
        <v>1618.65</v>
      </c>
      <c r="O1262">
        <v>1342.07</v>
      </c>
      <c r="P1262">
        <v>276.58</v>
      </c>
      <c r="Q1262">
        <v>17.09</v>
      </c>
      <c r="R1262">
        <v>46.99</v>
      </c>
      <c r="S1262" s="12" t="s">
        <v>134</v>
      </c>
      <c r="T1262">
        <v>24</v>
      </c>
      <c r="U1262" s="12" t="s">
        <v>108</v>
      </c>
      <c r="V1262" s="12" t="s">
        <v>102</v>
      </c>
    </row>
    <row r="1263" spans="1:22">
      <c r="A1263" s="12" t="s">
        <v>2611</v>
      </c>
      <c r="B1263" s="13">
        <v>44755</v>
      </c>
      <c r="C1263">
        <v>2022</v>
      </c>
      <c r="D1263">
        <v>7</v>
      </c>
      <c r="E1263" s="12" t="s">
        <v>95</v>
      </c>
      <c r="F1263" s="12" t="s">
        <v>96</v>
      </c>
      <c r="G1263" s="12" t="s">
        <v>1389</v>
      </c>
      <c r="H1263" s="12" t="s">
        <v>33</v>
      </c>
      <c r="I1263" s="12" t="s">
        <v>115</v>
      </c>
      <c r="J1263" s="12" t="s">
        <v>133</v>
      </c>
      <c r="K1263">
        <v>309.74</v>
      </c>
      <c r="L1263">
        <v>1</v>
      </c>
      <c r="M1263">
        <v>0.15</v>
      </c>
      <c r="N1263">
        <v>263.27999999999997</v>
      </c>
      <c r="O1263">
        <v>180.21</v>
      </c>
      <c r="P1263">
        <v>83.07</v>
      </c>
      <c r="Q1263">
        <v>31.55</v>
      </c>
      <c r="R1263">
        <v>85.57</v>
      </c>
      <c r="S1263" s="12" t="s">
        <v>107</v>
      </c>
      <c r="T1263">
        <v>9</v>
      </c>
      <c r="U1263" s="12" t="s">
        <v>184</v>
      </c>
      <c r="V1263" s="12" t="s">
        <v>102</v>
      </c>
    </row>
    <row r="1264" spans="1:22">
      <c r="A1264" s="12" t="s">
        <v>2612</v>
      </c>
      <c r="B1264" s="13">
        <v>44803</v>
      </c>
      <c r="C1264">
        <v>2022</v>
      </c>
      <c r="D1264">
        <v>8</v>
      </c>
      <c r="E1264" s="12" t="s">
        <v>95</v>
      </c>
      <c r="F1264" s="12" t="s">
        <v>96</v>
      </c>
      <c r="G1264" s="12" t="s">
        <v>2613</v>
      </c>
      <c r="H1264" s="12" t="s">
        <v>33</v>
      </c>
      <c r="I1264" s="12" t="s">
        <v>105</v>
      </c>
      <c r="J1264" s="12" t="s">
        <v>356</v>
      </c>
      <c r="K1264">
        <v>170.54</v>
      </c>
      <c r="L1264">
        <v>1</v>
      </c>
      <c r="M1264">
        <v>0.1</v>
      </c>
      <c r="N1264">
        <v>153.49</v>
      </c>
      <c r="O1264">
        <v>89.31</v>
      </c>
      <c r="P1264">
        <v>64.180000000000007</v>
      </c>
      <c r="Q1264">
        <v>41.81</v>
      </c>
      <c r="R1264">
        <v>7.95</v>
      </c>
      <c r="S1264" s="12" t="s">
        <v>117</v>
      </c>
      <c r="T1264">
        <v>8</v>
      </c>
      <c r="U1264" s="12" t="s">
        <v>101</v>
      </c>
      <c r="V1264" s="12" t="s">
        <v>102</v>
      </c>
    </row>
    <row r="1265" spans="1:22">
      <c r="A1265" s="12" t="s">
        <v>2614</v>
      </c>
      <c r="B1265" s="13">
        <v>44762</v>
      </c>
      <c r="C1265">
        <v>2022</v>
      </c>
      <c r="D1265">
        <v>7</v>
      </c>
      <c r="E1265" s="12" t="s">
        <v>95</v>
      </c>
      <c r="F1265" s="12" t="s">
        <v>96</v>
      </c>
      <c r="G1265" s="12" t="s">
        <v>2615</v>
      </c>
      <c r="H1265" s="12" t="s">
        <v>31</v>
      </c>
      <c r="I1265" s="12" t="s">
        <v>295</v>
      </c>
      <c r="J1265" s="12" t="s">
        <v>346</v>
      </c>
      <c r="K1265">
        <v>163.71</v>
      </c>
      <c r="L1265">
        <v>1</v>
      </c>
      <c r="M1265">
        <v>0.2</v>
      </c>
      <c r="N1265">
        <v>130.97</v>
      </c>
      <c r="O1265">
        <v>119.51</v>
      </c>
      <c r="P1265">
        <v>11.46</v>
      </c>
      <c r="Q1265">
        <v>8.75</v>
      </c>
      <c r="R1265">
        <v>76.42</v>
      </c>
      <c r="S1265" s="12" t="s">
        <v>107</v>
      </c>
      <c r="T1265">
        <v>6</v>
      </c>
      <c r="U1265" s="12" t="s">
        <v>118</v>
      </c>
      <c r="V1265" s="12" t="s">
        <v>102</v>
      </c>
    </row>
    <row r="1266" spans="1:22">
      <c r="A1266" s="12" t="s">
        <v>2616</v>
      </c>
      <c r="B1266" s="13">
        <v>44769</v>
      </c>
      <c r="C1266">
        <v>2022</v>
      </c>
      <c r="D1266">
        <v>7</v>
      </c>
      <c r="E1266" s="12" t="s">
        <v>95</v>
      </c>
      <c r="F1266" s="12" t="s">
        <v>96</v>
      </c>
      <c r="G1266" s="12" t="s">
        <v>2504</v>
      </c>
      <c r="H1266" s="12" t="s">
        <v>32</v>
      </c>
      <c r="I1266" s="12" t="s">
        <v>187</v>
      </c>
      <c r="J1266" s="12" t="s">
        <v>188</v>
      </c>
      <c r="K1266">
        <v>506.21</v>
      </c>
      <c r="L1266">
        <v>1</v>
      </c>
      <c r="M1266">
        <v>0.3</v>
      </c>
      <c r="N1266">
        <v>354.35</v>
      </c>
      <c r="O1266">
        <v>311.56</v>
      </c>
      <c r="P1266">
        <v>42.79</v>
      </c>
      <c r="Q1266">
        <v>12.08</v>
      </c>
      <c r="R1266">
        <v>82.93</v>
      </c>
      <c r="S1266" s="12" t="s">
        <v>107</v>
      </c>
      <c r="T1266">
        <v>16</v>
      </c>
      <c r="U1266" s="12" t="s">
        <v>108</v>
      </c>
      <c r="V1266" s="12" t="s">
        <v>102</v>
      </c>
    </row>
    <row r="1267" spans="1:22">
      <c r="A1267" s="12" t="s">
        <v>2617</v>
      </c>
      <c r="B1267" s="13">
        <v>44755</v>
      </c>
      <c r="C1267">
        <v>2022</v>
      </c>
      <c r="D1267">
        <v>7</v>
      </c>
      <c r="E1267" s="12" t="s">
        <v>95</v>
      </c>
      <c r="F1267" s="12" t="s">
        <v>96</v>
      </c>
      <c r="G1267" s="12" t="s">
        <v>2618</v>
      </c>
      <c r="H1267" s="12" t="s">
        <v>30</v>
      </c>
      <c r="I1267" s="12" t="s">
        <v>211</v>
      </c>
      <c r="J1267" s="12" t="s">
        <v>273</v>
      </c>
      <c r="K1267">
        <v>1691.32</v>
      </c>
      <c r="L1267">
        <v>1</v>
      </c>
      <c r="M1267">
        <v>0.15</v>
      </c>
      <c r="N1267">
        <v>1437.62</v>
      </c>
      <c r="O1267">
        <v>1241.25</v>
      </c>
      <c r="P1267">
        <v>196.37</v>
      </c>
      <c r="Q1267">
        <v>13.66</v>
      </c>
      <c r="R1267">
        <v>12.86</v>
      </c>
      <c r="S1267" s="12" t="s">
        <v>100</v>
      </c>
      <c r="T1267">
        <v>14</v>
      </c>
      <c r="U1267" s="12" t="s">
        <v>101</v>
      </c>
      <c r="V1267" s="12" t="s">
        <v>102</v>
      </c>
    </row>
    <row r="1268" spans="1:22">
      <c r="A1268" s="12" t="s">
        <v>2619</v>
      </c>
      <c r="B1268" s="13">
        <v>44780</v>
      </c>
      <c r="C1268">
        <v>2022</v>
      </c>
      <c r="D1268">
        <v>8</v>
      </c>
      <c r="E1268" s="12" t="s">
        <v>95</v>
      </c>
      <c r="F1268" s="12" t="s">
        <v>96</v>
      </c>
      <c r="G1268" s="12" t="s">
        <v>2620</v>
      </c>
      <c r="H1268" s="12" t="s">
        <v>31</v>
      </c>
      <c r="I1268" s="12" t="s">
        <v>269</v>
      </c>
      <c r="J1268" s="12" t="s">
        <v>188</v>
      </c>
      <c r="K1268">
        <v>373.13</v>
      </c>
      <c r="L1268">
        <v>1</v>
      </c>
      <c r="M1268">
        <v>0.2</v>
      </c>
      <c r="N1268">
        <v>298.5</v>
      </c>
      <c r="O1268">
        <v>216.21</v>
      </c>
      <c r="P1268">
        <v>82.29</v>
      </c>
      <c r="Q1268">
        <v>27.57</v>
      </c>
      <c r="R1268">
        <v>68.14</v>
      </c>
      <c r="S1268" s="12" t="s">
        <v>107</v>
      </c>
      <c r="T1268">
        <v>10</v>
      </c>
      <c r="U1268" s="12" t="s">
        <v>108</v>
      </c>
      <c r="V1268" s="12" t="s">
        <v>102</v>
      </c>
    </row>
    <row r="1269" spans="1:22">
      <c r="A1269" s="12" t="s">
        <v>2621</v>
      </c>
      <c r="B1269" s="13">
        <v>44770</v>
      </c>
      <c r="C1269">
        <v>2022</v>
      </c>
      <c r="D1269">
        <v>7</v>
      </c>
      <c r="E1269" s="12" t="s">
        <v>95</v>
      </c>
      <c r="F1269" s="12" t="s">
        <v>96</v>
      </c>
      <c r="G1269" s="12" t="s">
        <v>2622</v>
      </c>
      <c r="H1269" s="12" t="s">
        <v>33</v>
      </c>
      <c r="I1269" s="12" t="s">
        <v>143</v>
      </c>
      <c r="J1269" s="12" t="s">
        <v>262</v>
      </c>
      <c r="K1269">
        <v>146.38999999999999</v>
      </c>
      <c r="L1269">
        <v>1</v>
      </c>
      <c r="M1269">
        <v>0.1</v>
      </c>
      <c r="N1269">
        <v>131.75</v>
      </c>
      <c r="O1269">
        <v>92.92</v>
      </c>
      <c r="P1269">
        <v>38.83</v>
      </c>
      <c r="Q1269">
        <v>29.47</v>
      </c>
      <c r="R1269">
        <v>38.15</v>
      </c>
      <c r="S1269" s="12" t="s">
        <v>134</v>
      </c>
      <c r="T1269">
        <v>6</v>
      </c>
      <c r="U1269" s="12" t="s">
        <v>184</v>
      </c>
      <c r="V1269" s="12" t="s">
        <v>102</v>
      </c>
    </row>
    <row r="1270" spans="1:22">
      <c r="A1270" s="12" t="s">
        <v>2623</v>
      </c>
      <c r="B1270" s="13">
        <v>44794</v>
      </c>
      <c r="C1270">
        <v>2022</v>
      </c>
      <c r="D1270">
        <v>8</v>
      </c>
      <c r="E1270" s="12" t="s">
        <v>95</v>
      </c>
      <c r="F1270" s="12" t="s">
        <v>96</v>
      </c>
      <c r="G1270" s="12" t="s">
        <v>2624</v>
      </c>
      <c r="H1270" s="12" t="s">
        <v>31</v>
      </c>
      <c r="I1270" s="12" t="s">
        <v>295</v>
      </c>
      <c r="J1270" s="12" t="s">
        <v>522</v>
      </c>
      <c r="K1270">
        <v>50.63</v>
      </c>
      <c r="L1270">
        <v>1</v>
      </c>
      <c r="M1270">
        <v>0.1</v>
      </c>
      <c r="N1270">
        <v>45.57</v>
      </c>
      <c r="O1270">
        <v>26.67</v>
      </c>
      <c r="P1270">
        <v>18.899999999999999</v>
      </c>
      <c r="Q1270">
        <v>41.47</v>
      </c>
      <c r="R1270">
        <v>35.68</v>
      </c>
      <c r="S1270" s="12" t="s">
        <v>134</v>
      </c>
      <c r="T1270">
        <v>5</v>
      </c>
      <c r="U1270" s="12" t="s">
        <v>149</v>
      </c>
      <c r="V1270" s="12" t="s">
        <v>102</v>
      </c>
    </row>
    <row r="1271" spans="1:22">
      <c r="A1271" s="12" t="s">
        <v>2625</v>
      </c>
      <c r="B1271" s="13">
        <v>44755</v>
      </c>
      <c r="C1271">
        <v>2022</v>
      </c>
      <c r="D1271">
        <v>7</v>
      </c>
      <c r="E1271" s="12" t="s">
        <v>95</v>
      </c>
      <c r="F1271" s="12" t="s">
        <v>96</v>
      </c>
      <c r="G1271" s="12" t="s">
        <v>2626</v>
      </c>
      <c r="H1271" s="12" t="s">
        <v>32</v>
      </c>
      <c r="I1271" s="12" t="s">
        <v>187</v>
      </c>
      <c r="J1271" s="12" t="s">
        <v>183</v>
      </c>
      <c r="K1271">
        <v>56.45</v>
      </c>
      <c r="L1271">
        <v>1</v>
      </c>
      <c r="M1271">
        <v>0.5</v>
      </c>
      <c r="N1271">
        <v>28.23</v>
      </c>
      <c r="O1271">
        <v>32.659999999999997</v>
      </c>
      <c r="P1271">
        <v>-4.43</v>
      </c>
      <c r="Q1271">
        <v>-15.69</v>
      </c>
      <c r="R1271">
        <v>72.73</v>
      </c>
      <c r="S1271" s="12" t="s">
        <v>107</v>
      </c>
      <c r="T1271">
        <v>12</v>
      </c>
      <c r="U1271" s="12" t="s">
        <v>108</v>
      </c>
      <c r="V1271" s="12" t="s">
        <v>102</v>
      </c>
    </row>
    <row r="1272" spans="1:22">
      <c r="A1272" s="12" t="s">
        <v>2627</v>
      </c>
      <c r="B1272" s="13">
        <v>44755</v>
      </c>
      <c r="C1272">
        <v>2022</v>
      </c>
      <c r="D1272">
        <v>7</v>
      </c>
      <c r="E1272" s="12" t="s">
        <v>95</v>
      </c>
      <c r="F1272" s="12" t="s">
        <v>96</v>
      </c>
      <c r="G1272" s="12" t="s">
        <v>2628</v>
      </c>
      <c r="H1272" s="12" t="s">
        <v>32</v>
      </c>
      <c r="I1272" s="12" t="s">
        <v>194</v>
      </c>
      <c r="J1272" s="12" t="s">
        <v>400</v>
      </c>
      <c r="K1272">
        <v>116.51</v>
      </c>
      <c r="L1272">
        <v>1</v>
      </c>
      <c r="M1272">
        <v>0.15</v>
      </c>
      <c r="N1272">
        <v>99.03</v>
      </c>
      <c r="O1272">
        <v>81.05</v>
      </c>
      <c r="P1272">
        <v>17.98</v>
      </c>
      <c r="Q1272">
        <v>18.16</v>
      </c>
      <c r="R1272">
        <v>16.940000000000001</v>
      </c>
      <c r="S1272" s="12" t="s">
        <v>100</v>
      </c>
      <c r="T1272">
        <v>18</v>
      </c>
      <c r="U1272" s="12" t="s">
        <v>101</v>
      </c>
      <c r="V1272" s="12" t="s">
        <v>102</v>
      </c>
    </row>
    <row r="1273" spans="1:22">
      <c r="A1273" s="12" t="s">
        <v>2629</v>
      </c>
      <c r="B1273" s="13">
        <v>44744</v>
      </c>
      <c r="C1273">
        <v>2022</v>
      </c>
      <c r="D1273">
        <v>7</v>
      </c>
      <c r="E1273" s="12" t="s">
        <v>95</v>
      </c>
      <c r="F1273" s="12" t="s">
        <v>96</v>
      </c>
      <c r="G1273" s="12" t="s">
        <v>2630</v>
      </c>
      <c r="H1273" s="12" t="s">
        <v>30</v>
      </c>
      <c r="I1273" s="12" t="s">
        <v>121</v>
      </c>
      <c r="J1273" s="12" t="s">
        <v>122</v>
      </c>
      <c r="K1273">
        <v>46.23</v>
      </c>
      <c r="L1273">
        <v>1</v>
      </c>
      <c r="M1273">
        <v>0.3</v>
      </c>
      <c r="N1273">
        <v>32.36</v>
      </c>
      <c r="O1273">
        <v>21.98</v>
      </c>
      <c r="P1273">
        <v>10.38</v>
      </c>
      <c r="Q1273">
        <v>32.08</v>
      </c>
      <c r="R1273">
        <v>3.25</v>
      </c>
      <c r="S1273" s="12" t="s">
        <v>117</v>
      </c>
      <c r="T1273">
        <v>25</v>
      </c>
      <c r="U1273" s="12" t="s">
        <v>108</v>
      </c>
      <c r="V1273" s="12" t="s">
        <v>102</v>
      </c>
    </row>
    <row r="1274" spans="1:22">
      <c r="A1274" s="12" t="s">
        <v>2631</v>
      </c>
      <c r="B1274" s="13">
        <v>44795</v>
      </c>
      <c r="C1274">
        <v>2022</v>
      </c>
      <c r="D1274">
        <v>8</v>
      </c>
      <c r="E1274" s="12" t="s">
        <v>95</v>
      </c>
      <c r="F1274" s="12" t="s">
        <v>96</v>
      </c>
      <c r="G1274" s="12" t="s">
        <v>2632</v>
      </c>
      <c r="H1274" s="12" t="s">
        <v>32</v>
      </c>
      <c r="I1274" s="12" t="s">
        <v>272</v>
      </c>
      <c r="J1274" s="12" t="s">
        <v>283</v>
      </c>
      <c r="K1274">
        <v>36.24</v>
      </c>
      <c r="L1274">
        <v>1</v>
      </c>
      <c r="M1274">
        <v>0.4</v>
      </c>
      <c r="N1274">
        <v>21.74</v>
      </c>
      <c r="O1274">
        <v>19.399999999999999</v>
      </c>
      <c r="P1274">
        <v>2.34</v>
      </c>
      <c r="Q1274">
        <v>10.76</v>
      </c>
      <c r="R1274">
        <v>66.34</v>
      </c>
      <c r="S1274" s="12" t="s">
        <v>107</v>
      </c>
      <c r="T1274">
        <v>10</v>
      </c>
      <c r="U1274" s="12" t="s">
        <v>101</v>
      </c>
      <c r="V1274" s="12" t="s">
        <v>102</v>
      </c>
    </row>
    <row r="1275" spans="1:22">
      <c r="A1275" s="12" t="s">
        <v>2633</v>
      </c>
      <c r="B1275" s="13">
        <v>44803</v>
      </c>
      <c r="C1275">
        <v>2022</v>
      </c>
      <c r="D1275">
        <v>8</v>
      </c>
      <c r="E1275" s="12" t="s">
        <v>95</v>
      </c>
      <c r="F1275" s="12" t="s">
        <v>96</v>
      </c>
      <c r="G1275" s="12" t="s">
        <v>2634</v>
      </c>
      <c r="H1275" s="12" t="s">
        <v>31</v>
      </c>
      <c r="I1275" s="12" t="s">
        <v>295</v>
      </c>
      <c r="J1275" s="12" t="s">
        <v>122</v>
      </c>
      <c r="K1275">
        <v>66.819999999999993</v>
      </c>
      <c r="L1275">
        <v>1</v>
      </c>
      <c r="M1275">
        <v>0.25</v>
      </c>
      <c r="N1275">
        <v>50.11</v>
      </c>
      <c r="O1275">
        <v>33.67</v>
      </c>
      <c r="P1275">
        <v>16.440000000000001</v>
      </c>
      <c r="Q1275">
        <v>32.81</v>
      </c>
      <c r="R1275">
        <v>99.83</v>
      </c>
      <c r="S1275" s="12" t="s">
        <v>107</v>
      </c>
      <c r="T1275">
        <v>8</v>
      </c>
      <c r="U1275" s="12" t="s">
        <v>108</v>
      </c>
      <c r="V1275" s="12" t="s">
        <v>102</v>
      </c>
    </row>
    <row r="1276" spans="1:22">
      <c r="A1276" s="12" t="s">
        <v>2635</v>
      </c>
      <c r="B1276" s="13">
        <v>44757</v>
      </c>
      <c r="C1276">
        <v>2022</v>
      </c>
      <c r="D1276">
        <v>7</v>
      </c>
      <c r="E1276" s="12" t="s">
        <v>95</v>
      </c>
      <c r="F1276" s="12" t="s">
        <v>96</v>
      </c>
      <c r="G1276" s="12" t="s">
        <v>2636</v>
      </c>
      <c r="H1276" s="12" t="s">
        <v>30</v>
      </c>
      <c r="I1276" s="12" t="s">
        <v>246</v>
      </c>
      <c r="J1276" s="12" t="s">
        <v>165</v>
      </c>
      <c r="K1276">
        <v>136.49</v>
      </c>
      <c r="L1276">
        <v>1</v>
      </c>
      <c r="M1276">
        <v>0.15</v>
      </c>
      <c r="N1276">
        <v>116.02</v>
      </c>
      <c r="O1276">
        <v>73.72</v>
      </c>
      <c r="P1276">
        <v>42.3</v>
      </c>
      <c r="Q1276">
        <v>36.46</v>
      </c>
      <c r="R1276">
        <v>2.56</v>
      </c>
      <c r="S1276" s="12" t="s">
        <v>117</v>
      </c>
      <c r="T1276">
        <v>17</v>
      </c>
      <c r="U1276" s="12" t="s">
        <v>108</v>
      </c>
      <c r="V1276" s="12" t="s">
        <v>102</v>
      </c>
    </row>
    <row r="1277" spans="1:22">
      <c r="A1277" s="12" t="s">
        <v>2637</v>
      </c>
      <c r="B1277" s="13">
        <v>44776</v>
      </c>
      <c r="C1277">
        <v>2022</v>
      </c>
      <c r="D1277">
        <v>8</v>
      </c>
      <c r="E1277" s="12" t="s">
        <v>95</v>
      </c>
      <c r="F1277" s="12" t="s">
        <v>96</v>
      </c>
      <c r="G1277" s="12" t="s">
        <v>1070</v>
      </c>
      <c r="H1277" s="12" t="s">
        <v>30</v>
      </c>
      <c r="I1277" s="12" t="s">
        <v>137</v>
      </c>
      <c r="J1277" s="12" t="s">
        <v>241</v>
      </c>
      <c r="K1277">
        <v>277.02</v>
      </c>
      <c r="L1277">
        <v>1</v>
      </c>
      <c r="M1277">
        <v>0.5</v>
      </c>
      <c r="N1277">
        <v>138.51</v>
      </c>
      <c r="O1277">
        <v>205.32</v>
      </c>
      <c r="P1277">
        <v>-66.81</v>
      </c>
      <c r="Q1277">
        <v>-48.23</v>
      </c>
      <c r="R1277">
        <v>88.9</v>
      </c>
      <c r="S1277" s="12" t="s">
        <v>107</v>
      </c>
      <c r="T1277">
        <v>20</v>
      </c>
      <c r="U1277" s="12" t="s">
        <v>184</v>
      </c>
      <c r="V1277" s="12" t="s">
        <v>102</v>
      </c>
    </row>
    <row r="1278" spans="1:22">
      <c r="A1278" s="12" t="s">
        <v>2638</v>
      </c>
      <c r="B1278" s="13">
        <v>44755</v>
      </c>
      <c r="C1278">
        <v>2022</v>
      </c>
      <c r="D1278">
        <v>7</v>
      </c>
      <c r="E1278" s="12" t="s">
        <v>95</v>
      </c>
      <c r="F1278" s="12" t="s">
        <v>96</v>
      </c>
      <c r="G1278" s="12" t="s">
        <v>2508</v>
      </c>
      <c r="H1278" s="12" t="s">
        <v>32</v>
      </c>
      <c r="I1278" s="12" t="s">
        <v>98</v>
      </c>
      <c r="J1278" s="12" t="s">
        <v>155</v>
      </c>
      <c r="K1278">
        <v>33.85</v>
      </c>
      <c r="L1278">
        <v>1</v>
      </c>
      <c r="M1278">
        <v>0.1</v>
      </c>
      <c r="N1278">
        <v>30.47</v>
      </c>
      <c r="O1278">
        <v>15.34</v>
      </c>
      <c r="P1278">
        <v>15.13</v>
      </c>
      <c r="Q1278">
        <v>49.66</v>
      </c>
      <c r="R1278">
        <v>66.03</v>
      </c>
      <c r="S1278" s="12" t="s">
        <v>107</v>
      </c>
      <c r="T1278">
        <v>18</v>
      </c>
      <c r="U1278" s="12" t="s">
        <v>118</v>
      </c>
      <c r="V1278" s="12" t="s">
        <v>102</v>
      </c>
    </row>
    <row r="1279" spans="1:22">
      <c r="A1279" s="12" t="s">
        <v>2639</v>
      </c>
      <c r="B1279" s="13">
        <v>44787</v>
      </c>
      <c r="C1279">
        <v>2022</v>
      </c>
      <c r="D1279">
        <v>8</v>
      </c>
      <c r="E1279" s="12" t="s">
        <v>95</v>
      </c>
      <c r="F1279" s="12" t="s">
        <v>96</v>
      </c>
      <c r="G1279" s="12" t="s">
        <v>2640</v>
      </c>
      <c r="H1279" s="12" t="s">
        <v>33</v>
      </c>
      <c r="I1279" s="12" t="s">
        <v>105</v>
      </c>
      <c r="J1279" s="12" t="s">
        <v>130</v>
      </c>
      <c r="K1279">
        <v>24.41</v>
      </c>
      <c r="L1279">
        <v>1</v>
      </c>
      <c r="M1279">
        <v>0.05</v>
      </c>
      <c r="N1279">
        <v>23.19</v>
      </c>
      <c r="O1279">
        <v>13.84</v>
      </c>
      <c r="P1279">
        <v>9.35</v>
      </c>
      <c r="Q1279">
        <v>40.32</v>
      </c>
      <c r="R1279">
        <v>42.68</v>
      </c>
      <c r="S1279" s="12" t="s">
        <v>134</v>
      </c>
      <c r="T1279">
        <v>3</v>
      </c>
      <c r="U1279" s="12" t="s">
        <v>108</v>
      </c>
      <c r="V1279" s="12" t="s">
        <v>102</v>
      </c>
    </row>
    <row r="1280" spans="1:22">
      <c r="A1280" s="12" t="s">
        <v>2641</v>
      </c>
      <c r="B1280" s="13">
        <v>44802</v>
      </c>
      <c r="C1280">
        <v>2022</v>
      </c>
      <c r="D1280">
        <v>8</v>
      </c>
      <c r="E1280" s="12" t="s">
        <v>95</v>
      </c>
      <c r="F1280" s="12" t="s">
        <v>96</v>
      </c>
      <c r="G1280" s="12" t="s">
        <v>2642</v>
      </c>
      <c r="H1280" s="12" t="s">
        <v>30</v>
      </c>
      <c r="I1280" s="12" t="s">
        <v>137</v>
      </c>
      <c r="J1280" s="12" t="s">
        <v>241</v>
      </c>
      <c r="K1280">
        <v>191.5</v>
      </c>
      <c r="L1280">
        <v>1</v>
      </c>
      <c r="M1280">
        <v>0.1</v>
      </c>
      <c r="N1280">
        <v>172.35</v>
      </c>
      <c r="O1280">
        <v>91.47</v>
      </c>
      <c r="P1280">
        <v>80.88</v>
      </c>
      <c r="Q1280">
        <v>46.93</v>
      </c>
      <c r="R1280">
        <v>77.45</v>
      </c>
      <c r="S1280" s="12" t="s">
        <v>107</v>
      </c>
      <c r="T1280">
        <v>25</v>
      </c>
      <c r="U1280" s="12" t="s">
        <v>118</v>
      </c>
      <c r="V1280" s="12" t="s">
        <v>102</v>
      </c>
    </row>
    <row r="1281" spans="1:22">
      <c r="A1281" s="12" t="s">
        <v>2643</v>
      </c>
      <c r="B1281" s="13">
        <v>44780</v>
      </c>
      <c r="C1281">
        <v>2022</v>
      </c>
      <c r="D1281">
        <v>8</v>
      </c>
      <c r="E1281" s="12" t="s">
        <v>95</v>
      </c>
      <c r="F1281" s="12" t="s">
        <v>96</v>
      </c>
      <c r="G1281" s="12" t="s">
        <v>2644</v>
      </c>
      <c r="H1281" s="12" t="s">
        <v>33</v>
      </c>
      <c r="I1281" s="12" t="s">
        <v>115</v>
      </c>
      <c r="J1281" s="12" t="s">
        <v>400</v>
      </c>
      <c r="K1281">
        <v>129.71</v>
      </c>
      <c r="L1281">
        <v>1</v>
      </c>
      <c r="M1281">
        <v>0.1</v>
      </c>
      <c r="N1281">
        <v>116.74</v>
      </c>
      <c r="O1281">
        <v>76.819999999999993</v>
      </c>
      <c r="P1281">
        <v>39.92</v>
      </c>
      <c r="Q1281">
        <v>34.200000000000003</v>
      </c>
      <c r="R1281">
        <v>97.36</v>
      </c>
      <c r="S1281" s="12" t="s">
        <v>107</v>
      </c>
      <c r="T1281">
        <v>9</v>
      </c>
      <c r="U1281" s="12" t="s">
        <v>112</v>
      </c>
      <c r="V1281" s="12" t="s">
        <v>102</v>
      </c>
    </row>
    <row r="1282" spans="1:22">
      <c r="A1282" s="12" t="s">
        <v>2645</v>
      </c>
      <c r="B1282" s="13">
        <v>44773</v>
      </c>
      <c r="C1282">
        <v>2022</v>
      </c>
      <c r="D1282">
        <v>7</v>
      </c>
      <c r="E1282" s="12" t="s">
        <v>95</v>
      </c>
      <c r="F1282" s="12" t="s">
        <v>96</v>
      </c>
      <c r="G1282" s="12" t="s">
        <v>2646</v>
      </c>
      <c r="H1282" s="12" t="s">
        <v>33</v>
      </c>
      <c r="I1282" s="12" t="s">
        <v>105</v>
      </c>
      <c r="J1282" s="12" t="s">
        <v>241</v>
      </c>
      <c r="K1282">
        <v>214.95</v>
      </c>
      <c r="L1282">
        <v>1</v>
      </c>
      <c r="M1282">
        <v>0.5</v>
      </c>
      <c r="N1282">
        <v>107.47</v>
      </c>
      <c r="O1282">
        <v>115.5</v>
      </c>
      <c r="P1282">
        <v>-8.0299999999999994</v>
      </c>
      <c r="Q1282">
        <v>-7.47</v>
      </c>
      <c r="R1282">
        <v>22.75</v>
      </c>
      <c r="S1282" s="12" t="s">
        <v>134</v>
      </c>
      <c r="T1282">
        <v>9</v>
      </c>
      <c r="U1282" s="12" t="s">
        <v>126</v>
      </c>
      <c r="V1282" s="12" t="s">
        <v>102</v>
      </c>
    </row>
    <row r="1283" spans="1:22">
      <c r="A1283" s="12" t="s">
        <v>2647</v>
      </c>
      <c r="B1283" s="13">
        <v>44770</v>
      </c>
      <c r="C1283">
        <v>2022</v>
      </c>
      <c r="D1283">
        <v>7</v>
      </c>
      <c r="E1283" s="12" t="s">
        <v>95</v>
      </c>
      <c r="F1283" s="12" t="s">
        <v>96</v>
      </c>
      <c r="G1283" s="12" t="s">
        <v>2648</v>
      </c>
      <c r="H1283" s="12" t="s">
        <v>31</v>
      </c>
      <c r="I1283" s="12" t="s">
        <v>295</v>
      </c>
      <c r="J1283" s="12" t="s">
        <v>191</v>
      </c>
      <c r="K1283">
        <v>56.67</v>
      </c>
      <c r="L1283">
        <v>1</v>
      </c>
      <c r="M1283">
        <v>0.4</v>
      </c>
      <c r="N1283">
        <v>34</v>
      </c>
      <c r="O1283">
        <v>28.32</v>
      </c>
      <c r="P1283">
        <v>5.68</v>
      </c>
      <c r="Q1283">
        <v>16.71</v>
      </c>
      <c r="R1283">
        <v>18.84</v>
      </c>
      <c r="S1283" s="12" t="s">
        <v>100</v>
      </c>
      <c r="T1283">
        <v>12</v>
      </c>
      <c r="U1283" s="12" t="s">
        <v>184</v>
      </c>
      <c r="V1283" s="12" t="s">
        <v>102</v>
      </c>
    </row>
    <row r="1284" spans="1:22">
      <c r="A1284" s="12" t="s">
        <v>2649</v>
      </c>
      <c r="B1284" s="13">
        <v>44798</v>
      </c>
      <c r="C1284">
        <v>2022</v>
      </c>
      <c r="D1284">
        <v>8</v>
      </c>
      <c r="E1284" s="12" t="s">
        <v>95</v>
      </c>
      <c r="F1284" s="12" t="s">
        <v>96</v>
      </c>
      <c r="G1284" s="12" t="s">
        <v>2650</v>
      </c>
      <c r="H1284" s="12" t="s">
        <v>30</v>
      </c>
      <c r="I1284" s="12" t="s">
        <v>137</v>
      </c>
      <c r="J1284" s="12" t="s">
        <v>304</v>
      </c>
      <c r="K1284">
        <v>1862.69</v>
      </c>
      <c r="L1284">
        <v>1</v>
      </c>
      <c r="M1284">
        <v>0.4</v>
      </c>
      <c r="N1284">
        <v>1117.6099999999999</v>
      </c>
      <c r="O1284">
        <v>955.02</v>
      </c>
      <c r="P1284">
        <v>162.59</v>
      </c>
      <c r="Q1284">
        <v>14.55</v>
      </c>
      <c r="R1284">
        <v>60.09</v>
      </c>
      <c r="S1284" s="12" t="s">
        <v>107</v>
      </c>
      <c r="T1284">
        <v>10</v>
      </c>
      <c r="U1284" s="12" t="s">
        <v>112</v>
      </c>
      <c r="V1284" s="12" t="s">
        <v>102</v>
      </c>
    </row>
    <row r="1285" spans="1:22">
      <c r="A1285" s="12" t="s">
        <v>2651</v>
      </c>
      <c r="B1285" s="13">
        <v>44763</v>
      </c>
      <c r="C1285">
        <v>2022</v>
      </c>
      <c r="D1285">
        <v>7</v>
      </c>
      <c r="E1285" s="12" t="s">
        <v>95</v>
      </c>
      <c r="F1285" s="12" t="s">
        <v>96</v>
      </c>
      <c r="G1285" s="12" t="s">
        <v>2652</v>
      </c>
      <c r="H1285" s="12" t="s">
        <v>30</v>
      </c>
      <c r="I1285" s="12" t="s">
        <v>211</v>
      </c>
      <c r="J1285" s="12" t="s">
        <v>122</v>
      </c>
      <c r="K1285">
        <v>53.41</v>
      </c>
      <c r="L1285">
        <v>1</v>
      </c>
      <c r="M1285">
        <v>0.25</v>
      </c>
      <c r="N1285">
        <v>40.06</v>
      </c>
      <c r="O1285">
        <v>28.48</v>
      </c>
      <c r="P1285">
        <v>11.58</v>
      </c>
      <c r="Q1285">
        <v>28.91</v>
      </c>
      <c r="R1285">
        <v>26.33</v>
      </c>
      <c r="S1285" s="12" t="s">
        <v>134</v>
      </c>
      <c r="T1285">
        <v>12</v>
      </c>
      <c r="U1285" s="12" t="s">
        <v>112</v>
      </c>
      <c r="V1285" s="12" t="s">
        <v>102</v>
      </c>
    </row>
    <row r="1286" spans="1:22">
      <c r="A1286" s="12" t="s">
        <v>2653</v>
      </c>
      <c r="B1286" s="13">
        <v>44779</v>
      </c>
      <c r="C1286">
        <v>2022</v>
      </c>
      <c r="D1286">
        <v>8</v>
      </c>
      <c r="E1286" s="12" t="s">
        <v>95</v>
      </c>
      <c r="F1286" s="12" t="s">
        <v>96</v>
      </c>
      <c r="G1286" s="12" t="s">
        <v>1378</v>
      </c>
      <c r="H1286" s="12" t="s">
        <v>30</v>
      </c>
      <c r="I1286" s="12" t="s">
        <v>152</v>
      </c>
      <c r="J1286" s="12" t="s">
        <v>296</v>
      </c>
      <c r="K1286">
        <v>54.14</v>
      </c>
      <c r="L1286">
        <v>1</v>
      </c>
      <c r="M1286">
        <v>0.05</v>
      </c>
      <c r="N1286">
        <v>51.43</v>
      </c>
      <c r="O1286">
        <v>29.93</v>
      </c>
      <c r="P1286">
        <v>21.5</v>
      </c>
      <c r="Q1286">
        <v>41.8</v>
      </c>
      <c r="R1286">
        <v>8.8800000000000008</v>
      </c>
      <c r="S1286" s="12" t="s">
        <v>117</v>
      </c>
      <c r="T1286">
        <v>14</v>
      </c>
      <c r="U1286" s="12" t="s">
        <v>108</v>
      </c>
      <c r="V1286" s="12" t="s">
        <v>102</v>
      </c>
    </row>
    <row r="1287" spans="1:22">
      <c r="A1287" s="12" t="s">
        <v>2654</v>
      </c>
      <c r="B1287" s="13">
        <v>44785</v>
      </c>
      <c r="C1287">
        <v>2022</v>
      </c>
      <c r="D1287">
        <v>8</v>
      </c>
      <c r="E1287" s="12" t="s">
        <v>95</v>
      </c>
      <c r="F1287" s="12" t="s">
        <v>96</v>
      </c>
      <c r="G1287" s="12" t="s">
        <v>2655</v>
      </c>
      <c r="H1287" s="12" t="s">
        <v>32</v>
      </c>
      <c r="I1287" s="12" t="s">
        <v>98</v>
      </c>
      <c r="J1287" s="12" t="s">
        <v>247</v>
      </c>
      <c r="K1287">
        <v>78.88</v>
      </c>
      <c r="L1287">
        <v>1</v>
      </c>
      <c r="M1287">
        <v>0.2</v>
      </c>
      <c r="N1287">
        <v>63.1</v>
      </c>
      <c r="O1287">
        <v>39.840000000000003</v>
      </c>
      <c r="P1287">
        <v>23.26</v>
      </c>
      <c r="Q1287">
        <v>36.86</v>
      </c>
      <c r="R1287">
        <v>19.059999999999999</v>
      </c>
      <c r="S1287" s="12" t="s">
        <v>100</v>
      </c>
      <c r="T1287">
        <v>14</v>
      </c>
      <c r="U1287" s="12" t="s">
        <v>149</v>
      </c>
      <c r="V1287" s="12" t="s">
        <v>102</v>
      </c>
    </row>
    <row r="1288" spans="1:22">
      <c r="A1288" s="12" t="s">
        <v>2656</v>
      </c>
      <c r="B1288" s="13">
        <v>44792</v>
      </c>
      <c r="C1288">
        <v>2022</v>
      </c>
      <c r="D1288">
        <v>8</v>
      </c>
      <c r="E1288" s="12" t="s">
        <v>95</v>
      </c>
      <c r="F1288" s="12" t="s">
        <v>96</v>
      </c>
      <c r="G1288" s="12" t="s">
        <v>2657</v>
      </c>
      <c r="H1288" s="12" t="s">
        <v>33</v>
      </c>
      <c r="I1288" s="12" t="s">
        <v>143</v>
      </c>
      <c r="J1288" s="12" t="s">
        <v>173</v>
      </c>
      <c r="K1288">
        <v>369.74</v>
      </c>
      <c r="L1288">
        <v>1</v>
      </c>
      <c r="M1288">
        <v>0.1</v>
      </c>
      <c r="N1288">
        <v>332.77</v>
      </c>
      <c r="O1288">
        <v>261.45</v>
      </c>
      <c r="P1288">
        <v>71.319999999999993</v>
      </c>
      <c r="Q1288">
        <v>21.43</v>
      </c>
      <c r="R1288">
        <v>58.9</v>
      </c>
      <c r="S1288" s="12" t="s">
        <v>107</v>
      </c>
      <c r="T1288">
        <v>10</v>
      </c>
      <c r="U1288" s="12" t="s">
        <v>118</v>
      </c>
      <c r="V1288" s="12" t="s">
        <v>102</v>
      </c>
    </row>
    <row r="1289" spans="1:22">
      <c r="A1289" s="12" t="s">
        <v>2658</v>
      </c>
      <c r="B1289" s="13">
        <v>44803</v>
      </c>
      <c r="C1289">
        <v>2022</v>
      </c>
      <c r="D1289">
        <v>8</v>
      </c>
      <c r="E1289" s="12" t="s">
        <v>95</v>
      </c>
      <c r="F1289" s="12" t="s">
        <v>96</v>
      </c>
      <c r="G1289" s="12" t="s">
        <v>2659</v>
      </c>
      <c r="H1289" s="12" t="s">
        <v>31</v>
      </c>
      <c r="I1289" s="12" t="s">
        <v>161</v>
      </c>
      <c r="J1289" s="12" t="s">
        <v>385</v>
      </c>
      <c r="K1289">
        <v>144.96</v>
      </c>
      <c r="L1289">
        <v>1</v>
      </c>
      <c r="M1289">
        <v>0.4</v>
      </c>
      <c r="N1289">
        <v>86.98</v>
      </c>
      <c r="O1289">
        <v>108.14</v>
      </c>
      <c r="P1289">
        <v>-21.16</v>
      </c>
      <c r="Q1289">
        <v>-24.33</v>
      </c>
      <c r="R1289">
        <v>18.5</v>
      </c>
      <c r="S1289" s="12" t="s">
        <v>100</v>
      </c>
      <c r="T1289">
        <v>9</v>
      </c>
      <c r="U1289" s="12" t="s">
        <v>149</v>
      </c>
      <c r="V1289" s="12" t="s">
        <v>102</v>
      </c>
    </row>
    <row r="1290" spans="1:22">
      <c r="A1290" s="12" t="s">
        <v>2660</v>
      </c>
      <c r="B1290" s="13">
        <v>44789</v>
      </c>
      <c r="C1290">
        <v>2022</v>
      </c>
      <c r="D1290">
        <v>8</v>
      </c>
      <c r="E1290" s="12" t="s">
        <v>95</v>
      </c>
      <c r="F1290" s="12" t="s">
        <v>96</v>
      </c>
      <c r="G1290" s="12" t="s">
        <v>2661</v>
      </c>
      <c r="H1290" s="12" t="s">
        <v>30</v>
      </c>
      <c r="I1290" s="12" t="s">
        <v>121</v>
      </c>
      <c r="J1290" s="12" t="s">
        <v>262</v>
      </c>
      <c r="K1290">
        <v>65.959999999999994</v>
      </c>
      <c r="L1290">
        <v>1</v>
      </c>
      <c r="M1290">
        <v>0.25</v>
      </c>
      <c r="N1290">
        <v>49.47</v>
      </c>
      <c r="O1290">
        <v>30.01</v>
      </c>
      <c r="P1290">
        <v>19.46</v>
      </c>
      <c r="Q1290">
        <v>39.340000000000003</v>
      </c>
      <c r="R1290">
        <v>45.93</v>
      </c>
      <c r="S1290" s="12" t="s">
        <v>134</v>
      </c>
      <c r="T1290">
        <v>16</v>
      </c>
      <c r="U1290" s="12" t="s">
        <v>101</v>
      </c>
      <c r="V1290" s="12" t="s">
        <v>102</v>
      </c>
    </row>
    <row r="1291" spans="1:22">
      <c r="A1291" s="12" t="s">
        <v>2662</v>
      </c>
      <c r="B1291" s="13">
        <v>44762</v>
      </c>
      <c r="C1291">
        <v>2022</v>
      </c>
      <c r="D1291">
        <v>7</v>
      </c>
      <c r="E1291" s="12" t="s">
        <v>95</v>
      </c>
      <c r="F1291" s="12" t="s">
        <v>96</v>
      </c>
      <c r="G1291" s="12" t="s">
        <v>2663</v>
      </c>
      <c r="H1291" s="12" t="s">
        <v>33</v>
      </c>
      <c r="I1291" s="12" t="s">
        <v>105</v>
      </c>
      <c r="J1291" s="12" t="s">
        <v>106</v>
      </c>
      <c r="K1291">
        <v>17.45</v>
      </c>
      <c r="L1291">
        <v>1</v>
      </c>
      <c r="M1291">
        <v>0.2</v>
      </c>
      <c r="N1291">
        <v>13.96</v>
      </c>
      <c r="O1291">
        <v>8.0299999999999994</v>
      </c>
      <c r="P1291">
        <v>5.93</v>
      </c>
      <c r="Q1291">
        <v>42.48</v>
      </c>
      <c r="R1291">
        <v>93.84</v>
      </c>
      <c r="S1291" s="12" t="s">
        <v>107</v>
      </c>
      <c r="T1291">
        <v>8</v>
      </c>
      <c r="U1291" s="12" t="s">
        <v>149</v>
      </c>
      <c r="V1291" s="12" t="s">
        <v>102</v>
      </c>
    </row>
    <row r="1292" spans="1:22">
      <c r="A1292" s="12" t="s">
        <v>2664</v>
      </c>
      <c r="B1292" s="13">
        <v>44749</v>
      </c>
      <c r="C1292">
        <v>2022</v>
      </c>
      <c r="D1292">
        <v>7</v>
      </c>
      <c r="E1292" s="12" t="s">
        <v>95</v>
      </c>
      <c r="F1292" s="12" t="s">
        <v>96</v>
      </c>
      <c r="G1292" s="12" t="s">
        <v>2665</v>
      </c>
      <c r="H1292" s="12" t="s">
        <v>32</v>
      </c>
      <c r="I1292" s="12" t="s">
        <v>187</v>
      </c>
      <c r="J1292" s="12" t="s">
        <v>568</v>
      </c>
      <c r="K1292">
        <v>1058.67</v>
      </c>
      <c r="L1292">
        <v>1</v>
      </c>
      <c r="M1292">
        <v>0.05</v>
      </c>
      <c r="N1292">
        <v>1005.74</v>
      </c>
      <c r="O1292">
        <v>513.77</v>
      </c>
      <c r="P1292">
        <v>491.97</v>
      </c>
      <c r="Q1292">
        <v>48.92</v>
      </c>
      <c r="R1292">
        <v>42.82</v>
      </c>
      <c r="S1292" s="12" t="s">
        <v>134</v>
      </c>
      <c r="T1292">
        <v>15</v>
      </c>
      <c r="U1292" s="12" t="s">
        <v>112</v>
      </c>
      <c r="V1292" s="12" t="s">
        <v>102</v>
      </c>
    </row>
    <row r="1293" spans="1:22">
      <c r="A1293" s="12" t="s">
        <v>2666</v>
      </c>
      <c r="B1293" s="13">
        <v>44761</v>
      </c>
      <c r="C1293">
        <v>2022</v>
      </c>
      <c r="D1293">
        <v>7</v>
      </c>
      <c r="E1293" s="12" t="s">
        <v>95</v>
      </c>
      <c r="F1293" s="12" t="s">
        <v>96</v>
      </c>
      <c r="G1293" s="12" t="s">
        <v>2667</v>
      </c>
      <c r="H1293" s="12" t="s">
        <v>32</v>
      </c>
      <c r="I1293" s="12" t="s">
        <v>98</v>
      </c>
      <c r="J1293" s="12" t="s">
        <v>195</v>
      </c>
      <c r="K1293">
        <v>984.12</v>
      </c>
      <c r="L1293">
        <v>1</v>
      </c>
      <c r="M1293">
        <v>0.4</v>
      </c>
      <c r="N1293">
        <v>590.47</v>
      </c>
      <c r="O1293">
        <v>574.07000000000005</v>
      </c>
      <c r="P1293">
        <v>16.399999999999999</v>
      </c>
      <c r="Q1293">
        <v>2.78</v>
      </c>
      <c r="R1293">
        <v>9.0399999999999991</v>
      </c>
      <c r="S1293" s="12" t="s">
        <v>117</v>
      </c>
      <c r="T1293">
        <v>10</v>
      </c>
      <c r="U1293" s="12" t="s">
        <v>101</v>
      </c>
      <c r="V1293" s="12" t="s">
        <v>102</v>
      </c>
    </row>
    <row r="1294" spans="1:22">
      <c r="A1294" s="12" t="s">
        <v>2668</v>
      </c>
      <c r="B1294" s="13">
        <v>44774</v>
      </c>
      <c r="C1294">
        <v>2022</v>
      </c>
      <c r="D1294">
        <v>8</v>
      </c>
      <c r="E1294" s="12" t="s">
        <v>95</v>
      </c>
      <c r="F1294" s="12" t="s">
        <v>96</v>
      </c>
      <c r="G1294" s="12" t="s">
        <v>2669</v>
      </c>
      <c r="H1294" s="12" t="s">
        <v>33</v>
      </c>
      <c r="I1294" s="12" t="s">
        <v>105</v>
      </c>
      <c r="J1294" s="12" t="s">
        <v>405</v>
      </c>
      <c r="K1294">
        <v>950.99</v>
      </c>
      <c r="L1294">
        <v>1</v>
      </c>
      <c r="M1294">
        <v>0.05</v>
      </c>
      <c r="N1294">
        <v>903.44</v>
      </c>
      <c r="O1294">
        <v>494.68</v>
      </c>
      <c r="P1294">
        <v>408.76</v>
      </c>
      <c r="Q1294">
        <v>45.24</v>
      </c>
      <c r="R1294">
        <v>67.28</v>
      </c>
      <c r="S1294" s="12" t="s">
        <v>107</v>
      </c>
      <c r="T1294">
        <v>10</v>
      </c>
      <c r="U1294" s="12" t="s">
        <v>118</v>
      </c>
      <c r="V1294" s="12" t="s">
        <v>102</v>
      </c>
    </row>
    <row r="1295" spans="1:22">
      <c r="A1295" s="12" t="s">
        <v>2670</v>
      </c>
      <c r="B1295" s="13">
        <v>44792</v>
      </c>
      <c r="C1295">
        <v>2022</v>
      </c>
      <c r="D1295">
        <v>8</v>
      </c>
      <c r="E1295" s="12" t="s">
        <v>95</v>
      </c>
      <c r="F1295" s="12" t="s">
        <v>96</v>
      </c>
      <c r="G1295" s="12" t="s">
        <v>2671</v>
      </c>
      <c r="H1295" s="12" t="s">
        <v>30</v>
      </c>
      <c r="I1295" s="12" t="s">
        <v>121</v>
      </c>
      <c r="J1295" s="12" t="s">
        <v>195</v>
      </c>
      <c r="K1295">
        <v>276.99</v>
      </c>
      <c r="L1295">
        <v>1</v>
      </c>
      <c r="M1295">
        <v>0.05</v>
      </c>
      <c r="N1295">
        <v>263.14</v>
      </c>
      <c r="O1295">
        <v>148.15</v>
      </c>
      <c r="P1295">
        <v>114.99</v>
      </c>
      <c r="Q1295">
        <v>43.7</v>
      </c>
      <c r="R1295">
        <v>13.63</v>
      </c>
      <c r="S1295" s="12" t="s">
        <v>100</v>
      </c>
      <c r="T1295">
        <v>22</v>
      </c>
      <c r="U1295" s="12" t="s">
        <v>108</v>
      </c>
      <c r="V1295" s="12" t="s">
        <v>102</v>
      </c>
    </row>
    <row r="1296" spans="1:22">
      <c r="A1296" s="12" t="s">
        <v>2672</v>
      </c>
      <c r="B1296" s="13">
        <v>44800</v>
      </c>
      <c r="C1296">
        <v>2022</v>
      </c>
      <c r="D1296">
        <v>8</v>
      </c>
      <c r="E1296" s="12" t="s">
        <v>95</v>
      </c>
      <c r="F1296" s="12" t="s">
        <v>96</v>
      </c>
      <c r="G1296" s="12" t="s">
        <v>2673</v>
      </c>
      <c r="H1296" s="12" t="s">
        <v>33</v>
      </c>
      <c r="I1296" s="12" t="s">
        <v>143</v>
      </c>
      <c r="J1296" s="12" t="s">
        <v>393</v>
      </c>
      <c r="K1296">
        <v>2081.88</v>
      </c>
      <c r="L1296">
        <v>1</v>
      </c>
      <c r="M1296">
        <v>0.05</v>
      </c>
      <c r="N1296">
        <v>1977.79</v>
      </c>
      <c r="O1296">
        <v>1340.76</v>
      </c>
      <c r="P1296">
        <v>637.03</v>
      </c>
      <c r="Q1296">
        <v>32.21</v>
      </c>
      <c r="R1296">
        <v>63.29</v>
      </c>
      <c r="S1296" s="12" t="s">
        <v>107</v>
      </c>
      <c r="T1296">
        <v>4</v>
      </c>
      <c r="U1296" s="12" t="s">
        <v>101</v>
      </c>
      <c r="V1296" s="12" t="s">
        <v>102</v>
      </c>
    </row>
    <row r="1297" spans="1:22">
      <c r="A1297" s="12" t="s">
        <v>2674</v>
      </c>
      <c r="B1297" s="13">
        <v>44765</v>
      </c>
      <c r="C1297">
        <v>2022</v>
      </c>
      <c r="D1297">
        <v>7</v>
      </c>
      <c r="E1297" s="12" t="s">
        <v>95</v>
      </c>
      <c r="F1297" s="12" t="s">
        <v>96</v>
      </c>
      <c r="G1297" s="12" t="s">
        <v>2675</v>
      </c>
      <c r="H1297" s="12" t="s">
        <v>31</v>
      </c>
      <c r="I1297" s="12" t="s">
        <v>140</v>
      </c>
      <c r="J1297" s="12" t="s">
        <v>155</v>
      </c>
      <c r="K1297">
        <v>49.99</v>
      </c>
      <c r="L1297">
        <v>1</v>
      </c>
      <c r="M1297">
        <v>0.5</v>
      </c>
      <c r="N1297">
        <v>25</v>
      </c>
      <c r="O1297">
        <v>34.46</v>
      </c>
      <c r="P1297">
        <v>-9.4600000000000009</v>
      </c>
      <c r="Q1297">
        <v>-37.840000000000003</v>
      </c>
      <c r="R1297">
        <v>17.579999999999998</v>
      </c>
      <c r="S1297" s="12" t="s">
        <v>100</v>
      </c>
      <c r="T1297">
        <v>14</v>
      </c>
      <c r="U1297" s="12" t="s">
        <v>108</v>
      </c>
      <c r="V1297" s="12" t="s">
        <v>102</v>
      </c>
    </row>
    <row r="1298" spans="1:22">
      <c r="A1298" s="12" t="s">
        <v>2676</v>
      </c>
      <c r="B1298" s="13">
        <v>44779</v>
      </c>
      <c r="C1298">
        <v>2022</v>
      </c>
      <c r="D1298">
        <v>8</v>
      </c>
      <c r="E1298" s="12" t="s">
        <v>95</v>
      </c>
      <c r="F1298" s="12" t="s">
        <v>96</v>
      </c>
      <c r="G1298" s="12" t="s">
        <v>2677</v>
      </c>
      <c r="H1298" s="12" t="s">
        <v>31</v>
      </c>
      <c r="I1298" s="12" t="s">
        <v>295</v>
      </c>
      <c r="J1298" s="12" t="s">
        <v>195</v>
      </c>
      <c r="K1298">
        <v>300.38</v>
      </c>
      <c r="L1298">
        <v>1</v>
      </c>
      <c r="M1298">
        <v>0.3</v>
      </c>
      <c r="N1298">
        <v>210.27</v>
      </c>
      <c r="O1298">
        <v>184.28</v>
      </c>
      <c r="P1298">
        <v>25.99</v>
      </c>
      <c r="Q1298">
        <v>12.36</v>
      </c>
      <c r="R1298">
        <v>8.0500000000000007</v>
      </c>
      <c r="S1298" s="12" t="s">
        <v>117</v>
      </c>
      <c r="T1298">
        <v>10</v>
      </c>
      <c r="U1298" s="12" t="s">
        <v>149</v>
      </c>
      <c r="V1298" s="12" t="s">
        <v>102</v>
      </c>
    </row>
    <row r="1299" spans="1:22">
      <c r="A1299" s="12" t="s">
        <v>2678</v>
      </c>
      <c r="B1299" s="13">
        <v>44749</v>
      </c>
      <c r="C1299">
        <v>2022</v>
      </c>
      <c r="D1299">
        <v>7</v>
      </c>
      <c r="E1299" s="12" t="s">
        <v>95</v>
      </c>
      <c r="F1299" s="12" t="s">
        <v>96</v>
      </c>
      <c r="G1299" s="12" t="s">
        <v>2679</v>
      </c>
      <c r="H1299" s="12" t="s">
        <v>32</v>
      </c>
      <c r="I1299" s="12" t="s">
        <v>187</v>
      </c>
      <c r="J1299" s="12" t="s">
        <v>165</v>
      </c>
      <c r="K1299">
        <v>41.89</v>
      </c>
      <c r="L1299">
        <v>1</v>
      </c>
      <c r="M1299">
        <v>0.5</v>
      </c>
      <c r="N1299">
        <v>20.95</v>
      </c>
      <c r="O1299">
        <v>31.31</v>
      </c>
      <c r="P1299">
        <v>-10.36</v>
      </c>
      <c r="Q1299">
        <v>-49.45</v>
      </c>
      <c r="R1299">
        <v>75.569999999999993</v>
      </c>
      <c r="S1299" s="12" t="s">
        <v>107</v>
      </c>
      <c r="T1299">
        <v>7</v>
      </c>
      <c r="U1299" s="12" t="s">
        <v>118</v>
      </c>
      <c r="V1299" s="12" t="s">
        <v>102</v>
      </c>
    </row>
    <row r="1300" spans="1:22">
      <c r="A1300" s="12" t="s">
        <v>2680</v>
      </c>
      <c r="B1300" s="13">
        <v>44772</v>
      </c>
      <c r="C1300">
        <v>2022</v>
      </c>
      <c r="D1300">
        <v>7</v>
      </c>
      <c r="E1300" s="12" t="s">
        <v>95</v>
      </c>
      <c r="F1300" s="12" t="s">
        <v>96</v>
      </c>
      <c r="G1300" s="12" t="s">
        <v>2681</v>
      </c>
      <c r="H1300" s="12" t="s">
        <v>30</v>
      </c>
      <c r="I1300" s="12" t="s">
        <v>137</v>
      </c>
      <c r="J1300" s="12" t="s">
        <v>230</v>
      </c>
      <c r="K1300">
        <v>36.58</v>
      </c>
      <c r="L1300">
        <v>1</v>
      </c>
      <c r="M1300">
        <v>0.05</v>
      </c>
      <c r="N1300">
        <v>34.75</v>
      </c>
      <c r="O1300">
        <v>27.23</v>
      </c>
      <c r="P1300">
        <v>7.52</v>
      </c>
      <c r="Q1300">
        <v>21.64</v>
      </c>
      <c r="R1300">
        <v>20.51</v>
      </c>
      <c r="S1300" s="12" t="s">
        <v>134</v>
      </c>
      <c r="T1300">
        <v>16</v>
      </c>
      <c r="U1300" s="12" t="s">
        <v>108</v>
      </c>
      <c r="V1300" s="12" t="s">
        <v>102</v>
      </c>
    </row>
    <row r="1301" spans="1:22">
      <c r="A1301" s="12" t="s">
        <v>2682</v>
      </c>
      <c r="B1301" s="13">
        <v>44766</v>
      </c>
      <c r="C1301">
        <v>2022</v>
      </c>
      <c r="D1301">
        <v>7</v>
      </c>
      <c r="E1301" s="12" t="s">
        <v>95</v>
      </c>
      <c r="F1301" s="12" t="s">
        <v>96</v>
      </c>
      <c r="G1301" s="12" t="s">
        <v>2683</v>
      </c>
      <c r="H1301" s="12" t="s">
        <v>32</v>
      </c>
      <c r="I1301" s="12" t="s">
        <v>272</v>
      </c>
      <c r="J1301" s="12" t="s">
        <v>262</v>
      </c>
      <c r="K1301">
        <v>115.76</v>
      </c>
      <c r="L1301">
        <v>1</v>
      </c>
      <c r="M1301">
        <v>0.5</v>
      </c>
      <c r="N1301">
        <v>57.88</v>
      </c>
      <c r="O1301">
        <v>58.88</v>
      </c>
      <c r="P1301">
        <v>-1</v>
      </c>
      <c r="Q1301">
        <v>-1.73</v>
      </c>
      <c r="R1301">
        <v>66.36</v>
      </c>
      <c r="S1301" s="12" t="s">
        <v>107</v>
      </c>
      <c r="T1301">
        <v>10</v>
      </c>
      <c r="U1301" s="12" t="s">
        <v>126</v>
      </c>
      <c r="V1301" s="12" t="s">
        <v>102</v>
      </c>
    </row>
    <row r="1302" spans="1:22">
      <c r="A1302" s="12" t="s">
        <v>2684</v>
      </c>
      <c r="B1302" s="13">
        <v>44800</v>
      </c>
      <c r="C1302">
        <v>2022</v>
      </c>
      <c r="D1302">
        <v>8</v>
      </c>
      <c r="E1302" s="12" t="s">
        <v>95</v>
      </c>
      <c r="F1302" s="12" t="s">
        <v>96</v>
      </c>
      <c r="G1302" s="12" t="s">
        <v>2685</v>
      </c>
      <c r="H1302" s="12" t="s">
        <v>32</v>
      </c>
      <c r="I1302" s="12" t="s">
        <v>98</v>
      </c>
      <c r="J1302" s="12" t="s">
        <v>162</v>
      </c>
      <c r="K1302">
        <v>45.8</v>
      </c>
      <c r="L1302">
        <v>1</v>
      </c>
      <c r="M1302">
        <v>0.05</v>
      </c>
      <c r="N1302">
        <v>43.51</v>
      </c>
      <c r="O1302">
        <v>30.9</v>
      </c>
      <c r="P1302">
        <v>12.61</v>
      </c>
      <c r="Q1302">
        <v>28.98</v>
      </c>
      <c r="R1302">
        <v>24.86</v>
      </c>
      <c r="S1302" s="12" t="s">
        <v>134</v>
      </c>
      <c r="T1302">
        <v>15</v>
      </c>
      <c r="U1302" s="12" t="s">
        <v>184</v>
      </c>
      <c r="V1302" s="12" t="s">
        <v>102</v>
      </c>
    </row>
    <row r="1303" spans="1:22">
      <c r="A1303" s="12" t="s">
        <v>2686</v>
      </c>
      <c r="B1303" s="13">
        <v>44754</v>
      </c>
      <c r="C1303">
        <v>2022</v>
      </c>
      <c r="D1303">
        <v>7</v>
      </c>
      <c r="E1303" s="12" t="s">
        <v>95</v>
      </c>
      <c r="F1303" s="12" t="s">
        <v>96</v>
      </c>
      <c r="G1303" s="12" t="s">
        <v>2687</v>
      </c>
      <c r="H1303" s="12" t="s">
        <v>33</v>
      </c>
      <c r="I1303" s="12" t="s">
        <v>105</v>
      </c>
      <c r="J1303" s="12" t="s">
        <v>198</v>
      </c>
      <c r="K1303">
        <v>70.36</v>
      </c>
      <c r="L1303">
        <v>1</v>
      </c>
      <c r="M1303">
        <v>0.2</v>
      </c>
      <c r="N1303">
        <v>56.29</v>
      </c>
      <c r="O1303">
        <v>48.16</v>
      </c>
      <c r="P1303">
        <v>8.1300000000000008</v>
      </c>
      <c r="Q1303">
        <v>14.44</v>
      </c>
      <c r="R1303">
        <v>24.25</v>
      </c>
      <c r="S1303" s="12" t="s">
        <v>134</v>
      </c>
      <c r="T1303">
        <v>8</v>
      </c>
      <c r="U1303" s="12" t="s">
        <v>108</v>
      </c>
      <c r="V1303" s="12" t="s">
        <v>102</v>
      </c>
    </row>
    <row r="1304" spans="1:22">
      <c r="A1304" s="12" t="s">
        <v>2688</v>
      </c>
      <c r="B1304" s="13">
        <v>44801</v>
      </c>
      <c r="C1304">
        <v>2022</v>
      </c>
      <c r="D1304">
        <v>8</v>
      </c>
      <c r="E1304" s="12" t="s">
        <v>95</v>
      </c>
      <c r="F1304" s="12" t="s">
        <v>96</v>
      </c>
      <c r="G1304" s="12" t="s">
        <v>2689</v>
      </c>
      <c r="H1304" s="12" t="s">
        <v>31</v>
      </c>
      <c r="I1304" s="12" t="s">
        <v>295</v>
      </c>
      <c r="J1304" s="12" t="s">
        <v>241</v>
      </c>
      <c r="K1304">
        <v>119.71</v>
      </c>
      <c r="L1304">
        <v>1</v>
      </c>
      <c r="M1304">
        <v>0.4</v>
      </c>
      <c r="N1304">
        <v>71.83</v>
      </c>
      <c r="O1304">
        <v>58.87</v>
      </c>
      <c r="P1304">
        <v>12.96</v>
      </c>
      <c r="Q1304">
        <v>18.04</v>
      </c>
      <c r="R1304">
        <v>17.68</v>
      </c>
      <c r="S1304" s="12" t="s">
        <v>100</v>
      </c>
      <c r="T1304">
        <v>10</v>
      </c>
      <c r="U1304" s="12" t="s">
        <v>101</v>
      </c>
      <c r="V1304" s="12" t="s">
        <v>102</v>
      </c>
    </row>
    <row r="1305" spans="1:22">
      <c r="A1305" s="12" t="s">
        <v>2690</v>
      </c>
      <c r="B1305" s="13">
        <v>44787</v>
      </c>
      <c r="C1305">
        <v>2022</v>
      </c>
      <c r="D1305">
        <v>8</v>
      </c>
      <c r="E1305" s="12" t="s">
        <v>95</v>
      </c>
      <c r="F1305" s="12" t="s">
        <v>96</v>
      </c>
      <c r="G1305" s="12" t="s">
        <v>2691</v>
      </c>
      <c r="H1305" s="12" t="s">
        <v>31</v>
      </c>
      <c r="I1305" s="12" t="s">
        <v>140</v>
      </c>
      <c r="J1305" s="12" t="s">
        <v>257</v>
      </c>
      <c r="K1305">
        <v>101.95</v>
      </c>
      <c r="L1305">
        <v>1</v>
      </c>
      <c r="M1305">
        <v>0.15</v>
      </c>
      <c r="N1305">
        <v>86.66</v>
      </c>
      <c r="O1305">
        <v>74.91</v>
      </c>
      <c r="P1305">
        <v>11.75</v>
      </c>
      <c r="Q1305">
        <v>13.56</v>
      </c>
      <c r="R1305">
        <v>12.71</v>
      </c>
      <c r="S1305" s="12" t="s">
        <v>100</v>
      </c>
      <c r="T1305">
        <v>9</v>
      </c>
      <c r="U1305" s="12" t="s">
        <v>108</v>
      </c>
      <c r="V1305" s="12" t="s">
        <v>102</v>
      </c>
    </row>
    <row r="1306" spans="1:22">
      <c r="A1306" s="12" t="s">
        <v>2692</v>
      </c>
      <c r="B1306" s="13">
        <v>44784</v>
      </c>
      <c r="C1306">
        <v>2022</v>
      </c>
      <c r="D1306">
        <v>8</v>
      </c>
      <c r="E1306" s="12" t="s">
        <v>95</v>
      </c>
      <c r="F1306" s="12" t="s">
        <v>96</v>
      </c>
      <c r="G1306" s="12" t="s">
        <v>2693</v>
      </c>
      <c r="H1306" s="12" t="s">
        <v>32</v>
      </c>
      <c r="I1306" s="12" t="s">
        <v>272</v>
      </c>
      <c r="J1306" s="12" t="s">
        <v>307</v>
      </c>
      <c r="K1306">
        <v>256.47000000000003</v>
      </c>
      <c r="L1306">
        <v>1</v>
      </c>
      <c r="M1306">
        <v>0.25</v>
      </c>
      <c r="N1306">
        <v>192.35</v>
      </c>
      <c r="O1306">
        <v>156.22</v>
      </c>
      <c r="P1306">
        <v>36.130000000000003</v>
      </c>
      <c r="Q1306">
        <v>18.78</v>
      </c>
      <c r="R1306">
        <v>3.61</v>
      </c>
      <c r="S1306" s="12" t="s">
        <v>117</v>
      </c>
      <c r="T1306">
        <v>10</v>
      </c>
      <c r="U1306" s="12" t="s">
        <v>101</v>
      </c>
      <c r="V1306" s="12" t="s">
        <v>102</v>
      </c>
    </row>
    <row r="1307" spans="1:22">
      <c r="A1307" s="12" t="s">
        <v>2694</v>
      </c>
      <c r="B1307" s="13">
        <v>44783</v>
      </c>
      <c r="C1307">
        <v>2022</v>
      </c>
      <c r="D1307">
        <v>8</v>
      </c>
      <c r="E1307" s="12" t="s">
        <v>95</v>
      </c>
      <c r="F1307" s="12" t="s">
        <v>96</v>
      </c>
      <c r="G1307" s="12" t="s">
        <v>2695</v>
      </c>
      <c r="H1307" s="12" t="s">
        <v>30</v>
      </c>
      <c r="I1307" s="12" t="s">
        <v>137</v>
      </c>
      <c r="J1307" s="12" t="s">
        <v>283</v>
      </c>
      <c r="K1307">
        <v>21.88</v>
      </c>
      <c r="L1307">
        <v>1</v>
      </c>
      <c r="M1307">
        <v>0.25</v>
      </c>
      <c r="N1307">
        <v>16.41</v>
      </c>
      <c r="O1307">
        <v>15.38</v>
      </c>
      <c r="P1307">
        <v>1.03</v>
      </c>
      <c r="Q1307">
        <v>6.28</v>
      </c>
      <c r="R1307">
        <v>6.19</v>
      </c>
      <c r="S1307" s="12" t="s">
        <v>117</v>
      </c>
      <c r="T1307">
        <v>23</v>
      </c>
      <c r="U1307" s="12" t="s">
        <v>126</v>
      </c>
      <c r="V1307" s="12" t="s">
        <v>102</v>
      </c>
    </row>
    <row r="1308" spans="1:22">
      <c r="A1308" s="12" t="s">
        <v>2696</v>
      </c>
      <c r="B1308" s="13">
        <v>44749</v>
      </c>
      <c r="C1308">
        <v>2022</v>
      </c>
      <c r="D1308">
        <v>7</v>
      </c>
      <c r="E1308" s="12" t="s">
        <v>95</v>
      </c>
      <c r="F1308" s="12" t="s">
        <v>96</v>
      </c>
      <c r="G1308" s="12" t="s">
        <v>2697</v>
      </c>
      <c r="H1308" s="12" t="s">
        <v>33</v>
      </c>
      <c r="I1308" s="12" t="s">
        <v>115</v>
      </c>
      <c r="J1308" s="12" t="s">
        <v>290</v>
      </c>
      <c r="K1308">
        <v>183.88</v>
      </c>
      <c r="L1308">
        <v>1</v>
      </c>
      <c r="M1308">
        <v>0.5</v>
      </c>
      <c r="N1308">
        <v>91.94</v>
      </c>
      <c r="O1308">
        <v>113.29</v>
      </c>
      <c r="P1308">
        <v>-21.35</v>
      </c>
      <c r="Q1308">
        <v>-23.22</v>
      </c>
      <c r="R1308">
        <v>5.79</v>
      </c>
      <c r="S1308" s="12" t="s">
        <v>117</v>
      </c>
      <c r="T1308">
        <v>5</v>
      </c>
      <c r="U1308" s="12" t="s">
        <v>149</v>
      </c>
      <c r="V1308" s="12" t="s">
        <v>102</v>
      </c>
    </row>
    <row r="1309" spans="1:22">
      <c r="A1309" s="12" t="s">
        <v>2698</v>
      </c>
      <c r="B1309" s="13">
        <v>44793</v>
      </c>
      <c r="C1309">
        <v>2022</v>
      </c>
      <c r="D1309">
        <v>8</v>
      </c>
      <c r="E1309" s="12" t="s">
        <v>95</v>
      </c>
      <c r="F1309" s="12" t="s">
        <v>96</v>
      </c>
      <c r="G1309" s="12" t="s">
        <v>2699</v>
      </c>
      <c r="H1309" s="12" t="s">
        <v>33</v>
      </c>
      <c r="I1309" s="12" t="s">
        <v>143</v>
      </c>
      <c r="J1309" s="12" t="s">
        <v>204</v>
      </c>
      <c r="K1309">
        <v>83.47</v>
      </c>
      <c r="L1309">
        <v>1</v>
      </c>
      <c r="M1309">
        <v>0.25</v>
      </c>
      <c r="N1309">
        <v>62.6</v>
      </c>
      <c r="O1309">
        <v>38.96</v>
      </c>
      <c r="P1309">
        <v>23.64</v>
      </c>
      <c r="Q1309">
        <v>37.76</v>
      </c>
      <c r="R1309">
        <v>8.4499999999999993</v>
      </c>
      <c r="S1309" s="12" t="s">
        <v>100</v>
      </c>
      <c r="T1309">
        <v>3</v>
      </c>
      <c r="U1309" s="12" t="s">
        <v>101</v>
      </c>
      <c r="V1309" s="12" t="s">
        <v>102</v>
      </c>
    </row>
    <row r="1310" spans="1:22">
      <c r="A1310" s="12" t="s">
        <v>2700</v>
      </c>
      <c r="B1310" s="13">
        <v>44775</v>
      </c>
      <c r="C1310">
        <v>2022</v>
      </c>
      <c r="D1310">
        <v>8</v>
      </c>
      <c r="E1310" s="12" t="s">
        <v>95</v>
      </c>
      <c r="F1310" s="12" t="s">
        <v>96</v>
      </c>
      <c r="G1310" s="12" t="s">
        <v>1290</v>
      </c>
      <c r="H1310" s="12" t="s">
        <v>32</v>
      </c>
      <c r="I1310" s="12" t="s">
        <v>98</v>
      </c>
      <c r="J1310" s="12" t="s">
        <v>116</v>
      </c>
      <c r="K1310">
        <v>164.76</v>
      </c>
      <c r="L1310">
        <v>1</v>
      </c>
      <c r="M1310">
        <v>0.1</v>
      </c>
      <c r="N1310">
        <v>148.28</v>
      </c>
      <c r="O1310">
        <v>100.32</v>
      </c>
      <c r="P1310">
        <v>47.96</v>
      </c>
      <c r="Q1310">
        <v>32.340000000000003</v>
      </c>
      <c r="R1310">
        <v>5.97</v>
      </c>
      <c r="S1310" s="12" t="s">
        <v>100</v>
      </c>
      <c r="T1310">
        <v>18</v>
      </c>
      <c r="U1310" s="12" t="s">
        <v>118</v>
      </c>
      <c r="V1310" s="12" t="s">
        <v>102</v>
      </c>
    </row>
    <row r="1311" spans="1:22">
      <c r="A1311" s="12" t="s">
        <v>2701</v>
      </c>
      <c r="B1311" s="13">
        <v>44763</v>
      </c>
      <c r="C1311">
        <v>2022</v>
      </c>
      <c r="D1311">
        <v>7</v>
      </c>
      <c r="E1311" s="12" t="s">
        <v>95</v>
      </c>
      <c r="F1311" s="12" t="s">
        <v>96</v>
      </c>
      <c r="G1311" s="12" t="s">
        <v>2702</v>
      </c>
      <c r="H1311" s="12" t="s">
        <v>30</v>
      </c>
      <c r="I1311" s="12" t="s">
        <v>246</v>
      </c>
      <c r="J1311" s="12" t="s">
        <v>517</v>
      </c>
      <c r="K1311">
        <v>56.46</v>
      </c>
      <c r="L1311">
        <v>1</v>
      </c>
      <c r="M1311">
        <v>0.4</v>
      </c>
      <c r="N1311">
        <v>33.880000000000003</v>
      </c>
      <c r="O1311">
        <v>29.25</v>
      </c>
      <c r="P1311">
        <v>4.63</v>
      </c>
      <c r="Q1311">
        <v>13.67</v>
      </c>
      <c r="R1311">
        <v>8.89</v>
      </c>
      <c r="S1311" s="12" t="s">
        <v>117</v>
      </c>
      <c r="T1311">
        <v>17</v>
      </c>
      <c r="U1311" s="12" t="s">
        <v>108</v>
      </c>
      <c r="V1311" s="12" t="s">
        <v>102</v>
      </c>
    </row>
    <row r="1312" spans="1:22">
      <c r="A1312" s="12" t="s">
        <v>2703</v>
      </c>
      <c r="B1312" s="13">
        <v>44782</v>
      </c>
      <c r="C1312">
        <v>2022</v>
      </c>
      <c r="D1312">
        <v>8</v>
      </c>
      <c r="E1312" s="12" t="s">
        <v>95</v>
      </c>
      <c r="F1312" s="12" t="s">
        <v>96</v>
      </c>
      <c r="G1312" s="12" t="s">
        <v>2704</v>
      </c>
      <c r="H1312" s="12" t="s">
        <v>30</v>
      </c>
      <c r="I1312" s="12" t="s">
        <v>211</v>
      </c>
      <c r="J1312" s="12" t="s">
        <v>230</v>
      </c>
      <c r="K1312">
        <v>38.76</v>
      </c>
      <c r="L1312">
        <v>1</v>
      </c>
      <c r="M1312">
        <v>0.1</v>
      </c>
      <c r="N1312">
        <v>34.880000000000003</v>
      </c>
      <c r="O1312">
        <v>20.73</v>
      </c>
      <c r="P1312">
        <v>14.15</v>
      </c>
      <c r="Q1312">
        <v>40.57</v>
      </c>
      <c r="R1312">
        <v>22.05</v>
      </c>
      <c r="S1312" s="12" t="s">
        <v>134</v>
      </c>
      <c r="T1312">
        <v>15</v>
      </c>
      <c r="U1312" s="12" t="s">
        <v>112</v>
      </c>
      <c r="V1312" s="12" t="s">
        <v>102</v>
      </c>
    </row>
    <row r="1313" spans="1:22">
      <c r="A1313" s="12" t="s">
        <v>2705</v>
      </c>
      <c r="B1313" s="13">
        <v>44748</v>
      </c>
      <c r="C1313">
        <v>2022</v>
      </c>
      <c r="D1313">
        <v>7</v>
      </c>
      <c r="E1313" s="12" t="s">
        <v>95</v>
      </c>
      <c r="F1313" s="12" t="s">
        <v>96</v>
      </c>
      <c r="G1313" s="12" t="s">
        <v>2706</v>
      </c>
      <c r="H1313" s="12" t="s">
        <v>33</v>
      </c>
      <c r="I1313" s="12" t="s">
        <v>143</v>
      </c>
      <c r="J1313" s="12" t="s">
        <v>148</v>
      </c>
      <c r="K1313">
        <v>76.73</v>
      </c>
      <c r="L1313">
        <v>1</v>
      </c>
      <c r="M1313">
        <v>0.1</v>
      </c>
      <c r="N1313">
        <v>69.06</v>
      </c>
      <c r="O1313">
        <v>35.46</v>
      </c>
      <c r="P1313">
        <v>33.6</v>
      </c>
      <c r="Q1313">
        <v>48.65</v>
      </c>
      <c r="R1313">
        <v>9.02</v>
      </c>
      <c r="S1313" s="12" t="s">
        <v>100</v>
      </c>
      <c r="T1313">
        <v>6</v>
      </c>
      <c r="U1313" s="12" t="s">
        <v>112</v>
      </c>
      <c r="V1313" s="12" t="s">
        <v>102</v>
      </c>
    </row>
    <row r="1314" spans="1:22">
      <c r="A1314" s="12" t="s">
        <v>2707</v>
      </c>
      <c r="B1314" s="13">
        <v>44779</v>
      </c>
      <c r="C1314">
        <v>2022</v>
      </c>
      <c r="D1314">
        <v>8</v>
      </c>
      <c r="E1314" s="12" t="s">
        <v>95</v>
      </c>
      <c r="F1314" s="12" t="s">
        <v>96</v>
      </c>
      <c r="G1314" s="12" t="s">
        <v>2708</v>
      </c>
      <c r="H1314" s="12" t="s">
        <v>31</v>
      </c>
      <c r="I1314" s="12" t="s">
        <v>269</v>
      </c>
      <c r="J1314" s="12" t="s">
        <v>346</v>
      </c>
      <c r="K1314">
        <v>168.29</v>
      </c>
      <c r="L1314">
        <v>1</v>
      </c>
      <c r="M1314">
        <v>0.05</v>
      </c>
      <c r="N1314">
        <v>159.88</v>
      </c>
      <c r="O1314">
        <v>97.48</v>
      </c>
      <c r="P1314">
        <v>62.4</v>
      </c>
      <c r="Q1314">
        <v>39.03</v>
      </c>
      <c r="R1314">
        <v>71.150000000000006</v>
      </c>
      <c r="S1314" s="12" t="s">
        <v>107</v>
      </c>
      <c r="T1314">
        <v>14</v>
      </c>
      <c r="U1314" s="12" t="s">
        <v>118</v>
      </c>
      <c r="V1314" s="12" t="s">
        <v>102</v>
      </c>
    </row>
    <row r="1315" spans="1:22">
      <c r="A1315" s="12" t="s">
        <v>2709</v>
      </c>
      <c r="B1315" s="13">
        <v>44748</v>
      </c>
      <c r="C1315">
        <v>2022</v>
      </c>
      <c r="D1315">
        <v>7</v>
      </c>
      <c r="E1315" s="12" t="s">
        <v>95</v>
      </c>
      <c r="F1315" s="12" t="s">
        <v>96</v>
      </c>
      <c r="G1315" s="12" t="s">
        <v>1272</v>
      </c>
      <c r="H1315" s="12" t="s">
        <v>30</v>
      </c>
      <c r="I1315" s="12" t="s">
        <v>211</v>
      </c>
      <c r="J1315" s="12" t="s">
        <v>273</v>
      </c>
      <c r="K1315">
        <v>1944.79</v>
      </c>
      <c r="L1315">
        <v>1</v>
      </c>
      <c r="M1315">
        <v>0.5</v>
      </c>
      <c r="N1315">
        <v>972.39</v>
      </c>
      <c r="O1315">
        <v>1287.8599999999999</v>
      </c>
      <c r="P1315">
        <v>-315.47000000000003</v>
      </c>
      <c r="Q1315">
        <v>-32.44</v>
      </c>
      <c r="R1315">
        <v>64.23</v>
      </c>
      <c r="S1315" s="12" t="s">
        <v>107</v>
      </c>
      <c r="T1315">
        <v>23</v>
      </c>
      <c r="U1315" s="12" t="s">
        <v>112</v>
      </c>
      <c r="V1315" s="12" t="s">
        <v>102</v>
      </c>
    </row>
    <row r="1316" spans="1:22">
      <c r="A1316" s="12" t="s">
        <v>2710</v>
      </c>
      <c r="B1316" s="13">
        <v>44772</v>
      </c>
      <c r="C1316">
        <v>2022</v>
      </c>
      <c r="D1316">
        <v>7</v>
      </c>
      <c r="E1316" s="12" t="s">
        <v>95</v>
      </c>
      <c r="F1316" s="12" t="s">
        <v>96</v>
      </c>
      <c r="G1316" s="12" t="s">
        <v>2711</v>
      </c>
      <c r="H1316" s="12" t="s">
        <v>30</v>
      </c>
      <c r="I1316" s="12" t="s">
        <v>137</v>
      </c>
      <c r="J1316" s="12" t="s">
        <v>296</v>
      </c>
      <c r="K1316">
        <v>46.86</v>
      </c>
      <c r="L1316">
        <v>1</v>
      </c>
      <c r="M1316">
        <v>0.5</v>
      </c>
      <c r="N1316">
        <v>23.43</v>
      </c>
      <c r="O1316">
        <v>21.56</v>
      </c>
      <c r="P1316">
        <v>1.87</v>
      </c>
      <c r="Q1316">
        <v>7.98</v>
      </c>
      <c r="R1316">
        <v>3.66</v>
      </c>
      <c r="S1316" s="12" t="s">
        <v>117</v>
      </c>
      <c r="T1316">
        <v>24</v>
      </c>
      <c r="U1316" s="12" t="s">
        <v>101</v>
      </c>
      <c r="V1316" s="12" t="s">
        <v>102</v>
      </c>
    </row>
    <row r="1317" spans="1:22">
      <c r="A1317" s="12" t="s">
        <v>2712</v>
      </c>
      <c r="B1317" s="13">
        <v>44743</v>
      </c>
      <c r="C1317">
        <v>2022</v>
      </c>
      <c r="D1317">
        <v>7</v>
      </c>
      <c r="E1317" s="12" t="s">
        <v>95</v>
      </c>
      <c r="F1317" s="12" t="s">
        <v>96</v>
      </c>
      <c r="G1317" s="12" t="s">
        <v>2713</v>
      </c>
      <c r="H1317" s="12" t="s">
        <v>30</v>
      </c>
      <c r="I1317" s="12" t="s">
        <v>246</v>
      </c>
      <c r="J1317" s="12" t="s">
        <v>106</v>
      </c>
      <c r="K1317">
        <v>24.38</v>
      </c>
      <c r="L1317">
        <v>1</v>
      </c>
      <c r="M1317">
        <v>0.05</v>
      </c>
      <c r="N1317">
        <v>23.16</v>
      </c>
      <c r="O1317">
        <v>13.13</v>
      </c>
      <c r="P1317">
        <v>10.029999999999999</v>
      </c>
      <c r="Q1317">
        <v>43.31</v>
      </c>
      <c r="R1317">
        <v>85.8</v>
      </c>
      <c r="S1317" s="12" t="s">
        <v>107</v>
      </c>
      <c r="T1317">
        <v>25</v>
      </c>
      <c r="U1317" s="12" t="s">
        <v>112</v>
      </c>
      <c r="V1317" s="12" t="s">
        <v>102</v>
      </c>
    </row>
    <row r="1318" spans="1:22">
      <c r="A1318" s="12" t="s">
        <v>2714</v>
      </c>
      <c r="B1318" s="13">
        <v>44800</v>
      </c>
      <c r="C1318">
        <v>2022</v>
      </c>
      <c r="D1318">
        <v>8</v>
      </c>
      <c r="E1318" s="12" t="s">
        <v>95</v>
      </c>
      <c r="F1318" s="12" t="s">
        <v>96</v>
      </c>
      <c r="G1318" s="12" t="s">
        <v>2715</v>
      </c>
      <c r="H1318" s="12" t="s">
        <v>32</v>
      </c>
      <c r="I1318" s="12" t="s">
        <v>194</v>
      </c>
      <c r="J1318" s="12" t="s">
        <v>385</v>
      </c>
      <c r="K1318">
        <v>17.18</v>
      </c>
      <c r="L1318">
        <v>1</v>
      </c>
      <c r="M1318">
        <v>0.1</v>
      </c>
      <c r="N1318">
        <v>15.46</v>
      </c>
      <c r="O1318">
        <v>11.93</v>
      </c>
      <c r="P1318">
        <v>3.53</v>
      </c>
      <c r="Q1318">
        <v>22.83</v>
      </c>
      <c r="R1318">
        <v>23.42</v>
      </c>
      <c r="S1318" s="12" t="s">
        <v>134</v>
      </c>
      <c r="T1318">
        <v>13</v>
      </c>
      <c r="U1318" s="12" t="s">
        <v>118</v>
      </c>
      <c r="V1318" s="12" t="s">
        <v>102</v>
      </c>
    </row>
    <row r="1319" spans="1:22">
      <c r="A1319" s="12" t="s">
        <v>2716</v>
      </c>
      <c r="B1319" s="13">
        <v>44798</v>
      </c>
      <c r="C1319">
        <v>2022</v>
      </c>
      <c r="D1319">
        <v>8</v>
      </c>
      <c r="E1319" s="12" t="s">
        <v>95</v>
      </c>
      <c r="F1319" s="12" t="s">
        <v>96</v>
      </c>
      <c r="G1319" s="12" t="s">
        <v>2717</v>
      </c>
      <c r="H1319" s="12" t="s">
        <v>32</v>
      </c>
      <c r="I1319" s="12" t="s">
        <v>147</v>
      </c>
      <c r="J1319" s="12" t="s">
        <v>155</v>
      </c>
      <c r="K1319">
        <v>106.18</v>
      </c>
      <c r="L1319">
        <v>1</v>
      </c>
      <c r="M1319">
        <v>0.15</v>
      </c>
      <c r="N1319">
        <v>90.25</v>
      </c>
      <c r="O1319">
        <v>51.31</v>
      </c>
      <c r="P1319">
        <v>38.94</v>
      </c>
      <c r="Q1319">
        <v>43.15</v>
      </c>
      <c r="R1319">
        <v>73.59</v>
      </c>
      <c r="S1319" s="12" t="s">
        <v>107</v>
      </c>
      <c r="T1319">
        <v>12</v>
      </c>
      <c r="U1319" s="12" t="s">
        <v>118</v>
      </c>
      <c r="V1319" s="12" t="s">
        <v>102</v>
      </c>
    </row>
    <row r="1320" spans="1:22">
      <c r="A1320" s="12" t="s">
        <v>2718</v>
      </c>
      <c r="B1320" s="13">
        <v>44767</v>
      </c>
      <c r="C1320">
        <v>2022</v>
      </c>
      <c r="D1320">
        <v>7</v>
      </c>
      <c r="E1320" s="12" t="s">
        <v>95</v>
      </c>
      <c r="F1320" s="12" t="s">
        <v>96</v>
      </c>
      <c r="G1320" s="12" t="s">
        <v>1528</v>
      </c>
      <c r="H1320" s="12" t="s">
        <v>33</v>
      </c>
      <c r="I1320" s="12" t="s">
        <v>105</v>
      </c>
      <c r="J1320" s="12" t="s">
        <v>158</v>
      </c>
      <c r="K1320">
        <v>118.7</v>
      </c>
      <c r="L1320">
        <v>1</v>
      </c>
      <c r="M1320">
        <v>0.4</v>
      </c>
      <c r="N1320">
        <v>71.22</v>
      </c>
      <c r="O1320">
        <v>57.37</v>
      </c>
      <c r="P1320">
        <v>13.85</v>
      </c>
      <c r="Q1320">
        <v>19.45</v>
      </c>
      <c r="R1320">
        <v>87.96</v>
      </c>
      <c r="S1320" s="12" t="s">
        <v>107</v>
      </c>
      <c r="T1320">
        <v>4</v>
      </c>
      <c r="U1320" s="12" t="s">
        <v>184</v>
      </c>
      <c r="V1320" s="12" t="s">
        <v>102</v>
      </c>
    </row>
    <row r="1321" spans="1:22">
      <c r="A1321" s="12" t="s">
        <v>2719</v>
      </c>
      <c r="B1321" s="13">
        <v>44781</v>
      </c>
      <c r="C1321">
        <v>2022</v>
      </c>
      <c r="D1321">
        <v>8</v>
      </c>
      <c r="E1321" s="12" t="s">
        <v>95</v>
      </c>
      <c r="F1321" s="12" t="s">
        <v>96</v>
      </c>
      <c r="G1321" s="12" t="s">
        <v>2720</v>
      </c>
      <c r="H1321" s="12" t="s">
        <v>33</v>
      </c>
      <c r="I1321" s="12" t="s">
        <v>143</v>
      </c>
      <c r="J1321" s="12" t="s">
        <v>180</v>
      </c>
      <c r="K1321">
        <v>263.14999999999998</v>
      </c>
      <c r="L1321">
        <v>1</v>
      </c>
      <c r="M1321">
        <v>0.05</v>
      </c>
      <c r="N1321">
        <v>249.99</v>
      </c>
      <c r="O1321">
        <v>138.94</v>
      </c>
      <c r="P1321">
        <v>111.05</v>
      </c>
      <c r="Q1321">
        <v>44.42</v>
      </c>
      <c r="R1321">
        <v>48.09</v>
      </c>
      <c r="S1321" s="12" t="s">
        <v>134</v>
      </c>
      <c r="T1321">
        <v>5</v>
      </c>
      <c r="U1321" s="12" t="s">
        <v>112</v>
      </c>
      <c r="V1321" s="12" t="s">
        <v>102</v>
      </c>
    </row>
    <row r="1322" spans="1:22">
      <c r="A1322" s="12" t="s">
        <v>2721</v>
      </c>
      <c r="B1322" s="13">
        <v>44774</v>
      </c>
      <c r="C1322">
        <v>2022</v>
      </c>
      <c r="D1322">
        <v>8</v>
      </c>
      <c r="E1322" s="12" t="s">
        <v>95</v>
      </c>
      <c r="F1322" s="12" t="s">
        <v>96</v>
      </c>
      <c r="G1322" s="12" t="s">
        <v>2630</v>
      </c>
      <c r="H1322" s="12" t="s">
        <v>32</v>
      </c>
      <c r="I1322" s="12" t="s">
        <v>272</v>
      </c>
      <c r="J1322" s="12" t="s">
        <v>456</v>
      </c>
      <c r="K1322">
        <v>539.35</v>
      </c>
      <c r="L1322">
        <v>1</v>
      </c>
      <c r="M1322">
        <v>0.25</v>
      </c>
      <c r="N1322">
        <v>404.51</v>
      </c>
      <c r="O1322">
        <v>403</v>
      </c>
      <c r="P1322">
        <v>1.51</v>
      </c>
      <c r="Q1322">
        <v>0.37</v>
      </c>
      <c r="R1322">
        <v>79.23</v>
      </c>
      <c r="S1322" s="12" t="s">
        <v>107</v>
      </c>
      <c r="T1322">
        <v>13</v>
      </c>
      <c r="U1322" s="12" t="s">
        <v>149</v>
      </c>
      <c r="V1322" s="12" t="s">
        <v>102</v>
      </c>
    </row>
    <row r="1323" spans="1:22">
      <c r="A1323" s="12" t="s">
        <v>2722</v>
      </c>
      <c r="B1323" s="13">
        <v>44749</v>
      </c>
      <c r="C1323">
        <v>2022</v>
      </c>
      <c r="D1323">
        <v>7</v>
      </c>
      <c r="E1323" s="12" t="s">
        <v>95</v>
      </c>
      <c r="F1323" s="12" t="s">
        <v>96</v>
      </c>
      <c r="G1323" s="12" t="s">
        <v>2723</v>
      </c>
      <c r="H1323" s="12" t="s">
        <v>30</v>
      </c>
      <c r="I1323" s="12" t="s">
        <v>137</v>
      </c>
      <c r="J1323" s="12" t="s">
        <v>204</v>
      </c>
      <c r="K1323">
        <v>243.02</v>
      </c>
      <c r="L1323">
        <v>1</v>
      </c>
      <c r="M1323">
        <v>0.3</v>
      </c>
      <c r="N1323">
        <v>170.11</v>
      </c>
      <c r="O1323">
        <v>154.25</v>
      </c>
      <c r="P1323">
        <v>15.86</v>
      </c>
      <c r="Q1323">
        <v>9.32</v>
      </c>
      <c r="R1323">
        <v>13.07</v>
      </c>
      <c r="S1323" s="12" t="s">
        <v>100</v>
      </c>
      <c r="T1323">
        <v>22</v>
      </c>
      <c r="U1323" s="12" t="s">
        <v>108</v>
      </c>
      <c r="V1323" s="12" t="s">
        <v>102</v>
      </c>
    </row>
    <row r="1324" spans="1:22">
      <c r="A1324" s="12" t="s">
        <v>2724</v>
      </c>
      <c r="B1324" s="13">
        <v>44809</v>
      </c>
      <c r="C1324">
        <v>2022</v>
      </c>
      <c r="D1324">
        <v>9</v>
      </c>
      <c r="E1324" s="12" t="s">
        <v>95</v>
      </c>
      <c r="F1324" s="12" t="s">
        <v>128</v>
      </c>
      <c r="G1324" s="12" t="s">
        <v>2725</v>
      </c>
      <c r="H1324" s="12" t="s">
        <v>32</v>
      </c>
      <c r="I1324" s="12" t="s">
        <v>194</v>
      </c>
      <c r="J1324" s="12" t="s">
        <v>198</v>
      </c>
      <c r="K1324">
        <v>50.45</v>
      </c>
      <c r="L1324">
        <v>1</v>
      </c>
      <c r="M1324">
        <v>0.1</v>
      </c>
      <c r="N1324">
        <v>45.41</v>
      </c>
      <c r="O1324">
        <v>26.52</v>
      </c>
      <c r="P1324">
        <v>18.89</v>
      </c>
      <c r="Q1324">
        <v>41.6</v>
      </c>
      <c r="R1324">
        <v>50.71</v>
      </c>
      <c r="S1324" s="12" t="s">
        <v>107</v>
      </c>
      <c r="T1324">
        <v>8</v>
      </c>
      <c r="U1324" s="12" t="s">
        <v>149</v>
      </c>
      <c r="V1324" s="12" t="s">
        <v>102</v>
      </c>
    </row>
    <row r="1325" spans="1:22">
      <c r="A1325" s="12" t="s">
        <v>2726</v>
      </c>
      <c r="B1325" s="13">
        <v>44826</v>
      </c>
      <c r="C1325">
        <v>2022</v>
      </c>
      <c r="D1325">
        <v>9</v>
      </c>
      <c r="E1325" s="12" t="s">
        <v>95</v>
      </c>
      <c r="F1325" s="12" t="s">
        <v>128</v>
      </c>
      <c r="G1325" s="12" t="s">
        <v>2727</v>
      </c>
      <c r="H1325" s="12" t="s">
        <v>31</v>
      </c>
      <c r="I1325" s="12" t="s">
        <v>140</v>
      </c>
      <c r="J1325" s="12" t="s">
        <v>106</v>
      </c>
      <c r="K1325">
        <v>53.15</v>
      </c>
      <c r="L1325">
        <v>1</v>
      </c>
      <c r="M1325">
        <v>0.4</v>
      </c>
      <c r="N1325">
        <v>31.89</v>
      </c>
      <c r="O1325">
        <v>36.44</v>
      </c>
      <c r="P1325">
        <v>-4.55</v>
      </c>
      <c r="Q1325">
        <v>-14.27</v>
      </c>
      <c r="R1325">
        <v>78.41</v>
      </c>
      <c r="S1325" s="12" t="s">
        <v>107</v>
      </c>
      <c r="T1325">
        <v>14</v>
      </c>
      <c r="U1325" s="12" t="s">
        <v>118</v>
      </c>
      <c r="V1325" s="12" t="s">
        <v>102</v>
      </c>
    </row>
    <row r="1326" spans="1:22">
      <c r="A1326" s="12" t="s">
        <v>2728</v>
      </c>
      <c r="B1326" s="13">
        <v>44816</v>
      </c>
      <c r="C1326">
        <v>2022</v>
      </c>
      <c r="D1326">
        <v>9</v>
      </c>
      <c r="E1326" s="12" t="s">
        <v>95</v>
      </c>
      <c r="F1326" s="12" t="s">
        <v>128</v>
      </c>
      <c r="G1326" s="12" t="s">
        <v>2729</v>
      </c>
      <c r="H1326" s="12" t="s">
        <v>32</v>
      </c>
      <c r="I1326" s="12" t="s">
        <v>187</v>
      </c>
      <c r="J1326" s="12" t="s">
        <v>122</v>
      </c>
      <c r="K1326">
        <v>49.85</v>
      </c>
      <c r="L1326">
        <v>1</v>
      </c>
      <c r="M1326">
        <v>0.5</v>
      </c>
      <c r="N1326">
        <v>24.93</v>
      </c>
      <c r="O1326">
        <v>25.11</v>
      </c>
      <c r="P1326">
        <v>-0.18</v>
      </c>
      <c r="Q1326">
        <v>-0.72</v>
      </c>
      <c r="R1326">
        <v>7.24</v>
      </c>
      <c r="S1326" s="12" t="s">
        <v>100</v>
      </c>
      <c r="T1326">
        <v>11</v>
      </c>
      <c r="U1326" s="12" t="s">
        <v>101</v>
      </c>
      <c r="V1326" s="12" t="s">
        <v>102</v>
      </c>
    </row>
    <row r="1327" spans="1:22">
      <c r="A1327" s="12" t="s">
        <v>2730</v>
      </c>
      <c r="B1327" s="13">
        <v>44830</v>
      </c>
      <c r="C1327">
        <v>2022</v>
      </c>
      <c r="D1327">
        <v>9</v>
      </c>
      <c r="E1327" s="12" t="s">
        <v>95</v>
      </c>
      <c r="F1327" s="12" t="s">
        <v>128</v>
      </c>
      <c r="G1327" s="12" t="s">
        <v>2731</v>
      </c>
      <c r="H1327" s="12" t="s">
        <v>33</v>
      </c>
      <c r="I1327" s="12" t="s">
        <v>105</v>
      </c>
      <c r="J1327" s="12" t="s">
        <v>400</v>
      </c>
      <c r="K1327">
        <v>26.42</v>
      </c>
      <c r="L1327">
        <v>1</v>
      </c>
      <c r="M1327">
        <v>0.3</v>
      </c>
      <c r="N1327">
        <v>18.489999999999998</v>
      </c>
      <c r="O1327">
        <v>14.99</v>
      </c>
      <c r="P1327">
        <v>3.5</v>
      </c>
      <c r="Q1327">
        <v>18.93</v>
      </c>
      <c r="R1327">
        <v>58.55</v>
      </c>
      <c r="S1327" s="12" t="s">
        <v>107</v>
      </c>
      <c r="T1327">
        <v>3</v>
      </c>
      <c r="U1327" s="12" t="s">
        <v>118</v>
      </c>
      <c r="V1327" s="12" t="s">
        <v>102</v>
      </c>
    </row>
    <row r="1328" spans="1:22">
      <c r="A1328" s="12" t="s">
        <v>2732</v>
      </c>
      <c r="B1328" s="13">
        <v>44818</v>
      </c>
      <c r="C1328">
        <v>2022</v>
      </c>
      <c r="D1328">
        <v>9</v>
      </c>
      <c r="E1328" s="12" t="s">
        <v>95</v>
      </c>
      <c r="F1328" s="12" t="s">
        <v>128</v>
      </c>
      <c r="G1328" s="12" t="s">
        <v>2733</v>
      </c>
      <c r="H1328" s="12" t="s">
        <v>31</v>
      </c>
      <c r="I1328" s="12" t="s">
        <v>179</v>
      </c>
      <c r="J1328" s="12" t="s">
        <v>176</v>
      </c>
      <c r="K1328">
        <v>140.63999999999999</v>
      </c>
      <c r="L1328">
        <v>1</v>
      </c>
      <c r="M1328">
        <v>0.5</v>
      </c>
      <c r="N1328">
        <v>70.319999999999993</v>
      </c>
      <c r="O1328">
        <v>83.5</v>
      </c>
      <c r="P1328">
        <v>-13.18</v>
      </c>
      <c r="Q1328">
        <v>-18.739999999999998</v>
      </c>
      <c r="R1328">
        <v>14.5</v>
      </c>
      <c r="S1328" s="12" t="s">
        <v>100</v>
      </c>
      <c r="T1328">
        <v>10</v>
      </c>
      <c r="U1328" s="12" t="s">
        <v>108</v>
      </c>
      <c r="V1328" s="12" t="s">
        <v>102</v>
      </c>
    </row>
    <row r="1329" spans="1:22">
      <c r="A1329" s="12" t="s">
        <v>2734</v>
      </c>
      <c r="B1329" s="13">
        <v>44834</v>
      </c>
      <c r="C1329">
        <v>2022</v>
      </c>
      <c r="D1329">
        <v>9</v>
      </c>
      <c r="E1329" s="12" t="s">
        <v>95</v>
      </c>
      <c r="F1329" s="12" t="s">
        <v>128</v>
      </c>
      <c r="G1329" s="12" t="s">
        <v>2735</v>
      </c>
      <c r="H1329" s="12" t="s">
        <v>31</v>
      </c>
      <c r="I1329" s="12" t="s">
        <v>179</v>
      </c>
      <c r="J1329" s="12" t="s">
        <v>220</v>
      </c>
      <c r="K1329">
        <v>42.38</v>
      </c>
      <c r="L1329">
        <v>1</v>
      </c>
      <c r="M1329">
        <v>0.3</v>
      </c>
      <c r="N1329">
        <v>29.67</v>
      </c>
      <c r="O1329">
        <v>21.33</v>
      </c>
      <c r="P1329">
        <v>8.34</v>
      </c>
      <c r="Q1329">
        <v>28.11</v>
      </c>
      <c r="R1329">
        <v>7.77</v>
      </c>
      <c r="S1329" s="12" t="s">
        <v>117</v>
      </c>
      <c r="T1329">
        <v>7</v>
      </c>
      <c r="U1329" s="12" t="s">
        <v>149</v>
      </c>
      <c r="V1329" s="12" t="s">
        <v>102</v>
      </c>
    </row>
    <row r="1330" spans="1:22">
      <c r="A1330" s="12" t="s">
        <v>2736</v>
      </c>
      <c r="B1330" s="13">
        <v>44813</v>
      </c>
      <c r="C1330">
        <v>2022</v>
      </c>
      <c r="D1330">
        <v>9</v>
      </c>
      <c r="E1330" s="12" t="s">
        <v>95</v>
      </c>
      <c r="F1330" s="12" t="s">
        <v>128</v>
      </c>
      <c r="G1330" s="12" t="s">
        <v>2737</v>
      </c>
      <c r="H1330" s="12" t="s">
        <v>33</v>
      </c>
      <c r="I1330" s="12" t="s">
        <v>143</v>
      </c>
      <c r="J1330" s="12" t="s">
        <v>162</v>
      </c>
      <c r="K1330">
        <v>34.49</v>
      </c>
      <c r="L1330">
        <v>1</v>
      </c>
      <c r="M1330">
        <v>0.4</v>
      </c>
      <c r="N1330">
        <v>20.69</v>
      </c>
      <c r="O1330">
        <v>20.94</v>
      </c>
      <c r="P1330">
        <v>-0.25</v>
      </c>
      <c r="Q1330">
        <v>-1.21</v>
      </c>
      <c r="R1330">
        <v>56.68</v>
      </c>
      <c r="S1330" s="12" t="s">
        <v>107</v>
      </c>
      <c r="T1330">
        <v>8</v>
      </c>
      <c r="U1330" s="12" t="s">
        <v>112</v>
      </c>
      <c r="V1330" s="12" t="s">
        <v>102</v>
      </c>
    </row>
    <row r="1331" spans="1:22">
      <c r="A1331" s="12" t="s">
        <v>2738</v>
      </c>
      <c r="B1331" s="13">
        <v>44808</v>
      </c>
      <c r="C1331">
        <v>2022</v>
      </c>
      <c r="D1331">
        <v>9</v>
      </c>
      <c r="E1331" s="12" t="s">
        <v>95</v>
      </c>
      <c r="F1331" s="12" t="s">
        <v>128</v>
      </c>
      <c r="G1331" s="12" t="s">
        <v>402</v>
      </c>
      <c r="H1331" s="12" t="s">
        <v>31</v>
      </c>
      <c r="I1331" s="12" t="s">
        <v>161</v>
      </c>
      <c r="J1331" s="12" t="s">
        <v>262</v>
      </c>
      <c r="K1331">
        <v>51.35</v>
      </c>
      <c r="L1331">
        <v>1</v>
      </c>
      <c r="M1331">
        <v>0.5</v>
      </c>
      <c r="N1331">
        <v>25.68</v>
      </c>
      <c r="O1331">
        <v>26.75</v>
      </c>
      <c r="P1331">
        <v>-1.07</v>
      </c>
      <c r="Q1331">
        <v>-4.17</v>
      </c>
      <c r="R1331">
        <v>70.33</v>
      </c>
      <c r="S1331" s="12" t="s">
        <v>107</v>
      </c>
      <c r="T1331">
        <v>6</v>
      </c>
      <c r="U1331" s="12" t="s">
        <v>118</v>
      </c>
      <c r="V1331" s="12" t="s">
        <v>102</v>
      </c>
    </row>
    <row r="1332" spans="1:22">
      <c r="A1332" s="12" t="s">
        <v>2739</v>
      </c>
      <c r="B1332" s="13">
        <v>44815</v>
      </c>
      <c r="C1332">
        <v>2022</v>
      </c>
      <c r="D1332">
        <v>9</v>
      </c>
      <c r="E1332" s="12" t="s">
        <v>95</v>
      </c>
      <c r="F1332" s="12" t="s">
        <v>128</v>
      </c>
      <c r="G1332" s="12" t="s">
        <v>2740</v>
      </c>
      <c r="H1332" s="12" t="s">
        <v>33</v>
      </c>
      <c r="I1332" s="12" t="s">
        <v>105</v>
      </c>
      <c r="J1332" s="12" t="s">
        <v>393</v>
      </c>
      <c r="K1332">
        <v>796.12</v>
      </c>
      <c r="L1332">
        <v>1</v>
      </c>
      <c r="M1332">
        <v>0.5</v>
      </c>
      <c r="N1332">
        <v>398.06</v>
      </c>
      <c r="O1332">
        <v>553.89</v>
      </c>
      <c r="P1332">
        <v>-155.83000000000001</v>
      </c>
      <c r="Q1332">
        <v>-39.15</v>
      </c>
      <c r="R1332">
        <v>98.02</v>
      </c>
      <c r="S1332" s="12" t="s">
        <v>107</v>
      </c>
      <c r="T1332">
        <v>8</v>
      </c>
      <c r="U1332" s="12" t="s">
        <v>101</v>
      </c>
      <c r="V1332" s="12" t="s">
        <v>102</v>
      </c>
    </row>
    <row r="1333" spans="1:22">
      <c r="A1333" s="12" t="s">
        <v>2741</v>
      </c>
      <c r="B1333" s="13">
        <v>44832</v>
      </c>
      <c r="C1333">
        <v>2022</v>
      </c>
      <c r="D1333">
        <v>9</v>
      </c>
      <c r="E1333" s="12" t="s">
        <v>95</v>
      </c>
      <c r="F1333" s="12" t="s">
        <v>128</v>
      </c>
      <c r="G1333" s="12" t="s">
        <v>2742</v>
      </c>
      <c r="H1333" s="12" t="s">
        <v>31</v>
      </c>
      <c r="I1333" s="12" t="s">
        <v>140</v>
      </c>
      <c r="J1333" s="12" t="s">
        <v>204</v>
      </c>
      <c r="K1333">
        <v>225.54</v>
      </c>
      <c r="L1333">
        <v>1</v>
      </c>
      <c r="M1333">
        <v>0.4</v>
      </c>
      <c r="N1333">
        <v>135.32</v>
      </c>
      <c r="O1333">
        <v>144.9</v>
      </c>
      <c r="P1333">
        <v>-9.58</v>
      </c>
      <c r="Q1333">
        <v>-7.08</v>
      </c>
      <c r="R1333">
        <v>31.09</v>
      </c>
      <c r="S1333" s="12" t="s">
        <v>134</v>
      </c>
      <c r="T1333">
        <v>10</v>
      </c>
      <c r="U1333" s="12" t="s">
        <v>149</v>
      </c>
      <c r="V1333" s="12" t="s">
        <v>102</v>
      </c>
    </row>
    <row r="1334" spans="1:22">
      <c r="A1334" s="12" t="s">
        <v>2743</v>
      </c>
      <c r="B1334" s="13">
        <v>44818</v>
      </c>
      <c r="C1334">
        <v>2022</v>
      </c>
      <c r="D1334">
        <v>9</v>
      </c>
      <c r="E1334" s="12" t="s">
        <v>95</v>
      </c>
      <c r="F1334" s="12" t="s">
        <v>128</v>
      </c>
      <c r="G1334" s="12" t="s">
        <v>2744</v>
      </c>
      <c r="H1334" s="12" t="s">
        <v>30</v>
      </c>
      <c r="I1334" s="12" t="s">
        <v>246</v>
      </c>
      <c r="J1334" s="12" t="s">
        <v>148</v>
      </c>
      <c r="K1334">
        <v>104.04</v>
      </c>
      <c r="L1334">
        <v>1</v>
      </c>
      <c r="M1334">
        <v>0.4</v>
      </c>
      <c r="N1334">
        <v>62.42</v>
      </c>
      <c r="O1334">
        <v>66.12</v>
      </c>
      <c r="P1334">
        <v>-3.7</v>
      </c>
      <c r="Q1334">
        <v>-5.93</v>
      </c>
      <c r="R1334">
        <v>10.4</v>
      </c>
      <c r="S1334" s="12" t="s">
        <v>100</v>
      </c>
      <c r="T1334">
        <v>10</v>
      </c>
      <c r="U1334" s="12" t="s">
        <v>108</v>
      </c>
      <c r="V1334" s="12" t="s">
        <v>102</v>
      </c>
    </row>
    <row r="1335" spans="1:22">
      <c r="A1335" s="12" t="s">
        <v>2745</v>
      </c>
      <c r="B1335" s="13">
        <v>44818</v>
      </c>
      <c r="C1335">
        <v>2022</v>
      </c>
      <c r="D1335">
        <v>9</v>
      </c>
      <c r="E1335" s="12" t="s">
        <v>95</v>
      </c>
      <c r="F1335" s="12" t="s">
        <v>128</v>
      </c>
      <c r="G1335" s="12" t="s">
        <v>2746</v>
      </c>
      <c r="H1335" s="12" t="s">
        <v>31</v>
      </c>
      <c r="I1335" s="12" t="s">
        <v>179</v>
      </c>
      <c r="J1335" s="12" t="s">
        <v>204</v>
      </c>
      <c r="K1335">
        <v>227.33</v>
      </c>
      <c r="L1335">
        <v>1</v>
      </c>
      <c r="M1335">
        <v>0.15</v>
      </c>
      <c r="N1335">
        <v>193.23</v>
      </c>
      <c r="O1335">
        <v>143.13999999999999</v>
      </c>
      <c r="P1335">
        <v>50.09</v>
      </c>
      <c r="Q1335">
        <v>25.92</v>
      </c>
      <c r="R1335">
        <v>17.93</v>
      </c>
      <c r="S1335" s="12" t="s">
        <v>100</v>
      </c>
      <c r="T1335">
        <v>7</v>
      </c>
      <c r="U1335" s="12" t="s">
        <v>112</v>
      </c>
      <c r="V1335" s="12" t="s">
        <v>102</v>
      </c>
    </row>
    <row r="1336" spans="1:22">
      <c r="A1336" s="12" t="s">
        <v>2747</v>
      </c>
      <c r="B1336" s="13">
        <v>44824</v>
      </c>
      <c r="C1336">
        <v>2022</v>
      </c>
      <c r="D1336">
        <v>9</v>
      </c>
      <c r="E1336" s="12" t="s">
        <v>95</v>
      </c>
      <c r="F1336" s="12" t="s">
        <v>128</v>
      </c>
      <c r="G1336" s="12" t="s">
        <v>2557</v>
      </c>
      <c r="H1336" s="12" t="s">
        <v>33</v>
      </c>
      <c r="I1336" s="12" t="s">
        <v>105</v>
      </c>
      <c r="J1336" s="12" t="s">
        <v>296</v>
      </c>
      <c r="K1336">
        <v>75.25</v>
      </c>
      <c r="L1336">
        <v>1</v>
      </c>
      <c r="M1336">
        <v>0.3</v>
      </c>
      <c r="N1336">
        <v>52.67</v>
      </c>
      <c r="O1336">
        <v>53.32</v>
      </c>
      <c r="P1336">
        <v>-0.65</v>
      </c>
      <c r="Q1336">
        <v>-1.23</v>
      </c>
      <c r="R1336">
        <v>9.76</v>
      </c>
      <c r="S1336" s="12" t="s">
        <v>100</v>
      </c>
      <c r="T1336">
        <v>4</v>
      </c>
      <c r="U1336" s="12" t="s">
        <v>118</v>
      </c>
      <c r="V1336" s="12" t="s">
        <v>102</v>
      </c>
    </row>
    <row r="1337" spans="1:22">
      <c r="A1337" s="12" t="s">
        <v>2748</v>
      </c>
      <c r="B1337" s="13">
        <v>44818</v>
      </c>
      <c r="C1337">
        <v>2022</v>
      </c>
      <c r="D1337">
        <v>9</v>
      </c>
      <c r="E1337" s="12" t="s">
        <v>95</v>
      </c>
      <c r="F1337" s="12" t="s">
        <v>128</v>
      </c>
      <c r="G1337" s="12" t="s">
        <v>2483</v>
      </c>
      <c r="H1337" s="12" t="s">
        <v>30</v>
      </c>
      <c r="I1337" s="12" t="s">
        <v>152</v>
      </c>
      <c r="J1337" s="12" t="s">
        <v>215</v>
      </c>
      <c r="K1337">
        <v>652.54999999999995</v>
      </c>
      <c r="L1337">
        <v>1</v>
      </c>
      <c r="M1337">
        <v>0.15</v>
      </c>
      <c r="N1337">
        <v>554.66999999999996</v>
      </c>
      <c r="O1337">
        <v>309.44</v>
      </c>
      <c r="P1337">
        <v>245.23</v>
      </c>
      <c r="Q1337">
        <v>44.21</v>
      </c>
      <c r="R1337">
        <v>21.58</v>
      </c>
      <c r="S1337" s="12" t="s">
        <v>134</v>
      </c>
      <c r="T1337">
        <v>21</v>
      </c>
      <c r="U1337" s="12" t="s">
        <v>126</v>
      </c>
      <c r="V1337" s="12" t="s">
        <v>102</v>
      </c>
    </row>
    <row r="1338" spans="1:22">
      <c r="A1338" s="12" t="s">
        <v>2749</v>
      </c>
      <c r="B1338" s="13">
        <v>44805</v>
      </c>
      <c r="C1338">
        <v>2022</v>
      </c>
      <c r="D1338">
        <v>9</v>
      </c>
      <c r="E1338" s="12" t="s">
        <v>95</v>
      </c>
      <c r="F1338" s="12" t="s">
        <v>128</v>
      </c>
      <c r="G1338" s="12" t="s">
        <v>2750</v>
      </c>
      <c r="H1338" s="12" t="s">
        <v>32</v>
      </c>
      <c r="I1338" s="12" t="s">
        <v>194</v>
      </c>
      <c r="J1338" s="12" t="s">
        <v>645</v>
      </c>
      <c r="K1338">
        <v>506.12</v>
      </c>
      <c r="L1338">
        <v>1</v>
      </c>
      <c r="M1338">
        <v>0.15</v>
      </c>
      <c r="N1338">
        <v>430.2</v>
      </c>
      <c r="O1338">
        <v>269.86</v>
      </c>
      <c r="P1338">
        <v>160.34</v>
      </c>
      <c r="Q1338">
        <v>37.270000000000003</v>
      </c>
      <c r="R1338">
        <v>6.78</v>
      </c>
      <c r="S1338" s="12" t="s">
        <v>117</v>
      </c>
      <c r="T1338">
        <v>17</v>
      </c>
      <c r="U1338" s="12" t="s">
        <v>184</v>
      </c>
      <c r="V1338" s="12" t="s">
        <v>102</v>
      </c>
    </row>
    <row r="1339" spans="1:22">
      <c r="A1339" s="12" t="s">
        <v>2751</v>
      </c>
      <c r="B1339" s="13">
        <v>44809</v>
      </c>
      <c r="C1339">
        <v>2022</v>
      </c>
      <c r="D1339">
        <v>9</v>
      </c>
      <c r="E1339" s="12" t="s">
        <v>95</v>
      </c>
      <c r="F1339" s="12" t="s">
        <v>128</v>
      </c>
      <c r="G1339" s="12" t="s">
        <v>749</v>
      </c>
      <c r="H1339" s="12" t="s">
        <v>31</v>
      </c>
      <c r="I1339" s="12" t="s">
        <v>179</v>
      </c>
      <c r="J1339" s="12" t="s">
        <v>198</v>
      </c>
      <c r="K1339">
        <v>63.59</v>
      </c>
      <c r="L1339">
        <v>1</v>
      </c>
      <c r="M1339">
        <v>0.15</v>
      </c>
      <c r="N1339">
        <v>54.05</v>
      </c>
      <c r="O1339">
        <v>44.65</v>
      </c>
      <c r="P1339">
        <v>9.4</v>
      </c>
      <c r="Q1339">
        <v>17.39</v>
      </c>
      <c r="R1339">
        <v>2.11</v>
      </c>
      <c r="S1339" s="12" t="s">
        <v>117</v>
      </c>
      <c r="T1339">
        <v>14</v>
      </c>
      <c r="U1339" s="12" t="s">
        <v>149</v>
      </c>
      <c r="V1339" s="12" t="s">
        <v>102</v>
      </c>
    </row>
    <row r="1340" spans="1:22">
      <c r="A1340" s="12" t="s">
        <v>2752</v>
      </c>
      <c r="B1340" s="13">
        <v>44822</v>
      </c>
      <c r="C1340">
        <v>2022</v>
      </c>
      <c r="D1340">
        <v>9</v>
      </c>
      <c r="E1340" s="12" t="s">
        <v>95</v>
      </c>
      <c r="F1340" s="12" t="s">
        <v>128</v>
      </c>
      <c r="G1340" s="12" t="s">
        <v>2753</v>
      </c>
      <c r="H1340" s="12" t="s">
        <v>31</v>
      </c>
      <c r="I1340" s="12" t="s">
        <v>295</v>
      </c>
      <c r="J1340" s="12" t="s">
        <v>144</v>
      </c>
      <c r="K1340">
        <v>124.05</v>
      </c>
      <c r="L1340">
        <v>1</v>
      </c>
      <c r="M1340">
        <v>0.15</v>
      </c>
      <c r="N1340">
        <v>105.44</v>
      </c>
      <c r="O1340">
        <v>63.41</v>
      </c>
      <c r="P1340">
        <v>42.03</v>
      </c>
      <c r="Q1340">
        <v>39.86</v>
      </c>
      <c r="R1340">
        <v>31.29</v>
      </c>
      <c r="S1340" s="12" t="s">
        <v>134</v>
      </c>
      <c r="T1340">
        <v>8</v>
      </c>
      <c r="U1340" s="12" t="s">
        <v>101</v>
      </c>
      <c r="V1340" s="12" t="s">
        <v>102</v>
      </c>
    </row>
    <row r="1341" spans="1:22">
      <c r="A1341" s="12" t="s">
        <v>2754</v>
      </c>
      <c r="B1341" s="13">
        <v>44822</v>
      </c>
      <c r="C1341">
        <v>2022</v>
      </c>
      <c r="D1341">
        <v>9</v>
      </c>
      <c r="E1341" s="12" t="s">
        <v>95</v>
      </c>
      <c r="F1341" s="12" t="s">
        <v>128</v>
      </c>
      <c r="G1341" s="12" t="s">
        <v>2755</v>
      </c>
      <c r="H1341" s="12" t="s">
        <v>31</v>
      </c>
      <c r="I1341" s="12" t="s">
        <v>161</v>
      </c>
      <c r="J1341" s="12" t="s">
        <v>247</v>
      </c>
      <c r="K1341">
        <v>55.31</v>
      </c>
      <c r="L1341">
        <v>1</v>
      </c>
      <c r="M1341">
        <v>0.25</v>
      </c>
      <c r="N1341">
        <v>41.48</v>
      </c>
      <c r="O1341">
        <v>33.76</v>
      </c>
      <c r="P1341">
        <v>7.72</v>
      </c>
      <c r="Q1341">
        <v>18.61</v>
      </c>
      <c r="R1341">
        <v>15.24</v>
      </c>
      <c r="S1341" s="12" t="s">
        <v>100</v>
      </c>
      <c r="T1341">
        <v>9</v>
      </c>
      <c r="U1341" s="12" t="s">
        <v>118</v>
      </c>
      <c r="V1341" s="12" t="s">
        <v>102</v>
      </c>
    </row>
    <row r="1342" spans="1:22">
      <c r="A1342" s="12" t="s">
        <v>2756</v>
      </c>
      <c r="B1342" s="13">
        <v>44824</v>
      </c>
      <c r="C1342">
        <v>2022</v>
      </c>
      <c r="D1342">
        <v>9</v>
      </c>
      <c r="E1342" s="12" t="s">
        <v>95</v>
      </c>
      <c r="F1342" s="12" t="s">
        <v>128</v>
      </c>
      <c r="G1342" s="12" t="s">
        <v>2757</v>
      </c>
      <c r="H1342" s="12" t="s">
        <v>33</v>
      </c>
      <c r="I1342" s="12" t="s">
        <v>143</v>
      </c>
      <c r="J1342" s="12" t="s">
        <v>250</v>
      </c>
      <c r="K1342">
        <v>33.020000000000003</v>
      </c>
      <c r="L1342">
        <v>1</v>
      </c>
      <c r="M1342">
        <v>0.2</v>
      </c>
      <c r="N1342">
        <v>26.42</v>
      </c>
      <c r="O1342">
        <v>20.74</v>
      </c>
      <c r="P1342">
        <v>5.68</v>
      </c>
      <c r="Q1342">
        <v>21.5</v>
      </c>
      <c r="R1342">
        <v>14.41</v>
      </c>
      <c r="S1342" s="12" t="s">
        <v>100</v>
      </c>
      <c r="T1342">
        <v>3</v>
      </c>
      <c r="U1342" s="12" t="s">
        <v>108</v>
      </c>
      <c r="V1342" s="12" t="s">
        <v>102</v>
      </c>
    </row>
    <row r="1343" spans="1:22">
      <c r="A1343" s="12" t="s">
        <v>2758</v>
      </c>
      <c r="B1343" s="13">
        <v>44813</v>
      </c>
      <c r="C1343">
        <v>2022</v>
      </c>
      <c r="D1343">
        <v>9</v>
      </c>
      <c r="E1343" s="12" t="s">
        <v>95</v>
      </c>
      <c r="F1343" s="12" t="s">
        <v>128</v>
      </c>
      <c r="G1343" s="12" t="s">
        <v>2759</v>
      </c>
      <c r="H1343" s="12" t="s">
        <v>32</v>
      </c>
      <c r="I1343" s="12" t="s">
        <v>147</v>
      </c>
      <c r="J1343" s="12" t="s">
        <v>212</v>
      </c>
      <c r="K1343">
        <v>137.74</v>
      </c>
      <c r="L1343">
        <v>1</v>
      </c>
      <c r="M1343">
        <v>0.25</v>
      </c>
      <c r="N1343">
        <v>103.31</v>
      </c>
      <c r="O1343">
        <v>69.63</v>
      </c>
      <c r="P1343">
        <v>33.68</v>
      </c>
      <c r="Q1343">
        <v>32.6</v>
      </c>
      <c r="R1343">
        <v>23.72</v>
      </c>
      <c r="S1343" s="12" t="s">
        <v>134</v>
      </c>
      <c r="T1343">
        <v>18</v>
      </c>
      <c r="U1343" s="12" t="s">
        <v>112</v>
      </c>
      <c r="V1343" s="12" t="s">
        <v>102</v>
      </c>
    </row>
    <row r="1344" spans="1:22">
      <c r="A1344" s="12" t="s">
        <v>2760</v>
      </c>
      <c r="B1344" s="13">
        <v>44811</v>
      </c>
      <c r="C1344">
        <v>2022</v>
      </c>
      <c r="D1344">
        <v>9</v>
      </c>
      <c r="E1344" s="12" t="s">
        <v>95</v>
      </c>
      <c r="F1344" s="12" t="s">
        <v>128</v>
      </c>
      <c r="G1344" s="12" t="s">
        <v>2761</v>
      </c>
      <c r="H1344" s="12" t="s">
        <v>30</v>
      </c>
      <c r="I1344" s="12" t="s">
        <v>121</v>
      </c>
      <c r="J1344" s="12" t="s">
        <v>250</v>
      </c>
      <c r="K1344">
        <v>30.62</v>
      </c>
      <c r="L1344">
        <v>1</v>
      </c>
      <c r="M1344">
        <v>0.25</v>
      </c>
      <c r="N1344">
        <v>22.96</v>
      </c>
      <c r="O1344">
        <v>20.49</v>
      </c>
      <c r="P1344">
        <v>2.4700000000000002</v>
      </c>
      <c r="Q1344">
        <v>10.76</v>
      </c>
      <c r="R1344">
        <v>8.58</v>
      </c>
      <c r="S1344" s="12" t="s">
        <v>117</v>
      </c>
      <c r="T1344">
        <v>16</v>
      </c>
      <c r="U1344" s="12" t="s">
        <v>149</v>
      </c>
      <c r="V1344" s="12" t="s">
        <v>102</v>
      </c>
    </row>
    <row r="1345" spans="1:22">
      <c r="A1345" s="12" t="s">
        <v>2762</v>
      </c>
      <c r="B1345" s="13">
        <v>44832</v>
      </c>
      <c r="C1345">
        <v>2022</v>
      </c>
      <c r="D1345">
        <v>9</v>
      </c>
      <c r="E1345" s="12" t="s">
        <v>95</v>
      </c>
      <c r="F1345" s="12" t="s">
        <v>128</v>
      </c>
      <c r="G1345" s="12" t="s">
        <v>2763</v>
      </c>
      <c r="H1345" s="12" t="s">
        <v>31</v>
      </c>
      <c r="I1345" s="12" t="s">
        <v>295</v>
      </c>
      <c r="J1345" s="12" t="s">
        <v>168</v>
      </c>
      <c r="K1345">
        <v>169.79</v>
      </c>
      <c r="L1345">
        <v>1</v>
      </c>
      <c r="M1345">
        <v>0.5</v>
      </c>
      <c r="N1345">
        <v>84.89</v>
      </c>
      <c r="O1345">
        <v>110.01</v>
      </c>
      <c r="P1345">
        <v>-25.12</v>
      </c>
      <c r="Q1345">
        <v>-29.59</v>
      </c>
      <c r="R1345">
        <v>38.69</v>
      </c>
      <c r="S1345" s="12" t="s">
        <v>134</v>
      </c>
      <c r="T1345">
        <v>5</v>
      </c>
      <c r="U1345" s="12" t="s">
        <v>184</v>
      </c>
      <c r="V1345" s="12" t="s">
        <v>102</v>
      </c>
    </row>
    <row r="1346" spans="1:22">
      <c r="A1346" s="12" t="s">
        <v>2764</v>
      </c>
      <c r="B1346" s="13">
        <v>44825</v>
      </c>
      <c r="C1346">
        <v>2022</v>
      </c>
      <c r="D1346">
        <v>9</v>
      </c>
      <c r="E1346" s="12" t="s">
        <v>95</v>
      </c>
      <c r="F1346" s="12" t="s">
        <v>128</v>
      </c>
      <c r="G1346" s="12" t="s">
        <v>2765</v>
      </c>
      <c r="H1346" s="12" t="s">
        <v>32</v>
      </c>
      <c r="I1346" s="12" t="s">
        <v>194</v>
      </c>
      <c r="J1346" s="12" t="s">
        <v>456</v>
      </c>
      <c r="K1346">
        <v>173.78</v>
      </c>
      <c r="L1346">
        <v>1</v>
      </c>
      <c r="M1346">
        <v>0.3</v>
      </c>
      <c r="N1346">
        <v>121.65</v>
      </c>
      <c r="O1346">
        <v>98.15</v>
      </c>
      <c r="P1346">
        <v>23.5</v>
      </c>
      <c r="Q1346">
        <v>19.32</v>
      </c>
      <c r="R1346">
        <v>8.35</v>
      </c>
      <c r="S1346" s="12" t="s">
        <v>117</v>
      </c>
      <c r="T1346">
        <v>11</v>
      </c>
      <c r="U1346" s="12" t="s">
        <v>118</v>
      </c>
      <c r="V1346" s="12" t="s">
        <v>102</v>
      </c>
    </row>
    <row r="1347" spans="1:22">
      <c r="A1347" s="12" t="s">
        <v>2766</v>
      </c>
      <c r="B1347" s="13">
        <v>44817</v>
      </c>
      <c r="C1347">
        <v>2022</v>
      </c>
      <c r="D1347">
        <v>9</v>
      </c>
      <c r="E1347" s="12" t="s">
        <v>95</v>
      </c>
      <c r="F1347" s="12" t="s">
        <v>128</v>
      </c>
      <c r="G1347" s="12" t="s">
        <v>2767</v>
      </c>
      <c r="H1347" s="12" t="s">
        <v>33</v>
      </c>
      <c r="I1347" s="12" t="s">
        <v>115</v>
      </c>
      <c r="J1347" s="12" t="s">
        <v>215</v>
      </c>
      <c r="K1347">
        <v>1056.79</v>
      </c>
      <c r="L1347">
        <v>1</v>
      </c>
      <c r="M1347">
        <v>0.25</v>
      </c>
      <c r="N1347">
        <v>792.59</v>
      </c>
      <c r="O1347">
        <v>569.20000000000005</v>
      </c>
      <c r="P1347">
        <v>223.39</v>
      </c>
      <c r="Q1347">
        <v>28.18</v>
      </c>
      <c r="R1347">
        <v>49.94</v>
      </c>
      <c r="S1347" s="12" t="s">
        <v>134</v>
      </c>
      <c r="T1347">
        <v>5</v>
      </c>
      <c r="U1347" s="12" t="s">
        <v>118</v>
      </c>
      <c r="V1347" s="12" t="s">
        <v>102</v>
      </c>
    </row>
    <row r="1348" spans="1:22">
      <c r="A1348" s="12" t="s">
        <v>2768</v>
      </c>
      <c r="B1348" s="13">
        <v>44817</v>
      </c>
      <c r="C1348">
        <v>2022</v>
      </c>
      <c r="D1348">
        <v>9</v>
      </c>
      <c r="E1348" s="12" t="s">
        <v>95</v>
      </c>
      <c r="F1348" s="12" t="s">
        <v>128</v>
      </c>
      <c r="G1348" s="12" t="s">
        <v>911</v>
      </c>
      <c r="H1348" s="12" t="s">
        <v>31</v>
      </c>
      <c r="I1348" s="12" t="s">
        <v>295</v>
      </c>
      <c r="J1348" s="12" t="s">
        <v>215</v>
      </c>
      <c r="K1348">
        <v>486.11</v>
      </c>
      <c r="L1348">
        <v>1</v>
      </c>
      <c r="M1348">
        <v>0.4</v>
      </c>
      <c r="N1348">
        <v>291.67</v>
      </c>
      <c r="O1348">
        <v>246.46</v>
      </c>
      <c r="P1348">
        <v>45.21</v>
      </c>
      <c r="Q1348">
        <v>15.5</v>
      </c>
      <c r="R1348">
        <v>21.51</v>
      </c>
      <c r="S1348" s="12" t="s">
        <v>134</v>
      </c>
      <c r="T1348">
        <v>11</v>
      </c>
      <c r="U1348" s="12" t="s">
        <v>112</v>
      </c>
      <c r="V1348" s="12" t="s">
        <v>102</v>
      </c>
    </row>
    <row r="1349" spans="1:22">
      <c r="A1349" s="12" t="s">
        <v>2769</v>
      </c>
      <c r="B1349" s="13">
        <v>44823</v>
      </c>
      <c r="C1349">
        <v>2022</v>
      </c>
      <c r="D1349">
        <v>9</v>
      </c>
      <c r="E1349" s="12" t="s">
        <v>95</v>
      </c>
      <c r="F1349" s="12" t="s">
        <v>128</v>
      </c>
      <c r="G1349" s="12" t="s">
        <v>2770</v>
      </c>
      <c r="H1349" s="12" t="s">
        <v>31</v>
      </c>
      <c r="I1349" s="12" t="s">
        <v>161</v>
      </c>
      <c r="J1349" s="12" t="s">
        <v>507</v>
      </c>
      <c r="K1349">
        <v>31.05</v>
      </c>
      <c r="L1349">
        <v>1</v>
      </c>
      <c r="M1349">
        <v>0.3</v>
      </c>
      <c r="N1349">
        <v>21.73</v>
      </c>
      <c r="O1349">
        <v>16.34</v>
      </c>
      <c r="P1349">
        <v>5.39</v>
      </c>
      <c r="Q1349">
        <v>24.8</v>
      </c>
      <c r="R1349">
        <v>6.31</v>
      </c>
      <c r="S1349" s="12" t="s">
        <v>100</v>
      </c>
      <c r="T1349">
        <v>13</v>
      </c>
      <c r="U1349" s="12" t="s">
        <v>118</v>
      </c>
      <c r="V1349" s="12" t="s">
        <v>102</v>
      </c>
    </row>
    <row r="1350" spans="1:22">
      <c r="A1350" s="12" t="s">
        <v>2771</v>
      </c>
      <c r="B1350" s="13">
        <v>44834</v>
      </c>
      <c r="C1350">
        <v>2022</v>
      </c>
      <c r="D1350">
        <v>9</v>
      </c>
      <c r="E1350" s="12" t="s">
        <v>95</v>
      </c>
      <c r="F1350" s="12" t="s">
        <v>128</v>
      </c>
      <c r="G1350" s="12" t="s">
        <v>2772</v>
      </c>
      <c r="H1350" s="12" t="s">
        <v>32</v>
      </c>
      <c r="I1350" s="12" t="s">
        <v>98</v>
      </c>
      <c r="J1350" s="12" t="s">
        <v>257</v>
      </c>
      <c r="K1350">
        <v>80.260000000000005</v>
      </c>
      <c r="L1350">
        <v>1</v>
      </c>
      <c r="M1350">
        <v>0.15</v>
      </c>
      <c r="N1350">
        <v>68.22</v>
      </c>
      <c r="O1350">
        <v>56.38</v>
      </c>
      <c r="P1350">
        <v>11.84</v>
      </c>
      <c r="Q1350">
        <v>17.36</v>
      </c>
      <c r="R1350">
        <v>39.409999999999997</v>
      </c>
      <c r="S1350" s="12" t="s">
        <v>134</v>
      </c>
      <c r="T1350">
        <v>11</v>
      </c>
      <c r="U1350" s="12" t="s">
        <v>101</v>
      </c>
      <c r="V1350" s="12" t="s">
        <v>102</v>
      </c>
    </row>
    <row r="1351" spans="1:22">
      <c r="A1351" s="12" t="s">
        <v>2773</v>
      </c>
      <c r="B1351" s="13">
        <v>44814</v>
      </c>
      <c r="C1351">
        <v>2022</v>
      </c>
      <c r="D1351">
        <v>9</v>
      </c>
      <c r="E1351" s="12" t="s">
        <v>95</v>
      </c>
      <c r="F1351" s="12" t="s">
        <v>128</v>
      </c>
      <c r="G1351" s="12" t="s">
        <v>2774</v>
      </c>
      <c r="H1351" s="12" t="s">
        <v>33</v>
      </c>
      <c r="I1351" s="12" t="s">
        <v>143</v>
      </c>
      <c r="J1351" s="12" t="s">
        <v>474</v>
      </c>
      <c r="K1351">
        <v>991.52</v>
      </c>
      <c r="L1351">
        <v>1</v>
      </c>
      <c r="M1351">
        <v>0.1</v>
      </c>
      <c r="N1351">
        <v>892.37</v>
      </c>
      <c r="O1351">
        <v>714.22</v>
      </c>
      <c r="P1351">
        <v>178.15</v>
      </c>
      <c r="Q1351">
        <v>19.96</v>
      </c>
      <c r="R1351">
        <v>34.64</v>
      </c>
      <c r="S1351" s="12" t="s">
        <v>134</v>
      </c>
      <c r="T1351">
        <v>7</v>
      </c>
      <c r="U1351" s="12" t="s">
        <v>118</v>
      </c>
      <c r="V1351" s="12" t="s">
        <v>102</v>
      </c>
    </row>
    <row r="1352" spans="1:22">
      <c r="A1352" s="12" t="s">
        <v>2775</v>
      </c>
      <c r="B1352" s="13">
        <v>44815</v>
      </c>
      <c r="C1352">
        <v>2022</v>
      </c>
      <c r="D1352">
        <v>9</v>
      </c>
      <c r="E1352" s="12" t="s">
        <v>95</v>
      </c>
      <c r="F1352" s="12" t="s">
        <v>128</v>
      </c>
      <c r="G1352" s="12" t="s">
        <v>2776</v>
      </c>
      <c r="H1352" s="12" t="s">
        <v>33</v>
      </c>
      <c r="I1352" s="12" t="s">
        <v>143</v>
      </c>
      <c r="J1352" s="12" t="s">
        <v>201</v>
      </c>
      <c r="K1352">
        <v>54.11</v>
      </c>
      <c r="L1352">
        <v>1</v>
      </c>
      <c r="M1352">
        <v>0.25</v>
      </c>
      <c r="N1352">
        <v>40.58</v>
      </c>
      <c r="O1352">
        <v>38.43</v>
      </c>
      <c r="P1352">
        <v>2.15</v>
      </c>
      <c r="Q1352">
        <v>5.3</v>
      </c>
      <c r="R1352">
        <v>80.599999999999994</v>
      </c>
      <c r="S1352" s="12" t="s">
        <v>107</v>
      </c>
      <c r="T1352">
        <v>10</v>
      </c>
      <c r="U1352" s="12" t="s">
        <v>108</v>
      </c>
      <c r="V1352" s="12" t="s">
        <v>102</v>
      </c>
    </row>
    <row r="1353" spans="1:22">
      <c r="A1353" s="12" t="s">
        <v>2777</v>
      </c>
      <c r="B1353" s="13">
        <v>44831</v>
      </c>
      <c r="C1353">
        <v>2022</v>
      </c>
      <c r="D1353">
        <v>9</v>
      </c>
      <c r="E1353" s="12" t="s">
        <v>95</v>
      </c>
      <c r="F1353" s="12" t="s">
        <v>128</v>
      </c>
      <c r="G1353" s="12" t="s">
        <v>2778</v>
      </c>
      <c r="H1353" s="12" t="s">
        <v>30</v>
      </c>
      <c r="I1353" s="12" t="s">
        <v>121</v>
      </c>
      <c r="J1353" s="12" t="s">
        <v>125</v>
      </c>
      <c r="K1353">
        <v>101.15</v>
      </c>
      <c r="L1353">
        <v>1</v>
      </c>
      <c r="M1353">
        <v>0.4</v>
      </c>
      <c r="N1353">
        <v>60.69</v>
      </c>
      <c r="O1353">
        <v>50.6</v>
      </c>
      <c r="P1353">
        <v>10.09</v>
      </c>
      <c r="Q1353">
        <v>16.63</v>
      </c>
      <c r="R1353">
        <v>14.68</v>
      </c>
      <c r="S1353" s="12" t="s">
        <v>100</v>
      </c>
      <c r="T1353">
        <v>14</v>
      </c>
      <c r="U1353" s="12" t="s">
        <v>112</v>
      </c>
      <c r="V1353" s="12" t="s">
        <v>102</v>
      </c>
    </row>
    <row r="1354" spans="1:22">
      <c r="A1354" s="12" t="s">
        <v>2779</v>
      </c>
      <c r="B1354" s="13">
        <v>44823</v>
      </c>
      <c r="C1354">
        <v>2022</v>
      </c>
      <c r="D1354">
        <v>9</v>
      </c>
      <c r="E1354" s="12" t="s">
        <v>95</v>
      </c>
      <c r="F1354" s="12" t="s">
        <v>128</v>
      </c>
      <c r="G1354" s="12" t="s">
        <v>1371</v>
      </c>
      <c r="H1354" s="12" t="s">
        <v>32</v>
      </c>
      <c r="I1354" s="12" t="s">
        <v>98</v>
      </c>
      <c r="J1354" s="12" t="s">
        <v>307</v>
      </c>
      <c r="K1354">
        <v>135.83000000000001</v>
      </c>
      <c r="L1354">
        <v>1</v>
      </c>
      <c r="M1354">
        <v>0.1</v>
      </c>
      <c r="N1354">
        <v>122.25</v>
      </c>
      <c r="O1354">
        <v>67.92</v>
      </c>
      <c r="P1354">
        <v>54.33</v>
      </c>
      <c r="Q1354">
        <v>44.44</v>
      </c>
      <c r="R1354">
        <v>21.64</v>
      </c>
      <c r="S1354" s="12" t="s">
        <v>134</v>
      </c>
      <c r="T1354">
        <v>17</v>
      </c>
      <c r="U1354" s="12" t="s">
        <v>101</v>
      </c>
      <c r="V1354" s="12" t="s">
        <v>102</v>
      </c>
    </row>
    <row r="1355" spans="1:22">
      <c r="A1355" s="12" t="s">
        <v>2780</v>
      </c>
      <c r="B1355" s="13">
        <v>44816</v>
      </c>
      <c r="C1355">
        <v>2022</v>
      </c>
      <c r="D1355">
        <v>9</v>
      </c>
      <c r="E1355" s="12" t="s">
        <v>95</v>
      </c>
      <c r="F1355" s="12" t="s">
        <v>128</v>
      </c>
      <c r="G1355" s="12" t="s">
        <v>2781</v>
      </c>
      <c r="H1355" s="12" t="s">
        <v>31</v>
      </c>
      <c r="I1355" s="12" t="s">
        <v>295</v>
      </c>
      <c r="J1355" s="12" t="s">
        <v>168</v>
      </c>
      <c r="K1355">
        <v>241.72</v>
      </c>
      <c r="L1355">
        <v>1</v>
      </c>
      <c r="M1355">
        <v>0.3</v>
      </c>
      <c r="N1355">
        <v>169.2</v>
      </c>
      <c r="O1355">
        <v>157.66</v>
      </c>
      <c r="P1355">
        <v>11.54</v>
      </c>
      <c r="Q1355">
        <v>6.82</v>
      </c>
      <c r="R1355">
        <v>96.86</v>
      </c>
      <c r="S1355" s="12" t="s">
        <v>107</v>
      </c>
      <c r="T1355">
        <v>5</v>
      </c>
      <c r="U1355" s="12" t="s">
        <v>126</v>
      </c>
      <c r="V1355" s="12" t="s">
        <v>102</v>
      </c>
    </row>
    <row r="1356" spans="1:22">
      <c r="A1356" s="12" t="s">
        <v>2782</v>
      </c>
      <c r="B1356" s="13">
        <v>44806</v>
      </c>
      <c r="C1356">
        <v>2022</v>
      </c>
      <c r="D1356">
        <v>9</v>
      </c>
      <c r="E1356" s="12" t="s">
        <v>95</v>
      </c>
      <c r="F1356" s="12" t="s">
        <v>128</v>
      </c>
      <c r="G1356" s="12" t="s">
        <v>2783</v>
      </c>
      <c r="H1356" s="12" t="s">
        <v>32</v>
      </c>
      <c r="I1356" s="12" t="s">
        <v>194</v>
      </c>
      <c r="J1356" s="12" t="s">
        <v>223</v>
      </c>
      <c r="K1356">
        <v>53.25</v>
      </c>
      <c r="L1356">
        <v>1</v>
      </c>
      <c r="M1356">
        <v>0.05</v>
      </c>
      <c r="N1356">
        <v>50.59</v>
      </c>
      <c r="O1356">
        <v>32.57</v>
      </c>
      <c r="P1356">
        <v>18.02</v>
      </c>
      <c r="Q1356">
        <v>35.619999999999997</v>
      </c>
      <c r="R1356">
        <v>18.57</v>
      </c>
      <c r="S1356" s="12" t="s">
        <v>100</v>
      </c>
      <c r="T1356">
        <v>11</v>
      </c>
      <c r="U1356" s="12" t="s">
        <v>112</v>
      </c>
      <c r="V1356" s="12" t="s">
        <v>102</v>
      </c>
    </row>
    <row r="1357" spans="1:22">
      <c r="A1357" s="12" t="s">
        <v>2784</v>
      </c>
      <c r="B1357" s="13">
        <v>44808</v>
      </c>
      <c r="C1357">
        <v>2022</v>
      </c>
      <c r="D1357">
        <v>9</v>
      </c>
      <c r="E1357" s="12" t="s">
        <v>95</v>
      </c>
      <c r="F1357" s="12" t="s">
        <v>128</v>
      </c>
      <c r="G1357" s="12" t="s">
        <v>2785</v>
      </c>
      <c r="H1357" s="12" t="s">
        <v>30</v>
      </c>
      <c r="I1357" s="12" t="s">
        <v>121</v>
      </c>
      <c r="J1357" s="12" t="s">
        <v>250</v>
      </c>
      <c r="K1357">
        <v>38.06</v>
      </c>
      <c r="L1357">
        <v>1</v>
      </c>
      <c r="M1357">
        <v>0.3</v>
      </c>
      <c r="N1357">
        <v>26.64</v>
      </c>
      <c r="O1357">
        <v>22.54</v>
      </c>
      <c r="P1357">
        <v>4.0999999999999996</v>
      </c>
      <c r="Q1357">
        <v>15.39</v>
      </c>
      <c r="R1357">
        <v>73.22</v>
      </c>
      <c r="S1357" s="12" t="s">
        <v>107</v>
      </c>
      <c r="T1357">
        <v>16</v>
      </c>
      <c r="U1357" s="12" t="s">
        <v>149</v>
      </c>
      <c r="V1357" s="12" t="s">
        <v>102</v>
      </c>
    </row>
    <row r="1358" spans="1:22">
      <c r="A1358" s="12" t="s">
        <v>2786</v>
      </c>
      <c r="B1358" s="13">
        <v>44830</v>
      </c>
      <c r="C1358">
        <v>2022</v>
      </c>
      <c r="D1358">
        <v>9</v>
      </c>
      <c r="E1358" s="12" t="s">
        <v>95</v>
      </c>
      <c r="F1358" s="12" t="s">
        <v>128</v>
      </c>
      <c r="G1358" s="12" t="s">
        <v>2787</v>
      </c>
      <c r="H1358" s="12" t="s">
        <v>31</v>
      </c>
      <c r="I1358" s="12" t="s">
        <v>295</v>
      </c>
      <c r="J1358" s="12" t="s">
        <v>201</v>
      </c>
      <c r="K1358">
        <v>21.35</v>
      </c>
      <c r="L1358">
        <v>1</v>
      </c>
      <c r="M1358">
        <v>0.25</v>
      </c>
      <c r="N1358">
        <v>16.010000000000002</v>
      </c>
      <c r="O1358">
        <v>12.87</v>
      </c>
      <c r="P1358">
        <v>3.14</v>
      </c>
      <c r="Q1358">
        <v>19.61</v>
      </c>
      <c r="R1358">
        <v>11.09</v>
      </c>
      <c r="S1358" s="12" t="s">
        <v>100</v>
      </c>
      <c r="T1358">
        <v>14</v>
      </c>
      <c r="U1358" s="12" t="s">
        <v>126</v>
      </c>
      <c r="V1358" s="12" t="s">
        <v>102</v>
      </c>
    </row>
    <row r="1359" spans="1:22">
      <c r="A1359" s="12" t="s">
        <v>2788</v>
      </c>
      <c r="B1359" s="13">
        <v>44816</v>
      </c>
      <c r="C1359">
        <v>2022</v>
      </c>
      <c r="D1359">
        <v>9</v>
      </c>
      <c r="E1359" s="12" t="s">
        <v>95</v>
      </c>
      <c r="F1359" s="12" t="s">
        <v>128</v>
      </c>
      <c r="G1359" s="12" t="s">
        <v>2789</v>
      </c>
      <c r="H1359" s="12" t="s">
        <v>32</v>
      </c>
      <c r="I1359" s="12" t="s">
        <v>194</v>
      </c>
      <c r="J1359" s="12" t="s">
        <v>359</v>
      </c>
      <c r="K1359">
        <v>29.13</v>
      </c>
      <c r="L1359">
        <v>1</v>
      </c>
      <c r="M1359">
        <v>0.5</v>
      </c>
      <c r="N1359">
        <v>14.56</v>
      </c>
      <c r="O1359">
        <v>19.38</v>
      </c>
      <c r="P1359">
        <v>-4.82</v>
      </c>
      <c r="Q1359">
        <v>-33.1</v>
      </c>
      <c r="R1359">
        <v>97.87</v>
      </c>
      <c r="S1359" s="12" t="s">
        <v>107</v>
      </c>
      <c r="T1359">
        <v>16</v>
      </c>
      <c r="U1359" s="12" t="s">
        <v>101</v>
      </c>
      <c r="V1359" s="12" t="s">
        <v>102</v>
      </c>
    </row>
    <row r="1360" spans="1:22">
      <c r="A1360" s="12" t="s">
        <v>2790</v>
      </c>
      <c r="B1360" s="13">
        <v>44834</v>
      </c>
      <c r="C1360">
        <v>2022</v>
      </c>
      <c r="D1360">
        <v>9</v>
      </c>
      <c r="E1360" s="12" t="s">
        <v>95</v>
      </c>
      <c r="F1360" s="12" t="s">
        <v>128</v>
      </c>
      <c r="G1360" s="12" t="s">
        <v>2791</v>
      </c>
      <c r="H1360" s="12" t="s">
        <v>33</v>
      </c>
      <c r="I1360" s="12" t="s">
        <v>105</v>
      </c>
      <c r="J1360" s="12" t="s">
        <v>385</v>
      </c>
      <c r="K1360">
        <v>108.24</v>
      </c>
      <c r="L1360">
        <v>1</v>
      </c>
      <c r="M1360">
        <v>0.4</v>
      </c>
      <c r="N1360">
        <v>64.94</v>
      </c>
      <c r="O1360">
        <v>74.17</v>
      </c>
      <c r="P1360">
        <v>-9.23</v>
      </c>
      <c r="Q1360">
        <v>-14.21</v>
      </c>
      <c r="R1360">
        <v>75.849999999999994</v>
      </c>
      <c r="S1360" s="12" t="s">
        <v>107</v>
      </c>
      <c r="T1360">
        <v>3</v>
      </c>
      <c r="U1360" s="12" t="s">
        <v>112</v>
      </c>
      <c r="V1360" s="12" t="s">
        <v>102</v>
      </c>
    </row>
    <row r="1361" spans="1:22">
      <c r="A1361" s="12" t="s">
        <v>2792</v>
      </c>
      <c r="B1361" s="13">
        <v>44808</v>
      </c>
      <c r="C1361">
        <v>2022</v>
      </c>
      <c r="D1361">
        <v>9</v>
      </c>
      <c r="E1361" s="12" t="s">
        <v>95</v>
      </c>
      <c r="F1361" s="12" t="s">
        <v>128</v>
      </c>
      <c r="G1361" s="12" t="s">
        <v>2793</v>
      </c>
      <c r="H1361" s="12" t="s">
        <v>30</v>
      </c>
      <c r="I1361" s="12" t="s">
        <v>137</v>
      </c>
      <c r="J1361" s="12" t="s">
        <v>296</v>
      </c>
      <c r="K1361">
        <v>87.07</v>
      </c>
      <c r="L1361">
        <v>1</v>
      </c>
      <c r="M1361">
        <v>0.1</v>
      </c>
      <c r="N1361">
        <v>78.36</v>
      </c>
      <c r="O1361">
        <v>62.56</v>
      </c>
      <c r="P1361">
        <v>15.8</v>
      </c>
      <c r="Q1361">
        <v>20.16</v>
      </c>
      <c r="R1361">
        <v>12.42</v>
      </c>
      <c r="S1361" s="12" t="s">
        <v>100</v>
      </c>
      <c r="T1361">
        <v>10</v>
      </c>
      <c r="U1361" s="12" t="s">
        <v>184</v>
      </c>
      <c r="V1361" s="12" t="s">
        <v>102</v>
      </c>
    </row>
    <row r="1362" spans="1:22">
      <c r="A1362" s="12" t="s">
        <v>2794</v>
      </c>
      <c r="B1362" s="13">
        <v>44825</v>
      </c>
      <c r="C1362">
        <v>2022</v>
      </c>
      <c r="D1362">
        <v>9</v>
      </c>
      <c r="E1362" s="12" t="s">
        <v>95</v>
      </c>
      <c r="F1362" s="12" t="s">
        <v>128</v>
      </c>
      <c r="G1362" s="12" t="s">
        <v>2795</v>
      </c>
      <c r="H1362" s="12" t="s">
        <v>30</v>
      </c>
      <c r="I1362" s="12" t="s">
        <v>152</v>
      </c>
      <c r="J1362" s="12" t="s">
        <v>125</v>
      </c>
      <c r="K1362">
        <v>24.87</v>
      </c>
      <c r="L1362">
        <v>1</v>
      </c>
      <c r="M1362">
        <v>0.5</v>
      </c>
      <c r="N1362">
        <v>12.44</v>
      </c>
      <c r="O1362">
        <v>13.58</v>
      </c>
      <c r="P1362">
        <v>-1.1399999999999999</v>
      </c>
      <c r="Q1362">
        <v>-9.16</v>
      </c>
      <c r="R1362">
        <v>7.89</v>
      </c>
      <c r="S1362" s="12" t="s">
        <v>117</v>
      </c>
      <c r="T1362">
        <v>16</v>
      </c>
      <c r="U1362" s="12" t="s">
        <v>184</v>
      </c>
      <c r="V1362" s="12" t="s">
        <v>102</v>
      </c>
    </row>
    <row r="1363" spans="1:22">
      <c r="A1363" s="12" t="s">
        <v>2796</v>
      </c>
      <c r="B1363" s="13">
        <v>44818</v>
      </c>
      <c r="C1363">
        <v>2022</v>
      </c>
      <c r="D1363">
        <v>9</v>
      </c>
      <c r="E1363" s="12" t="s">
        <v>95</v>
      </c>
      <c r="F1363" s="12" t="s">
        <v>128</v>
      </c>
      <c r="G1363" s="12" t="s">
        <v>2797</v>
      </c>
      <c r="H1363" s="12" t="s">
        <v>33</v>
      </c>
      <c r="I1363" s="12" t="s">
        <v>105</v>
      </c>
      <c r="J1363" s="12" t="s">
        <v>250</v>
      </c>
      <c r="K1363">
        <v>32.700000000000003</v>
      </c>
      <c r="L1363">
        <v>1</v>
      </c>
      <c r="M1363">
        <v>0.5</v>
      </c>
      <c r="N1363">
        <v>16.350000000000001</v>
      </c>
      <c r="O1363">
        <v>20.16</v>
      </c>
      <c r="P1363">
        <v>-3.81</v>
      </c>
      <c r="Q1363">
        <v>-23.3</v>
      </c>
      <c r="R1363">
        <v>72.42</v>
      </c>
      <c r="S1363" s="12" t="s">
        <v>107</v>
      </c>
      <c r="T1363">
        <v>3</v>
      </c>
      <c r="U1363" s="12" t="s">
        <v>101</v>
      </c>
      <c r="V1363" s="12" t="s">
        <v>102</v>
      </c>
    </row>
    <row r="1364" spans="1:22">
      <c r="A1364" s="12" t="s">
        <v>2798</v>
      </c>
      <c r="B1364" s="13">
        <v>44812</v>
      </c>
      <c r="C1364">
        <v>2022</v>
      </c>
      <c r="D1364">
        <v>9</v>
      </c>
      <c r="E1364" s="12" t="s">
        <v>95</v>
      </c>
      <c r="F1364" s="12" t="s">
        <v>128</v>
      </c>
      <c r="G1364" s="12" t="s">
        <v>2799</v>
      </c>
      <c r="H1364" s="12" t="s">
        <v>32</v>
      </c>
      <c r="I1364" s="12" t="s">
        <v>194</v>
      </c>
      <c r="J1364" s="12" t="s">
        <v>198</v>
      </c>
      <c r="K1364">
        <v>29.81</v>
      </c>
      <c r="L1364">
        <v>1</v>
      </c>
      <c r="M1364">
        <v>0.25</v>
      </c>
      <c r="N1364">
        <v>22.36</v>
      </c>
      <c r="O1364">
        <v>18.14</v>
      </c>
      <c r="P1364">
        <v>4.22</v>
      </c>
      <c r="Q1364">
        <v>18.87</v>
      </c>
      <c r="R1364">
        <v>35.97</v>
      </c>
      <c r="S1364" s="12" t="s">
        <v>134</v>
      </c>
      <c r="T1364">
        <v>17</v>
      </c>
      <c r="U1364" s="12" t="s">
        <v>112</v>
      </c>
      <c r="V1364" s="12" t="s">
        <v>102</v>
      </c>
    </row>
    <row r="1365" spans="1:22">
      <c r="A1365" s="12" t="s">
        <v>2800</v>
      </c>
      <c r="B1365" s="13">
        <v>44826</v>
      </c>
      <c r="C1365">
        <v>2022</v>
      </c>
      <c r="D1365">
        <v>9</v>
      </c>
      <c r="E1365" s="12" t="s">
        <v>95</v>
      </c>
      <c r="F1365" s="12" t="s">
        <v>128</v>
      </c>
      <c r="G1365" s="12" t="s">
        <v>2801</v>
      </c>
      <c r="H1365" s="12" t="s">
        <v>32</v>
      </c>
      <c r="I1365" s="12" t="s">
        <v>187</v>
      </c>
      <c r="J1365" s="12" t="s">
        <v>393</v>
      </c>
      <c r="K1365">
        <v>2124.1799999999998</v>
      </c>
      <c r="L1365">
        <v>1</v>
      </c>
      <c r="M1365">
        <v>0.25</v>
      </c>
      <c r="N1365">
        <v>1593.13</v>
      </c>
      <c r="O1365">
        <v>1094.33</v>
      </c>
      <c r="P1365">
        <v>498.8</v>
      </c>
      <c r="Q1365">
        <v>31.31</v>
      </c>
      <c r="R1365">
        <v>48.33</v>
      </c>
      <c r="S1365" s="12" t="s">
        <v>134</v>
      </c>
      <c r="T1365">
        <v>15</v>
      </c>
      <c r="U1365" s="12" t="s">
        <v>112</v>
      </c>
      <c r="V1365" s="12" t="s">
        <v>102</v>
      </c>
    </row>
    <row r="1366" spans="1:22">
      <c r="A1366" s="12" t="s">
        <v>2802</v>
      </c>
      <c r="B1366" s="13">
        <v>44805</v>
      </c>
      <c r="C1366">
        <v>2022</v>
      </c>
      <c r="D1366">
        <v>9</v>
      </c>
      <c r="E1366" s="12" t="s">
        <v>95</v>
      </c>
      <c r="F1366" s="12" t="s">
        <v>128</v>
      </c>
      <c r="G1366" s="12" t="s">
        <v>2803</v>
      </c>
      <c r="H1366" s="12" t="s">
        <v>33</v>
      </c>
      <c r="I1366" s="12" t="s">
        <v>143</v>
      </c>
      <c r="J1366" s="12" t="s">
        <v>262</v>
      </c>
      <c r="K1366">
        <v>164.77</v>
      </c>
      <c r="L1366">
        <v>1</v>
      </c>
      <c r="M1366">
        <v>0.25</v>
      </c>
      <c r="N1366">
        <v>123.58</v>
      </c>
      <c r="O1366">
        <v>98.61</v>
      </c>
      <c r="P1366">
        <v>24.97</v>
      </c>
      <c r="Q1366">
        <v>20.21</v>
      </c>
      <c r="R1366">
        <v>80.239999999999995</v>
      </c>
      <c r="S1366" s="12" t="s">
        <v>107</v>
      </c>
      <c r="T1366">
        <v>9</v>
      </c>
      <c r="U1366" s="12" t="s">
        <v>112</v>
      </c>
      <c r="V1366" s="12" t="s">
        <v>102</v>
      </c>
    </row>
    <row r="1367" spans="1:22">
      <c r="A1367" s="12" t="s">
        <v>2804</v>
      </c>
      <c r="B1367" s="13">
        <v>44816</v>
      </c>
      <c r="C1367">
        <v>2022</v>
      </c>
      <c r="D1367">
        <v>9</v>
      </c>
      <c r="E1367" s="12" t="s">
        <v>95</v>
      </c>
      <c r="F1367" s="12" t="s">
        <v>128</v>
      </c>
      <c r="G1367" s="12" t="s">
        <v>1960</v>
      </c>
      <c r="H1367" s="12" t="s">
        <v>31</v>
      </c>
      <c r="I1367" s="12" t="s">
        <v>179</v>
      </c>
      <c r="J1367" s="12" t="s">
        <v>296</v>
      </c>
      <c r="K1367">
        <v>16.7</v>
      </c>
      <c r="L1367">
        <v>1</v>
      </c>
      <c r="M1367">
        <v>0.5</v>
      </c>
      <c r="N1367">
        <v>8.35</v>
      </c>
      <c r="O1367">
        <v>11.04</v>
      </c>
      <c r="P1367">
        <v>-2.69</v>
      </c>
      <c r="Q1367">
        <v>-32.22</v>
      </c>
      <c r="R1367">
        <v>19.059999999999999</v>
      </c>
      <c r="S1367" s="12" t="s">
        <v>100</v>
      </c>
      <c r="T1367">
        <v>8</v>
      </c>
      <c r="U1367" s="12" t="s">
        <v>126</v>
      </c>
      <c r="V1367" s="12" t="s">
        <v>102</v>
      </c>
    </row>
    <row r="1368" spans="1:22">
      <c r="A1368" s="12" t="s">
        <v>2805</v>
      </c>
      <c r="B1368" s="13">
        <v>44809</v>
      </c>
      <c r="C1368">
        <v>2022</v>
      </c>
      <c r="D1368">
        <v>9</v>
      </c>
      <c r="E1368" s="12" t="s">
        <v>95</v>
      </c>
      <c r="F1368" s="12" t="s">
        <v>128</v>
      </c>
      <c r="G1368" s="12" t="s">
        <v>2806</v>
      </c>
      <c r="H1368" s="12" t="s">
        <v>32</v>
      </c>
      <c r="I1368" s="12" t="s">
        <v>272</v>
      </c>
      <c r="J1368" s="12" t="s">
        <v>283</v>
      </c>
      <c r="K1368">
        <v>18.239999999999998</v>
      </c>
      <c r="L1368">
        <v>1</v>
      </c>
      <c r="M1368">
        <v>0.25</v>
      </c>
      <c r="N1368">
        <v>13.68</v>
      </c>
      <c r="O1368">
        <v>9</v>
      </c>
      <c r="P1368">
        <v>4.68</v>
      </c>
      <c r="Q1368">
        <v>34.21</v>
      </c>
      <c r="R1368">
        <v>10.46</v>
      </c>
      <c r="S1368" s="12" t="s">
        <v>100</v>
      </c>
      <c r="T1368">
        <v>18</v>
      </c>
      <c r="U1368" s="12" t="s">
        <v>126</v>
      </c>
      <c r="V1368" s="12" t="s">
        <v>102</v>
      </c>
    </row>
    <row r="1369" spans="1:22">
      <c r="A1369" s="12" t="s">
        <v>2807</v>
      </c>
      <c r="B1369" s="13">
        <v>44821</v>
      </c>
      <c r="C1369">
        <v>2022</v>
      </c>
      <c r="D1369">
        <v>9</v>
      </c>
      <c r="E1369" s="12" t="s">
        <v>95</v>
      </c>
      <c r="F1369" s="12" t="s">
        <v>128</v>
      </c>
      <c r="G1369" s="12" t="s">
        <v>2808</v>
      </c>
      <c r="H1369" s="12" t="s">
        <v>30</v>
      </c>
      <c r="I1369" s="12" t="s">
        <v>246</v>
      </c>
      <c r="J1369" s="12" t="s">
        <v>176</v>
      </c>
      <c r="K1369">
        <v>128.47999999999999</v>
      </c>
      <c r="L1369">
        <v>1</v>
      </c>
      <c r="M1369">
        <v>0.5</v>
      </c>
      <c r="N1369">
        <v>64.239999999999995</v>
      </c>
      <c r="O1369">
        <v>87.66</v>
      </c>
      <c r="P1369">
        <v>-23.42</v>
      </c>
      <c r="Q1369">
        <v>-36.46</v>
      </c>
      <c r="R1369">
        <v>2.68</v>
      </c>
      <c r="S1369" s="12" t="s">
        <v>117</v>
      </c>
      <c r="T1369">
        <v>22</v>
      </c>
      <c r="U1369" s="12" t="s">
        <v>149</v>
      </c>
      <c r="V1369" s="12" t="s">
        <v>102</v>
      </c>
    </row>
    <row r="1370" spans="1:22">
      <c r="A1370" s="12" t="s">
        <v>2809</v>
      </c>
      <c r="B1370" s="13">
        <v>44878</v>
      </c>
      <c r="C1370">
        <v>2022</v>
      </c>
      <c r="D1370">
        <v>11</v>
      </c>
      <c r="E1370" s="12" t="s">
        <v>323</v>
      </c>
      <c r="F1370" s="12" t="s">
        <v>128</v>
      </c>
      <c r="G1370" s="12" t="s">
        <v>521</v>
      </c>
      <c r="H1370" s="12" t="s">
        <v>30</v>
      </c>
      <c r="I1370" s="12" t="s">
        <v>211</v>
      </c>
      <c r="J1370" s="12" t="s">
        <v>162</v>
      </c>
      <c r="K1370">
        <v>84.74</v>
      </c>
      <c r="L1370">
        <v>1</v>
      </c>
      <c r="M1370">
        <v>0.05</v>
      </c>
      <c r="N1370">
        <v>80.5</v>
      </c>
      <c r="O1370">
        <v>40.31</v>
      </c>
      <c r="P1370">
        <v>40.19</v>
      </c>
      <c r="Q1370">
        <v>49.93</v>
      </c>
      <c r="R1370">
        <v>40.72</v>
      </c>
      <c r="S1370" s="12" t="s">
        <v>134</v>
      </c>
      <c r="T1370">
        <v>25</v>
      </c>
      <c r="U1370" s="12" t="s">
        <v>101</v>
      </c>
      <c r="V1370" s="12" t="s">
        <v>102</v>
      </c>
    </row>
    <row r="1371" spans="1:22">
      <c r="A1371" s="12" t="s">
        <v>2810</v>
      </c>
      <c r="B1371" s="13">
        <v>44848</v>
      </c>
      <c r="C1371">
        <v>2022</v>
      </c>
      <c r="D1371">
        <v>10</v>
      </c>
      <c r="E1371" s="12" t="s">
        <v>323</v>
      </c>
      <c r="F1371" s="12" t="s">
        <v>128</v>
      </c>
      <c r="G1371" s="12" t="s">
        <v>2811</v>
      </c>
      <c r="H1371" s="12" t="s">
        <v>31</v>
      </c>
      <c r="I1371" s="12" t="s">
        <v>295</v>
      </c>
      <c r="J1371" s="12" t="s">
        <v>283</v>
      </c>
      <c r="K1371">
        <v>33.6</v>
      </c>
      <c r="L1371">
        <v>1</v>
      </c>
      <c r="M1371">
        <v>0.05</v>
      </c>
      <c r="N1371">
        <v>31.92</v>
      </c>
      <c r="O1371">
        <v>25.09</v>
      </c>
      <c r="P1371">
        <v>6.83</v>
      </c>
      <c r="Q1371">
        <v>21.4</v>
      </c>
      <c r="R1371">
        <v>37.590000000000003</v>
      </c>
      <c r="S1371" s="12" t="s">
        <v>134</v>
      </c>
      <c r="T1371">
        <v>8</v>
      </c>
      <c r="U1371" s="12" t="s">
        <v>112</v>
      </c>
      <c r="V1371" s="12" t="s">
        <v>102</v>
      </c>
    </row>
    <row r="1372" spans="1:22">
      <c r="A1372" s="12" t="s">
        <v>2812</v>
      </c>
      <c r="B1372" s="13">
        <v>44844</v>
      </c>
      <c r="C1372">
        <v>2022</v>
      </c>
      <c r="D1372">
        <v>10</v>
      </c>
      <c r="E1372" s="12" t="s">
        <v>323</v>
      </c>
      <c r="F1372" s="12" t="s">
        <v>128</v>
      </c>
      <c r="G1372" s="12" t="s">
        <v>2813</v>
      </c>
      <c r="H1372" s="12" t="s">
        <v>32</v>
      </c>
      <c r="I1372" s="12" t="s">
        <v>147</v>
      </c>
      <c r="J1372" s="12" t="s">
        <v>385</v>
      </c>
      <c r="K1372">
        <v>29.33</v>
      </c>
      <c r="L1372">
        <v>1</v>
      </c>
      <c r="M1372">
        <v>0.05</v>
      </c>
      <c r="N1372">
        <v>27.86</v>
      </c>
      <c r="O1372">
        <v>17.3</v>
      </c>
      <c r="P1372">
        <v>10.56</v>
      </c>
      <c r="Q1372">
        <v>37.9</v>
      </c>
      <c r="R1372">
        <v>24.23</v>
      </c>
      <c r="S1372" s="12" t="s">
        <v>134</v>
      </c>
      <c r="T1372">
        <v>7</v>
      </c>
      <c r="U1372" s="12" t="s">
        <v>126</v>
      </c>
      <c r="V1372" s="12" t="s">
        <v>102</v>
      </c>
    </row>
    <row r="1373" spans="1:22">
      <c r="A1373" s="12" t="s">
        <v>2814</v>
      </c>
      <c r="B1373" s="13">
        <v>44845</v>
      </c>
      <c r="C1373">
        <v>2022</v>
      </c>
      <c r="D1373">
        <v>10</v>
      </c>
      <c r="E1373" s="12" t="s">
        <v>323</v>
      </c>
      <c r="F1373" s="12" t="s">
        <v>128</v>
      </c>
      <c r="G1373" s="12" t="s">
        <v>2815</v>
      </c>
      <c r="H1373" s="12" t="s">
        <v>33</v>
      </c>
      <c r="I1373" s="12" t="s">
        <v>105</v>
      </c>
      <c r="J1373" s="12" t="s">
        <v>517</v>
      </c>
      <c r="K1373">
        <v>65.89</v>
      </c>
      <c r="L1373">
        <v>1</v>
      </c>
      <c r="M1373">
        <v>0.05</v>
      </c>
      <c r="N1373">
        <v>62.6</v>
      </c>
      <c r="O1373">
        <v>30.8</v>
      </c>
      <c r="P1373">
        <v>31.8</v>
      </c>
      <c r="Q1373">
        <v>50.8</v>
      </c>
      <c r="R1373">
        <v>11.8</v>
      </c>
      <c r="S1373" s="12" t="s">
        <v>100</v>
      </c>
      <c r="T1373">
        <v>3</v>
      </c>
      <c r="U1373" s="12" t="s">
        <v>112</v>
      </c>
      <c r="V1373" s="12" t="s">
        <v>102</v>
      </c>
    </row>
    <row r="1374" spans="1:22">
      <c r="A1374" s="12" t="s">
        <v>2816</v>
      </c>
      <c r="B1374" s="13">
        <v>44858</v>
      </c>
      <c r="C1374">
        <v>2022</v>
      </c>
      <c r="D1374">
        <v>10</v>
      </c>
      <c r="E1374" s="12" t="s">
        <v>323</v>
      </c>
      <c r="F1374" s="12" t="s">
        <v>128</v>
      </c>
      <c r="G1374" s="12" t="s">
        <v>2817</v>
      </c>
      <c r="H1374" s="12" t="s">
        <v>30</v>
      </c>
      <c r="I1374" s="12" t="s">
        <v>246</v>
      </c>
      <c r="J1374" s="12" t="s">
        <v>235</v>
      </c>
      <c r="K1374">
        <v>29.93</v>
      </c>
      <c r="L1374">
        <v>1</v>
      </c>
      <c r="M1374">
        <v>0.3</v>
      </c>
      <c r="N1374">
        <v>20.95</v>
      </c>
      <c r="O1374">
        <v>20.61</v>
      </c>
      <c r="P1374">
        <v>0.34</v>
      </c>
      <c r="Q1374">
        <v>1.62</v>
      </c>
      <c r="R1374">
        <v>6.36</v>
      </c>
      <c r="S1374" s="12" t="s">
        <v>117</v>
      </c>
      <c r="T1374">
        <v>25</v>
      </c>
      <c r="U1374" s="12" t="s">
        <v>101</v>
      </c>
      <c r="V1374" s="12" t="s">
        <v>102</v>
      </c>
    </row>
    <row r="1375" spans="1:22">
      <c r="A1375" s="12" t="s">
        <v>2818</v>
      </c>
      <c r="B1375" s="13">
        <v>44861</v>
      </c>
      <c r="C1375">
        <v>2022</v>
      </c>
      <c r="D1375">
        <v>10</v>
      </c>
      <c r="E1375" s="12" t="s">
        <v>323</v>
      </c>
      <c r="F1375" s="12" t="s">
        <v>128</v>
      </c>
      <c r="G1375" s="12" t="s">
        <v>2819</v>
      </c>
      <c r="H1375" s="12" t="s">
        <v>30</v>
      </c>
      <c r="I1375" s="12" t="s">
        <v>211</v>
      </c>
      <c r="J1375" s="12" t="s">
        <v>517</v>
      </c>
      <c r="K1375">
        <v>44.6</v>
      </c>
      <c r="L1375">
        <v>1</v>
      </c>
      <c r="M1375">
        <v>0.2</v>
      </c>
      <c r="N1375">
        <v>35.68</v>
      </c>
      <c r="O1375">
        <v>23.74</v>
      </c>
      <c r="P1375">
        <v>11.94</v>
      </c>
      <c r="Q1375">
        <v>33.46</v>
      </c>
      <c r="R1375">
        <v>75.86</v>
      </c>
      <c r="S1375" s="12" t="s">
        <v>107</v>
      </c>
      <c r="T1375">
        <v>11</v>
      </c>
      <c r="U1375" s="12" t="s">
        <v>101</v>
      </c>
      <c r="V1375" s="12" t="s">
        <v>102</v>
      </c>
    </row>
    <row r="1376" spans="1:22">
      <c r="A1376" s="12" t="s">
        <v>2820</v>
      </c>
      <c r="B1376" s="13">
        <v>44848</v>
      </c>
      <c r="C1376">
        <v>2022</v>
      </c>
      <c r="D1376">
        <v>10</v>
      </c>
      <c r="E1376" s="12" t="s">
        <v>323</v>
      </c>
      <c r="F1376" s="12" t="s">
        <v>128</v>
      </c>
      <c r="G1376" s="12" t="s">
        <v>559</v>
      </c>
      <c r="H1376" s="12" t="s">
        <v>33</v>
      </c>
      <c r="I1376" s="12" t="s">
        <v>143</v>
      </c>
      <c r="J1376" s="12" t="s">
        <v>198</v>
      </c>
      <c r="K1376">
        <v>33.08</v>
      </c>
      <c r="L1376">
        <v>1</v>
      </c>
      <c r="M1376">
        <v>0.1</v>
      </c>
      <c r="N1376">
        <v>29.77</v>
      </c>
      <c r="O1376">
        <v>24.7</v>
      </c>
      <c r="P1376">
        <v>5.07</v>
      </c>
      <c r="Q1376">
        <v>17.03</v>
      </c>
      <c r="R1376">
        <v>57.05</v>
      </c>
      <c r="S1376" s="12" t="s">
        <v>107</v>
      </c>
      <c r="T1376">
        <v>6</v>
      </c>
      <c r="U1376" s="12" t="s">
        <v>184</v>
      </c>
      <c r="V1376" s="12" t="s">
        <v>102</v>
      </c>
    </row>
    <row r="1377" spans="1:22">
      <c r="A1377" s="12" t="s">
        <v>2821</v>
      </c>
      <c r="B1377" s="13">
        <v>44895</v>
      </c>
      <c r="C1377">
        <v>2022</v>
      </c>
      <c r="D1377">
        <v>11</v>
      </c>
      <c r="E1377" s="12" t="s">
        <v>323</v>
      </c>
      <c r="F1377" s="12" t="s">
        <v>128</v>
      </c>
      <c r="G1377" s="12" t="s">
        <v>2822</v>
      </c>
      <c r="H1377" s="12" t="s">
        <v>30</v>
      </c>
      <c r="I1377" s="12" t="s">
        <v>246</v>
      </c>
      <c r="J1377" s="12" t="s">
        <v>359</v>
      </c>
      <c r="K1377">
        <v>75.900000000000006</v>
      </c>
      <c r="L1377">
        <v>1</v>
      </c>
      <c r="M1377">
        <v>0.25</v>
      </c>
      <c r="N1377">
        <v>56.93</v>
      </c>
      <c r="O1377">
        <v>40.44</v>
      </c>
      <c r="P1377">
        <v>16.489999999999998</v>
      </c>
      <c r="Q1377">
        <v>28.97</v>
      </c>
      <c r="R1377">
        <v>37.590000000000003</v>
      </c>
      <c r="S1377" s="12" t="s">
        <v>134</v>
      </c>
      <c r="T1377">
        <v>20</v>
      </c>
      <c r="U1377" s="12" t="s">
        <v>108</v>
      </c>
      <c r="V1377" s="12" t="s">
        <v>102</v>
      </c>
    </row>
    <row r="1378" spans="1:22">
      <c r="A1378" s="12" t="s">
        <v>2823</v>
      </c>
      <c r="B1378" s="13">
        <v>44883</v>
      </c>
      <c r="C1378">
        <v>2022</v>
      </c>
      <c r="D1378">
        <v>11</v>
      </c>
      <c r="E1378" s="12" t="s">
        <v>323</v>
      </c>
      <c r="F1378" s="12" t="s">
        <v>128</v>
      </c>
      <c r="G1378" s="12" t="s">
        <v>2824</v>
      </c>
      <c r="H1378" s="12" t="s">
        <v>33</v>
      </c>
      <c r="I1378" s="12" t="s">
        <v>143</v>
      </c>
      <c r="J1378" s="12" t="s">
        <v>359</v>
      </c>
      <c r="K1378">
        <v>51.82</v>
      </c>
      <c r="L1378">
        <v>1</v>
      </c>
      <c r="M1378">
        <v>0.3</v>
      </c>
      <c r="N1378">
        <v>36.270000000000003</v>
      </c>
      <c r="O1378">
        <v>30.7</v>
      </c>
      <c r="P1378">
        <v>5.57</v>
      </c>
      <c r="Q1378">
        <v>15.36</v>
      </c>
      <c r="R1378">
        <v>5.92</v>
      </c>
      <c r="S1378" s="12" t="s">
        <v>117</v>
      </c>
      <c r="T1378">
        <v>10</v>
      </c>
      <c r="U1378" s="12" t="s">
        <v>108</v>
      </c>
      <c r="V1378" s="12" t="s">
        <v>102</v>
      </c>
    </row>
    <row r="1379" spans="1:22">
      <c r="A1379" s="12" t="s">
        <v>2825</v>
      </c>
      <c r="B1379" s="13">
        <v>44863</v>
      </c>
      <c r="C1379">
        <v>2022</v>
      </c>
      <c r="D1379">
        <v>10</v>
      </c>
      <c r="E1379" s="12" t="s">
        <v>323</v>
      </c>
      <c r="F1379" s="12" t="s">
        <v>128</v>
      </c>
      <c r="G1379" s="12" t="s">
        <v>2826</v>
      </c>
      <c r="H1379" s="12" t="s">
        <v>31</v>
      </c>
      <c r="I1379" s="12" t="s">
        <v>295</v>
      </c>
      <c r="J1379" s="12" t="s">
        <v>106</v>
      </c>
      <c r="K1379">
        <v>45.72</v>
      </c>
      <c r="L1379">
        <v>1</v>
      </c>
      <c r="M1379">
        <v>0.4</v>
      </c>
      <c r="N1379">
        <v>27.43</v>
      </c>
      <c r="O1379">
        <v>22.38</v>
      </c>
      <c r="P1379">
        <v>5.05</v>
      </c>
      <c r="Q1379">
        <v>18.41</v>
      </c>
      <c r="R1379">
        <v>20.3</v>
      </c>
      <c r="S1379" s="12" t="s">
        <v>134</v>
      </c>
      <c r="T1379">
        <v>9</v>
      </c>
      <c r="U1379" s="12" t="s">
        <v>126</v>
      </c>
      <c r="V1379" s="12" t="s">
        <v>102</v>
      </c>
    </row>
    <row r="1380" spans="1:22">
      <c r="A1380" s="12" t="s">
        <v>2827</v>
      </c>
      <c r="B1380" s="13">
        <v>44880</v>
      </c>
      <c r="C1380">
        <v>2022</v>
      </c>
      <c r="D1380">
        <v>11</v>
      </c>
      <c r="E1380" s="12" t="s">
        <v>323</v>
      </c>
      <c r="F1380" s="12" t="s">
        <v>128</v>
      </c>
      <c r="G1380" s="12" t="s">
        <v>2828</v>
      </c>
      <c r="H1380" s="12" t="s">
        <v>33</v>
      </c>
      <c r="I1380" s="12" t="s">
        <v>143</v>
      </c>
      <c r="J1380" s="12" t="s">
        <v>116</v>
      </c>
      <c r="K1380">
        <v>135.47999999999999</v>
      </c>
      <c r="L1380">
        <v>1</v>
      </c>
      <c r="M1380">
        <v>0.2</v>
      </c>
      <c r="N1380">
        <v>108.38</v>
      </c>
      <c r="O1380">
        <v>94.41</v>
      </c>
      <c r="P1380">
        <v>13.97</v>
      </c>
      <c r="Q1380">
        <v>12.89</v>
      </c>
      <c r="R1380">
        <v>7.19</v>
      </c>
      <c r="S1380" s="12" t="s">
        <v>117</v>
      </c>
      <c r="T1380">
        <v>10</v>
      </c>
      <c r="U1380" s="12" t="s">
        <v>118</v>
      </c>
      <c r="V1380" s="12" t="s">
        <v>102</v>
      </c>
    </row>
    <row r="1381" spans="1:22">
      <c r="A1381" s="12" t="s">
        <v>2829</v>
      </c>
      <c r="B1381" s="13">
        <v>44876</v>
      </c>
      <c r="C1381">
        <v>2022</v>
      </c>
      <c r="D1381">
        <v>11</v>
      </c>
      <c r="E1381" s="12" t="s">
        <v>323</v>
      </c>
      <c r="F1381" s="12" t="s">
        <v>128</v>
      </c>
      <c r="G1381" s="12" t="s">
        <v>2830</v>
      </c>
      <c r="H1381" s="12" t="s">
        <v>32</v>
      </c>
      <c r="I1381" s="12" t="s">
        <v>194</v>
      </c>
      <c r="J1381" s="12" t="s">
        <v>385</v>
      </c>
      <c r="K1381">
        <v>72.680000000000007</v>
      </c>
      <c r="L1381">
        <v>1</v>
      </c>
      <c r="M1381">
        <v>0.4</v>
      </c>
      <c r="N1381">
        <v>43.61</v>
      </c>
      <c r="O1381">
        <v>48.84</v>
      </c>
      <c r="P1381">
        <v>-5.23</v>
      </c>
      <c r="Q1381">
        <v>-11.99</v>
      </c>
      <c r="R1381">
        <v>18</v>
      </c>
      <c r="S1381" s="12" t="s">
        <v>100</v>
      </c>
      <c r="T1381">
        <v>16</v>
      </c>
      <c r="U1381" s="12" t="s">
        <v>108</v>
      </c>
      <c r="V1381" s="12" t="s">
        <v>102</v>
      </c>
    </row>
    <row r="1382" spans="1:22">
      <c r="A1382" s="12" t="s">
        <v>2831</v>
      </c>
      <c r="B1382" s="13">
        <v>44894</v>
      </c>
      <c r="C1382">
        <v>2022</v>
      </c>
      <c r="D1382">
        <v>11</v>
      </c>
      <c r="E1382" s="12" t="s">
        <v>323</v>
      </c>
      <c r="F1382" s="12" t="s">
        <v>128</v>
      </c>
      <c r="G1382" s="12" t="s">
        <v>2832</v>
      </c>
      <c r="H1382" s="12" t="s">
        <v>31</v>
      </c>
      <c r="I1382" s="12" t="s">
        <v>161</v>
      </c>
      <c r="J1382" s="12" t="s">
        <v>116</v>
      </c>
      <c r="K1382">
        <v>126</v>
      </c>
      <c r="L1382">
        <v>1</v>
      </c>
      <c r="M1382">
        <v>0.1</v>
      </c>
      <c r="N1382">
        <v>113.4</v>
      </c>
      <c r="O1382">
        <v>77.930000000000007</v>
      </c>
      <c r="P1382">
        <v>35.47</v>
      </c>
      <c r="Q1382">
        <v>31.28</v>
      </c>
      <c r="R1382">
        <v>7.04</v>
      </c>
      <c r="S1382" s="12" t="s">
        <v>117</v>
      </c>
      <c r="T1382">
        <v>11</v>
      </c>
      <c r="U1382" s="12" t="s">
        <v>126</v>
      </c>
      <c r="V1382" s="12" t="s">
        <v>102</v>
      </c>
    </row>
    <row r="1383" spans="1:22">
      <c r="A1383" s="12" t="s">
        <v>2833</v>
      </c>
      <c r="B1383" s="13">
        <v>44873</v>
      </c>
      <c r="C1383">
        <v>2022</v>
      </c>
      <c r="D1383">
        <v>11</v>
      </c>
      <c r="E1383" s="12" t="s">
        <v>323</v>
      </c>
      <c r="F1383" s="12" t="s">
        <v>128</v>
      </c>
      <c r="G1383" s="12" t="s">
        <v>1074</v>
      </c>
      <c r="H1383" s="12" t="s">
        <v>31</v>
      </c>
      <c r="I1383" s="12" t="s">
        <v>140</v>
      </c>
      <c r="J1383" s="12" t="s">
        <v>111</v>
      </c>
      <c r="K1383">
        <v>614.54</v>
      </c>
      <c r="L1383">
        <v>1</v>
      </c>
      <c r="M1383">
        <v>0.15</v>
      </c>
      <c r="N1383">
        <v>522.36</v>
      </c>
      <c r="O1383">
        <v>355.55</v>
      </c>
      <c r="P1383">
        <v>166.81</v>
      </c>
      <c r="Q1383">
        <v>31.93</v>
      </c>
      <c r="R1383">
        <v>7.63</v>
      </c>
      <c r="S1383" s="12" t="s">
        <v>117</v>
      </c>
      <c r="T1383">
        <v>12</v>
      </c>
      <c r="U1383" s="12" t="s">
        <v>149</v>
      </c>
      <c r="V1383" s="12" t="s">
        <v>102</v>
      </c>
    </row>
    <row r="1384" spans="1:22">
      <c r="A1384" s="12" t="s">
        <v>2834</v>
      </c>
      <c r="B1384" s="13">
        <v>44863</v>
      </c>
      <c r="C1384">
        <v>2022</v>
      </c>
      <c r="D1384">
        <v>10</v>
      </c>
      <c r="E1384" s="12" t="s">
        <v>323</v>
      </c>
      <c r="F1384" s="12" t="s">
        <v>128</v>
      </c>
      <c r="G1384" s="12" t="s">
        <v>2062</v>
      </c>
      <c r="H1384" s="12" t="s">
        <v>33</v>
      </c>
      <c r="I1384" s="12" t="s">
        <v>143</v>
      </c>
      <c r="J1384" s="12" t="s">
        <v>198</v>
      </c>
      <c r="K1384">
        <v>68.150000000000006</v>
      </c>
      <c r="L1384">
        <v>1</v>
      </c>
      <c r="M1384">
        <v>0.15</v>
      </c>
      <c r="N1384">
        <v>57.93</v>
      </c>
      <c r="O1384">
        <v>35.65</v>
      </c>
      <c r="P1384">
        <v>22.28</v>
      </c>
      <c r="Q1384">
        <v>38.46</v>
      </c>
      <c r="R1384">
        <v>80.86</v>
      </c>
      <c r="S1384" s="12" t="s">
        <v>107</v>
      </c>
      <c r="T1384">
        <v>5</v>
      </c>
      <c r="U1384" s="12" t="s">
        <v>118</v>
      </c>
      <c r="V1384" s="12" t="s">
        <v>102</v>
      </c>
    </row>
    <row r="1385" spans="1:22">
      <c r="A1385" s="12" t="s">
        <v>2835</v>
      </c>
      <c r="B1385" s="13">
        <v>44859</v>
      </c>
      <c r="C1385">
        <v>2022</v>
      </c>
      <c r="D1385">
        <v>10</v>
      </c>
      <c r="E1385" s="12" t="s">
        <v>323</v>
      </c>
      <c r="F1385" s="12" t="s">
        <v>128</v>
      </c>
      <c r="G1385" s="12" t="s">
        <v>2836</v>
      </c>
      <c r="H1385" s="12" t="s">
        <v>31</v>
      </c>
      <c r="I1385" s="12" t="s">
        <v>269</v>
      </c>
      <c r="J1385" s="12" t="s">
        <v>378</v>
      </c>
      <c r="K1385">
        <v>21.94</v>
      </c>
      <c r="L1385">
        <v>1</v>
      </c>
      <c r="M1385">
        <v>0.05</v>
      </c>
      <c r="N1385">
        <v>20.84</v>
      </c>
      <c r="O1385">
        <v>10.08</v>
      </c>
      <c r="P1385">
        <v>10.76</v>
      </c>
      <c r="Q1385">
        <v>51.63</v>
      </c>
      <c r="R1385">
        <v>38.85</v>
      </c>
      <c r="S1385" s="12" t="s">
        <v>134</v>
      </c>
      <c r="T1385">
        <v>13</v>
      </c>
      <c r="U1385" s="12" t="s">
        <v>108</v>
      </c>
      <c r="V1385" s="12" t="s">
        <v>102</v>
      </c>
    </row>
    <row r="1386" spans="1:22">
      <c r="A1386" s="12" t="s">
        <v>2837</v>
      </c>
      <c r="B1386" s="13">
        <v>44848</v>
      </c>
      <c r="C1386">
        <v>2022</v>
      </c>
      <c r="D1386">
        <v>10</v>
      </c>
      <c r="E1386" s="12" t="s">
        <v>323</v>
      </c>
      <c r="F1386" s="12" t="s">
        <v>128</v>
      </c>
      <c r="G1386" s="12" t="s">
        <v>2838</v>
      </c>
      <c r="H1386" s="12" t="s">
        <v>32</v>
      </c>
      <c r="I1386" s="12" t="s">
        <v>272</v>
      </c>
      <c r="J1386" s="12" t="s">
        <v>106</v>
      </c>
      <c r="K1386">
        <v>26.87</v>
      </c>
      <c r="L1386">
        <v>1</v>
      </c>
      <c r="M1386">
        <v>0.4</v>
      </c>
      <c r="N1386">
        <v>16.12</v>
      </c>
      <c r="O1386">
        <v>13.79</v>
      </c>
      <c r="P1386">
        <v>2.33</v>
      </c>
      <c r="Q1386">
        <v>14.45</v>
      </c>
      <c r="R1386">
        <v>44.6</v>
      </c>
      <c r="S1386" s="12" t="s">
        <v>134</v>
      </c>
      <c r="T1386">
        <v>14</v>
      </c>
      <c r="U1386" s="12" t="s">
        <v>184</v>
      </c>
      <c r="V1386" s="12" t="s">
        <v>102</v>
      </c>
    </row>
    <row r="1387" spans="1:22">
      <c r="A1387" s="12" t="s">
        <v>2839</v>
      </c>
      <c r="B1387" s="13">
        <v>44895</v>
      </c>
      <c r="C1387">
        <v>2022</v>
      </c>
      <c r="D1387">
        <v>11</v>
      </c>
      <c r="E1387" s="12" t="s">
        <v>323</v>
      </c>
      <c r="F1387" s="12" t="s">
        <v>128</v>
      </c>
      <c r="G1387" s="12" t="s">
        <v>2840</v>
      </c>
      <c r="H1387" s="12" t="s">
        <v>33</v>
      </c>
      <c r="I1387" s="12" t="s">
        <v>105</v>
      </c>
      <c r="J1387" s="12" t="s">
        <v>238</v>
      </c>
      <c r="K1387">
        <v>42.33</v>
      </c>
      <c r="L1387">
        <v>1</v>
      </c>
      <c r="M1387">
        <v>0.5</v>
      </c>
      <c r="N1387">
        <v>21.16</v>
      </c>
      <c r="O1387">
        <v>23.64</v>
      </c>
      <c r="P1387">
        <v>-2.48</v>
      </c>
      <c r="Q1387">
        <v>-11.72</v>
      </c>
      <c r="R1387">
        <v>70.989999999999995</v>
      </c>
      <c r="S1387" s="12" t="s">
        <v>107</v>
      </c>
      <c r="T1387">
        <v>7</v>
      </c>
      <c r="U1387" s="12" t="s">
        <v>112</v>
      </c>
      <c r="V1387" s="12" t="s">
        <v>102</v>
      </c>
    </row>
    <row r="1388" spans="1:22">
      <c r="A1388" s="12" t="s">
        <v>2841</v>
      </c>
      <c r="B1388" s="13">
        <v>44843</v>
      </c>
      <c r="C1388">
        <v>2022</v>
      </c>
      <c r="D1388">
        <v>10</v>
      </c>
      <c r="E1388" s="12" t="s">
        <v>323</v>
      </c>
      <c r="F1388" s="12" t="s">
        <v>128</v>
      </c>
      <c r="G1388" s="12" t="s">
        <v>2842</v>
      </c>
      <c r="H1388" s="12" t="s">
        <v>33</v>
      </c>
      <c r="I1388" s="12" t="s">
        <v>143</v>
      </c>
      <c r="J1388" s="12" t="s">
        <v>106</v>
      </c>
      <c r="K1388">
        <v>68.3</v>
      </c>
      <c r="L1388">
        <v>1</v>
      </c>
      <c r="M1388">
        <v>0.1</v>
      </c>
      <c r="N1388">
        <v>61.47</v>
      </c>
      <c r="O1388">
        <v>41.8</v>
      </c>
      <c r="P1388">
        <v>19.670000000000002</v>
      </c>
      <c r="Q1388">
        <v>32</v>
      </c>
      <c r="R1388">
        <v>78.819999999999993</v>
      </c>
      <c r="S1388" s="12" t="s">
        <v>107</v>
      </c>
      <c r="T1388">
        <v>9</v>
      </c>
      <c r="U1388" s="12" t="s">
        <v>184</v>
      </c>
      <c r="V1388" s="12" t="s">
        <v>102</v>
      </c>
    </row>
    <row r="1389" spans="1:22">
      <c r="A1389" s="12" t="s">
        <v>2843</v>
      </c>
      <c r="B1389" s="13">
        <v>44848</v>
      </c>
      <c r="C1389">
        <v>2022</v>
      </c>
      <c r="D1389">
        <v>10</v>
      </c>
      <c r="E1389" s="12" t="s">
        <v>323</v>
      </c>
      <c r="F1389" s="12" t="s">
        <v>128</v>
      </c>
      <c r="G1389" s="12" t="s">
        <v>2844</v>
      </c>
      <c r="H1389" s="12" t="s">
        <v>30</v>
      </c>
      <c r="I1389" s="12" t="s">
        <v>246</v>
      </c>
      <c r="J1389" s="12" t="s">
        <v>307</v>
      </c>
      <c r="K1389">
        <v>262.83</v>
      </c>
      <c r="L1389">
        <v>1</v>
      </c>
      <c r="M1389">
        <v>0.05</v>
      </c>
      <c r="N1389">
        <v>249.69</v>
      </c>
      <c r="O1389">
        <v>171.46</v>
      </c>
      <c r="P1389">
        <v>78.23</v>
      </c>
      <c r="Q1389">
        <v>31.33</v>
      </c>
      <c r="R1389">
        <v>49.11</v>
      </c>
      <c r="S1389" s="12" t="s">
        <v>134</v>
      </c>
      <c r="T1389">
        <v>22</v>
      </c>
      <c r="U1389" s="12" t="s">
        <v>112</v>
      </c>
      <c r="V1389" s="12" t="s">
        <v>102</v>
      </c>
    </row>
    <row r="1390" spans="1:22">
      <c r="A1390" s="12" t="s">
        <v>2845</v>
      </c>
      <c r="B1390" s="13">
        <v>44867</v>
      </c>
      <c r="C1390">
        <v>2022</v>
      </c>
      <c r="D1390">
        <v>11</v>
      </c>
      <c r="E1390" s="12" t="s">
        <v>323</v>
      </c>
      <c r="F1390" s="12" t="s">
        <v>128</v>
      </c>
      <c r="G1390" s="12" t="s">
        <v>2846</v>
      </c>
      <c r="H1390" s="12" t="s">
        <v>30</v>
      </c>
      <c r="I1390" s="12" t="s">
        <v>211</v>
      </c>
      <c r="J1390" s="12" t="s">
        <v>191</v>
      </c>
      <c r="K1390">
        <v>57.11</v>
      </c>
      <c r="L1390">
        <v>1</v>
      </c>
      <c r="M1390">
        <v>0.25</v>
      </c>
      <c r="N1390">
        <v>42.83</v>
      </c>
      <c r="O1390">
        <v>36.17</v>
      </c>
      <c r="P1390">
        <v>6.66</v>
      </c>
      <c r="Q1390">
        <v>15.55</v>
      </c>
      <c r="R1390">
        <v>69.489999999999995</v>
      </c>
      <c r="S1390" s="12" t="s">
        <v>107</v>
      </c>
      <c r="T1390">
        <v>15</v>
      </c>
      <c r="U1390" s="12" t="s">
        <v>112</v>
      </c>
      <c r="V1390" s="12" t="s">
        <v>102</v>
      </c>
    </row>
    <row r="1391" spans="1:22">
      <c r="A1391" s="12" t="s">
        <v>2847</v>
      </c>
      <c r="B1391" s="13">
        <v>44871</v>
      </c>
      <c r="C1391">
        <v>2022</v>
      </c>
      <c r="D1391">
        <v>11</v>
      </c>
      <c r="E1391" s="12" t="s">
        <v>323</v>
      </c>
      <c r="F1391" s="12" t="s">
        <v>128</v>
      </c>
      <c r="G1391" s="12" t="s">
        <v>856</v>
      </c>
      <c r="H1391" s="12" t="s">
        <v>33</v>
      </c>
      <c r="I1391" s="12" t="s">
        <v>105</v>
      </c>
      <c r="J1391" s="12" t="s">
        <v>144</v>
      </c>
      <c r="K1391">
        <v>149.71</v>
      </c>
      <c r="L1391">
        <v>1</v>
      </c>
      <c r="M1391">
        <v>0.4</v>
      </c>
      <c r="N1391">
        <v>89.83</v>
      </c>
      <c r="O1391">
        <v>99.99</v>
      </c>
      <c r="P1391">
        <v>-10.16</v>
      </c>
      <c r="Q1391">
        <v>-11.31</v>
      </c>
      <c r="R1391">
        <v>9.44</v>
      </c>
      <c r="S1391" s="12" t="s">
        <v>117</v>
      </c>
      <c r="T1391">
        <v>3</v>
      </c>
      <c r="U1391" s="12" t="s">
        <v>184</v>
      </c>
      <c r="V1391" s="12" t="s">
        <v>102</v>
      </c>
    </row>
    <row r="1392" spans="1:22">
      <c r="A1392" s="12" t="s">
        <v>2848</v>
      </c>
      <c r="B1392" s="13">
        <v>44849</v>
      </c>
      <c r="C1392">
        <v>2022</v>
      </c>
      <c r="D1392">
        <v>10</v>
      </c>
      <c r="E1392" s="12" t="s">
        <v>323</v>
      </c>
      <c r="F1392" s="12" t="s">
        <v>128</v>
      </c>
      <c r="G1392" s="12" t="s">
        <v>2742</v>
      </c>
      <c r="H1392" s="12" t="s">
        <v>30</v>
      </c>
      <c r="I1392" s="12" t="s">
        <v>121</v>
      </c>
      <c r="J1392" s="12" t="s">
        <v>176</v>
      </c>
      <c r="K1392">
        <v>185.71</v>
      </c>
      <c r="L1392">
        <v>1</v>
      </c>
      <c r="M1392">
        <v>0.15</v>
      </c>
      <c r="N1392">
        <v>157.85</v>
      </c>
      <c r="O1392">
        <v>98.14</v>
      </c>
      <c r="P1392">
        <v>59.71</v>
      </c>
      <c r="Q1392">
        <v>37.83</v>
      </c>
      <c r="R1392">
        <v>57.77</v>
      </c>
      <c r="S1392" s="12" t="s">
        <v>107</v>
      </c>
      <c r="T1392">
        <v>24</v>
      </c>
      <c r="U1392" s="12" t="s">
        <v>118</v>
      </c>
      <c r="V1392" s="12" t="s">
        <v>102</v>
      </c>
    </row>
    <row r="1393" spans="1:22">
      <c r="A1393" s="12" t="s">
        <v>2849</v>
      </c>
      <c r="B1393" s="13">
        <v>44880</v>
      </c>
      <c r="C1393">
        <v>2022</v>
      </c>
      <c r="D1393">
        <v>11</v>
      </c>
      <c r="E1393" s="12" t="s">
        <v>323</v>
      </c>
      <c r="F1393" s="12" t="s">
        <v>128</v>
      </c>
      <c r="G1393" s="12" t="s">
        <v>208</v>
      </c>
      <c r="H1393" s="12" t="s">
        <v>31</v>
      </c>
      <c r="I1393" s="12" t="s">
        <v>295</v>
      </c>
      <c r="J1393" s="12" t="s">
        <v>235</v>
      </c>
      <c r="K1393">
        <v>52.86</v>
      </c>
      <c r="L1393">
        <v>1</v>
      </c>
      <c r="M1393">
        <v>0.05</v>
      </c>
      <c r="N1393">
        <v>50.22</v>
      </c>
      <c r="O1393">
        <v>26.77</v>
      </c>
      <c r="P1393">
        <v>23.45</v>
      </c>
      <c r="Q1393">
        <v>46.69</v>
      </c>
      <c r="R1393">
        <v>5.77</v>
      </c>
      <c r="S1393" s="12" t="s">
        <v>117</v>
      </c>
      <c r="T1393">
        <v>7</v>
      </c>
      <c r="U1393" s="12" t="s">
        <v>112</v>
      </c>
      <c r="V1393" s="12" t="s">
        <v>102</v>
      </c>
    </row>
    <row r="1394" spans="1:22">
      <c r="A1394" s="12" t="s">
        <v>2850</v>
      </c>
      <c r="B1394" s="13">
        <v>44837</v>
      </c>
      <c r="C1394">
        <v>2022</v>
      </c>
      <c r="D1394">
        <v>10</v>
      </c>
      <c r="E1394" s="12" t="s">
        <v>323</v>
      </c>
      <c r="F1394" s="12" t="s">
        <v>128</v>
      </c>
      <c r="G1394" s="12" t="s">
        <v>2851</v>
      </c>
      <c r="H1394" s="12" t="s">
        <v>32</v>
      </c>
      <c r="I1394" s="12" t="s">
        <v>187</v>
      </c>
      <c r="J1394" s="12" t="s">
        <v>488</v>
      </c>
      <c r="K1394">
        <v>76.599999999999994</v>
      </c>
      <c r="L1394">
        <v>1</v>
      </c>
      <c r="M1394">
        <v>0.15</v>
      </c>
      <c r="N1394">
        <v>65.11</v>
      </c>
      <c r="O1394">
        <v>50.04</v>
      </c>
      <c r="P1394">
        <v>15.07</v>
      </c>
      <c r="Q1394">
        <v>23.15</v>
      </c>
      <c r="R1394">
        <v>6.06</v>
      </c>
      <c r="S1394" s="12" t="s">
        <v>100</v>
      </c>
      <c r="T1394">
        <v>17</v>
      </c>
      <c r="U1394" s="12" t="s">
        <v>108</v>
      </c>
      <c r="V1394" s="12" t="s">
        <v>102</v>
      </c>
    </row>
    <row r="1395" spans="1:22">
      <c r="A1395" s="12" t="s">
        <v>2852</v>
      </c>
      <c r="B1395" s="13">
        <v>44881</v>
      </c>
      <c r="C1395">
        <v>2022</v>
      </c>
      <c r="D1395">
        <v>11</v>
      </c>
      <c r="E1395" s="12" t="s">
        <v>323</v>
      </c>
      <c r="F1395" s="12" t="s">
        <v>128</v>
      </c>
      <c r="G1395" s="12" t="s">
        <v>2853</v>
      </c>
      <c r="H1395" s="12" t="s">
        <v>32</v>
      </c>
      <c r="I1395" s="12" t="s">
        <v>147</v>
      </c>
      <c r="J1395" s="12" t="s">
        <v>328</v>
      </c>
      <c r="K1395">
        <v>50.86</v>
      </c>
      <c r="L1395">
        <v>1</v>
      </c>
      <c r="M1395">
        <v>0.15</v>
      </c>
      <c r="N1395">
        <v>43.23</v>
      </c>
      <c r="O1395">
        <v>35.53</v>
      </c>
      <c r="P1395">
        <v>7.7</v>
      </c>
      <c r="Q1395">
        <v>17.809999999999999</v>
      </c>
      <c r="R1395">
        <v>16.850000000000001</v>
      </c>
      <c r="S1395" s="12" t="s">
        <v>100</v>
      </c>
      <c r="T1395">
        <v>12</v>
      </c>
      <c r="U1395" s="12" t="s">
        <v>112</v>
      </c>
      <c r="V1395" s="12" t="s">
        <v>102</v>
      </c>
    </row>
    <row r="1396" spans="1:22">
      <c r="A1396" s="12" t="s">
        <v>2854</v>
      </c>
      <c r="B1396" s="13">
        <v>44847</v>
      </c>
      <c r="C1396">
        <v>2022</v>
      </c>
      <c r="D1396">
        <v>10</v>
      </c>
      <c r="E1396" s="12" t="s">
        <v>323</v>
      </c>
      <c r="F1396" s="12" t="s">
        <v>128</v>
      </c>
      <c r="G1396" s="12" t="s">
        <v>2855</v>
      </c>
      <c r="H1396" s="12" t="s">
        <v>32</v>
      </c>
      <c r="I1396" s="12" t="s">
        <v>272</v>
      </c>
      <c r="J1396" s="12" t="s">
        <v>130</v>
      </c>
      <c r="K1396">
        <v>14.13</v>
      </c>
      <c r="L1396">
        <v>1</v>
      </c>
      <c r="M1396">
        <v>0.2</v>
      </c>
      <c r="N1396">
        <v>11.3</v>
      </c>
      <c r="O1396">
        <v>7</v>
      </c>
      <c r="P1396">
        <v>4.3</v>
      </c>
      <c r="Q1396">
        <v>38.049999999999997</v>
      </c>
      <c r="R1396">
        <v>7.27</v>
      </c>
      <c r="S1396" s="12" t="s">
        <v>117</v>
      </c>
      <c r="T1396">
        <v>7</v>
      </c>
      <c r="U1396" s="12" t="s">
        <v>112</v>
      </c>
      <c r="V1396" s="12" t="s">
        <v>102</v>
      </c>
    </row>
    <row r="1397" spans="1:22">
      <c r="A1397" s="12" t="s">
        <v>2856</v>
      </c>
      <c r="B1397" s="13">
        <v>44889</v>
      </c>
      <c r="C1397">
        <v>2022</v>
      </c>
      <c r="D1397">
        <v>11</v>
      </c>
      <c r="E1397" s="12" t="s">
        <v>323</v>
      </c>
      <c r="F1397" s="12" t="s">
        <v>128</v>
      </c>
      <c r="G1397" s="12" t="s">
        <v>2857</v>
      </c>
      <c r="H1397" s="12" t="s">
        <v>30</v>
      </c>
      <c r="I1397" s="12" t="s">
        <v>121</v>
      </c>
      <c r="J1397" s="12" t="s">
        <v>262</v>
      </c>
      <c r="K1397">
        <v>176.19</v>
      </c>
      <c r="L1397">
        <v>1</v>
      </c>
      <c r="M1397">
        <v>0.5</v>
      </c>
      <c r="N1397">
        <v>88.09</v>
      </c>
      <c r="O1397">
        <v>126.31</v>
      </c>
      <c r="P1397">
        <v>-38.22</v>
      </c>
      <c r="Q1397">
        <v>-43.39</v>
      </c>
      <c r="R1397">
        <v>65</v>
      </c>
      <c r="S1397" s="12" t="s">
        <v>107</v>
      </c>
      <c r="T1397">
        <v>14</v>
      </c>
      <c r="U1397" s="12" t="s">
        <v>101</v>
      </c>
      <c r="V1397" s="12" t="s">
        <v>102</v>
      </c>
    </row>
    <row r="1398" spans="1:22">
      <c r="A1398" s="12" t="s">
        <v>2858</v>
      </c>
      <c r="B1398" s="13">
        <v>44872</v>
      </c>
      <c r="C1398">
        <v>2022</v>
      </c>
      <c r="D1398">
        <v>11</v>
      </c>
      <c r="E1398" s="12" t="s">
        <v>323</v>
      </c>
      <c r="F1398" s="12" t="s">
        <v>128</v>
      </c>
      <c r="G1398" s="12" t="s">
        <v>2859</v>
      </c>
      <c r="H1398" s="12" t="s">
        <v>32</v>
      </c>
      <c r="I1398" s="12" t="s">
        <v>187</v>
      </c>
      <c r="J1398" s="12" t="s">
        <v>238</v>
      </c>
      <c r="K1398">
        <v>38.14</v>
      </c>
      <c r="L1398">
        <v>1</v>
      </c>
      <c r="M1398">
        <v>0.05</v>
      </c>
      <c r="N1398">
        <v>36.229999999999997</v>
      </c>
      <c r="O1398">
        <v>18.760000000000002</v>
      </c>
      <c r="P1398">
        <v>17.47</v>
      </c>
      <c r="Q1398">
        <v>48.22</v>
      </c>
      <c r="R1398">
        <v>88.53</v>
      </c>
      <c r="S1398" s="12" t="s">
        <v>107</v>
      </c>
      <c r="T1398">
        <v>18</v>
      </c>
      <c r="U1398" s="12" t="s">
        <v>126</v>
      </c>
      <c r="V1398" s="12" t="s">
        <v>102</v>
      </c>
    </row>
    <row r="1399" spans="1:22">
      <c r="A1399" s="12" t="s">
        <v>2860</v>
      </c>
      <c r="B1399" s="13">
        <v>44875</v>
      </c>
      <c r="C1399">
        <v>2022</v>
      </c>
      <c r="D1399">
        <v>11</v>
      </c>
      <c r="E1399" s="12" t="s">
        <v>323</v>
      </c>
      <c r="F1399" s="12" t="s">
        <v>128</v>
      </c>
      <c r="G1399" s="12" t="s">
        <v>2861</v>
      </c>
      <c r="H1399" s="12" t="s">
        <v>32</v>
      </c>
      <c r="I1399" s="12" t="s">
        <v>147</v>
      </c>
      <c r="J1399" s="12" t="s">
        <v>385</v>
      </c>
      <c r="K1399">
        <v>20.56</v>
      </c>
      <c r="L1399">
        <v>1</v>
      </c>
      <c r="M1399">
        <v>0.5</v>
      </c>
      <c r="N1399">
        <v>10.28</v>
      </c>
      <c r="O1399">
        <v>14.4</v>
      </c>
      <c r="P1399">
        <v>-4.12</v>
      </c>
      <c r="Q1399">
        <v>-40.08</v>
      </c>
      <c r="R1399">
        <v>10.92</v>
      </c>
      <c r="S1399" s="12" t="s">
        <v>100</v>
      </c>
      <c r="T1399">
        <v>10</v>
      </c>
      <c r="U1399" s="12" t="s">
        <v>184</v>
      </c>
      <c r="V1399" s="12" t="s">
        <v>102</v>
      </c>
    </row>
    <row r="1400" spans="1:22">
      <c r="A1400" s="12" t="s">
        <v>2862</v>
      </c>
      <c r="B1400" s="13">
        <v>44860</v>
      </c>
      <c r="C1400">
        <v>2022</v>
      </c>
      <c r="D1400">
        <v>10</v>
      </c>
      <c r="E1400" s="12" t="s">
        <v>323</v>
      </c>
      <c r="F1400" s="12" t="s">
        <v>128</v>
      </c>
      <c r="G1400" s="12" t="s">
        <v>2863</v>
      </c>
      <c r="H1400" s="12" t="s">
        <v>31</v>
      </c>
      <c r="I1400" s="12" t="s">
        <v>295</v>
      </c>
      <c r="J1400" s="12" t="s">
        <v>474</v>
      </c>
      <c r="K1400">
        <v>363.3</v>
      </c>
      <c r="L1400">
        <v>1</v>
      </c>
      <c r="M1400">
        <v>0.15</v>
      </c>
      <c r="N1400">
        <v>308.81</v>
      </c>
      <c r="O1400">
        <v>177.34</v>
      </c>
      <c r="P1400">
        <v>131.47</v>
      </c>
      <c r="Q1400">
        <v>42.57</v>
      </c>
      <c r="R1400">
        <v>10.27</v>
      </c>
      <c r="S1400" s="12" t="s">
        <v>100</v>
      </c>
      <c r="T1400">
        <v>14</v>
      </c>
      <c r="U1400" s="12" t="s">
        <v>118</v>
      </c>
      <c r="V1400" s="12" t="s">
        <v>102</v>
      </c>
    </row>
    <row r="1401" spans="1:22">
      <c r="A1401" s="12" t="s">
        <v>2864</v>
      </c>
      <c r="B1401" s="13">
        <v>44887</v>
      </c>
      <c r="C1401">
        <v>2022</v>
      </c>
      <c r="D1401">
        <v>11</v>
      </c>
      <c r="E1401" s="12" t="s">
        <v>323</v>
      </c>
      <c r="F1401" s="12" t="s">
        <v>128</v>
      </c>
      <c r="G1401" s="12" t="s">
        <v>2865</v>
      </c>
      <c r="H1401" s="12" t="s">
        <v>32</v>
      </c>
      <c r="I1401" s="12" t="s">
        <v>272</v>
      </c>
      <c r="J1401" s="12" t="s">
        <v>359</v>
      </c>
      <c r="K1401">
        <v>71.010000000000005</v>
      </c>
      <c r="L1401">
        <v>1</v>
      </c>
      <c r="M1401">
        <v>0.15</v>
      </c>
      <c r="N1401">
        <v>60.36</v>
      </c>
      <c r="O1401">
        <v>46.18</v>
      </c>
      <c r="P1401">
        <v>14.18</v>
      </c>
      <c r="Q1401">
        <v>23.49</v>
      </c>
      <c r="R1401">
        <v>64.180000000000007</v>
      </c>
      <c r="S1401" s="12" t="s">
        <v>107</v>
      </c>
      <c r="T1401">
        <v>8</v>
      </c>
      <c r="U1401" s="12" t="s">
        <v>184</v>
      </c>
      <c r="V1401" s="12" t="s">
        <v>102</v>
      </c>
    </row>
    <row r="1402" spans="1:22">
      <c r="A1402" s="12" t="s">
        <v>2866</v>
      </c>
      <c r="B1402" s="13">
        <v>44851</v>
      </c>
      <c r="C1402">
        <v>2022</v>
      </c>
      <c r="D1402">
        <v>10</v>
      </c>
      <c r="E1402" s="12" t="s">
        <v>323</v>
      </c>
      <c r="F1402" s="12" t="s">
        <v>128</v>
      </c>
      <c r="G1402" s="12" t="s">
        <v>2867</v>
      </c>
      <c r="H1402" s="12" t="s">
        <v>33</v>
      </c>
      <c r="I1402" s="12" t="s">
        <v>115</v>
      </c>
      <c r="J1402" s="12" t="s">
        <v>346</v>
      </c>
      <c r="K1402">
        <v>72.77</v>
      </c>
      <c r="L1402">
        <v>1</v>
      </c>
      <c r="M1402">
        <v>0.05</v>
      </c>
      <c r="N1402">
        <v>69.13</v>
      </c>
      <c r="O1402">
        <v>50.28</v>
      </c>
      <c r="P1402">
        <v>18.850000000000001</v>
      </c>
      <c r="Q1402">
        <v>27.27</v>
      </c>
      <c r="R1402">
        <v>29.31</v>
      </c>
      <c r="S1402" s="12" t="s">
        <v>134</v>
      </c>
      <c r="T1402">
        <v>7</v>
      </c>
      <c r="U1402" s="12" t="s">
        <v>149</v>
      </c>
      <c r="V1402" s="12" t="s">
        <v>102</v>
      </c>
    </row>
    <row r="1403" spans="1:22">
      <c r="A1403" s="12" t="s">
        <v>2868</v>
      </c>
      <c r="B1403" s="13">
        <v>44883</v>
      </c>
      <c r="C1403">
        <v>2022</v>
      </c>
      <c r="D1403">
        <v>11</v>
      </c>
      <c r="E1403" s="12" t="s">
        <v>323</v>
      </c>
      <c r="F1403" s="12" t="s">
        <v>128</v>
      </c>
      <c r="G1403" s="12" t="s">
        <v>2869</v>
      </c>
      <c r="H1403" s="12" t="s">
        <v>32</v>
      </c>
      <c r="I1403" s="12" t="s">
        <v>147</v>
      </c>
      <c r="J1403" s="12" t="s">
        <v>405</v>
      </c>
      <c r="K1403">
        <v>459.07</v>
      </c>
      <c r="L1403">
        <v>1</v>
      </c>
      <c r="M1403">
        <v>0.05</v>
      </c>
      <c r="N1403">
        <v>436.12</v>
      </c>
      <c r="O1403">
        <v>247.85</v>
      </c>
      <c r="P1403">
        <v>188.27</v>
      </c>
      <c r="Q1403">
        <v>43.17</v>
      </c>
      <c r="R1403">
        <v>93.5</v>
      </c>
      <c r="S1403" s="12" t="s">
        <v>107</v>
      </c>
      <c r="T1403">
        <v>18</v>
      </c>
      <c r="U1403" s="12" t="s">
        <v>126</v>
      </c>
      <c r="V1403" s="12" t="s">
        <v>102</v>
      </c>
    </row>
    <row r="1404" spans="1:22">
      <c r="A1404" s="12" t="s">
        <v>2870</v>
      </c>
      <c r="B1404" s="13">
        <v>44878</v>
      </c>
      <c r="C1404">
        <v>2022</v>
      </c>
      <c r="D1404">
        <v>11</v>
      </c>
      <c r="E1404" s="12" t="s">
        <v>323</v>
      </c>
      <c r="F1404" s="12" t="s">
        <v>128</v>
      </c>
      <c r="G1404" s="12" t="s">
        <v>2871</v>
      </c>
      <c r="H1404" s="12" t="s">
        <v>31</v>
      </c>
      <c r="I1404" s="12" t="s">
        <v>295</v>
      </c>
      <c r="J1404" s="12" t="s">
        <v>378</v>
      </c>
      <c r="K1404">
        <v>35.79</v>
      </c>
      <c r="L1404">
        <v>1</v>
      </c>
      <c r="M1404">
        <v>0.25</v>
      </c>
      <c r="N1404">
        <v>26.84</v>
      </c>
      <c r="O1404">
        <v>25.84</v>
      </c>
      <c r="P1404">
        <v>1</v>
      </c>
      <c r="Q1404">
        <v>3.73</v>
      </c>
      <c r="R1404">
        <v>13.87</v>
      </c>
      <c r="S1404" s="12" t="s">
        <v>100</v>
      </c>
      <c r="T1404">
        <v>14</v>
      </c>
      <c r="U1404" s="12" t="s">
        <v>112</v>
      </c>
      <c r="V1404" s="12" t="s">
        <v>102</v>
      </c>
    </row>
    <row r="1405" spans="1:22">
      <c r="A1405" s="12" t="s">
        <v>2872</v>
      </c>
      <c r="B1405" s="13">
        <v>44853</v>
      </c>
      <c r="C1405">
        <v>2022</v>
      </c>
      <c r="D1405">
        <v>10</v>
      </c>
      <c r="E1405" s="12" t="s">
        <v>323</v>
      </c>
      <c r="F1405" s="12" t="s">
        <v>128</v>
      </c>
      <c r="G1405" s="12" t="s">
        <v>2873</v>
      </c>
      <c r="H1405" s="12" t="s">
        <v>30</v>
      </c>
      <c r="I1405" s="12" t="s">
        <v>152</v>
      </c>
      <c r="J1405" s="12" t="s">
        <v>111</v>
      </c>
      <c r="K1405">
        <v>1042.99</v>
      </c>
      <c r="L1405">
        <v>1</v>
      </c>
      <c r="M1405">
        <v>0.1</v>
      </c>
      <c r="N1405">
        <v>938.69</v>
      </c>
      <c r="O1405">
        <v>651.79999999999995</v>
      </c>
      <c r="P1405">
        <v>286.89</v>
      </c>
      <c r="Q1405">
        <v>30.56</v>
      </c>
      <c r="R1405">
        <v>4.4000000000000004</v>
      </c>
      <c r="S1405" s="12" t="s">
        <v>117</v>
      </c>
      <c r="T1405">
        <v>23</v>
      </c>
      <c r="U1405" s="12" t="s">
        <v>108</v>
      </c>
      <c r="V1405" s="12" t="s">
        <v>102</v>
      </c>
    </row>
    <row r="1406" spans="1:22">
      <c r="A1406" s="12" t="s">
        <v>2874</v>
      </c>
      <c r="B1406" s="13">
        <v>44836</v>
      </c>
      <c r="C1406">
        <v>2022</v>
      </c>
      <c r="D1406">
        <v>10</v>
      </c>
      <c r="E1406" s="12" t="s">
        <v>323</v>
      </c>
      <c r="F1406" s="12" t="s">
        <v>128</v>
      </c>
      <c r="G1406" s="12" t="s">
        <v>2355</v>
      </c>
      <c r="H1406" s="12" t="s">
        <v>30</v>
      </c>
      <c r="I1406" s="12" t="s">
        <v>211</v>
      </c>
      <c r="J1406" s="12" t="s">
        <v>346</v>
      </c>
      <c r="K1406">
        <v>137.24</v>
      </c>
      <c r="L1406">
        <v>1</v>
      </c>
      <c r="M1406">
        <v>0.5</v>
      </c>
      <c r="N1406">
        <v>68.62</v>
      </c>
      <c r="O1406">
        <v>96.98</v>
      </c>
      <c r="P1406">
        <v>-28.36</v>
      </c>
      <c r="Q1406">
        <v>-41.33</v>
      </c>
      <c r="R1406">
        <v>7.37</v>
      </c>
      <c r="S1406" s="12" t="s">
        <v>117</v>
      </c>
      <c r="T1406">
        <v>17</v>
      </c>
      <c r="U1406" s="12" t="s">
        <v>184</v>
      </c>
      <c r="V1406" s="12" t="s">
        <v>102</v>
      </c>
    </row>
    <row r="1407" spans="1:22">
      <c r="A1407" s="12" t="s">
        <v>2875</v>
      </c>
      <c r="B1407" s="13">
        <v>44862</v>
      </c>
      <c r="C1407">
        <v>2022</v>
      </c>
      <c r="D1407">
        <v>10</v>
      </c>
      <c r="E1407" s="12" t="s">
        <v>323</v>
      </c>
      <c r="F1407" s="12" t="s">
        <v>128</v>
      </c>
      <c r="G1407" s="12" t="s">
        <v>2876</v>
      </c>
      <c r="H1407" s="12" t="s">
        <v>32</v>
      </c>
      <c r="I1407" s="12" t="s">
        <v>194</v>
      </c>
      <c r="J1407" s="12" t="s">
        <v>106</v>
      </c>
      <c r="K1407">
        <v>30.21</v>
      </c>
      <c r="L1407">
        <v>1</v>
      </c>
      <c r="M1407">
        <v>0.4</v>
      </c>
      <c r="N1407">
        <v>18.13</v>
      </c>
      <c r="O1407">
        <v>21.35</v>
      </c>
      <c r="P1407">
        <v>-3.22</v>
      </c>
      <c r="Q1407">
        <v>-17.760000000000002</v>
      </c>
      <c r="R1407">
        <v>40.369999999999997</v>
      </c>
      <c r="S1407" s="12" t="s">
        <v>134</v>
      </c>
      <c r="T1407">
        <v>18</v>
      </c>
      <c r="U1407" s="12" t="s">
        <v>108</v>
      </c>
      <c r="V1407" s="12" t="s">
        <v>102</v>
      </c>
    </row>
    <row r="1408" spans="1:22">
      <c r="A1408" s="12" t="s">
        <v>2877</v>
      </c>
      <c r="B1408" s="13">
        <v>44863</v>
      </c>
      <c r="C1408">
        <v>2022</v>
      </c>
      <c r="D1408">
        <v>10</v>
      </c>
      <c r="E1408" s="12" t="s">
        <v>323</v>
      </c>
      <c r="F1408" s="12" t="s">
        <v>128</v>
      </c>
      <c r="G1408" s="12" t="s">
        <v>2878</v>
      </c>
      <c r="H1408" s="12" t="s">
        <v>31</v>
      </c>
      <c r="I1408" s="12" t="s">
        <v>179</v>
      </c>
      <c r="J1408" s="12" t="s">
        <v>346</v>
      </c>
      <c r="K1408">
        <v>196.16</v>
      </c>
      <c r="L1408">
        <v>1</v>
      </c>
      <c r="M1408">
        <v>0.5</v>
      </c>
      <c r="N1408">
        <v>98.08</v>
      </c>
      <c r="O1408">
        <v>97.79</v>
      </c>
      <c r="P1408">
        <v>0.28999999999999998</v>
      </c>
      <c r="Q1408">
        <v>0.3</v>
      </c>
      <c r="R1408">
        <v>79.16</v>
      </c>
      <c r="S1408" s="12" t="s">
        <v>107</v>
      </c>
      <c r="T1408">
        <v>7</v>
      </c>
      <c r="U1408" s="12" t="s">
        <v>118</v>
      </c>
      <c r="V1408" s="12" t="s">
        <v>102</v>
      </c>
    </row>
    <row r="1409" spans="1:22">
      <c r="A1409" s="12" t="s">
        <v>2879</v>
      </c>
      <c r="B1409" s="13">
        <v>44893</v>
      </c>
      <c r="C1409">
        <v>2022</v>
      </c>
      <c r="D1409">
        <v>11</v>
      </c>
      <c r="E1409" s="12" t="s">
        <v>323</v>
      </c>
      <c r="F1409" s="12" t="s">
        <v>128</v>
      </c>
      <c r="G1409" s="12" t="s">
        <v>2880</v>
      </c>
      <c r="H1409" s="12" t="s">
        <v>30</v>
      </c>
      <c r="I1409" s="12" t="s">
        <v>246</v>
      </c>
      <c r="J1409" s="12" t="s">
        <v>423</v>
      </c>
      <c r="K1409">
        <v>370.13</v>
      </c>
      <c r="L1409">
        <v>1</v>
      </c>
      <c r="M1409">
        <v>0.05</v>
      </c>
      <c r="N1409">
        <v>351.62</v>
      </c>
      <c r="O1409">
        <v>205.16</v>
      </c>
      <c r="P1409">
        <v>146.46</v>
      </c>
      <c r="Q1409">
        <v>41.65</v>
      </c>
      <c r="R1409">
        <v>17.25</v>
      </c>
      <c r="S1409" s="12" t="s">
        <v>100</v>
      </c>
      <c r="T1409">
        <v>20</v>
      </c>
      <c r="U1409" s="12" t="s">
        <v>101</v>
      </c>
      <c r="V1409" s="12" t="s">
        <v>102</v>
      </c>
    </row>
    <row r="1410" spans="1:22">
      <c r="A1410" s="12" t="s">
        <v>2881</v>
      </c>
      <c r="B1410" s="13">
        <v>44843</v>
      </c>
      <c r="C1410">
        <v>2022</v>
      </c>
      <c r="D1410">
        <v>10</v>
      </c>
      <c r="E1410" s="12" t="s">
        <v>323</v>
      </c>
      <c r="F1410" s="12" t="s">
        <v>128</v>
      </c>
      <c r="G1410" s="12" t="s">
        <v>2882</v>
      </c>
      <c r="H1410" s="12" t="s">
        <v>30</v>
      </c>
      <c r="I1410" s="12" t="s">
        <v>152</v>
      </c>
      <c r="J1410" s="12" t="s">
        <v>262</v>
      </c>
      <c r="K1410">
        <v>140.35</v>
      </c>
      <c r="L1410">
        <v>1</v>
      </c>
      <c r="M1410">
        <v>0.1</v>
      </c>
      <c r="N1410">
        <v>126.31</v>
      </c>
      <c r="O1410">
        <v>94.36</v>
      </c>
      <c r="P1410">
        <v>31.95</v>
      </c>
      <c r="Q1410">
        <v>25.29</v>
      </c>
      <c r="R1410">
        <v>6.92</v>
      </c>
      <c r="S1410" s="12" t="s">
        <v>117</v>
      </c>
      <c r="T1410">
        <v>24</v>
      </c>
      <c r="U1410" s="12" t="s">
        <v>108</v>
      </c>
      <c r="V1410" s="12" t="s">
        <v>102</v>
      </c>
    </row>
    <row r="1411" spans="1:22">
      <c r="A1411" s="12" t="s">
        <v>2883</v>
      </c>
      <c r="B1411" s="13">
        <v>44872</v>
      </c>
      <c r="C1411">
        <v>2022</v>
      </c>
      <c r="D1411">
        <v>11</v>
      </c>
      <c r="E1411" s="12" t="s">
        <v>323</v>
      </c>
      <c r="F1411" s="12" t="s">
        <v>128</v>
      </c>
      <c r="G1411" s="12" t="s">
        <v>2884</v>
      </c>
      <c r="H1411" s="12" t="s">
        <v>30</v>
      </c>
      <c r="I1411" s="12" t="s">
        <v>137</v>
      </c>
      <c r="J1411" s="12" t="s">
        <v>549</v>
      </c>
      <c r="K1411">
        <v>703.08</v>
      </c>
      <c r="L1411">
        <v>1</v>
      </c>
      <c r="M1411">
        <v>0.15</v>
      </c>
      <c r="N1411">
        <v>597.62</v>
      </c>
      <c r="O1411">
        <v>466.24</v>
      </c>
      <c r="P1411">
        <v>131.38</v>
      </c>
      <c r="Q1411">
        <v>21.98</v>
      </c>
      <c r="R1411">
        <v>8.94</v>
      </c>
      <c r="S1411" s="12" t="s">
        <v>117</v>
      </c>
      <c r="T1411">
        <v>10</v>
      </c>
      <c r="U1411" s="12" t="s">
        <v>149</v>
      </c>
      <c r="V1411" s="12" t="s">
        <v>102</v>
      </c>
    </row>
    <row r="1412" spans="1:22">
      <c r="A1412" s="12" t="s">
        <v>2885</v>
      </c>
      <c r="B1412" s="13">
        <v>44860</v>
      </c>
      <c r="C1412">
        <v>2022</v>
      </c>
      <c r="D1412">
        <v>10</v>
      </c>
      <c r="E1412" s="12" t="s">
        <v>323</v>
      </c>
      <c r="F1412" s="12" t="s">
        <v>128</v>
      </c>
      <c r="G1412" s="12" t="s">
        <v>2886</v>
      </c>
      <c r="H1412" s="12" t="s">
        <v>30</v>
      </c>
      <c r="I1412" s="12" t="s">
        <v>137</v>
      </c>
      <c r="J1412" s="12" t="s">
        <v>241</v>
      </c>
      <c r="K1412">
        <v>157.63</v>
      </c>
      <c r="L1412">
        <v>1</v>
      </c>
      <c r="M1412">
        <v>0.25</v>
      </c>
      <c r="N1412">
        <v>118.22</v>
      </c>
      <c r="O1412">
        <v>91.56</v>
      </c>
      <c r="P1412">
        <v>26.66</v>
      </c>
      <c r="Q1412">
        <v>22.55</v>
      </c>
      <c r="R1412">
        <v>5.7</v>
      </c>
      <c r="S1412" s="12" t="s">
        <v>117</v>
      </c>
      <c r="T1412">
        <v>15</v>
      </c>
      <c r="U1412" s="12" t="s">
        <v>126</v>
      </c>
      <c r="V1412" s="12" t="s">
        <v>102</v>
      </c>
    </row>
    <row r="1413" spans="1:22">
      <c r="A1413" s="12" t="s">
        <v>2887</v>
      </c>
      <c r="B1413" s="13">
        <v>44863</v>
      </c>
      <c r="C1413">
        <v>2022</v>
      </c>
      <c r="D1413">
        <v>10</v>
      </c>
      <c r="E1413" s="12" t="s">
        <v>323</v>
      </c>
      <c r="F1413" s="12" t="s">
        <v>128</v>
      </c>
      <c r="G1413" s="12" t="s">
        <v>2888</v>
      </c>
      <c r="H1413" s="12" t="s">
        <v>33</v>
      </c>
      <c r="I1413" s="12" t="s">
        <v>143</v>
      </c>
      <c r="J1413" s="12" t="s">
        <v>130</v>
      </c>
      <c r="K1413">
        <v>38.19</v>
      </c>
      <c r="L1413">
        <v>1</v>
      </c>
      <c r="M1413">
        <v>0.2</v>
      </c>
      <c r="N1413">
        <v>30.55</v>
      </c>
      <c r="O1413">
        <v>19.309999999999999</v>
      </c>
      <c r="P1413">
        <v>11.24</v>
      </c>
      <c r="Q1413">
        <v>36.79</v>
      </c>
      <c r="R1413">
        <v>16.87</v>
      </c>
      <c r="S1413" s="12" t="s">
        <v>100</v>
      </c>
      <c r="T1413">
        <v>10</v>
      </c>
      <c r="U1413" s="12" t="s">
        <v>112</v>
      </c>
      <c r="V1413" s="12" t="s">
        <v>102</v>
      </c>
    </row>
    <row r="1414" spans="1:22">
      <c r="A1414" s="12" t="s">
        <v>2889</v>
      </c>
      <c r="B1414" s="13">
        <v>44893</v>
      </c>
      <c r="C1414">
        <v>2022</v>
      </c>
      <c r="D1414">
        <v>11</v>
      </c>
      <c r="E1414" s="12" t="s">
        <v>323</v>
      </c>
      <c r="F1414" s="12" t="s">
        <v>128</v>
      </c>
      <c r="G1414" s="12" t="s">
        <v>2890</v>
      </c>
      <c r="H1414" s="12" t="s">
        <v>30</v>
      </c>
      <c r="I1414" s="12" t="s">
        <v>121</v>
      </c>
      <c r="J1414" s="12" t="s">
        <v>296</v>
      </c>
      <c r="K1414">
        <v>66.34</v>
      </c>
      <c r="L1414">
        <v>1</v>
      </c>
      <c r="M1414">
        <v>0.2</v>
      </c>
      <c r="N1414">
        <v>53.07</v>
      </c>
      <c r="O1414">
        <v>38.01</v>
      </c>
      <c r="P1414">
        <v>15.06</v>
      </c>
      <c r="Q1414">
        <v>28.38</v>
      </c>
      <c r="R1414">
        <v>28.17</v>
      </c>
      <c r="S1414" s="12" t="s">
        <v>134</v>
      </c>
      <c r="T1414">
        <v>19</v>
      </c>
      <c r="U1414" s="12" t="s">
        <v>118</v>
      </c>
      <c r="V1414" s="12" t="s">
        <v>102</v>
      </c>
    </row>
    <row r="1415" spans="1:22">
      <c r="A1415" s="12" t="s">
        <v>2891</v>
      </c>
      <c r="B1415" s="13">
        <v>44878</v>
      </c>
      <c r="C1415">
        <v>2022</v>
      </c>
      <c r="D1415">
        <v>11</v>
      </c>
      <c r="E1415" s="12" t="s">
        <v>323</v>
      </c>
      <c r="F1415" s="12" t="s">
        <v>128</v>
      </c>
      <c r="G1415" s="12" t="s">
        <v>2892</v>
      </c>
      <c r="H1415" s="12" t="s">
        <v>31</v>
      </c>
      <c r="I1415" s="12" t="s">
        <v>295</v>
      </c>
      <c r="J1415" s="12" t="s">
        <v>385</v>
      </c>
      <c r="K1415">
        <v>125.91</v>
      </c>
      <c r="L1415">
        <v>1</v>
      </c>
      <c r="M1415">
        <v>0.2</v>
      </c>
      <c r="N1415">
        <v>100.73</v>
      </c>
      <c r="O1415">
        <v>77.2</v>
      </c>
      <c r="P1415">
        <v>23.53</v>
      </c>
      <c r="Q1415">
        <v>23.36</v>
      </c>
      <c r="R1415">
        <v>23.9</v>
      </c>
      <c r="S1415" s="12" t="s">
        <v>134</v>
      </c>
      <c r="T1415">
        <v>14</v>
      </c>
      <c r="U1415" s="12" t="s">
        <v>108</v>
      </c>
      <c r="V1415" s="12" t="s">
        <v>102</v>
      </c>
    </row>
    <row r="1416" spans="1:22">
      <c r="A1416" s="12" t="s">
        <v>2893</v>
      </c>
      <c r="B1416" s="13">
        <v>44835</v>
      </c>
      <c r="C1416">
        <v>2022</v>
      </c>
      <c r="D1416">
        <v>10</v>
      </c>
      <c r="E1416" s="12" t="s">
        <v>323</v>
      </c>
      <c r="F1416" s="12" t="s">
        <v>128</v>
      </c>
      <c r="G1416" s="12" t="s">
        <v>2894</v>
      </c>
      <c r="H1416" s="12" t="s">
        <v>32</v>
      </c>
      <c r="I1416" s="12" t="s">
        <v>272</v>
      </c>
      <c r="J1416" s="12" t="s">
        <v>474</v>
      </c>
      <c r="K1416">
        <v>344.68</v>
      </c>
      <c r="L1416">
        <v>1</v>
      </c>
      <c r="M1416">
        <v>0.5</v>
      </c>
      <c r="N1416">
        <v>172.34</v>
      </c>
      <c r="O1416">
        <v>253.39</v>
      </c>
      <c r="P1416">
        <v>-81.05</v>
      </c>
      <c r="Q1416">
        <v>-47.03</v>
      </c>
      <c r="R1416">
        <v>96.04</v>
      </c>
      <c r="S1416" s="12" t="s">
        <v>107</v>
      </c>
      <c r="T1416">
        <v>7</v>
      </c>
      <c r="U1416" s="12" t="s">
        <v>149</v>
      </c>
      <c r="V1416" s="12" t="s">
        <v>102</v>
      </c>
    </row>
    <row r="1417" spans="1:22">
      <c r="A1417" s="12" t="s">
        <v>2895</v>
      </c>
      <c r="B1417" s="13">
        <v>44835</v>
      </c>
      <c r="C1417">
        <v>2022</v>
      </c>
      <c r="D1417">
        <v>10</v>
      </c>
      <c r="E1417" s="12" t="s">
        <v>323</v>
      </c>
      <c r="F1417" s="12" t="s">
        <v>128</v>
      </c>
      <c r="G1417" s="12" t="s">
        <v>1453</v>
      </c>
      <c r="H1417" s="12" t="s">
        <v>33</v>
      </c>
      <c r="I1417" s="12" t="s">
        <v>105</v>
      </c>
      <c r="J1417" s="12" t="s">
        <v>502</v>
      </c>
      <c r="K1417">
        <v>199.11</v>
      </c>
      <c r="L1417">
        <v>1</v>
      </c>
      <c r="M1417">
        <v>0.2</v>
      </c>
      <c r="N1417">
        <v>159.29</v>
      </c>
      <c r="O1417">
        <v>136.97</v>
      </c>
      <c r="P1417">
        <v>22.32</v>
      </c>
      <c r="Q1417">
        <v>14.01</v>
      </c>
      <c r="R1417">
        <v>26.23</v>
      </c>
      <c r="S1417" s="12" t="s">
        <v>134</v>
      </c>
      <c r="T1417">
        <v>8</v>
      </c>
      <c r="U1417" s="12" t="s">
        <v>118</v>
      </c>
      <c r="V1417" s="12" t="s">
        <v>102</v>
      </c>
    </row>
    <row r="1418" spans="1:22">
      <c r="A1418" s="12" t="s">
        <v>2896</v>
      </c>
      <c r="B1418" s="13">
        <v>44880</v>
      </c>
      <c r="C1418">
        <v>2022</v>
      </c>
      <c r="D1418">
        <v>11</v>
      </c>
      <c r="E1418" s="12" t="s">
        <v>323</v>
      </c>
      <c r="F1418" s="12" t="s">
        <v>128</v>
      </c>
      <c r="G1418" s="12" t="s">
        <v>2897</v>
      </c>
      <c r="H1418" s="12" t="s">
        <v>33</v>
      </c>
      <c r="I1418" s="12" t="s">
        <v>115</v>
      </c>
      <c r="J1418" s="12" t="s">
        <v>304</v>
      </c>
      <c r="K1418">
        <v>1745.78</v>
      </c>
      <c r="L1418">
        <v>1</v>
      </c>
      <c r="M1418">
        <v>0.4</v>
      </c>
      <c r="N1418">
        <v>1047.47</v>
      </c>
      <c r="O1418">
        <v>858.26</v>
      </c>
      <c r="P1418">
        <v>189.21</v>
      </c>
      <c r="Q1418">
        <v>18.059999999999999</v>
      </c>
      <c r="R1418">
        <v>7.84</v>
      </c>
      <c r="S1418" s="12" t="s">
        <v>100</v>
      </c>
      <c r="T1418">
        <v>6</v>
      </c>
      <c r="U1418" s="12" t="s">
        <v>108</v>
      </c>
      <c r="V1418" s="12" t="s">
        <v>102</v>
      </c>
    </row>
    <row r="1419" spans="1:22">
      <c r="A1419" s="12" t="s">
        <v>2898</v>
      </c>
      <c r="B1419" s="13">
        <v>44838</v>
      </c>
      <c r="C1419">
        <v>2022</v>
      </c>
      <c r="D1419">
        <v>10</v>
      </c>
      <c r="E1419" s="12" t="s">
        <v>323</v>
      </c>
      <c r="F1419" s="12" t="s">
        <v>128</v>
      </c>
      <c r="G1419" s="12" t="s">
        <v>691</v>
      </c>
      <c r="H1419" s="12" t="s">
        <v>32</v>
      </c>
      <c r="I1419" s="12" t="s">
        <v>187</v>
      </c>
      <c r="J1419" s="12" t="s">
        <v>168</v>
      </c>
      <c r="K1419">
        <v>266.54000000000002</v>
      </c>
      <c r="L1419">
        <v>1</v>
      </c>
      <c r="M1419">
        <v>0.5</v>
      </c>
      <c r="N1419">
        <v>133.27000000000001</v>
      </c>
      <c r="O1419">
        <v>177.06</v>
      </c>
      <c r="P1419">
        <v>-43.79</v>
      </c>
      <c r="Q1419">
        <v>-32.86</v>
      </c>
      <c r="R1419">
        <v>7.54</v>
      </c>
      <c r="S1419" s="12" t="s">
        <v>117</v>
      </c>
      <c r="T1419">
        <v>14</v>
      </c>
      <c r="U1419" s="12" t="s">
        <v>108</v>
      </c>
      <c r="V1419" s="12" t="s">
        <v>102</v>
      </c>
    </row>
    <row r="1420" spans="1:22">
      <c r="A1420" s="12" t="s">
        <v>2899</v>
      </c>
      <c r="B1420" s="13">
        <v>44836</v>
      </c>
      <c r="C1420">
        <v>2022</v>
      </c>
      <c r="D1420">
        <v>10</v>
      </c>
      <c r="E1420" s="12" t="s">
        <v>323</v>
      </c>
      <c r="F1420" s="12" t="s">
        <v>128</v>
      </c>
      <c r="G1420" s="12" t="s">
        <v>2900</v>
      </c>
      <c r="H1420" s="12" t="s">
        <v>30</v>
      </c>
      <c r="I1420" s="12" t="s">
        <v>121</v>
      </c>
      <c r="J1420" s="12" t="s">
        <v>99</v>
      </c>
      <c r="K1420">
        <v>41.37</v>
      </c>
      <c r="L1420">
        <v>1</v>
      </c>
      <c r="M1420">
        <v>0.3</v>
      </c>
      <c r="N1420">
        <v>28.96</v>
      </c>
      <c r="O1420">
        <v>30.69</v>
      </c>
      <c r="P1420">
        <v>-1.73</v>
      </c>
      <c r="Q1420">
        <v>-5.97</v>
      </c>
      <c r="R1420">
        <v>6.77</v>
      </c>
      <c r="S1420" s="12" t="s">
        <v>117</v>
      </c>
      <c r="T1420">
        <v>15</v>
      </c>
      <c r="U1420" s="12" t="s">
        <v>184</v>
      </c>
      <c r="V1420" s="12" t="s">
        <v>102</v>
      </c>
    </row>
    <row r="1421" spans="1:22">
      <c r="A1421" s="12" t="s">
        <v>2901</v>
      </c>
      <c r="B1421" s="13">
        <v>44866</v>
      </c>
      <c r="C1421">
        <v>2022</v>
      </c>
      <c r="D1421">
        <v>11</v>
      </c>
      <c r="E1421" s="12" t="s">
        <v>323</v>
      </c>
      <c r="F1421" s="12" t="s">
        <v>128</v>
      </c>
      <c r="G1421" s="12" t="s">
        <v>2902</v>
      </c>
      <c r="H1421" s="12" t="s">
        <v>31</v>
      </c>
      <c r="I1421" s="12" t="s">
        <v>269</v>
      </c>
      <c r="J1421" s="12" t="s">
        <v>148</v>
      </c>
      <c r="K1421">
        <v>28.64</v>
      </c>
      <c r="L1421">
        <v>1</v>
      </c>
      <c r="M1421">
        <v>0.25</v>
      </c>
      <c r="N1421">
        <v>21.48</v>
      </c>
      <c r="O1421">
        <v>14.01</v>
      </c>
      <c r="P1421">
        <v>7.47</v>
      </c>
      <c r="Q1421">
        <v>34.78</v>
      </c>
      <c r="R1421">
        <v>84.47</v>
      </c>
      <c r="S1421" s="12" t="s">
        <v>107</v>
      </c>
      <c r="T1421">
        <v>11</v>
      </c>
      <c r="U1421" s="12" t="s">
        <v>126</v>
      </c>
      <c r="V1421" s="12" t="s">
        <v>102</v>
      </c>
    </row>
    <row r="1422" spans="1:22">
      <c r="A1422" s="12" t="s">
        <v>2903</v>
      </c>
      <c r="B1422" s="13">
        <v>44889</v>
      </c>
      <c r="C1422">
        <v>2022</v>
      </c>
      <c r="D1422">
        <v>11</v>
      </c>
      <c r="E1422" s="12" t="s">
        <v>323</v>
      </c>
      <c r="F1422" s="12" t="s">
        <v>128</v>
      </c>
      <c r="G1422" s="12" t="s">
        <v>1619</v>
      </c>
      <c r="H1422" s="12" t="s">
        <v>32</v>
      </c>
      <c r="I1422" s="12" t="s">
        <v>187</v>
      </c>
      <c r="J1422" s="12" t="s">
        <v>307</v>
      </c>
      <c r="K1422">
        <v>274.13</v>
      </c>
      <c r="L1422">
        <v>1</v>
      </c>
      <c r="M1422">
        <v>0.25</v>
      </c>
      <c r="N1422">
        <v>205.6</v>
      </c>
      <c r="O1422">
        <v>174.15</v>
      </c>
      <c r="P1422">
        <v>31.45</v>
      </c>
      <c r="Q1422">
        <v>15.3</v>
      </c>
      <c r="R1422">
        <v>59.8</v>
      </c>
      <c r="S1422" s="12" t="s">
        <v>107</v>
      </c>
      <c r="T1422">
        <v>13</v>
      </c>
      <c r="U1422" s="12" t="s">
        <v>108</v>
      </c>
      <c r="V1422" s="12" t="s">
        <v>102</v>
      </c>
    </row>
    <row r="1423" spans="1:22">
      <c r="A1423" s="12" t="s">
        <v>2904</v>
      </c>
      <c r="B1423" s="13">
        <v>44863</v>
      </c>
      <c r="C1423">
        <v>2022</v>
      </c>
      <c r="D1423">
        <v>10</v>
      </c>
      <c r="E1423" s="12" t="s">
        <v>323</v>
      </c>
      <c r="F1423" s="12" t="s">
        <v>128</v>
      </c>
      <c r="G1423" s="12" t="s">
        <v>2622</v>
      </c>
      <c r="H1423" s="12" t="s">
        <v>33</v>
      </c>
      <c r="I1423" s="12" t="s">
        <v>143</v>
      </c>
      <c r="J1423" s="12" t="s">
        <v>278</v>
      </c>
      <c r="K1423">
        <v>114.98</v>
      </c>
      <c r="L1423">
        <v>1</v>
      </c>
      <c r="M1423">
        <v>0.05</v>
      </c>
      <c r="N1423">
        <v>109.23</v>
      </c>
      <c r="O1423">
        <v>68.209999999999994</v>
      </c>
      <c r="P1423">
        <v>41.02</v>
      </c>
      <c r="Q1423">
        <v>37.549999999999997</v>
      </c>
      <c r="R1423">
        <v>5.98</v>
      </c>
      <c r="S1423" s="12" t="s">
        <v>117</v>
      </c>
      <c r="T1423">
        <v>10</v>
      </c>
      <c r="U1423" s="12" t="s">
        <v>101</v>
      </c>
      <c r="V1423" s="12" t="s">
        <v>102</v>
      </c>
    </row>
    <row r="1424" spans="1:22">
      <c r="A1424" s="12" t="s">
        <v>2905</v>
      </c>
      <c r="B1424" s="13">
        <v>44837</v>
      </c>
      <c r="C1424">
        <v>2022</v>
      </c>
      <c r="D1424">
        <v>10</v>
      </c>
      <c r="E1424" s="12" t="s">
        <v>323</v>
      </c>
      <c r="F1424" s="12" t="s">
        <v>128</v>
      </c>
      <c r="G1424" s="12" t="s">
        <v>2906</v>
      </c>
      <c r="H1424" s="12" t="s">
        <v>33</v>
      </c>
      <c r="I1424" s="12" t="s">
        <v>143</v>
      </c>
      <c r="J1424" s="12" t="s">
        <v>238</v>
      </c>
      <c r="K1424">
        <v>34.090000000000003</v>
      </c>
      <c r="L1424">
        <v>1</v>
      </c>
      <c r="M1424">
        <v>0.4</v>
      </c>
      <c r="N1424">
        <v>20.45</v>
      </c>
      <c r="O1424">
        <v>15.91</v>
      </c>
      <c r="P1424">
        <v>4.54</v>
      </c>
      <c r="Q1424">
        <v>22.2</v>
      </c>
      <c r="R1424">
        <v>74.66</v>
      </c>
      <c r="S1424" s="12" t="s">
        <v>107</v>
      </c>
      <c r="T1424">
        <v>9</v>
      </c>
      <c r="U1424" s="12" t="s">
        <v>184</v>
      </c>
      <c r="V1424" s="12" t="s">
        <v>102</v>
      </c>
    </row>
    <row r="1425" spans="1:22">
      <c r="A1425" s="12" t="s">
        <v>2907</v>
      </c>
      <c r="B1425" s="13">
        <v>44835</v>
      </c>
      <c r="C1425">
        <v>2022</v>
      </c>
      <c r="D1425">
        <v>10</v>
      </c>
      <c r="E1425" s="12" t="s">
        <v>323</v>
      </c>
      <c r="F1425" s="12" t="s">
        <v>128</v>
      </c>
      <c r="G1425" s="12" t="s">
        <v>1643</v>
      </c>
      <c r="H1425" s="12" t="s">
        <v>33</v>
      </c>
      <c r="I1425" s="12" t="s">
        <v>105</v>
      </c>
      <c r="J1425" s="12" t="s">
        <v>198</v>
      </c>
      <c r="K1425">
        <v>44.66</v>
      </c>
      <c r="L1425">
        <v>1</v>
      </c>
      <c r="M1425">
        <v>0.05</v>
      </c>
      <c r="N1425">
        <v>42.43</v>
      </c>
      <c r="O1425">
        <v>25.74</v>
      </c>
      <c r="P1425">
        <v>16.690000000000001</v>
      </c>
      <c r="Q1425">
        <v>39.340000000000003</v>
      </c>
      <c r="R1425">
        <v>46.44</v>
      </c>
      <c r="S1425" s="12" t="s">
        <v>134</v>
      </c>
      <c r="T1425">
        <v>4</v>
      </c>
      <c r="U1425" s="12" t="s">
        <v>126</v>
      </c>
      <c r="V1425" s="12" t="s">
        <v>102</v>
      </c>
    </row>
    <row r="1426" spans="1:22">
      <c r="A1426" s="12" t="s">
        <v>2908</v>
      </c>
      <c r="B1426" s="13">
        <v>44886</v>
      </c>
      <c r="C1426">
        <v>2022</v>
      </c>
      <c r="D1426">
        <v>11</v>
      </c>
      <c r="E1426" s="12" t="s">
        <v>323</v>
      </c>
      <c r="F1426" s="12" t="s">
        <v>128</v>
      </c>
      <c r="G1426" s="12" t="s">
        <v>2909</v>
      </c>
      <c r="H1426" s="12" t="s">
        <v>30</v>
      </c>
      <c r="I1426" s="12" t="s">
        <v>152</v>
      </c>
      <c r="J1426" s="12" t="s">
        <v>359</v>
      </c>
      <c r="K1426">
        <v>65.33</v>
      </c>
      <c r="L1426">
        <v>1</v>
      </c>
      <c r="M1426">
        <v>0.3</v>
      </c>
      <c r="N1426">
        <v>45.73</v>
      </c>
      <c r="O1426">
        <v>30.05</v>
      </c>
      <c r="P1426">
        <v>15.68</v>
      </c>
      <c r="Q1426">
        <v>34.29</v>
      </c>
      <c r="R1426">
        <v>96.02</v>
      </c>
      <c r="S1426" s="12" t="s">
        <v>107</v>
      </c>
      <c r="T1426">
        <v>21</v>
      </c>
      <c r="U1426" s="12" t="s">
        <v>118</v>
      </c>
      <c r="V1426" s="12" t="s">
        <v>102</v>
      </c>
    </row>
    <row r="1427" spans="1:22">
      <c r="A1427" s="12" t="s">
        <v>2910</v>
      </c>
      <c r="B1427" s="13">
        <v>44856</v>
      </c>
      <c r="C1427">
        <v>2022</v>
      </c>
      <c r="D1427">
        <v>10</v>
      </c>
      <c r="E1427" s="12" t="s">
        <v>323</v>
      </c>
      <c r="F1427" s="12" t="s">
        <v>128</v>
      </c>
      <c r="G1427" s="12" t="s">
        <v>2031</v>
      </c>
      <c r="H1427" s="12" t="s">
        <v>32</v>
      </c>
      <c r="I1427" s="12" t="s">
        <v>98</v>
      </c>
      <c r="J1427" s="12" t="s">
        <v>223</v>
      </c>
      <c r="K1427">
        <v>34.880000000000003</v>
      </c>
      <c r="L1427">
        <v>1</v>
      </c>
      <c r="M1427">
        <v>0.5</v>
      </c>
      <c r="N1427">
        <v>17.440000000000001</v>
      </c>
      <c r="O1427">
        <v>24</v>
      </c>
      <c r="P1427">
        <v>-6.56</v>
      </c>
      <c r="Q1427">
        <v>-37.61</v>
      </c>
      <c r="R1427">
        <v>7.12</v>
      </c>
      <c r="S1427" s="12" t="s">
        <v>117</v>
      </c>
      <c r="T1427">
        <v>10</v>
      </c>
      <c r="U1427" s="12" t="s">
        <v>118</v>
      </c>
      <c r="V1427" s="12" t="s">
        <v>102</v>
      </c>
    </row>
    <row r="1428" spans="1:22">
      <c r="A1428" s="12" t="s">
        <v>2911</v>
      </c>
      <c r="B1428" s="13">
        <v>44892</v>
      </c>
      <c r="C1428">
        <v>2022</v>
      </c>
      <c r="D1428">
        <v>11</v>
      </c>
      <c r="E1428" s="12" t="s">
        <v>323</v>
      </c>
      <c r="F1428" s="12" t="s">
        <v>128</v>
      </c>
      <c r="G1428" s="12" t="s">
        <v>2912</v>
      </c>
      <c r="H1428" s="12" t="s">
        <v>30</v>
      </c>
      <c r="I1428" s="12" t="s">
        <v>152</v>
      </c>
      <c r="J1428" s="12" t="s">
        <v>183</v>
      </c>
      <c r="K1428">
        <v>29.78</v>
      </c>
      <c r="L1428">
        <v>1</v>
      </c>
      <c r="M1428">
        <v>0.05</v>
      </c>
      <c r="N1428">
        <v>28.29</v>
      </c>
      <c r="O1428">
        <v>21.96</v>
      </c>
      <c r="P1428">
        <v>6.33</v>
      </c>
      <c r="Q1428">
        <v>22.38</v>
      </c>
      <c r="R1428">
        <v>17.25</v>
      </c>
      <c r="S1428" s="12" t="s">
        <v>100</v>
      </c>
      <c r="T1428">
        <v>23</v>
      </c>
      <c r="U1428" s="12" t="s">
        <v>118</v>
      </c>
      <c r="V1428" s="12" t="s">
        <v>102</v>
      </c>
    </row>
    <row r="1429" spans="1:22">
      <c r="A1429" s="12" t="s">
        <v>2913</v>
      </c>
      <c r="B1429" s="13">
        <v>44860</v>
      </c>
      <c r="C1429">
        <v>2022</v>
      </c>
      <c r="D1429">
        <v>10</v>
      </c>
      <c r="E1429" s="12" t="s">
        <v>323</v>
      </c>
      <c r="F1429" s="12" t="s">
        <v>128</v>
      </c>
      <c r="G1429" s="12" t="s">
        <v>1916</v>
      </c>
      <c r="H1429" s="12" t="s">
        <v>30</v>
      </c>
      <c r="I1429" s="12" t="s">
        <v>137</v>
      </c>
      <c r="J1429" s="12" t="s">
        <v>238</v>
      </c>
      <c r="K1429">
        <v>37.86</v>
      </c>
      <c r="L1429">
        <v>1</v>
      </c>
      <c r="M1429">
        <v>0.5</v>
      </c>
      <c r="N1429">
        <v>18.93</v>
      </c>
      <c r="O1429">
        <v>20.02</v>
      </c>
      <c r="P1429">
        <v>-1.0900000000000001</v>
      </c>
      <c r="Q1429">
        <v>-5.76</v>
      </c>
      <c r="R1429">
        <v>71.62</v>
      </c>
      <c r="S1429" s="12" t="s">
        <v>107</v>
      </c>
      <c r="T1429">
        <v>19</v>
      </c>
      <c r="U1429" s="12" t="s">
        <v>149</v>
      </c>
      <c r="V1429" s="12" t="s">
        <v>102</v>
      </c>
    </row>
    <row r="1430" spans="1:22">
      <c r="A1430" s="12" t="s">
        <v>2914</v>
      </c>
      <c r="B1430" s="13">
        <v>44842</v>
      </c>
      <c r="C1430">
        <v>2022</v>
      </c>
      <c r="D1430">
        <v>10</v>
      </c>
      <c r="E1430" s="12" t="s">
        <v>323</v>
      </c>
      <c r="F1430" s="12" t="s">
        <v>128</v>
      </c>
      <c r="G1430" s="12" t="s">
        <v>2915</v>
      </c>
      <c r="H1430" s="12" t="s">
        <v>30</v>
      </c>
      <c r="I1430" s="12" t="s">
        <v>246</v>
      </c>
      <c r="J1430" s="12" t="s">
        <v>296</v>
      </c>
      <c r="K1430">
        <v>26.38</v>
      </c>
      <c r="L1430">
        <v>1</v>
      </c>
      <c r="M1430">
        <v>0.4</v>
      </c>
      <c r="N1430">
        <v>15.83</v>
      </c>
      <c r="O1430">
        <v>15.74</v>
      </c>
      <c r="P1430">
        <v>0.09</v>
      </c>
      <c r="Q1430">
        <v>0.56999999999999995</v>
      </c>
      <c r="R1430">
        <v>5.17</v>
      </c>
      <c r="S1430" s="12" t="s">
        <v>117</v>
      </c>
      <c r="T1430">
        <v>16</v>
      </c>
      <c r="U1430" s="12" t="s">
        <v>101</v>
      </c>
      <c r="V1430" s="12" t="s">
        <v>102</v>
      </c>
    </row>
    <row r="1431" spans="1:22">
      <c r="A1431" s="12" t="s">
        <v>2916</v>
      </c>
      <c r="B1431" s="13">
        <v>44855</v>
      </c>
      <c r="C1431">
        <v>2022</v>
      </c>
      <c r="D1431">
        <v>10</v>
      </c>
      <c r="E1431" s="12" t="s">
        <v>323</v>
      </c>
      <c r="F1431" s="12" t="s">
        <v>128</v>
      </c>
      <c r="G1431" s="12" t="s">
        <v>2024</v>
      </c>
      <c r="H1431" s="12" t="s">
        <v>33</v>
      </c>
      <c r="I1431" s="12" t="s">
        <v>115</v>
      </c>
      <c r="J1431" s="12" t="s">
        <v>517</v>
      </c>
      <c r="K1431">
        <v>78.36</v>
      </c>
      <c r="L1431">
        <v>1</v>
      </c>
      <c r="M1431">
        <v>0.3</v>
      </c>
      <c r="N1431">
        <v>54.85</v>
      </c>
      <c r="O1431">
        <v>53.3</v>
      </c>
      <c r="P1431">
        <v>1.55</v>
      </c>
      <c r="Q1431">
        <v>2.83</v>
      </c>
      <c r="R1431">
        <v>30.69</v>
      </c>
      <c r="S1431" s="12" t="s">
        <v>134</v>
      </c>
      <c r="T1431">
        <v>10</v>
      </c>
      <c r="U1431" s="12" t="s">
        <v>149</v>
      </c>
      <c r="V1431" s="12" t="s">
        <v>102</v>
      </c>
    </row>
    <row r="1432" spans="1:22">
      <c r="A1432" s="12" t="s">
        <v>2917</v>
      </c>
      <c r="B1432" s="13">
        <v>44854</v>
      </c>
      <c r="C1432">
        <v>2022</v>
      </c>
      <c r="D1432">
        <v>10</v>
      </c>
      <c r="E1432" s="12" t="s">
        <v>323</v>
      </c>
      <c r="F1432" s="12" t="s">
        <v>128</v>
      </c>
      <c r="G1432" s="12" t="s">
        <v>2918</v>
      </c>
      <c r="H1432" s="12" t="s">
        <v>32</v>
      </c>
      <c r="I1432" s="12" t="s">
        <v>187</v>
      </c>
      <c r="J1432" s="12" t="s">
        <v>299</v>
      </c>
      <c r="K1432">
        <v>1377.85</v>
      </c>
      <c r="L1432">
        <v>1</v>
      </c>
      <c r="M1432">
        <v>0.25</v>
      </c>
      <c r="N1432">
        <v>1033.3900000000001</v>
      </c>
      <c r="O1432">
        <v>835.88</v>
      </c>
      <c r="P1432">
        <v>197.51</v>
      </c>
      <c r="Q1432">
        <v>19.11</v>
      </c>
      <c r="R1432">
        <v>5.01</v>
      </c>
      <c r="S1432" s="12" t="s">
        <v>117</v>
      </c>
      <c r="T1432">
        <v>9</v>
      </c>
      <c r="U1432" s="12" t="s">
        <v>108</v>
      </c>
      <c r="V1432" s="12" t="s">
        <v>102</v>
      </c>
    </row>
    <row r="1433" spans="1:22">
      <c r="A1433" s="12" t="s">
        <v>2919</v>
      </c>
      <c r="B1433" s="13">
        <v>44874</v>
      </c>
      <c r="C1433">
        <v>2022</v>
      </c>
      <c r="D1433">
        <v>11</v>
      </c>
      <c r="E1433" s="12" t="s">
        <v>323</v>
      </c>
      <c r="F1433" s="12" t="s">
        <v>128</v>
      </c>
      <c r="G1433" s="12" t="s">
        <v>2920</v>
      </c>
      <c r="H1433" s="12" t="s">
        <v>33</v>
      </c>
      <c r="I1433" s="12" t="s">
        <v>115</v>
      </c>
      <c r="J1433" s="12" t="s">
        <v>204</v>
      </c>
      <c r="K1433">
        <v>128.69999999999999</v>
      </c>
      <c r="L1433">
        <v>1</v>
      </c>
      <c r="M1433">
        <v>0.05</v>
      </c>
      <c r="N1433">
        <v>122.26</v>
      </c>
      <c r="O1433">
        <v>76</v>
      </c>
      <c r="P1433">
        <v>46.26</v>
      </c>
      <c r="Q1433">
        <v>37.840000000000003</v>
      </c>
      <c r="R1433">
        <v>50.4</v>
      </c>
      <c r="S1433" s="12" t="s">
        <v>107</v>
      </c>
      <c r="T1433">
        <v>5</v>
      </c>
      <c r="U1433" s="12" t="s">
        <v>101</v>
      </c>
      <c r="V1433" s="12" t="s">
        <v>102</v>
      </c>
    </row>
    <row r="1434" spans="1:22">
      <c r="A1434" s="12" t="s">
        <v>2921</v>
      </c>
      <c r="B1434" s="13">
        <v>44895</v>
      </c>
      <c r="C1434">
        <v>2022</v>
      </c>
      <c r="D1434">
        <v>11</v>
      </c>
      <c r="E1434" s="12" t="s">
        <v>323</v>
      </c>
      <c r="F1434" s="12" t="s">
        <v>128</v>
      </c>
      <c r="G1434" s="12" t="s">
        <v>2922</v>
      </c>
      <c r="H1434" s="12" t="s">
        <v>32</v>
      </c>
      <c r="I1434" s="12" t="s">
        <v>147</v>
      </c>
      <c r="J1434" s="12" t="s">
        <v>405</v>
      </c>
      <c r="K1434">
        <v>602.41</v>
      </c>
      <c r="L1434">
        <v>1</v>
      </c>
      <c r="M1434">
        <v>0.1</v>
      </c>
      <c r="N1434">
        <v>542.16999999999996</v>
      </c>
      <c r="O1434">
        <v>349.76</v>
      </c>
      <c r="P1434">
        <v>192.41</v>
      </c>
      <c r="Q1434">
        <v>35.49</v>
      </c>
      <c r="R1434">
        <v>59.57</v>
      </c>
      <c r="S1434" s="12" t="s">
        <v>107</v>
      </c>
      <c r="T1434">
        <v>18</v>
      </c>
      <c r="U1434" s="12" t="s">
        <v>101</v>
      </c>
      <c r="V1434" s="12" t="s">
        <v>102</v>
      </c>
    </row>
    <row r="1435" spans="1:22">
      <c r="A1435" s="12" t="s">
        <v>2923</v>
      </c>
      <c r="B1435" s="13">
        <v>44885</v>
      </c>
      <c r="C1435">
        <v>2022</v>
      </c>
      <c r="D1435">
        <v>11</v>
      </c>
      <c r="E1435" s="12" t="s">
        <v>323</v>
      </c>
      <c r="F1435" s="12" t="s">
        <v>128</v>
      </c>
      <c r="G1435" s="12" t="s">
        <v>2924</v>
      </c>
      <c r="H1435" s="12" t="s">
        <v>30</v>
      </c>
      <c r="I1435" s="12" t="s">
        <v>121</v>
      </c>
      <c r="J1435" s="12" t="s">
        <v>333</v>
      </c>
      <c r="K1435">
        <v>364.58</v>
      </c>
      <c r="L1435">
        <v>1</v>
      </c>
      <c r="M1435">
        <v>0.5</v>
      </c>
      <c r="N1435">
        <v>182.29</v>
      </c>
      <c r="O1435">
        <v>207.9</v>
      </c>
      <c r="P1435">
        <v>-25.61</v>
      </c>
      <c r="Q1435">
        <v>-14.05</v>
      </c>
      <c r="R1435">
        <v>77.290000000000006</v>
      </c>
      <c r="S1435" s="12" t="s">
        <v>107</v>
      </c>
      <c r="T1435">
        <v>14</v>
      </c>
      <c r="U1435" s="12" t="s">
        <v>108</v>
      </c>
      <c r="V1435" s="12" t="s">
        <v>102</v>
      </c>
    </row>
    <row r="1436" spans="1:22">
      <c r="A1436" s="12" t="s">
        <v>2925</v>
      </c>
      <c r="B1436" s="13">
        <v>44864</v>
      </c>
      <c r="C1436">
        <v>2022</v>
      </c>
      <c r="D1436">
        <v>10</v>
      </c>
      <c r="E1436" s="12" t="s">
        <v>323</v>
      </c>
      <c r="F1436" s="12" t="s">
        <v>128</v>
      </c>
      <c r="G1436" s="12" t="s">
        <v>2926</v>
      </c>
      <c r="H1436" s="12" t="s">
        <v>30</v>
      </c>
      <c r="I1436" s="12" t="s">
        <v>121</v>
      </c>
      <c r="J1436" s="12" t="s">
        <v>349</v>
      </c>
      <c r="K1436">
        <v>266.05</v>
      </c>
      <c r="L1436">
        <v>1</v>
      </c>
      <c r="M1436">
        <v>0.2</v>
      </c>
      <c r="N1436">
        <v>212.84</v>
      </c>
      <c r="O1436">
        <v>120.48</v>
      </c>
      <c r="P1436">
        <v>92.36</v>
      </c>
      <c r="Q1436">
        <v>43.39</v>
      </c>
      <c r="R1436">
        <v>22.08</v>
      </c>
      <c r="S1436" s="12" t="s">
        <v>134</v>
      </c>
      <c r="T1436">
        <v>12</v>
      </c>
      <c r="U1436" s="12" t="s">
        <v>126</v>
      </c>
      <c r="V1436" s="12" t="s">
        <v>102</v>
      </c>
    </row>
    <row r="1437" spans="1:22">
      <c r="A1437" s="12" t="s">
        <v>2927</v>
      </c>
      <c r="B1437" s="13">
        <v>44881</v>
      </c>
      <c r="C1437">
        <v>2022</v>
      </c>
      <c r="D1437">
        <v>11</v>
      </c>
      <c r="E1437" s="12" t="s">
        <v>323</v>
      </c>
      <c r="F1437" s="12" t="s">
        <v>128</v>
      </c>
      <c r="G1437" s="12" t="s">
        <v>2928</v>
      </c>
      <c r="H1437" s="12" t="s">
        <v>32</v>
      </c>
      <c r="I1437" s="12" t="s">
        <v>98</v>
      </c>
      <c r="J1437" s="12" t="s">
        <v>456</v>
      </c>
      <c r="K1437">
        <v>512.45000000000005</v>
      </c>
      <c r="L1437">
        <v>1</v>
      </c>
      <c r="M1437">
        <v>0.1</v>
      </c>
      <c r="N1437">
        <v>461.21</v>
      </c>
      <c r="O1437">
        <v>316.77999999999997</v>
      </c>
      <c r="P1437">
        <v>144.43</v>
      </c>
      <c r="Q1437">
        <v>31.32</v>
      </c>
      <c r="R1437">
        <v>36.93</v>
      </c>
      <c r="S1437" s="12" t="s">
        <v>134</v>
      </c>
      <c r="T1437">
        <v>7</v>
      </c>
      <c r="U1437" s="12" t="s">
        <v>149</v>
      </c>
      <c r="V1437" s="12" t="s">
        <v>102</v>
      </c>
    </row>
    <row r="1438" spans="1:22">
      <c r="A1438" s="12" t="s">
        <v>2929</v>
      </c>
      <c r="B1438" s="13">
        <v>44868</v>
      </c>
      <c r="C1438">
        <v>2022</v>
      </c>
      <c r="D1438">
        <v>11</v>
      </c>
      <c r="E1438" s="12" t="s">
        <v>323</v>
      </c>
      <c r="F1438" s="12" t="s">
        <v>128</v>
      </c>
      <c r="G1438" s="12" t="s">
        <v>2930</v>
      </c>
      <c r="H1438" s="12" t="s">
        <v>31</v>
      </c>
      <c r="I1438" s="12" t="s">
        <v>179</v>
      </c>
      <c r="J1438" s="12" t="s">
        <v>299</v>
      </c>
      <c r="K1438">
        <v>1066.03</v>
      </c>
      <c r="L1438">
        <v>1</v>
      </c>
      <c r="M1438">
        <v>0.4</v>
      </c>
      <c r="N1438">
        <v>639.62</v>
      </c>
      <c r="O1438">
        <v>597.23</v>
      </c>
      <c r="P1438">
        <v>42.39</v>
      </c>
      <c r="Q1438">
        <v>6.63</v>
      </c>
      <c r="R1438">
        <v>14.31</v>
      </c>
      <c r="S1438" s="12" t="s">
        <v>100</v>
      </c>
      <c r="T1438">
        <v>6</v>
      </c>
      <c r="U1438" s="12" t="s">
        <v>184</v>
      </c>
      <c r="V1438" s="12" t="s">
        <v>102</v>
      </c>
    </row>
    <row r="1439" spans="1:22">
      <c r="A1439" s="12" t="s">
        <v>2931</v>
      </c>
      <c r="B1439" s="13">
        <v>44888</v>
      </c>
      <c r="C1439">
        <v>2022</v>
      </c>
      <c r="D1439">
        <v>11</v>
      </c>
      <c r="E1439" s="12" t="s">
        <v>323</v>
      </c>
      <c r="F1439" s="12" t="s">
        <v>128</v>
      </c>
      <c r="G1439" s="12" t="s">
        <v>2932</v>
      </c>
      <c r="H1439" s="12" t="s">
        <v>33</v>
      </c>
      <c r="I1439" s="12" t="s">
        <v>105</v>
      </c>
      <c r="J1439" s="12" t="s">
        <v>180</v>
      </c>
      <c r="K1439">
        <v>98.22</v>
      </c>
      <c r="L1439">
        <v>1</v>
      </c>
      <c r="M1439">
        <v>0.3</v>
      </c>
      <c r="N1439">
        <v>68.75</v>
      </c>
      <c r="O1439">
        <v>44.92</v>
      </c>
      <c r="P1439">
        <v>23.83</v>
      </c>
      <c r="Q1439">
        <v>34.659999999999997</v>
      </c>
      <c r="R1439">
        <v>2.75</v>
      </c>
      <c r="S1439" s="12" t="s">
        <v>117</v>
      </c>
      <c r="T1439">
        <v>9</v>
      </c>
      <c r="U1439" s="12" t="s">
        <v>108</v>
      </c>
      <c r="V1439" s="12" t="s">
        <v>102</v>
      </c>
    </row>
    <row r="1440" spans="1:22">
      <c r="A1440" s="12" t="s">
        <v>2933</v>
      </c>
      <c r="B1440" s="13">
        <v>44892</v>
      </c>
      <c r="C1440">
        <v>2022</v>
      </c>
      <c r="D1440">
        <v>11</v>
      </c>
      <c r="E1440" s="12" t="s">
        <v>323</v>
      </c>
      <c r="F1440" s="12" t="s">
        <v>128</v>
      </c>
      <c r="G1440" s="12" t="s">
        <v>2934</v>
      </c>
      <c r="H1440" s="12" t="s">
        <v>31</v>
      </c>
      <c r="I1440" s="12" t="s">
        <v>179</v>
      </c>
      <c r="J1440" s="12" t="s">
        <v>400</v>
      </c>
      <c r="K1440">
        <v>50.61</v>
      </c>
      <c r="L1440">
        <v>1</v>
      </c>
      <c r="M1440">
        <v>0.25</v>
      </c>
      <c r="N1440">
        <v>37.96</v>
      </c>
      <c r="O1440">
        <v>27.3</v>
      </c>
      <c r="P1440">
        <v>10.66</v>
      </c>
      <c r="Q1440">
        <v>28.08</v>
      </c>
      <c r="R1440">
        <v>40.56</v>
      </c>
      <c r="S1440" s="12" t="s">
        <v>134</v>
      </c>
      <c r="T1440">
        <v>7</v>
      </c>
      <c r="U1440" s="12" t="s">
        <v>149</v>
      </c>
      <c r="V1440" s="12" t="s">
        <v>102</v>
      </c>
    </row>
    <row r="1441" spans="1:22">
      <c r="A1441" s="12" t="s">
        <v>2935</v>
      </c>
      <c r="B1441" s="13">
        <v>44849</v>
      </c>
      <c r="C1441">
        <v>2022</v>
      </c>
      <c r="D1441">
        <v>10</v>
      </c>
      <c r="E1441" s="12" t="s">
        <v>323</v>
      </c>
      <c r="F1441" s="12" t="s">
        <v>128</v>
      </c>
      <c r="G1441" s="12" t="s">
        <v>2936</v>
      </c>
      <c r="H1441" s="12" t="s">
        <v>30</v>
      </c>
      <c r="I1441" s="12" t="s">
        <v>121</v>
      </c>
      <c r="J1441" s="12" t="s">
        <v>99</v>
      </c>
      <c r="K1441">
        <v>182.57</v>
      </c>
      <c r="L1441">
        <v>1</v>
      </c>
      <c r="M1441">
        <v>0.25</v>
      </c>
      <c r="N1441">
        <v>136.93</v>
      </c>
      <c r="O1441">
        <v>92.34</v>
      </c>
      <c r="P1441">
        <v>44.59</v>
      </c>
      <c r="Q1441">
        <v>32.56</v>
      </c>
      <c r="R1441">
        <v>70.67</v>
      </c>
      <c r="S1441" s="12" t="s">
        <v>107</v>
      </c>
      <c r="T1441">
        <v>17</v>
      </c>
      <c r="U1441" s="12" t="s">
        <v>149</v>
      </c>
      <c r="V1441" s="12" t="s">
        <v>102</v>
      </c>
    </row>
    <row r="1442" spans="1:22">
      <c r="A1442" s="12" t="s">
        <v>2937</v>
      </c>
      <c r="B1442" s="13">
        <v>44887</v>
      </c>
      <c r="C1442">
        <v>2022</v>
      </c>
      <c r="D1442">
        <v>11</v>
      </c>
      <c r="E1442" s="12" t="s">
        <v>323</v>
      </c>
      <c r="F1442" s="12" t="s">
        <v>128</v>
      </c>
      <c r="G1442" s="12" t="s">
        <v>636</v>
      </c>
      <c r="H1442" s="12" t="s">
        <v>31</v>
      </c>
      <c r="I1442" s="12" t="s">
        <v>295</v>
      </c>
      <c r="J1442" s="12" t="s">
        <v>165</v>
      </c>
      <c r="K1442">
        <v>39.74</v>
      </c>
      <c r="L1442">
        <v>1</v>
      </c>
      <c r="M1442">
        <v>0.4</v>
      </c>
      <c r="N1442">
        <v>23.84</v>
      </c>
      <c r="O1442">
        <v>24.12</v>
      </c>
      <c r="P1442">
        <v>-0.28000000000000003</v>
      </c>
      <c r="Q1442">
        <v>-1.17</v>
      </c>
      <c r="R1442">
        <v>80.34</v>
      </c>
      <c r="S1442" s="12" t="s">
        <v>107</v>
      </c>
      <c r="T1442">
        <v>7</v>
      </c>
      <c r="U1442" s="12" t="s">
        <v>118</v>
      </c>
      <c r="V1442" s="12" t="s">
        <v>102</v>
      </c>
    </row>
    <row r="1443" spans="1:22">
      <c r="A1443" s="12" t="s">
        <v>2938</v>
      </c>
      <c r="B1443" s="13">
        <v>44879</v>
      </c>
      <c r="C1443">
        <v>2022</v>
      </c>
      <c r="D1443">
        <v>11</v>
      </c>
      <c r="E1443" s="12" t="s">
        <v>323</v>
      </c>
      <c r="F1443" s="12" t="s">
        <v>128</v>
      </c>
      <c r="G1443" s="12" t="s">
        <v>2939</v>
      </c>
      <c r="H1443" s="12" t="s">
        <v>33</v>
      </c>
      <c r="I1443" s="12" t="s">
        <v>143</v>
      </c>
      <c r="J1443" s="12" t="s">
        <v>378</v>
      </c>
      <c r="K1443">
        <v>12.21</v>
      </c>
      <c r="L1443">
        <v>1</v>
      </c>
      <c r="M1443">
        <v>0.4</v>
      </c>
      <c r="N1443">
        <v>7.33</v>
      </c>
      <c r="O1443">
        <v>8.25</v>
      </c>
      <c r="P1443">
        <v>-0.92</v>
      </c>
      <c r="Q1443">
        <v>-12.55</v>
      </c>
      <c r="R1443">
        <v>9.74</v>
      </c>
      <c r="S1443" s="12" t="s">
        <v>117</v>
      </c>
      <c r="T1443">
        <v>8</v>
      </c>
      <c r="U1443" s="12" t="s">
        <v>126</v>
      </c>
      <c r="V1443" s="12" t="s">
        <v>102</v>
      </c>
    </row>
    <row r="1444" spans="1:22">
      <c r="A1444" s="12" t="s">
        <v>2940</v>
      </c>
      <c r="B1444" s="13">
        <v>44889</v>
      </c>
      <c r="C1444">
        <v>2022</v>
      </c>
      <c r="D1444">
        <v>11</v>
      </c>
      <c r="E1444" s="12" t="s">
        <v>323</v>
      </c>
      <c r="F1444" s="12" t="s">
        <v>128</v>
      </c>
      <c r="G1444" s="12" t="s">
        <v>2941</v>
      </c>
      <c r="H1444" s="12" t="s">
        <v>31</v>
      </c>
      <c r="I1444" s="12" t="s">
        <v>269</v>
      </c>
      <c r="J1444" s="12" t="s">
        <v>204</v>
      </c>
      <c r="K1444">
        <v>148.47999999999999</v>
      </c>
      <c r="L1444">
        <v>1</v>
      </c>
      <c r="M1444">
        <v>0.15</v>
      </c>
      <c r="N1444">
        <v>126.21</v>
      </c>
      <c r="O1444">
        <v>99.43</v>
      </c>
      <c r="P1444">
        <v>26.78</v>
      </c>
      <c r="Q1444">
        <v>21.22</v>
      </c>
      <c r="R1444">
        <v>7.17</v>
      </c>
      <c r="S1444" s="12" t="s">
        <v>100</v>
      </c>
      <c r="T1444">
        <v>5</v>
      </c>
      <c r="U1444" s="12" t="s">
        <v>108</v>
      </c>
      <c r="V1444" s="12" t="s">
        <v>102</v>
      </c>
    </row>
    <row r="1445" spans="1:22">
      <c r="A1445" s="12" t="s">
        <v>2942</v>
      </c>
      <c r="B1445" s="13">
        <v>44868</v>
      </c>
      <c r="C1445">
        <v>2022</v>
      </c>
      <c r="D1445">
        <v>11</v>
      </c>
      <c r="E1445" s="12" t="s">
        <v>323</v>
      </c>
      <c r="F1445" s="12" t="s">
        <v>128</v>
      </c>
      <c r="G1445" s="12" t="s">
        <v>2943</v>
      </c>
      <c r="H1445" s="12" t="s">
        <v>30</v>
      </c>
      <c r="I1445" s="12" t="s">
        <v>137</v>
      </c>
      <c r="J1445" s="12" t="s">
        <v>283</v>
      </c>
      <c r="K1445">
        <v>21.15</v>
      </c>
      <c r="L1445">
        <v>1</v>
      </c>
      <c r="M1445">
        <v>0.05</v>
      </c>
      <c r="N1445">
        <v>20.09</v>
      </c>
      <c r="O1445">
        <v>9.83</v>
      </c>
      <c r="P1445">
        <v>10.26</v>
      </c>
      <c r="Q1445">
        <v>51.07</v>
      </c>
      <c r="R1445">
        <v>45.46</v>
      </c>
      <c r="S1445" s="12" t="s">
        <v>134</v>
      </c>
      <c r="T1445">
        <v>25</v>
      </c>
      <c r="U1445" s="12" t="s">
        <v>184</v>
      </c>
      <c r="V1445" s="12" t="s">
        <v>102</v>
      </c>
    </row>
    <row r="1446" spans="1:22">
      <c r="A1446" s="12" t="s">
        <v>2944</v>
      </c>
      <c r="B1446" s="13">
        <v>44845</v>
      </c>
      <c r="C1446">
        <v>2022</v>
      </c>
      <c r="D1446">
        <v>10</v>
      </c>
      <c r="E1446" s="12" t="s">
        <v>323</v>
      </c>
      <c r="F1446" s="12" t="s">
        <v>128</v>
      </c>
      <c r="G1446" s="12" t="s">
        <v>2945</v>
      </c>
      <c r="H1446" s="12" t="s">
        <v>30</v>
      </c>
      <c r="I1446" s="12" t="s">
        <v>137</v>
      </c>
      <c r="J1446" s="12" t="s">
        <v>262</v>
      </c>
      <c r="K1446">
        <v>142.63999999999999</v>
      </c>
      <c r="L1446">
        <v>1</v>
      </c>
      <c r="M1446">
        <v>0.3</v>
      </c>
      <c r="N1446">
        <v>99.85</v>
      </c>
      <c r="O1446">
        <v>77.849999999999994</v>
      </c>
      <c r="P1446">
        <v>22</v>
      </c>
      <c r="Q1446">
        <v>22.03</v>
      </c>
      <c r="R1446">
        <v>7.1</v>
      </c>
      <c r="S1446" s="12" t="s">
        <v>100</v>
      </c>
      <c r="T1446">
        <v>11</v>
      </c>
      <c r="U1446" s="12" t="s">
        <v>149</v>
      </c>
      <c r="V1446" s="12" t="s">
        <v>102</v>
      </c>
    </row>
    <row r="1447" spans="1:22">
      <c r="A1447" s="12" t="s">
        <v>2946</v>
      </c>
      <c r="B1447" s="13">
        <v>44850</v>
      </c>
      <c r="C1447">
        <v>2022</v>
      </c>
      <c r="D1447">
        <v>10</v>
      </c>
      <c r="E1447" s="12" t="s">
        <v>323</v>
      </c>
      <c r="F1447" s="12" t="s">
        <v>128</v>
      </c>
      <c r="G1447" s="12" t="s">
        <v>2947</v>
      </c>
      <c r="H1447" s="12" t="s">
        <v>31</v>
      </c>
      <c r="I1447" s="12" t="s">
        <v>295</v>
      </c>
      <c r="J1447" s="12" t="s">
        <v>283</v>
      </c>
      <c r="K1447">
        <v>15.78</v>
      </c>
      <c r="L1447">
        <v>1</v>
      </c>
      <c r="M1447">
        <v>0.3</v>
      </c>
      <c r="N1447">
        <v>11.05</v>
      </c>
      <c r="O1447">
        <v>9.52</v>
      </c>
      <c r="P1447">
        <v>1.53</v>
      </c>
      <c r="Q1447">
        <v>13.85</v>
      </c>
      <c r="R1447">
        <v>52.68</v>
      </c>
      <c r="S1447" s="12" t="s">
        <v>107</v>
      </c>
      <c r="T1447">
        <v>7</v>
      </c>
      <c r="U1447" s="12" t="s">
        <v>149</v>
      </c>
      <c r="V1447" s="12" t="s">
        <v>102</v>
      </c>
    </row>
    <row r="1448" spans="1:22">
      <c r="A1448" s="12" t="s">
        <v>2948</v>
      </c>
      <c r="B1448" s="13">
        <v>44860</v>
      </c>
      <c r="C1448">
        <v>2022</v>
      </c>
      <c r="D1448">
        <v>10</v>
      </c>
      <c r="E1448" s="12" t="s">
        <v>323</v>
      </c>
      <c r="F1448" s="12" t="s">
        <v>128</v>
      </c>
      <c r="G1448" s="12" t="s">
        <v>2949</v>
      </c>
      <c r="H1448" s="12" t="s">
        <v>31</v>
      </c>
      <c r="I1448" s="12" t="s">
        <v>161</v>
      </c>
      <c r="J1448" s="12" t="s">
        <v>250</v>
      </c>
      <c r="K1448">
        <v>17.850000000000001</v>
      </c>
      <c r="L1448">
        <v>1</v>
      </c>
      <c r="M1448">
        <v>0.4</v>
      </c>
      <c r="N1448">
        <v>10.71</v>
      </c>
      <c r="O1448">
        <v>8.3800000000000008</v>
      </c>
      <c r="P1448">
        <v>2.33</v>
      </c>
      <c r="Q1448">
        <v>21.76</v>
      </c>
      <c r="R1448">
        <v>42.35</v>
      </c>
      <c r="S1448" s="12" t="s">
        <v>134</v>
      </c>
      <c r="T1448">
        <v>5</v>
      </c>
      <c r="U1448" s="12" t="s">
        <v>149</v>
      </c>
      <c r="V1448" s="12" t="s">
        <v>102</v>
      </c>
    </row>
    <row r="1449" spans="1:22">
      <c r="A1449" s="12" t="s">
        <v>2950</v>
      </c>
      <c r="B1449" s="13">
        <v>44863</v>
      </c>
      <c r="C1449">
        <v>2022</v>
      </c>
      <c r="D1449">
        <v>10</v>
      </c>
      <c r="E1449" s="12" t="s">
        <v>323</v>
      </c>
      <c r="F1449" s="12" t="s">
        <v>128</v>
      </c>
      <c r="G1449" s="12" t="s">
        <v>2951</v>
      </c>
      <c r="H1449" s="12" t="s">
        <v>33</v>
      </c>
      <c r="I1449" s="12" t="s">
        <v>105</v>
      </c>
      <c r="J1449" s="12" t="s">
        <v>507</v>
      </c>
      <c r="K1449">
        <v>112.52</v>
      </c>
      <c r="L1449">
        <v>1</v>
      </c>
      <c r="M1449">
        <v>0.5</v>
      </c>
      <c r="N1449">
        <v>56.26</v>
      </c>
      <c r="O1449">
        <v>66.400000000000006</v>
      </c>
      <c r="P1449">
        <v>-10.14</v>
      </c>
      <c r="Q1449">
        <v>-18.02</v>
      </c>
      <c r="R1449">
        <v>13.87</v>
      </c>
      <c r="S1449" s="12" t="s">
        <v>100</v>
      </c>
      <c r="T1449">
        <v>4</v>
      </c>
      <c r="U1449" s="12" t="s">
        <v>112</v>
      </c>
      <c r="V1449" s="12" t="s">
        <v>102</v>
      </c>
    </row>
    <row r="1450" spans="1:22">
      <c r="A1450" s="12" t="s">
        <v>2952</v>
      </c>
      <c r="B1450" s="13">
        <v>44840</v>
      </c>
      <c r="C1450">
        <v>2022</v>
      </c>
      <c r="D1450">
        <v>10</v>
      </c>
      <c r="E1450" s="12" t="s">
        <v>323</v>
      </c>
      <c r="F1450" s="12" t="s">
        <v>128</v>
      </c>
      <c r="G1450" s="12" t="s">
        <v>2953</v>
      </c>
      <c r="H1450" s="12" t="s">
        <v>31</v>
      </c>
      <c r="I1450" s="12" t="s">
        <v>269</v>
      </c>
      <c r="J1450" s="12" t="s">
        <v>180</v>
      </c>
      <c r="K1450">
        <v>240.75</v>
      </c>
      <c r="L1450">
        <v>1</v>
      </c>
      <c r="M1450">
        <v>0.4</v>
      </c>
      <c r="N1450">
        <v>144.44999999999999</v>
      </c>
      <c r="O1450">
        <v>171.09</v>
      </c>
      <c r="P1450">
        <v>-26.64</v>
      </c>
      <c r="Q1450">
        <v>-18.440000000000001</v>
      </c>
      <c r="R1450">
        <v>54.33</v>
      </c>
      <c r="S1450" s="12" t="s">
        <v>107</v>
      </c>
      <c r="T1450">
        <v>11</v>
      </c>
      <c r="U1450" s="12" t="s">
        <v>101</v>
      </c>
      <c r="V1450" s="12" t="s">
        <v>102</v>
      </c>
    </row>
    <row r="1451" spans="1:22">
      <c r="A1451" s="12" t="s">
        <v>2954</v>
      </c>
      <c r="B1451" s="13">
        <v>44880</v>
      </c>
      <c r="C1451">
        <v>2022</v>
      </c>
      <c r="D1451">
        <v>11</v>
      </c>
      <c r="E1451" s="12" t="s">
        <v>323</v>
      </c>
      <c r="F1451" s="12" t="s">
        <v>128</v>
      </c>
      <c r="G1451" s="12" t="s">
        <v>2955</v>
      </c>
      <c r="H1451" s="12" t="s">
        <v>31</v>
      </c>
      <c r="I1451" s="12" t="s">
        <v>140</v>
      </c>
      <c r="J1451" s="12" t="s">
        <v>283</v>
      </c>
      <c r="K1451">
        <v>39.15</v>
      </c>
      <c r="L1451">
        <v>1</v>
      </c>
      <c r="M1451">
        <v>0.1</v>
      </c>
      <c r="N1451">
        <v>35.229999999999997</v>
      </c>
      <c r="O1451">
        <v>27.17</v>
      </c>
      <c r="P1451">
        <v>8.06</v>
      </c>
      <c r="Q1451">
        <v>22.88</v>
      </c>
      <c r="R1451">
        <v>8.25</v>
      </c>
      <c r="S1451" s="12" t="s">
        <v>100</v>
      </c>
      <c r="T1451">
        <v>12</v>
      </c>
      <c r="U1451" s="12" t="s">
        <v>118</v>
      </c>
      <c r="V1451" s="12" t="s">
        <v>102</v>
      </c>
    </row>
    <row r="1452" spans="1:22">
      <c r="A1452" s="12" t="s">
        <v>2956</v>
      </c>
      <c r="B1452" s="13">
        <v>44891</v>
      </c>
      <c r="C1452">
        <v>2022</v>
      </c>
      <c r="D1452">
        <v>11</v>
      </c>
      <c r="E1452" s="12" t="s">
        <v>323</v>
      </c>
      <c r="F1452" s="12" t="s">
        <v>128</v>
      </c>
      <c r="G1452" s="12" t="s">
        <v>2957</v>
      </c>
      <c r="H1452" s="12" t="s">
        <v>31</v>
      </c>
      <c r="I1452" s="12" t="s">
        <v>295</v>
      </c>
      <c r="J1452" s="12" t="s">
        <v>191</v>
      </c>
      <c r="K1452">
        <v>23.76</v>
      </c>
      <c r="L1452">
        <v>1</v>
      </c>
      <c r="M1452">
        <v>0.5</v>
      </c>
      <c r="N1452">
        <v>11.88</v>
      </c>
      <c r="O1452">
        <v>12.59</v>
      </c>
      <c r="P1452">
        <v>-0.71</v>
      </c>
      <c r="Q1452">
        <v>-5.98</v>
      </c>
      <c r="R1452">
        <v>19.940000000000001</v>
      </c>
      <c r="S1452" s="12" t="s">
        <v>100</v>
      </c>
      <c r="T1452">
        <v>7</v>
      </c>
      <c r="U1452" s="12" t="s">
        <v>149</v>
      </c>
      <c r="V1452" s="12" t="s">
        <v>102</v>
      </c>
    </row>
    <row r="1453" spans="1:22">
      <c r="A1453" s="12" t="s">
        <v>2958</v>
      </c>
      <c r="B1453" s="13">
        <v>44887</v>
      </c>
      <c r="C1453">
        <v>2022</v>
      </c>
      <c r="D1453">
        <v>11</v>
      </c>
      <c r="E1453" s="12" t="s">
        <v>323</v>
      </c>
      <c r="F1453" s="12" t="s">
        <v>128</v>
      </c>
      <c r="G1453" s="12" t="s">
        <v>2959</v>
      </c>
      <c r="H1453" s="12" t="s">
        <v>32</v>
      </c>
      <c r="I1453" s="12" t="s">
        <v>98</v>
      </c>
      <c r="J1453" s="12" t="s">
        <v>356</v>
      </c>
      <c r="K1453">
        <v>51.6</v>
      </c>
      <c r="L1453">
        <v>1</v>
      </c>
      <c r="M1453">
        <v>0.25</v>
      </c>
      <c r="N1453">
        <v>38.700000000000003</v>
      </c>
      <c r="O1453">
        <v>33.11</v>
      </c>
      <c r="P1453">
        <v>5.59</v>
      </c>
      <c r="Q1453">
        <v>14.44</v>
      </c>
      <c r="R1453">
        <v>4.2300000000000004</v>
      </c>
      <c r="S1453" s="12" t="s">
        <v>117</v>
      </c>
      <c r="T1453">
        <v>9</v>
      </c>
      <c r="U1453" s="12" t="s">
        <v>184</v>
      </c>
      <c r="V1453" s="12" t="s">
        <v>102</v>
      </c>
    </row>
    <row r="1454" spans="1:22">
      <c r="A1454" s="12" t="s">
        <v>2960</v>
      </c>
      <c r="B1454" s="13">
        <v>44845</v>
      </c>
      <c r="C1454">
        <v>2022</v>
      </c>
      <c r="D1454">
        <v>10</v>
      </c>
      <c r="E1454" s="12" t="s">
        <v>323</v>
      </c>
      <c r="F1454" s="12" t="s">
        <v>128</v>
      </c>
      <c r="G1454" s="12" t="s">
        <v>2961</v>
      </c>
      <c r="H1454" s="12" t="s">
        <v>32</v>
      </c>
      <c r="I1454" s="12" t="s">
        <v>272</v>
      </c>
      <c r="J1454" s="12" t="s">
        <v>241</v>
      </c>
      <c r="K1454">
        <v>195.8</v>
      </c>
      <c r="L1454">
        <v>1</v>
      </c>
      <c r="M1454">
        <v>0.3</v>
      </c>
      <c r="N1454">
        <v>137.06</v>
      </c>
      <c r="O1454">
        <v>138.6</v>
      </c>
      <c r="P1454">
        <v>-1.54</v>
      </c>
      <c r="Q1454">
        <v>-1.1200000000000001</v>
      </c>
      <c r="R1454">
        <v>9.0299999999999994</v>
      </c>
      <c r="S1454" s="12" t="s">
        <v>100</v>
      </c>
      <c r="T1454">
        <v>17</v>
      </c>
      <c r="U1454" s="12" t="s">
        <v>108</v>
      </c>
      <c r="V1454" s="12" t="s">
        <v>102</v>
      </c>
    </row>
    <row r="1455" spans="1:22">
      <c r="A1455" s="12" t="s">
        <v>2962</v>
      </c>
      <c r="B1455" s="13">
        <v>45058</v>
      </c>
      <c r="C1455">
        <v>2023</v>
      </c>
      <c r="D1455">
        <v>5</v>
      </c>
      <c r="E1455" s="12" t="s">
        <v>493</v>
      </c>
      <c r="F1455" s="12" t="s">
        <v>494</v>
      </c>
      <c r="G1455" s="12" t="s">
        <v>2963</v>
      </c>
      <c r="H1455" s="12" t="s">
        <v>32</v>
      </c>
      <c r="I1455" s="12" t="s">
        <v>98</v>
      </c>
      <c r="J1455" s="12" t="s">
        <v>400</v>
      </c>
      <c r="K1455">
        <v>147.47999999999999</v>
      </c>
      <c r="L1455">
        <v>1</v>
      </c>
      <c r="M1455">
        <v>0.15</v>
      </c>
      <c r="N1455">
        <v>125.36</v>
      </c>
      <c r="O1455">
        <v>90.46</v>
      </c>
      <c r="P1455">
        <v>34.9</v>
      </c>
      <c r="Q1455">
        <v>27.84</v>
      </c>
      <c r="R1455">
        <v>4.21</v>
      </c>
      <c r="S1455" s="12" t="s">
        <v>117</v>
      </c>
      <c r="T1455">
        <v>8</v>
      </c>
      <c r="U1455" s="12" t="s">
        <v>149</v>
      </c>
      <c r="V1455" s="12" t="s">
        <v>102</v>
      </c>
    </row>
    <row r="1456" spans="1:22">
      <c r="A1456" s="12" t="s">
        <v>2964</v>
      </c>
      <c r="B1456" s="13">
        <v>45195</v>
      </c>
      <c r="C1456">
        <v>2023</v>
      </c>
      <c r="D1456">
        <v>9</v>
      </c>
      <c r="E1456" s="12" t="s">
        <v>95</v>
      </c>
      <c r="F1456" s="12" t="s">
        <v>128</v>
      </c>
      <c r="G1456" s="12" t="s">
        <v>2965</v>
      </c>
      <c r="H1456" s="12" t="s">
        <v>32</v>
      </c>
      <c r="I1456" s="12" t="s">
        <v>272</v>
      </c>
      <c r="J1456" s="12" t="s">
        <v>180</v>
      </c>
      <c r="K1456">
        <v>350.25</v>
      </c>
      <c r="L1456">
        <v>1</v>
      </c>
      <c r="M1456">
        <v>0.15</v>
      </c>
      <c r="N1456">
        <v>297.70999999999998</v>
      </c>
      <c r="O1456">
        <v>194.12</v>
      </c>
      <c r="P1456">
        <v>103.59</v>
      </c>
      <c r="Q1456">
        <v>34.799999999999997</v>
      </c>
      <c r="R1456">
        <v>33.64</v>
      </c>
      <c r="S1456" s="12" t="s">
        <v>134</v>
      </c>
      <c r="T1456">
        <v>13</v>
      </c>
      <c r="U1456" s="12" t="s">
        <v>118</v>
      </c>
      <c r="V1456" s="12" t="s">
        <v>102</v>
      </c>
    </row>
    <row r="1457" spans="1:22">
      <c r="A1457" s="12" t="s">
        <v>2966</v>
      </c>
      <c r="B1457" s="13">
        <v>45164</v>
      </c>
      <c r="C1457">
        <v>2023</v>
      </c>
      <c r="D1457">
        <v>8</v>
      </c>
      <c r="E1457" s="12" t="s">
        <v>95</v>
      </c>
      <c r="F1457" s="12" t="s">
        <v>96</v>
      </c>
      <c r="G1457" s="12" t="s">
        <v>2967</v>
      </c>
      <c r="H1457" s="12" t="s">
        <v>30</v>
      </c>
      <c r="I1457" s="12" t="s">
        <v>246</v>
      </c>
      <c r="J1457" s="12" t="s">
        <v>296</v>
      </c>
      <c r="K1457">
        <v>66.06</v>
      </c>
      <c r="L1457">
        <v>1</v>
      </c>
      <c r="M1457">
        <v>0.15</v>
      </c>
      <c r="N1457">
        <v>56.15</v>
      </c>
      <c r="O1457">
        <v>36.96</v>
      </c>
      <c r="P1457">
        <v>19.190000000000001</v>
      </c>
      <c r="Q1457">
        <v>34.18</v>
      </c>
      <c r="R1457">
        <v>3.44</v>
      </c>
      <c r="S1457" s="12" t="s">
        <v>117</v>
      </c>
      <c r="T1457">
        <v>14</v>
      </c>
      <c r="U1457" s="12" t="s">
        <v>149</v>
      </c>
      <c r="V1457" s="12" t="s">
        <v>102</v>
      </c>
    </row>
    <row r="1458" spans="1:22">
      <c r="A1458" s="12" t="s">
        <v>2968</v>
      </c>
      <c r="B1458" s="13">
        <v>45185</v>
      </c>
      <c r="C1458">
        <v>2023</v>
      </c>
      <c r="D1458">
        <v>9</v>
      </c>
      <c r="E1458" s="12" t="s">
        <v>95</v>
      </c>
      <c r="F1458" s="12" t="s">
        <v>128</v>
      </c>
      <c r="G1458" s="12" t="s">
        <v>2969</v>
      </c>
      <c r="H1458" s="12" t="s">
        <v>31</v>
      </c>
      <c r="I1458" s="12" t="s">
        <v>269</v>
      </c>
      <c r="J1458" s="12" t="s">
        <v>278</v>
      </c>
      <c r="K1458">
        <v>61.96</v>
      </c>
      <c r="L1458">
        <v>1</v>
      </c>
      <c r="M1458">
        <v>0.15</v>
      </c>
      <c r="N1458">
        <v>52.67</v>
      </c>
      <c r="O1458">
        <v>30.17</v>
      </c>
      <c r="P1458">
        <v>22.5</v>
      </c>
      <c r="Q1458">
        <v>42.72</v>
      </c>
      <c r="R1458">
        <v>39.58</v>
      </c>
      <c r="S1458" s="12" t="s">
        <v>134</v>
      </c>
      <c r="T1458">
        <v>6</v>
      </c>
      <c r="U1458" s="12" t="s">
        <v>112</v>
      </c>
      <c r="V1458" s="12" t="s">
        <v>102</v>
      </c>
    </row>
    <row r="1459" spans="1:22">
      <c r="A1459" s="12" t="s">
        <v>2970</v>
      </c>
      <c r="B1459" s="13">
        <v>45186</v>
      </c>
      <c r="C1459">
        <v>2023</v>
      </c>
      <c r="D1459">
        <v>9</v>
      </c>
      <c r="E1459" s="12" t="s">
        <v>95</v>
      </c>
      <c r="F1459" s="12" t="s">
        <v>128</v>
      </c>
      <c r="G1459" s="12" t="s">
        <v>2971</v>
      </c>
      <c r="H1459" s="12" t="s">
        <v>32</v>
      </c>
      <c r="I1459" s="12" t="s">
        <v>272</v>
      </c>
      <c r="J1459" s="12" t="s">
        <v>467</v>
      </c>
      <c r="K1459">
        <v>919.46</v>
      </c>
      <c r="L1459">
        <v>1</v>
      </c>
      <c r="M1459">
        <v>0.15</v>
      </c>
      <c r="N1459">
        <v>781.54</v>
      </c>
      <c r="O1459">
        <v>472.72</v>
      </c>
      <c r="P1459">
        <v>308.82</v>
      </c>
      <c r="Q1459">
        <v>39.51</v>
      </c>
      <c r="R1459">
        <v>10.78</v>
      </c>
      <c r="S1459" s="12" t="s">
        <v>100</v>
      </c>
      <c r="T1459">
        <v>16</v>
      </c>
      <c r="U1459" s="12" t="s">
        <v>184</v>
      </c>
      <c r="V1459" s="12" t="s">
        <v>102</v>
      </c>
    </row>
    <row r="1460" spans="1:22">
      <c r="A1460" s="12" t="s">
        <v>2972</v>
      </c>
      <c r="B1460" s="13">
        <v>44937</v>
      </c>
      <c r="C1460">
        <v>2023</v>
      </c>
      <c r="D1460">
        <v>1</v>
      </c>
      <c r="E1460" s="12" t="s">
        <v>486</v>
      </c>
      <c r="F1460" s="12" t="s">
        <v>324</v>
      </c>
      <c r="G1460" s="12" t="s">
        <v>2973</v>
      </c>
      <c r="H1460" s="12" t="s">
        <v>30</v>
      </c>
      <c r="I1460" s="12" t="s">
        <v>152</v>
      </c>
      <c r="J1460" s="12" t="s">
        <v>250</v>
      </c>
      <c r="K1460">
        <v>30.16</v>
      </c>
      <c r="L1460">
        <v>1</v>
      </c>
      <c r="M1460">
        <v>0.15</v>
      </c>
      <c r="N1460">
        <v>25.64</v>
      </c>
      <c r="O1460">
        <v>14.99</v>
      </c>
      <c r="P1460">
        <v>10.65</v>
      </c>
      <c r="Q1460">
        <v>41.54</v>
      </c>
      <c r="R1460">
        <v>38.299999999999997</v>
      </c>
      <c r="S1460" s="12" t="s">
        <v>134</v>
      </c>
      <c r="T1460">
        <v>15</v>
      </c>
      <c r="U1460" s="12" t="s">
        <v>108</v>
      </c>
      <c r="V1460" s="12" t="s">
        <v>102</v>
      </c>
    </row>
    <row r="1461" spans="1:22">
      <c r="A1461" s="12" t="s">
        <v>2974</v>
      </c>
      <c r="B1461" s="13">
        <v>45110</v>
      </c>
      <c r="C1461">
        <v>2023</v>
      </c>
      <c r="D1461">
        <v>7</v>
      </c>
      <c r="E1461" s="12" t="s">
        <v>95</v>
      </c>
      <c r="F1461" s="12" t="s">
        <v>96</v>
      </c>
      <c r="G1461" s="12" t="s">
        <v>2975</v>
      </c>
      <c r="H1461" s="12" t="s">
        <v>30</v>
      </c>
      <c r="I1461" s="12" t="s">
        <v>121</v>
      </c>
      <c r="J1461" s="12" t="s">
        <v>299</v>
      </c>
      <c r="K1461">
        <v>1819.31</v>
      </c>
      <c r="L1461">
        <v>1</v>
      </c>
      <c r="M1461">
        <v>0.15</v>
      </c>
      <c r="N1461">
        <v>1546.41</v>
      </c>
      <c r="O1461">
        <v>917.77</v>
      </c>
      <c r="P1461">
        <v>628.64</v>
      </c>
      <c r="Q1461">
        <v>40.65</v>
      </c>
      <c r="R1461">
        <v>24.75</v>
      </c>
      <c r="S1461" s="12" t="s">
        <v>134</v>
      </c>
      <c r="T1461">
        <v>18</v>
      </c>
      <c r="U1461" s="12" t="s">
        <v>101</v>
      </c>
      <c r="V1461" s="12" t="s">
        <v>102</v>
      </c>
    </row>
    <row r="1462" spans="1:22">
      <c r="A1462" s="12" t="s">
        <v>2976</v>
      </c>
      <c r="B1462" s="13">
        <v>44966</v>
      </c>
      <c r="C1462">
        <v>2023</v>
      </c>
      <c r="D1462">
        <v>2</v>
      </c>
      <c r="E1462" s="12" t="s">
        <v>486</v>
      </c>
      <c r="F1462" s="12" t="s">
        <v>324</v>
      </c>
      <c r="G1462" s="12" t="s">
        <v>2977</v>
      </c>
      <c r="H1462" s="12" t="s">
        <v>31</v>
      </c>
      <c r="I1462" s="12" t="s">
        <v>161</v>
      </c>
      <c r="J1462" s="12" t="s">
        <v>257</v>
      </c>
      <c r="K1462">
        <v>55.8</v>
      </c>
      <c r="L1462">
        <v>1</v>
      </c>
      <c r="M1462">
        <v>0.15</v>
      </c>
      <c r="N1462">
        <v>47.43</v>
      </c>
      <c r="O1462">
        <v>25.52</v>
      </c>
      <c r="P1462">
        <v>21.91</v>
      </c>
      <c r="Q1462">
        <v>46.19</v>
      </c>
      <c r="R1462">
        <v>69.66</v>
      </c>
      <c r="S1462" s="12" t="s">
        <v>107</v>
      </c>
      <c r="T1462">
        <v>11</v>
      </c>
      <c r="U1462" s="12" t="s">
        <v>112</v>
      </c>
      <c r="V1462" s="12" t="s">
        <v>102</v>
      </c>
    </row>
    <row r="1463" spans="1:22">
      <c r="A1463" s="12" t="s">
        <v>2978</v>
      </c>
      <c r="B1463" s="13">
        <v>45251</v>
      </c>
      <c r="C1463">
        <v>2023</v>
      </c>
      <c r="D1463">
        <v>11</v>
      </c>
      <c r="E1463" s="12" t="s">
        <v>323</v>
      </c>
      <c r="F1463" s="12" t="s">
        <v>128</v>
      </c>
      <c r="G1463" s="12" t="s">
        <v>2979</v>
      </c>
      <c r="H1463" s="12" t="s">
        <v>32</v>
      </c>
      <c r="I1463" s="12" t="s">
        <v>98</v>
      </c>
      <c r="J1463" s="12" t="s">
        <v>201</v>
      </c>
      <c r="K1463">
        <v>36.99</v>
      </c>
      <c r="L1463">
        <v>1</v>
      </c>
      <c r="M1463">
        <v>0.15</v>
      </c>
      <c r="N1463">
        <v>31.44</v>
      </c>
      <c r="O1463">
        <v>23.11</v>
      </c>
      <c r="P1463">
        <v>8.33</v>
      </c>
      <c r="Q1463">
        <v>26.49</v>
      </c>
      <c r="R1463">
        <v>44.51</v>
      </c>
      <c r="S1463" s="12" t="s">
        <v>134</v>
      </c>
      <c r="T1463">
        <v>10</v>
      </c>
      <c r="U1463" s="12" t="s">
        <v>184</v>
      </c>
      <c r="V1463" s="12" t="s">
        <v>102</v>
      </c>
    </row>
    <row r="1464" spans="1:22">
      <c r="A1464" s="12" t="s">
        <v>2980</v>
      </c>
      <c r="B1464" s="13">
        <v>45100</v>
      </c>
      <c r="C1464">
        <v>2023</v>
      </c>
      <c r="D1464">
        <v>6</v>
      </c>
      <c r="E1464" s="12" t="s">
        <v>493</v>
      </c>
      <c r="F1464" s="12" t="s">
        <v>96</v>
      </c>
      <c r="G1464" s="12" t="s">
        <v>2981</v>
      </c>
      <c r="H1464" s="12" t="s">
        <v>33</v>
      </c>
      <c r="I1464" s="12" t="s">
        <v>143</v>
      </c>
      <c r="J1464" s="12" t="s">
        <v>144</v>
      </c>
      <c r="K1464">
        <v>46.45</v>
      </c>
      <c r="L1464">
        <v>1</v>
      </c>
      <c r="M1464">
        <v>0.15</v>
      </c>
      <c r="N1464">
        <v>39.479999999999997</v>
      </c>
      <c r="O1464">
        <v>27.11</v>
      </c>
      <c r="P1464">
        <v>12.37</v>
      </c>
      <c r="Q1464">
        <v>31.33</v>
      </c>
      <c r="R1464">
        <v>25.9</v>
      </c>
      <c r="S1464" s="12" t="s">
        <v>134</v>
      </c>
      <c r="T1464">
        <v>3</v>
      </c>
      <c r="U1464" s="12" t="s">
        <v>184</v>
      </c>
      <c r="V1464" s="12" t="s">
        <v>102</v>
      </c>
    </row>
    <row r="1465" spans="1:22">
      <c r="A1465" s="12" t="s">
        <v>2982</v>
      </c>
      <c r="B1465" s="13">
        <v>45045</v>
      </c>
      <c r="C1465">
        <v>2023</v>
      </c>
      <c r="D1465">
        <v>4</v>
      </c>
      <c r="E1465" s="12" t="s">
        <v>493</v>
      </c>
      <c r="F1465" s="12" t="s">
        <v>494</v>
      </c>
      <c r="G1465" s="12" t="s">
        <v>2983</v>
      </c>
      <c r="H1465" s="12" t="s">
        <v>33</v>
      </c>
      <c r="I1465" s="12" t="s">
        <v>115</v>
      </c>
      <c r="J1465" s="12" t="s">
        <v>215</v>
      </c>
      <c r="K1465">
        <v>241.01</v>
      </c>
      <c r="L1465">
        <v>1</v>
      </c>
      <c r="M1465">
        <v>0.15</v>
      </c>
      <c r="N1465">
        <v>204.86</v>
      </c>
      <c r="O1465">
        <v>121.5</v>
      </c>
      <c r="P1465">
        <v>83.36</v>
      </c>
      <c r="Q1465">
        <v>40.69</v>
      </c>
      <c r="R1465">
        <v>27.21</v>
      </c>
      <c r="S1465" s="12" t="s">
        <v>134</v>
      </c>
      <c r="T1465">
        <v>4</v>
      </c>
      <c r="U1465" s="12" t="s">
        <v>112</v>
      </c>
      <c r="V1465" s="12" t="s">
        <v>102</v>
      </c>
    </row>
    <row r="1466" spans="1:22">
      <c r="A1466" s="12" t="s">
        <v>2984</v>
      </c>
      <c r="B1466" s="13">
        <v>45216</v>
      </c>
      <c r="C1466">
        <v>2023</v>
      </c>
      <c r="D1466">
        <v>10</v>
      </c>
      <c r="E1466" s="12" t="s">
        <v>323</v>
      </c>
      <c r="F1466" s="12" t="s">
        <v>128</v>
      </c>
      <c r="G1466" s="12" t="s">
        <v>2985</v>
      </c>
      <c r="H1466" s="12" t="s">
        <v>31</v>
      </c>
      <c r="I1466" s="12" t="s">
        <v>269</v>
      </c>
      <c r="J1466" s="12" t="s">
        <v>235</v>
      </c>
      <c r="K1466">
        <v>61.15</v>
      </c>
      <c r="L1466">
        <v>1</v>
      </c>
      <c r="M1466">
        <v>0.15</v>
      </c>
      <c r="N1466">
        <v>51.98</v>
      </c>
      <c r="O1466">
        <v>42.93</v>
      </c>
      <c r="P1466">
        <v>9.0500000000000007</v>
      </c>
      <c r="Q1466">
        <v>17.41</v>
      </c>
      <c r="R1466">
        <v>50.24</v>
      </c>
      <c r="S1466" s="12" t="s">
        <v>107</v>
      </c>
      <c r="T1466">
        <v>8</v>
      </c>
      <c r="U1466" s="12" t="s">
        <v>112</v>
      </c>
      <c r="V1466" s="12" t="s">
        <v>102</v>
      </c>
    </row>
    <row r="1467" spans="1:22">
      <c r="A1467" s="12" t="s">
        <v>2986</v>
      </c>
      <c r="B1467" s="13">
        <v>45005</v>
      </c>
      <c r="C1467">
        <v>2023</v>
      </c>
      <c r="D1467">
        <v>3</v>
      </c>
      <c r="E1467" s="12" t="s">
        <v>486</v>
      </c>
      <c r="F1467" s="12" t="s">
        <v>494</v>
      </c>
      <c r="G1467" s="12" t="s">
        <v>2987</v>
      </c>
      <c r="H1467" s="12" t="s">
        <v>33</v>
      </c>
      <c r="I1467" s="12" t="s">
        <v>105</v>
      </c>
      <c r="J1467" s="12" t="s">
        <v>125</v>
      </c>
      <c r="K1467">
        <v>82.2</v>
      </c>
      <c r="L1467">
        <v>1</v>
      </c>
      <c r="M1467">
        <v>0.15</v>
      </c>
      <c r="N1467">
        <v>69.87</v>
      </c>
      <c r="O1467">
        <v>42.4</v>
      </c>
      <c r="P1467">
        <v>27.47</v>
      </c>
      <c r="Q1467">
        <v>39.32</v>
      </c>
      <c r="R1467">
        <v>8.16</v>
      </c>
      <c r="S1467" s="12" t="s">
        <v>117</v>
      </c>
      <c r="T1467">
        <v>4</v>
      </c>
      <c r="U1467" s="12" t="s">
        <v>149</v>
      </c>
      <c r="V1467" s="12" t="s">
        <v>102</v>
      </c>
    </row>
    <row r="1468" spans="1:22">
      <c r="A1468" s="12" t="s">
        <v>2988</v>
      </c>
      <c r="B1468" s="13">
        <v>45233</v>
      </c>
      <c r="C1468">
        <v>2023</v>
      </c>
      <c r="D1468">
        <v>11</v>
      </c>
      <c r="E1468" s="12" t="s">
        <v>323</v>
      </c>
      <c r="F1468" s="12" t="s">
        <v>128</v>
      </c>
      <c r="G1468" s="12" t="s">
        <v>2871</v>
      </c>
      <c r="H1468" s="12" t="s">
        <v>33</v>
      </c>
      <c r="I1468" s="12" t="s">
        <v>105</v>
      </c>
      <c r="J1468" s="12" t="s">
        <v>304</v>
      </c>
      <c r="K1468">
        <v>1254.27</v>
      </c>
      <c r="L1468">
        <v>1</v>
      </c>
      <c r="M1468">
        <v>0.15</v>
      </c>
      <c r="N1468">
        <v>1066.1300000000001</v>
      </c>
      <c r="O1468">
        <v>852.17</v>
      </c>
      <c r="P1468">
        <v>213.96</v>
      </c>
      <c r="Q1468">
        <v>20.07</v>
      </c>
      <c r="R1468">
        <v>35.86</v>
      </c>
      <c r="S1468" s="12" t="s">
        <v>134</v>
      </c>
      <c r="T1468">
        <v>5</v>
      </c>
      <c r="U1468" s="12" t="s">
        <v>112</v>
      </c>
      <c r="V1468" s="12" t="s">
        <v>102</v>
      </c>
    </row>
    <row r="1469" spans="1:22">
      <c r="A1469" s="12" t="s">
        <v>2989</v>
      </c>
      <c r="B1469" s="13">
        <v>45031</v>
      </c>
      <c r="C1469">
        <v>2023</v>
      </c>
      <c r="D1469">
        <v>4</v>
      </c>
      <c r="E1469" s="12" t="s">
        <v>493</v>
      </c>
      <c r="F1469" s="12" t="s">
        <v>494</v>
      </c>
      <c r="G1469" s="12" t="s">
        <v>2990</v>
      </c>
      <c r="H1469" s="12" t="s">
        <v>32</v>
      </c>
      <c r="I1469" s="12" t="s">
        <v>272</v>
      </c>
      <c r="J1469" s="12" t="s">
        <v>198</v>
      </c>
      <c r="K1469">
        <v>30.52</v>
      </c>
      <c r="L1469">
        <v>1</v>
      </c>
      <c r="M1469">
        <v>0.15</v>
      </c>
      <c r="N1469">
        <v>25.94</v>
      </c>
      <c r="O1469">
        <v>22.23</v>
      </c>
      <c r="P1469">
        <v>3.71</v>
      </c>
      <c r="Q1469">
        <v>14.3</v>
      </c>
      <c r="R1469">
        <v>16.46</v>
      </c>
      <c r="S1469" s="12" t="s">
        <v>100</v>
      </c>
      <c r="T1469">
        <v>8</v>
      </c>
      <c r="U1469" s="12" t="s">
        <v>112</v>
      </c>
      <c r="V1469" s="12" t="s">
        <v>102</v>
      </c>
    </row>
    <row r="1470" spans="1:22">
      <c r="A1470" s="12" t="s">
        <v>2991</v>
      </c>
      <c r="B1470" s="13">
        <v>45075</v>
      </c>
      <c r="C1470">
        <v>2023</v>
      </c>
      <c r="D1470">
        <v>5</v>
      </c>
      <c r="E1470" s="12" t="s">
        <v>493</v>
      </c>
      <c r="F1470" s="12" t="s">
        <v>494</v>
      </c>
      <c r="G1470" s="12" t="s">
        <v>2992</v>
      </c>
      <c r="H1470" s="12" t="s">
        <v>33</v>
      </c>
      <c r="I1470" s="12" t="s">
        <v>115</v>
      </c>
      <c r="J1470" s="12" t="s">
        <v>215</v>
      </c>
      <c r="K1470">
        <v>292.33999999999997</v>
      </c>
      <c r="L1470">
        <v>1</v>
      </c>
      <c r="M1470">
        <v>0.15</v>
      </c>
      <c r="N1470">
        <v>248.49</v>
      </c>
      <c r="O1470">
        <v>169.86</v>
      </c>
      <c r="P1470">
        <v>78.63</v>
      </c>
      <c r="Q1470">
        <v>31.64</v>
      </c>
      <c r="R1470">
        <v>75.42</v>
      </c>
      <c r="S1470" s="12" t="s">
        <v>107</v>
      </c>
      <c r="T1470">
        <v>5</v>
      </c>
      <c r="U1470" s="12" t="s">
        <v>126</v>
      </c>
      <c r="V1470" s="12" t="s">
        <v>102</v>
      </c>
    </row>
    <row r="1471" spans="1:22">
      <c r="A1471" s="12" t="s">
        <v>2993</v>
      </c>
      <c r="B1471" s="13">
        <v>45274</v>
      </c>
      <c r="C1471">
        <v>2023</v>
      </c>
      <c r="D1471">
        <v>12</v>
      </c>
      <c r="E1471" s="12" t="s">
        <v>323</v>
      </c>
      <c r="F1471" s="12" t="s">
        <v>324</v>
      </c>
      <c r="G1471" s="12" t="s">
        <v>2994</v>
      </c>
      <c r="H1471" s="12" t="s">
        <v>32</v>
      </c>
      <c r="I1471" s="12" t="s">
        <v>194</v>
      </c>
      <c r="J1471" s="12" t="s">
        <v>283</v>
      </c>
      <c r="K1471">
        <v>20.11</v>
      </c>
      <c r="L1471">
        <v>1</v>
      </c>
      <c r="M1471">
        <v>0.15</v>
      </c>
      <c r="N1471">
        <v>17.09</v>
      </c>
      <c r="O1471">
        <v>11.64</v>
      </c>
      <c r="P1471">
        <v>5.45</v>
      </c>
      <c r="Q1471">
        <v>31.89</v>
      </c>
      <c r="R1471">
        <v>36.6</v>
      </c>
      <c r="S1471" s="12" t="s">
        <v>134</v>
      </c>
      <c r="T1471">
        <v>15</v>
      </c>
      <c r="U1471" s="12" t="s">
        <v>112</v>
      </c>
      <c r="V1471" s="12" t="s">
        <v>102</v>
      </c>
    </row>
    <row r="1472" spans="1:22">
      <c r="A1472" s="12" t="s">
        <v>2995</v>
      </c>
      <c r="B1472" s="13">
        <v>44953</v>
      </c>
      <c r="C1472">
        <v>2023</v>
      </c>
      <c r="D1472">
        <v>1</v>
      </c>
      <c r="E1472" s="12" t="s">
        <v>486</v>
      </c>
      <c r="F1472" s="12" t="s">
        <v>324</v>
      </c>
      <c r="G1472" s="12" t="s">
        <v>1427</v>
      </c>
      <c r="H1472" s="12" t="s">
        <v>31</v>
      </c>
      <c r="I1472" s="12" t="s">
        <v>269</v>
      </c>
      <c r="J1472" s="12" t="s">
        <v>400</v>
      </c>
      <c r="K1472">
        <v>21.37</v>
      </c>
      <c r="L1472">
        <v>1</v>
      </c>
      <c r="M1472">
        <v>0.15</v>
      </c>
      <c r="N1472">
        <v>18.16</v>
      </c>
      <c r="O1472">
        <v>14.59</v>
      </c>
      <c r="P1472">
        <v>3.57</v>
      </c>
      <c r="Q1472">
        <v>19.66</v>
      </c>
      <c r="R1472">
        <v>5.37</v>
      </c>
      <c r="S1472" s="12" t="s">
        <v>117</v>
      </c>
      <c r="T1472">
        <v>11</v>
      </c>
      <c r="U1472" s="12" t="s">
        <v>149</v>
      </c>
      <c r="V1472" s="12" t="s">
        <v>102</v>
      </c>
    </row>
    <row r="1473" spans="1:22">
      <c r="A1473" s="12" t="s">
        <v>2996</v>
      </c>
      <c r="B1473" s="13">
        <v>44958</v>
      </c>
      <c r="C1473">
        <v>2023</v>
      </c>
      <c r="D1473">
        <v>2</v>
      </c>
      <c r="E1473" s="12" t="s">
        <v>486</v>
      </c>
      <c r="F1473" s="12" t="s">
        <v>324</v>
      </c>
      <c r="G1473" s="12" t="s">
        <v>2997</v>
      </c>
      <c r="H1473" s="12" t="s">
        <v>31</v>
      </c>
      <c r="I1473" s="12" t="s">
        <v>140</v>
      </c>
      <c r="J1473" s="12" t="s">
        <v>645</v>
      </c>
      <c r="K1473">
        <v>200.83</v>
      </c>
      <c r="L1473">
        <v>1</v>
      </c>
      <c r="M1473">
        <v>0.15</v>
      </c>
      <c r="N1473">
        <v>170.71</v>
      </c>
      <c r="O1473">
        <v>106.08</v>
      </c>
      <c r="P1473">
        <v>64.63</v>
      </c>
      <c r="Q1473">
        <v>37.86</v>
      </c>
      <c r="R1473">
        <v>2.4700000000000002</v>
      </c>
      <c r="S1473" s="12" t="s">
        <v>117</v>
      </c>
      <c r="T1473">
        <v>10</v>
      </c>
      <c r="U1473" s="12" t="s">
        <v>118</v>
      </c>
      <c r="V1473" s="12" t="s">
        <v>102</v>
      </c>
    </row>
    <row r="1474" spans="1:22">
      <c r="A1474" s="12" t="s">
        <v>2998</v>
      </c>
      <c r="B1474" s="13">
        <v>45125</v>
      </c>
      <c r="C1474">
        <v>2023</v>
      </c>
      <c r="D1474">
        <v>7</v>
      </c>
      <c r="E1474" s="12" t="s">
        <v>95</v>
      </c>
      <c r="F1474" s="12" t="s">
        <v>96</v>
      </c>
      <c r="G1474" s="12" t="s">
        <v>2999</v>
      </c>
      <c r="H1474" s="12" t="s">
        <v>32</v>
      </c>
      <c r="I1474" s="12" t="s">
        <v>194</v>
      </c>
      <c r="J1474" s="12" t="s">
        <v>106</v>
      </c>
      <c r="K1474">
        <v>33.85</v>
      </c>
      <c r="L1474">
        <v>1</v>
      </c>
      <c r="M1474">
        <v>0.15</v>
      </c>
      <c r="N1474">
        <v>28.77</v>
      </c>
      <c r="O1474">
        <v>15.67</v>
      </c>
      <c r="P1474">
        <v>13.1</v>
      </c>
      <c r="Q1474">
        <v>45.53</v>
      </c>
      <c r="R1474">
        <v>77.040000000000006</v>
      </c>
      <c r="S1474" s="12" t="s">
        <v>107</v>
      </c>
      <c r="T1474">
        <v>12</v>
      </c>
      <c r="U1474" s="12" t="s">
        <v>184</v>
      </c>
      <c r="V1474" s="12" t="s">
        <v>102</v>
      </c>
    </row>
    <row r="1475" spans="1:22">
      <c r="A1475" s="12" t="s">
        <v>3000</v>
      </c>
      <c r="B1475" s="13">
        <v>45120</v>
      </c>
      <c r="C1475">
        <v>2023</v>
      </c>
      <c r="D1475">
        <v>7</v>
      </c>
      <c r="E1475" s="12" t="s">
        <v>95</v>
      </c>
      <c r="F1475" s="12" t="s">
        <v>96</v>
      </c>
      <c r="G1475" s="12" t="s">
        <v>3001</v>
      </c>
      <c r="H1475" s="12" t="s">
        <v>32</v>
      </c>
      <c r="I1475" s="12" t="s">
        <v>194</v>
      </c>
      <c r="J1475" s="12" t="s">
        <v>173</v>
      </c>
      <c r="K1475">
        <v>481.87</v>
      </c>
      <c r="L1475">
        <v>1</v>
      </c>
      <c r="M1475">
        <v>0.15</v>
      </c>
      <c r="N1475">
        <v>409.59</v>
      </c>
      <c r="O1475">
        <v>292.10000000000002</v>
      </c>
      <c r="P1475">
        <v>117.49</v>
      </c>
      <c r="Q1475">
        <v>28.68</v>
      </c>
      <c r="R1475">
        <v>50.34</v>
      </c>
      <c r="S1475" s="12" t="s">
        <v>107</v>
      </c>
      <c r="T1475">
        <v>12</v>
      </c>
      <c r="U1475" s="12" t="s">
        <v>126</v>
      </c>
      <c r="V1475" s="12" t="s">
        <v>102</v>
      </c>
    </row>
    <row r="1476" spans="1:22">
      <c r="A1476" s="12" t="s">
        <v>3002</v>
      </c>
      <c r="B1476" s="13">
        <v>45232</v>
      </c>
      <c r="C1476">
        <v>2023</v>
      </c>
      <c r="D1476">
        <v>11</v>
      </c>
      <c r="E1476" s="12" t="s">
        <v>323</v>
      </c>
      <c r="F1476" s="12" t="s">
        <v>128</v>
      </c>
      <c r="G1476" s="12" t="s">
        <v>2210</v>
      </c>
      <c r="H1476" s="12" t="s">
        <v>31</v>
      </c>
      <c r="I1476" s="12" t="s">
        <v>179</v>
      </c>
      <c r="J1476" s="12" t="s">
        <v>191</v>
      </c>
      <c r="K1476">
        <v>60.22</v>
      </c>
      <c r="L1476">
        <v>1</v>
      </c>
      <c r="M1476">
        <v>0.15</v>
      </c>
      <c r="N1476">
        <v>51.19</v>
      </c>
      <c r="O1476">
        <v>44.19</v>
      </c>
      <c r="P1476">
        <v>7</v>
      </c>
      <c r="Q1476">
        <v>13.67</v>
      </c>
      <c r="R1476">
        <v>36.1</v>
      </c>
      <c r="S1476" s="12" t="s">
        <v>134</v>
      </c>
      <c r="T1476">
        <v>14</v>
      </c>
      <c r="U1476" s="12" t="s">
        <v>112</v>
      </c>
      <c r="V1476" s="12" t="s">
        <v>102</v>
      </c>
    </row>
    <row r="1477" spans="1:22">
      <c r="A1477" s="12" t="s">
        <v>3003</v>
      </c>
      <c r="B1477" s="13">
        <v>45044</v>
      </c>
      <c r="C1477">
        <v>2023</v>
      </c>
      <c r="D1477">
        <v>4</v>
      </c>
      <c r="E1477" s="12" t="s">
        <v>493</v>
      </c>
      <c r="F1477" s="12" t="s">
        <v>494</v>
      </c>
      <c r="G1477" s="12" t="s">
        <v>3004</v>
      </c>
      <c r="H1477" s="12" t="s">
        <v>30</v>
      </c>
      <c r="I1477" s="12" t="s">
        <v>121</v>
      </c>
      <c r="J1477" s="12" t="s">
        <v>215</v>
      </c>
      <c r="K1477">
        <v>381.44</v>
      </c>
      <c r="L1477">
        <v>1</v>
      </c>
      <c r="M1477">
        <v>0.15</v>
      </c>
      <c r="N1477">
        <v>324.22000000000003</v>
      </c>
      <c r="O1477">
        <v>210.59</v>
      </c>
      <c r="P1477">
        <v>113.63</v>
      </c>
      <c r="Q1477">
        <v>35.049999999999997</v>
      </c>
      <c r="R1477">
        <v>2.93</v>
      </c>
      <c r="S1477" s="12" t="s">
        <v>117</v>
      </c>
      <c r="T1477">
        <v>11</v>
      </c>
      <c r="U1477" s="12" t="s">
        <v>184</v>
      </c>
      <c r="V1477" s="12" t="s">
        <v>102</v>
      </c>
    </row>
    <row r="1478" spans="1:22">
      <c r="A1478" s="12" t="s">
        <v>3005</v>
      </c>
      <c r="B1478" s="13">
        <v>45047</v>
      </c>
      <c r="C1478">
        <v>2023</v>
      </c>
      <c r="D1478">
        <v>5</v>
      </c>
      <c r="E1478" s="12" t="s">
        <v>493</v>
      </c>
      <c r="F1478" s="12" t="s">
        <v>494</v>
      </c>
      <c r="G1478" s="12" t="s">
        <v>3006</v>
      </c>
      <c r="H1478" s="12" t="s">
        <v>33</v>
      </c>
      <c r="I1478" s="12" t="s">
        <v>115</v>
      </c>
      <c r="J1478" s="12" t="s">
        <v>299</v>
      </c>
      <c r="K1478">
        <v>2012.46</v>
      </c>
      <c r="L1478">
        <v>1</v>
      </c>
      <c r="M1478">
        <v>0.15</v>
      </c>
      <c r="N1478">
        <v>1710.59</v>
      </c>
      <c r="O1478">
        <v>1293.42</v>
      </c>
      <c r="P1478">
        <v>417.17</v>
      </c>
      <c r="Q1478">
        <v>24.39</v>
      </c>
      <c r="R1478">
        <v>5.7</v>
      </c>
      <c r="S1478" s="12" t="s">
        <v>117</v>
      </c>
      <c r="T1478">
        <v>5</v>
      </c>
      <c r="U1478" s="12" t="s">
        <v>118</v>
      </c>
      <c r="V1478" s="12" t="s">
        <v>102</v>
      </c>
    </row>
    <row r="1479" spans="1:22">
      <c r="A1479" s="12" t="s">
        <v>3007</v>
      </c>
      <c r="B1479" s="13">
        <v>45111</v>
      </c>
      <c r="C1479">
        <v>2023</v>
      </c>
      <c r="D1479">
        <v>7</v>
      </c>
      <c r="E1479" s="12" t="s">
        <v>95</v>
      </c>
      <c r="F1479" s="12" t="s">
        <v>96</v>
      </c>
      <c r="G1479" s="12" t="s">
        <v>3008</v>
      </c>
      <c r="H1479" s="12" t="s">
        <v>31</v>
      </c>
      <c r="I1479" s="12" t="s">
        <v>161</v>
      </c>
      <c r="J1479" s="12" t="s">
        <v>183</v>
      </c>
      <c r="K1479">
        <v>64.13</v>
      </c>
      <c r="L1479">
        <v>1</v>
      </c>
      <c r="M1479">
        <v>0.15</v>
      </c>
      <c r="N1479">
        <v>54.51</v>
      </c>
      <c r="O1479">
        <v>38.909999999999997</v>
      </c>
      <c r="P1479">
        <v>15.6</v>
      </c>
      <c r="Q1479">
        <v>28.62</v>
      </c>
      <c r="R1479">
        <v>42.98</v>
      </c>
      <c r="S1479" s="12" t="s">
        <v>134</v>
      </c>
      <c r="T1479">
        <v>9</v>
      </c>
      <c r="U1479" s="12" t="s">
        <v>149</v>
      </c>
      <c r="V1479" s="12" t="s">
        <v>102</v>
      </c>
    </row>
    <row r="1480" spans="1:22">
      <c r="A1480" s="12" t="s">
        <v>3009</v>
      </c>
      <c r="B1480" s="13">
        <v>45270</v>
      </c>
      <c r="C1480">
        <v>2023</v>
      </c>
      <c r="D1480">
        <v>12</v>
      </c>
      <c r="E1480" s="12" t="s">
        <v>323</v>
      </c>
      <c r="F1480" s="12" t="s">
        <v>324</v>
      </c>
      <c r="G1480" s="12" t="s">
        <v>3010</v>
      </c>
      <c r="H1480" s="12" t="s">
        <v>31</v>
      </c>
      <c r="I1480" s="12" t="s">
        <v>140</v>
      </c>
      <c r="J1480" s="12" t="s">
        <v>333</v>
      </c>
      <c r="K1480">
        <v>443.59</v>
      </c>
      <c r="L1480">
        <v>1</v>
      </c>
      <c r="M1480">
        <v>0.15</v>
      </c>
      <c r="N1480">
        <v>377.05</v>
      </c>
      <c r="O1480">
        <v>282.37</v>
      </c>
      <c r="P1480">
        <v>94.68</v>
      </c>
      <c r="Q1480">
        <v>25.11</v>
      </c>
      <c r="R1480">
        <v>4.8099999999999996</v>
      </c>
      <c r="S1480" s="12" t="s">
        <v>117</v>
      </c>
      <c r="T1480">
        <v>14</v>
      </c>
      <c r="U1480" s="12" t="s">
        <v>101</v>
      </c>
      <c r="V1480" s="12" t="s">
        <v>102</v>
      </c>
    </row>
    <row r="1481" spans="1:22">
      <c r="A1481" s="12" t="s">
        <v>3011</v>
      </c>
      <c r="B1481" s="13">
        <v>45256</v>
      </c>
      <c r="C1481">
        <v>2023</v>
      </c>
      <c r="D1481">
        <v>11</v>
      </c>
      <c r="E1481" s="12" t="s">
        <v>323</v>
      </c>
      <c r="F1481" s="12" t="s">
        <v>128</v>
      </c>
      <c r="G1481" s="12" t="s">
        <v>3012</v>
      </c>
      <c r="H1481" s="12" t="s">
        <v>32</v>
      </c>
      <c r="I1481" s="12" t="s">
        <v>187</v>
      </c>
      <c r="J1481" s="12" t="s">
        <v>173</v>
      </c>
      <c r="K1481">
        <v>353.44</v>
      </c>
      <c r="L1481">
        <v>1</v>
      </c>
      <c r="M1481">
        <v>0.15</v>
      </c>
      <c r="N1481">
        <v>300.42</v>
      </c>
      <c r="O1481">
        <v>176.29</v>
      </c>
      <c r="P1481">
        <v>124.13</v>
      </c>
      <c r="Q1481">
        <v>41.32</v>
      </c>
      <c r="R1481">
        <v>2.11</v>
      </c>
      <c r="S1481" s="12" t="s">
        <v>117</v>
      </c>
      <c r="T1481">
        <v>7</v>
      </c>
      <c r="U1481" s="12" t="s">
        <v>108</v>
      </c>
      <c r="V1481" s="12" t="s">
        <v>102</v>
      </c>
    </row>
    <row r="1482" spans="1:22">
      <c r="A1482" s="12" t="s">
        <v>3013</v>
      </c>
      <c r="B1482" s="13">
        <v>45113</v>
      </c>
      <c r="C1482">
        <v>2023</v>
      </c>
      <c r="D1482">
        <v>7</v>
      </c>
      <c r="E1482" s="12" t="s">
        <v>95</v>
      </c>
      <c r="F1482" s="12" t="s">
        <v>96</v>
      </c>
      <c r="G1482" s="12" t="s">
        <v>3014</v>
      </c>
      <c r="H1482" s="12" t="s">
        <v>32</v>
      </c>
      <c r="I1482" s="12" t="s">
        <v>272</v>
      </c>
      <c r="J1482" s="12" t="s">
        <v>148</v>
      </c>
      <c r="K1482">
        <v>140.88999999999999</v>
      </c>
      <c r="L1482">
        <v>1</v>
      </c>
      <c r="M1482">
        <v>0.15</v>
      </c>
      <c r="N1482">
        <v>119.76</v>
      </c>
      <c r="O1482">
        <v>76.14</v>
      </c>
      <c r="P1482">
        <v>43.62</v>
      </c>
      <c r="Q1482">
        <v>36.42</v>
      </c>
      <c r="R1482">
        <v>40.590000000000003</v>
      </c>
      <c r="S1482" s="12" t="s">
        <v>134</v>
      </c>
      <c r="T1482">
        <v>11</v>
      </c>
      <c r="U1482" s="12" t="s">
        <v>126</v>
      </c>
      <c r="V1482" s="12" t="s">
        <v>102</v>
      </c>
    </row>
    <row r="1483" spans="1:22">
      <c r="A1483" s="12" t="s">
        <v>3015</v>
      </c>
      <c r="B1483" s="13">
        <v>45160</v>
      </c>
      <c r="C1483">
        <v>2023</v>
      </c>
      <c r="D1483">
        <v>8</v>
      </c>
      <c r="E1483" s="12" t="s">
        <v>95</v>
      </c>
      <c r="F1483" s="12" t="s">
        <v>96</v>
      </c>
      <c r="G1483" s="12" t="s">
        <v>3016</v>
      </c>
      <c r="H1483" s="12" t="s">
        <v>33</v>
      </c>
      <c r="I1483" s="12" t="s">
        <v>115</v>
      </c>
      <c r="J1483" s="12" t="s">
        <v>165</v>
      </c>
      <c r="K1483">
        <v>26.41</v>
      </c>
      <c r="L1483">
        <v>1</v>
      </c>
      <c r="M1483">
        <v>0.15</v>
      </c>
      <c r="N1483">
        <v>22.45</v>
      </c>
      <c r="O1483">
        <v>17.829999999999998</v>
      </c>
      <c r="P1483">
        <v>4.62</v>
      </c>
      <c r="Q1483">
        <v>20.58</v>
      </c>
      <c r="R1483">
        <v>8.24</v>
      </c>
      <c r="S1483" s="12" t="s">
        <v>117</v>
      </c>
      <c r="T1483">
        <v>7</v>
      </c>
      <c r="U1483" s="12" t="s">
        <v>108</v>
      </c>
      <c r="V1483" s="12" t="s">
        <v>102</v>
      </c>
    </row>
    <row r="1484" spans="1:22">
      <c r="A1484" s="12" t="s">
        <v>3017</v>
      </c>
      <c r="B1484" s="13">
        <v>45096</v>
      </c>
      <c r="C1484">
        <v>2023</v>
      </c>
      <c r="D1484">
        <v>6</v>
      </c>
      <c r="E1484" s="12" t="s">
        <v>493</v>
      </c>
      <c r="F1484" s="12" t="s">
        <v>96</v>
      </c>
      <c r="G1484" s="12" t="s">
        <v>3018</v>
      </c>
      <c r="H1484" s="12" t="s">
        <v>33</v>
      </c>
      <c r="I1484" s="12" t="s">
        <v>143</v>
      </c>
      <c r="J1484" s="12" t="s">
        <v>290</v>
      </c>
      <c r="K1484">
        <v>190.65</v>
      </c>
      <c r="L1484">
        <v>1</v>
      </c>
      <c r="M1484">
        <v>0.15</v>
      </c>
      <c r="N1484">
        <v>162.05000000000001</v>
      </c>
      <c r="O1484">
        <v>107.86</v>
      </c>
      <c r="P1484">
        <v>54.19</v>
      </c>
      <c r="Q1484">
        <v>33.44</v>
      </c>
      <c r="R1484">
        <v>27.58</v>
      </c>
      <c r="S1484" s="12" t="s">
        <v>134</v>
      </c>
      <c r="T1484">
        <v>4</v>
      </c>
      <c r="U1484" s="12" t="s">
        <v>184</v>
      </c>
      <c r="V1484" s="12" t="s">
        <v>102</v>
      </c>
    </row>
    <row r="1485" spans="1:22">
      <c r="A1485" s="12" t="s">
        <v>3019</v>
      </c>
      <c r="B1485" s="13">
        <v>45276</v>
      </c>
      <c r="C1485">
        <v>2023</v>
      </c>
      <c r="D1485">
        <v>12</v>
      </c>
      <c r="E1485" s="12" t="s">
        <v>323</v>
      </c>
      <c r="F1485" s="12" t="s">
        <v>324</v>
      </c>
      <c r="G1485" s="12" t="s">
        <v>3020</v>
      </c>
      <c r="H1485" s="12" t="s">
        <v>33</v>
      </c>
      <c r="I1485" s="12" t="s">
        <v>105</v>
      </c>
      <c r="J1485" s="12" t="s">
        <v>116</v>
      </c>
      <c r="K1485">
        <v>170.91</v>
      </c>
      <c r="L1485">
        <v>1</v>
      </c>
      <c r="M1485">
        <v>0.15</v>
      </c>
      <c r="N1485">
        <v>145.27000000000001</v>
      </c>
      <c r="O1485">
        <v>93.72</v>
      </c>
      <c r="P1485">
        <v>51.55</v>
      </c>
      <c r="Q1485">
        <v>35.49</v>
      </c>
      <c r="R1485">
        <v>92.06</v>
      </c>
      <c r="S1485" s="12" t="s">
        <v>107</v>
      </c>
      <c r="T1485">
        <v>5</v>
      </c>
      <c r="U1485" s="12" t="s">
        <v>112</v>
      </c>
      <c r="V1485" s="12" t="s">
        <v>102</v>
      </c>
    </row>
    <row r="1486" spans="1:22">
      <c r="A1486" s="12" t="s">
        <v>3021</v>
      </c>
      <c r="B1486" s="13">
        <v>45151</v>
      </c>
      <c r="C1486">
        <v>2023</v>
      </c>
      <c r="D1486">
        <v>8</v>
      </c>
      <c r="E1486" s="12" t="s">
        <v>95</v>
      </c>
      <c r="F1486" s="12" t="s">
        <v>96</v>
      </c>
      <c r="G1486" s="12" t="s">
        <v>3022</v>
      </c>
      <c r="H1486" s="12" t="s">
        <v>30</v>
      </c>
      <c r="I1486" s="12" t="s">
        <v>246</v>
      </c>
      <c r="J1486" s="12" t="s">
        <v>423</v>
      </c>
      <c r="K1486">
        <v>150.6</v>
      </c>
      <c r="L1486">
        <v>1</v>
      </c>
      <c r="M1486">
        <v>0.15</v>
      </c>
      <c r="N1486">
        <v>128.01</v>
      </c>
      <c r="O1486">
        <v>69.72</v>
      </c>
      <c r="P1486">
        <v>58.29</v>
      </c>
      <c r="Q1486">
        <v>45.54</v>
      </c>
      <c r="R1486">
        <v>5.48</v>
      </c>
      <c r="S1486" s="12" t="s">
        <v>117</v>
      </c>
      <c r="T1486">
        <v>12</v>
      </c>
      <c r="U1486" s="12" t="s">
        <v>149</v>
      </c>
      <c r="V1486" s="12" t="s">
        <v>102</v>
      </c>
    </row>
    <row r="1487" spans="1:22">
      <c r="A1487" s="12" t="s">
        <v>3023</v>
      </c>
      <c r="B1487" s="13">
        <v>45086</v>
      </c>
      <c r="C1487">
        <v>2023</v>
      </c>
      <c r="D1487">
        <v>6</v>
      </c>
      <c r="E1487" s="12" t="s">
        <v>493</v>
      </c>
      <c r="F1487" s="12" t="s">
        <v>96</v>
      </c>
      <c r="G1487" s="12" t="s">
        <v>3024</v>
      </c>
      <c r="H1487" s="12" t="s">
        <v>30</v>
      </c>
      <c r="I1487" s="12" t="s">
        <v>121</v>
      </c>
      <c r="J1487" s="12" t="s">
        <v>283</v>
      </c>
      <c r="K1487">
        <v>13.42</v>
      </c>
      <c r="L1487">
        <v>1</v>
      </c>
      <c r="M1487">
        <v>0.15</v>
      </c>
      <c r="N1487">
        <v>11.41</v>
      </c>
      <c r="O1487">
        <v>6.72</v>
      </c>
      <c r="P1487">
        <v>4.6900000000000004</v>
      </c>
      <c r="Q1487">
        <v>41.1</v>
      </c>
      <c r="R1487">
        <v>7.31</v>
      </c>
      <c r="S1487" s="12" t="s">
        <v>117</v>
      </c>
      <c r="T1487">
        <v>10</v>
      </c>
      <c r="U1487" s="12" t="s">
        <v>108</v>
      </c>
      <c r="V1487" s="12" t="s">
        <v>102</v>
      </c>
    </row>
    <row r="1488" spans="1:22">
      <c r="A1488" s="12" t="s">
        <v>3025</v>
      </c>
      <c r="B1488" s="13">
        <v>45237</v>
      </c>
      <c r="C1488">
        <v>2023</v>
      </c>
      <c r="D1488">
        <v>11</v>
      </c>
      <c r="E1488" s="12" t="s">
        <v>323</v>
      </c>
      <c r="F1488" s="12" t="s">
        <v>128</v>
      </c>
      <c r="G1488" s="12" t="s">
        <v>3026</v>
      </c>
      <c r="H1488" s="12" t="s">
        <v>31</v>
      </c>
      <c r="I1488" s="12" t="s">
        <v>269</v>
      </c>
      <c r="J1488" s="12" t="s">
        <v>116</v>
      </c>
      <c r="K1488">
        <v>188.36</v>
      </c>
      <c r="L1488">
        <v>1</v>
      </c>
      <c r="M1488">
        <v>0.15</v>
      </c>
      <c r="N1488">
        <v>160.11000000000001</v>
      </c>
      <c r="O1488">
        <v>105.57</v>
      </c>
      <c r="P1488">
        <v>54.54</v>
      </c>
      <c r="Q1488">
        <v>34.06</v>
      </c>
      <c r="R1488">
        <v>2.4</v>
      </c>
      <c r="S1488" s="12" t="s">
        <v>117</v>
      </c>
      <c r="T1488">
        <v>12</v>
      </c>
      <c r="U1488" s="12" t="s">
        <v>149</v>
      </c>
      <c r="V1488" s="12" t="s">
        <v>102</v>
      </c>
    </row>
    <row r="1489" spans="1:22">
      <c r="A1489" s="12" t="s">
        <v>3027</v>
      </c>
      <c r="B1489" s="13">
        <v>45131</v>
      </c>
      <c r="C1489">
        <v>2023</v>
      </c>
      <c r="D1489">
        <v>7</v>
      </c>
      <c r="E1489" s="12" t="s">
        <v>95</v>
      </c>
      <c r="F1489" s="12" t="s">
        <v>96</v>
      </c>
      <c r="G1489" s="12" t="s">
        <v>1605</v>
      </c>
      <c r="H1489" s="12" t="s">
        <v>32</v>
      </c>
      <c r="I1489" s="12" t="s">
        <v>147</v>
      </c>
      <c r="J1489" s="12" t="s">
        <v>378</v>
      </c>
      <c r="K1489">
        <v>18.239999999999998</v>
      </c>
      <c r="L1489">
        <v>1</v>
      </c>
      <c r="M1489">
        <v>0.15</v>
      </c>
      <c r="N1489">
        <v>15.5</v>
      </c>
      <c r="O1489">
        <v>12.13</v>
      </c>
      <c r="P1489">
        <v>3.37</v>
      </c>
      <c r="Q1489">
        <v>21.74</v>
      </c>
      <c r="R1489">
        <v>32.950000000000003</v>
      </c>
      <c r="S1489" s="12" t="s">
        <v>134</v>
      </c>
      <c r="T1489">
        <v>11</v>
      </c>
      <c r="U1489" s="12" t="s">
        <v>149</v>
      </c>
      <c r="V1489" s="12" t="s">
        <v>102</v>
      </c>
    </row>
    <row r="1490" spans="1:22">
      <c r="A1490" s="12" t="s">
        <v>3028</v>
      </c>
      <c r="B1490" s="13">
        <v>45088</v>
      </c>
      <c r="C1490">
        <v>2023</v>
      </c>
      <c r="D1490">
        <v>6</v>
      </c>
      <c r="E1490" s="12" t="s">
        <v>493</v>
      </c>
      <c r="F1490" s="12" t="s">
        <v>96</v>
      </c>
      <c r="G1490" s="12" t="s">
        <v>3029</v>
      </c>
      <c r="H1490" s="12" t="s">
        <v>30</v>
      </c>
      <c r="I1490" s="12" t="s">
        <v>211</v>
      </c>
      <c r="J1490" s="12" t="s">
        <v>262</v>
      </c>
      <c r="K1490">
        <v>190.26</v>
      </c>
      <c r="L1490">
        <v>1</v>
      </c>
      <c r="M1490">
        <v>0.15</v>
      </c>
      <c r="N1490">
        <v>161.72</v>
      </c>
      <c r="O1490">
        <v>123.41</v>
      </c>
      <c r="P1490">
        <v>38.31</v>
      </c>
      <c r="Q1490">
        <v>23.69</v>
      </c>
      <c r="R1490">
        <v>6.12</v>
      </c>
      <c r="S1490" s="12" t="s">
        <v>100</v>
      </c>
      <c r="T1490">
        <v>20</v>
      </c>
      <c r="U1490" s="12" t="s">
        <v>184</v>
      </c>
      <c r="V1490" s="12" t="s">
        <v>102</v>
      </c>
    </row>
    <row r="1491" spans="1:22">
      <c r="A1491" s="12" t="s">
        <v>3030</v>
      </c>
      <c r="B1491" s="13">
        <v>45288</v>
      </c>
      <c r="C1491">
        <v>2023</v>
      </c>
      <c r="D1491">
        <v>12</v>
      </c>
      <c r="E1491" s="12" t="s">
        <v>323</v>
      </c>
      <c r="F1491" s="12" t="s">
        <v>324</v>
      </c>
      <c r="G1491" s="12" t="s">
        <v>2081</v>
      </c>
      <c r="H1491" s="12" t="s">
        <v>31</v>
      </c>
      <c r="I1491" s="12" t="s">
        <v>140</v>
      </c>
      <c r="J1491" s="12" t="s">
        <v>514</v>
      </c>
      <c r="K1491">
        <v>631.13</v>
      </c>
      <c r="L1491">
        <v>1</v>
      </c>
      <c r="M1491">
        <v>0.15</v>
      </c>
      <c r="N1491">
        <v>536.46</v>
      </c>
      <c r="O1491">
        <v>364.25</v>
      </c>
      <c r="P1491">
        <v>172.21</v>
      </c>
      <c r="Q1491">
        <v>32.1</v>
      </c>
      <c r="R1491">
        <v>19.89</v>
      </c>
      <c r="S1491" s="12" t="s">
        <v>100</v>
      </c>
      <c r="T1491">
        <v>11</v>
      </c>
      <c r="U1491" s="12" t="s">
        <v>184</v>
      </c>
      <c r="V1491" s="12" t="s">
        <v>102</v>
      </c>
    </row>
    <row r="1492" spans="1:22">
      <c r="A1492" s="12" t="s">
        <v>3031</v>
      </c>
      <c r="B1492" s="13">
        <v>45164</v>
      </c>
      <c r="C1492">
        <v>2023</v>
      </c>
      <c r="D1492">
        <v>8</v>
      </c>
      <c r="E1492" s="12" t="s">
        <v>95</v>
      </c>
      <c r="F1492" s="12" t="s">
        <v>96</v>
      </c>
      <c r="G1492" s="12" t="s">
        <v>897</v>
      </c>
      <c r="H1492" s="12" t="s">
        <v>31</v>
      </c>
      <c r="I1492" s="12" t="s">
        <v>140</v>
      </c>
      <c r="J1492" s="12" t="s">
        <v>173</v>
      </c>
      <c r="K1492">
        <v>1113.75</v>
      </c>
      <c r="L1492">
        <v>1</v>
      </c>
      <c r="M1492">
        <v>0.15</v>
      </c>
      <c r="N1492">
        <v>946.69</v>
      </c>
      <c r="O1492">
        <v>825.79</v>
      </c>
      <c r="P1492">
        <v>120.9</v>
      </c>
      <c r="Q1492">
        <v>12.77</v>
      </c>
      <c r="R1492">
        <v>45.75</v>
      </c>
      <c r="S1492" s="12" t="s">
        <v>134</v>
      </c>
      <c r="T1492">
        <v>5</v>
      </c>
      <c r="U1492" s="12" t="s">
        <v>118</v>
      </c>
      <c r="V1492" s="12" t="s">
        <v>102</v>
      </c>
    </row>
    <row r="1493" spans="1:22">
      <c r="A1493" s="12" t="s">
        <v>3032</v>
      </c>
      <c r="B1493" s="13">
        <v>45201</v>
      </c>
      <c r="C1493">
        <v>2023</v>
      </c>
      <c r="D1493">
        <v>10</v>
      </c>
      <c r="E1493" s="12" t="s">
        <v>323</v>
      </c>
      <c r="F1493" s="12" t="s">
        <v>128</v>
      </c>
      <c r="G1493" s="12" t="s">
        <v>3033</v>
      </c>
      <c r="H1493" s="12" t="s">
        <v>32</v>
      </c>
      <c r="I1493" s="12" t="s">
        <v>147</v>
      </c>
      <c r="J1493" s="12" t="s">
        <v>359</v>
      </c>
      <c r="K1493">
        <v>78.510000000000005</v>
      </c>
      <c r="L1493">
        <v>1</v>
      </c>
      <c r="M1493">
        <v>0.15</v>
      </c>
      <c r="N1493">
        <v>66.73</v>
      </c>
      <c r="O1493">
        <v>42.69</v>
      </c>
      <c r="P1493">
        <v>24.04</v>
      </c>
      <c r="Q1493">
        <v>36.03</v>
      </c>
      <c r="R1493">
        <v>46.35</v>
      </c>
      <c r="S1493" s="12" t="s">
        <v>134</v>
      </c>
      <c r="T1493">
        <v>9</v>
      </c>
      <c r="U1493" s="12" t="s">
        <v>118</v>
      </c>
      <c r="V1493" s="12" t="s">
        <v>102</v>
      </c>
    </row>
    <row r="1494" spans="1:22">
      <c r="A1494" s="12" t="s">
        <v>3034</v>
      </c>
      <c r="B1494" s="13">
        <v>45226</v>
      </c>
      <c r="C1494">
        <v>2023</v>
      </c>
      <c r="D1494">
        <v>10</v>
      </c>
      <c r="E1494" s="12" t="s">
        <v>323</v>
      </c>
      <c r="F1494" s="12" t="s">
        <v>128</v>
      </c>
      <c r="G1494" s="12" t="s">
        <v>3035</v>
      </c>
      <c r="H1494" s="12" t="s">
        <v>32</v>
      </c>
      <c r="I1494" s="12" t="s">
        <v>98</v>
      </c>
      <c r="J1494" s="12" t="s">
        <v>116</v>
      </c>
      <c r="K1494">
        <v>158.76</v>
      </c>
      <c r="L1494">
        <v>1</v>
      </c>
      <c r="M1494">
        <v>0.15</v>
      </c>
      <c r="N1494">
        <v>134.94999999999999</v>
      </c>
      <c r="O1494">
        <v>94.34</v>
      </c>
      <c r="P1494">
        <v>40.61</v>
      </c>
      <c r="Q1494">
        <v>30.09</v>
      </c>
      <c r="R1494">
        <v>94.94</v>
      </c>
      <c r="S1494" s="12" t="s">
        <v>107</v>
      </c>
      <c r="T1494">
        <v>16</v>
      </c>
      <c r="U1494" s="12" t="s">
        <v>112</v>
      </c>
      <c r="V1494" s="12" t="s">
        <v>102</v>
      </c>
    </row>
    <row r="1495" spans="1:22">
      <c r="A1495" s="12" t="s">
        <v>3036</v>
      </c>
      <c r="B1495" s="13">
        <v>45214</v>
      </c>
      <c r="C1495">
        <v>2023</v>
      </c>
      <c r="D1495">
        <v>10</v>
      </c>
      <c r="E1495" s="12" t="s">
        <v>323</v>
      </c>
      <c r="F1495" s="12" t="s">
        <v>128</v>
      </c>
      <c r="G1495" s="12" t="s">
        <v>3037</v>
      </c>
      <c r="H1495" s="12" t="s">
        <v>31</v>
      </c>
      <c r="I1495" s="12" t="s">
        <v>295</v>
      </c>
      <c r="J1495" s="12" t="s">
        <v>106</v>
      </c>
      <c r="K1495">
        <v>31.9</v>
      </c>
      <c r="L1495">
        <v>1</v>
      </c>
      <c r="M1495">
        <v>0.15</v>
      </c>
      <c r="N1495">
        <v>27.11</v>
      </c>
      <c r="O1495">
        <v>17.440000000000001</v>
      </c>
      <c r="P1495">
        <v>9.67</v>
      </c>
      <c r="Q1495">
        <v>35.67</v>
      </c>
      <c r="R1495">
        <v>13.2</v>
      </c>
      <c r="S1495" s="12" t="s">
        <v>100</v>
      </c>
      <c r="T1495">
        <v>10</v>
      </c>
      <c r="U1495" s="12" t="s">
        <v>108</v>
      </c>
      <c r="V1495" s="12" t="s">
        <v>102</v>
      </c>
    </row>
    <row r="1496" spans="1:22">
      <c r="A1496" s="12" t="s">
        <v>3038</v>
      </c>
      <c r="B1496" s="13">
        <v>45113</v>
      </c>
      <c r="C1496">
        <v>2023</v>
      </c>
      <c r="D1496">
        <v>7</v>
      </c>
      <c r="E1496" s="12" t="s">
        <v>95</v>
      </c>
      <c r="F1496" s="12" t="s">
        <v>96</v>
      </c>
      <c r="G1496" s="12" t="s">
        <v>3039</v>
      </c>
      <c r="H1496" s="12" t="s">
        <v>30</v>
      </c>
      <c r="I1496" s="12" t="s">
        <v>137</v>
      </c>
      <c r="J1496" s="12" t="s">
        <v>144</v>
      </c>
      <c r="K1496">
        <v>79.069999999999993</v>
      </c>
      <c r="L1496">
        <v>1</v>
      </c>
      <c r="M1496">
        <v>0.15</v>
      </c>
      <c r="N1496">
        <v>67.209999999999994</v>
      </c>
      <c r="O1496">
        <v>44</v>
      </c>
      <c r="P1496">
        <v>23.21</v>
      </c>
      <c r="Q1496">
        <v>34.53</v>
      </c>
      <c r="R1496">
        <v>46.46</v>
      </c>
      <c r="S1496" s="12" t="s">
        <v>134</v>
      </c>
      <c r="T1496">
        <v>18</v>
      </c>
      <c r="U1496" s="12" t="s">
        <v>108</v>
      </c>
      <c r="V1496" s="12" t="s">
        <v>102</v>
      </c>
    </row>
    <row r="1497" spans="1:22">
      <c r="A1497" s="12" t="s">
        <v>3040</v>
      </c>
      <c r="B1497" s="13">
        <v>45207</v>
      </c>
      <c r="C1497">
        <v>2023</v>
      </c>
      <c r="D1497">
        <v>10</v>
      </c>
      <c r="E1497" s="12" t="s">
        <v>323</v>
      </c>
      <c r="F1497" s="12" t="s">
        <v>128</v>
      </c>
      <c r="G1497" s="12" t="s">
        <v>3041</v>
      </c>
      <c r="H1497" s="12" t="s">
        <v>33</v>
      </c>
      <c r="I1497" s="12" t="s">
        <v>115</v>
      </c>
      <c r="J1497" s="12" t="s">
        <v>645</v>
      </c>
      <c r="K1497">
        <v>531.47</v>
      </c>
      <c r="L1497">
        <v>1</v>
      </c>
      <c r="M1497">
        <v>0.15</v>
      </c>
      <c r="N1497">
        <v>451.75</v>
      </c>
      <c r="O1497">
        <v>296.33</v>
      </c>
      <c r="P1497">
        <v>155.41999999999999</v>
      </c>
      <c r="Q1497">
        <v>34.4</v>
      </c>
      <c r="R1497">
        <v>42.61</v>
      </c>
      <c r="S1497" s="12" t="s">
        <v>134</v>
      </c>
      <c r="T1497">
        <v>7</v>
      </c>
      <c r="U1497" s="12" t="s">
        <v>108</v>
      </c>
      <c r="V1497" s="12" t="s">
        <v>102</v>
      </c>
    </row>
    <row r="1498" spans="1:22">
      <c r="A1498" s="12" t="s">
        <v>3042</v>
      </c>
      <c r="B1498" s="13">
        <v>44993</v>
      </c>
      <c r="C1498">
        <v>2023</v>
      </c>
      <c r="D1498">
        <v>3</v>
      </c>
      <c r="E1498" s="12" t="s">
        <v>486</v>
      </c>
      <c r="F1498" s="12" t="s">
        <v>494</v>
      </c>
      <c r="G1498" s="12" t="s">
        <v>1696</v>
      </c>
      <c r="H1498" s="12" t="s">
        <v>31</v>
      </c>
      <c r="I1498" s="12" t="s">
        <v>269</v>
      </c>
      <c r="J1498" s="12" t="s">
        <v>356</v>
      </c>
      <c r="K1498">
        <v>194.8</v>
      </c>
      <c r="L1498">
        <v>1</v>
      </c>
      <c r="M1498">
        <v>0.15</v>
      </c>
      <c r="N1498">
        <v>165.58</v>
      </c>
      <c r="O1498">
        <v>122.03</v>
      </c>
      <c r="P1498">
        <v>43.55</v>
      </c>
      <c r="Q1498">
        <v>26.3</v>
      </c>
      <c r="R1498">
        <v>55.78</v>
      </c>
      <c r="S1498" s="12" t="s">
        <v>107</v>
      </c>
      <c r="T1498">
        <v>11</v>
      </c>
      <c r="U1498" s="12" t="s">
        <v>184</v>
      </c>
      <c r="V1498" s="12" t="s">
        <v>102</v>
      </c>
    </row>
    <row r="1499" spans="1:22">
      <c r="A1499" s="12" t="s">
        <v>3043</v>
      </c>
      <c r="B1499" s="13">
        <v>45254</v>
      </c>
      <c r="C1499">
        <v>2023</v>
      </c>
      <c r="D1499">
        <v>11</v>
      </c>
      <c r="E1499" s="12" t="s">
        <v>323</v>
      </c>
      <c r="F1499" s="12" t="s">
        <v>128</v>
      </c>
      <c r="G1499" s="12" t="s">
        <v>3044</v>
      </c>
      <c r="H1499" s="12" t="s">
        <v>33</v>
      </c>
      <c r="I1499" s="12" t="s">
        <v>115</v>
      </c>
      <c r="J1499" s="12" t="s">
        <v>250</v>
      </c>
      <c r="K1499">
        <v>14.06</v>
      </c>
      <c r="L1499">
        <v>1</v>
      </c>
      <c r="M1499">
        <v>0.15</v>
      </c>
      <c r="N1499">
        <v>11.95</v>
      </c>
      <c r="O1499">
        <v>9.16</v>
      </c>
      <c r="P1499">
        <v>2.79</v>
      </c>
      <c r="Q1499">
        <v>23.35</v>
      </c>
      <c r="R1499">
        <v>86.83</v>
      </c>
      <c r="S1499" s="12" t="s">
        <v>107</v>
      </c>
      <c r="T1499">
        <v>9</v>
      </c>
      <c r="U1499" s="12" t="s">
        <v>101</v>
      </c>
      <c r="V1499" s="12" t="s">
        <v>102</v>
      </c>
    </row>
    <row r="1500" spans="1:22">
      <c r="A1500" s="12" t="s">
        <v>3045</v>
      </c>
      <c r="B1500" s="13">
        <v>45156</v>
      </c>
      <c r="C1500">
        <v>2023</v>
      </c>
      <c r="D1500">
        <v>8</v>
      </c>
      <c r="E1500" s="12" t="s">
        <v>95</v>
      </c>
      <c r="F1500" s="12" t="s">
        <v>96</v>
      </c>
      <c r="G1500" s="12" t="s">
        <v>3046</v>
      </c>
      <c r="H1500" s="12" t="s">
        <v>31</v>
      </c>
      <c r="I1500" s="12" t="s">
        <v>269</v>
      </c>
      <c r="J1500" s="12" t="s">
        <v>299</v>
      </c>
      <c r="K1500">
        <v>723.18</v>
      </c>
      <c r="L1500">
        <v>1</v>
      </c>
      <c r="M1500">
        <v>0.15</v>
      </c>
      <c r="N1500">
        <v>614.70000000000005</v>
      </c>
      <c r="O1500">
        <v>391.05</v>
      </c>
      <c r="P1500">
        <v>223.65</v>
      </c>
      <c r="Q1500">
        <v>36.380000000000003</v>
      </c>
      <c r="R1500">
        <v>35.380000000000003</v>
      </c>
      <c r="S1500" s="12" t="s">
        <v>134</v>
      </c>
      <c r="T1500">
        <v>5</v>
      </c>
      <c r="U1500" s="12" t="s">
        <v>126</v>
      </c>
      <c r="V1500" s="12" t="s">
        <v>102</v>
      </c>
    </row>
    <row r="1501" spans="1:22">
      <c r="A1501" s="12" t="s">
        <v>3047</v>
      </c>
      <c r="B1501" s="13">
        <v>45286</v>
      </c>
      <c r="C1501">
        <v>2023</v>
      </c>
      <c r="D1501">
        <v>12</v>
      </c>
      <c r="E1501" s="12" t="s">
        <v>323</v>
      </c>
      <c r="F1501" s="12" t="s">
        <v>324</v>
      </c>
      <c r="G1501" s="12" t="s">
        <v>3048</v>
      </c>
      <c r="H1501" s="12" t="s">
        <v>33</v>
      </c>
      <c r="I1501" s="12" t="s">
        <v>105</v>
      </c>
      <c r="J1501" s="12" t="s">
        <v>247</v>
      </c>
      <c r="K1501">
        <v>74.97</v>
      </c>
      <c r="L1501">
        <v>1</v>
      </c>
      <c r="M1501">
        <v>0.15</v>
      </c>
      <c r="N1501">
        <v>63.72</v>
      </c>
      <c r="O1501">
        <v>51.83</v>
      </c>
      <c r="P1501">
        <v>11.89</v>
      </c>
      <c r="Q1501">
        <v>18.66</v>
      </c>
      <c r="R1501">
        <v>2.06</v>
      </c>
      <c r="S1501" s="12" t="s">
        <v>117</v>
      </c>
      <c r="T1501">
        <v>5</v>
      </c>
      <c r="U1501" s="12" t="s">
        <v>184</v>
      </c>
      <c r="V1501" s="12" t="s">
        <v>102</v>
      </c>
    </row>
    <row r="1502" spans="1:22">
      <c r="A1502" s="12" t="s">
        <v>3049</v>
      </c>
      <c r="B1502" s="13">
        <v>45284</v>
      </c>
      <c r="C1502">
        <v>2023</v>
      </c>
      <c r="D1502">
        <v>12</v>
      </c>
      <c r="E1502" s="12" t="s">
        <v>323</v>
      </c>
      <c r="F1502" s="12" t="s">
        <v>324</v>
      </c>
      <c r="G1502" s="12" t="s">
        <v>3050</v>
      </c>
      <c r="H1502" s="12" t="s">
        <v>32</v>
      </c>
      <c r="I1502" s="12" t="s">
        <v>187</v>
      </c>
      <c r="J1502" s="12" t="s">
        <v>183</v>
      </c>
      <c r="K1502">
        <v>16</v>
      </c>
      <c r="L1502">
        <v>1</v>
      </c>
      <c r="M1502">
        <v>0.15</v>
      </c>
      <c r="N1502">
        <v>13.6</v>
      </c>
      <c r="O1502">
        <v>10.86</v>
      </c>
      <c r="P1502">
        <v>2.74</v>
      </c>
      <c r="Q1502">
        <v>20.149999999999999</v>
      </c>
      <c r="R1502">
        <v>40.64</v>
      </c>
      <c r="S1502" s="12" t="s">
        <v>134</v>
      </c>
      <c r="T1502">
        <v>16</v>
      </c>
      <c r="U1502" s="12" t="s">
        <v>184</v>
      </c>
      <c r="V1502" s="12" t="s">
        <v>102</v>
      </c>
    </row>
    <row r="1503" spans="1:22">
      <c r="A1503" s="12" t="s">
        <v>3051</v>
      </c>
      <c r="B1503" s="13">
        <v>44971</v>
      </c>
      <c r="C1503">
        <v>2023</v>
      </c>
      <c r="D1503">
        <v>2</v>
      </c>
      <c r="E1503" s="12" t="s">
        <v>486</v>
      </c>
      <c r="F1503" s="12" t="s">
        <v>324</v>
      </c>
      <c r="G1503" s="12" t="s">
        <v>1172</v>
      </c>
      <c r="H1503" s="12" t="s">
        <v>30</v>
      </c>
      <c r="I1503" s="12" t="s">
        <v>211</v>
      </c>
      <c r="J1503" s="12" t="s">
        <v>296</v>
      </c>
      <c r="K1503">
        <v>20.92</v>
      </c>
      <c r="L1503">
        <v>1</v>
      </c>
      <c r="M1503">
        <v>0.15</v>
      </c>
      <c r="N1503">
        <v>17.78</v>
      </c>
      <c r="O1503">
        <v>11.84</v>
      </c>
      <c r="P1503">
        <v>5.94</v>
      </c>
      <c r="Q1503">
        <v>33.409999999999997</v>
      </c>
      <c r="R1503">
        <v>74</v>
      </c>
      <c r="S1503" s="12" t="s">
        <v>107</v>
      </c>
      <c r="T1503">
        <v>13</v>
      </c>
      <c r="U1503" s="12" t="s">
        <v>108</v>
      </c>
      <c r="V1503" s="12" t="s">
        <v>102</v>
      </c>
    </row>
    <row r="1504" spans="1:22">
      <c r="A1504" s="12" t="s">
        <v>3052</v>
      </c>
      <c r="B1504" s="13">
        <v>45185</v>
      </c>
      <c r="C1504">
        <v>2023</v>
      </c>
      <c r="D1504">
        <v>9</v>
      </c>
      <c r="E1504" s="12" t="s">
        <v>95</v>
      </c>
      <c r="F1504" s="12" t="s">
        <v>128</v>
      </c>
      <c r="G1504" s="12" t="s">
        <v>3053</v>
      </c>
      <c r="H1504" s="12" t="s">
        <v>32</v>
      </c>
      <c r="I1504" s="12" t="s">
        <v>272</v>
      </c>
      <c r="J1504" s="12" t="s">
        <v>385</v>
      </c>
      <c r="K1504">
        <v>66.34</v>
      </c>
      <c r="L1504">
        <v>1</v>
      </c>
      <c r="M1504">
        <v>0.15</v>
      </c>
      <c r="N1504">
        <v>56.39</v>
      </c>
      <c r="O1504">
        <v>46.35</v>
      </c>
      <c r="P1504">
        <v>10.039999999999999</v>
      </c>
      <c r="Q1504">
        <v>17.8</v>
      </c>
      <c r="R1504">
        <v>77.989999999999995</v>
      </c>
      <c r="S1504" s="12" t="s">
        <v>107</v>
      </c>
      <c r="T1504">
        <v>17</v>
      </c>
      <c r="U1504" s="12" t="s">
        <v>184</v>
      </c>
      <c r="V1504" s="12" t="s">
        <v>102</v>
      </c>
    </row>
    <row r="1505" spans="1:22">
      <c r="A1505" s="12" t="s">
        <v>3054</v>
      </c>
      <c r="B1505" s="13">
        <v>45131</v>
      </c>
      <c r="C1505">
        <v>2023</v>
      </c>
      <c r="D1505">
        <v>7</v>
      </c>
      <c r="E1505" s="12" t="s">
        <v>95</v>
      </c>
      <c r="F1505" s="12" t="s">
        <v>96</v>
      </c>
      <c r="G1505" s="12" t="s">
        <v>3055</v>
      </c>
      <c r="H1505" s="12" t="s">
        <v>31</v>
      </c>
      <c r="I1505" s="12" t="s">
        <v>140</v>
      </c>
      <c r="J1505" s="12" t="s">
        <v>99</v>
      </c>
      <c r="K1505">
        <v>201.24</v>
      </c>
      <c r="L1505">
        <v>1</v>
      </c>
      <c r="M1505">
        <v>0.15</v>
      </c>
      <c r="N1505">
        <v>171.05</v>
      </c>
      <c r="O1505">
        <v>140.11000000000001</v>
      </c>
      <c r="P1505">
        <v>30.94</v>
      </c>
      <c r="Q1505">
        <v>18.09</v>
      </c>
      <c r="R1505">
        <v>32.659999999999997</v>
      </c>
      <c r="S1505" s="12" t="s">
        <v>134</v>
      </c>
      <c r="T1505">
        <v>11</v>
      </c>
      <c r="U1505" s="12" t="s">
        <v>108</v>
      </c>
      <c r="V1505" s="12" t="s">
        <v>102</v>
      </c>
    </row>
    <row r="1506" spans="1:22">
      <c r="A1506" s="12" t="s">
        <v>3056</v>
      </c>
      <c r="B1506" s="13">
        <v>45164</v>
      </c>
      <c r="C1506">
        <v>2023</v>
      </c>
      <c r="D1506">
        <v>8</v>
      </c>
      <c r="E1506" s="12" t="s">
        <v>95</v>
      </c>
      <c r="F1506" s="12" t="s">
        <v>96</v>
      </c>
      <c r="G1506" s="12" t="s">
        <v>3057</v>
      </c>
      <c r="H1506" s="12" t="s">
        <v>31</v>
      </c>
      <c r="I1506" s="12" t="s">
        <v>179</v>
      </c>
      <c r="J1506" s="12" t="s">
        <v>296</v>
      </c>
      <c r="K1506">
        <v>34.78</v>
      </c>
      <c r="L1506">
        <v>1</v>
      </c>
      <c r="M1506">
        <v>0.15</v>
      </c>
      <c r="N1506">
        <v>29.56</v>
      </c>
      <c r="O1506">
        <v>19.62</v>
      </c>
      <c r="P1506">
        <v>9.94</v>
      </c>
      <c r="Q1506">
        <v>33.630000000000003</v>
      </c>
      <c r="R1506">
        <v>3.28</v>
      </c>
      <c r="S1506" s="12" t="s">
        <v>117</v>
      </c>
      <c r="T1506">
        <v>7</v>
      </c>
      <c r="U1506" s="12" t="s">
        <v>101</v>
      </c>
      <c r="V1506" s="12" t="s">
        <v>102</v>
      </c>
    </row>
    <row r="1507" spans="1:22">
      <c r="A1507" s="12" t="s">
        <v>3058</v>
      </c>
      <c r="B1507" s="13">
        <v>45284</v>
      </c>
      <c r="C1507">
        <v>2023</v>
      </c>
      <c r="D1507">
        <v>12</v>
      </c>
      <c r="E1507" s="12" t="s">
        <v>323</v>
      </c>
      <c r="F1507" s="12" t="s">
        <v>324</v>
      </c>
      <c r="G1507" s="12" t="s">
        <v>3059</v>
      </c>
      <c r="H1507" s="12" t="s">
        <v>31</v>
      </c>
      <c r="I1507" s="12" t="s">
        <v>140</v>
      </c>
      <c r="J1507" s="12" t="s">
        <v>247</v>
      </c>
      <c r="K1507">
        <v>50.61</v>
      </c>
      <c r="L1507">
        <v>1</v>
      </c>
      <c r="M1507">
        <v>0.15</v>
      </c>
      <c r="N1507">
        <v>43.02</v>
      </c>
      <c r="O1507">
        <v>24.57</v>
      </c>
      <c r="P1507">
        <v>18.45</v>
      </c>
      <c r="Q1507">
        <v>42.89</v>
      </c>
      <c r="R1507">
        <v>16.22</v>
      </c>
      <c r="S1507" s="12" t="s">
        <v>100</v>
      </c>
      <c r="T1507">
        <v>14</v>
      </c>
      <c r="U1507" s="12" t="s">
        <v>149</v>
      </c>
      <c r="V1507" s="12" t="s">
        <v>102</v>
      </c>
    </row>
    <row r="1508" spans="1:22">
      <c r="A1508" s="12" t="s">
        <v>3060</v>
      </c>
      <c r="B1508" s="13">
        <v>44936</v>
      </c>
      <c r="C1508">
        <v>2023</v>
      </c>
      <c r="D1508">
        <v>1</v>
      </c>
      <c r="E1508" s="12" t="s">
        <v>486</v>
      </c>
      <c r="F1508" s="12" t="s">
        <v>324</v>
      </c>
      <c r="G1508" s="12" t="s">
        <v>3061</v>
      </c>
      <c r="H1508" s="12" t="s">
        <v>33</v>
      </c>
      <c r="I1508" s="12" t="s">
        <v>105</v>
      </c>
      <c r="J1508" s="12" t="s">
        <v>349</v>
      </c>
      <c r="K1508">
        <v>133.15</v>
      </c>
      <c r="L1508">
        <v>1</v>
      </c>
      <c r="M1508">
        <v>0.15</v>
      </c>
      <c r="N1508">
        <v>113.18</v>
      </c>
      <c r="O1508">
        <v>88.41</v>
      </c>
      <c r="P1508">
        <v>24.77</v>
      </c>
      <c r="Q1508">
        <v>21.89</v>
      </c>
      <c r="R1508">
        <v>7.69</v>
      </c>
      <c r="S1508" s="12" t="s">
        <v>117</v>
      </c>
      <c r="T1508">
        <v>5</v>
      </c>
      <c r="U1508" s="12" t="s">
        <v>108</v>
      </c>
      <c r="V1508" s="12" t="s">
        <v>102</v>
      </c>
    </row>
    <row r="1509" spans="1:22">
      <c r="A1509" s="12" t="s">
        <v>3062</v>
      </c>
      <c r="B1509" s="13">
        <v>45256</v>
      </c>
      <c r="C1509">
        <v>2023</v>
      </c>
      <c r="D1509">
        <v>11</v>
      </c>
      <c r="E1509" s="12" t="s">
        <v>323</v>
      </c>
      <c r="F1509" s="12" t="s">
        <v>128</v>
      </c>
      <c r="G1509" s="12" t="s">
        <v>3063</v>
      </c>
      <c r="H1509" s="12" t="s">
        <v>33</v>
      </c>
      <c r="I1509" s="12" t="s">
        <v>105</v>
      </c>
      <c r="J1509" s="12" t="s">
        <v>346</v>
      </c>
      <c r="K1509">
        <v>54.34</v>
      </c>
      <c r="L1509">
        <v>1</v>
      </c>
      <c r="M1509">
        <v>0.15</v>
      </c>
      <c r="N1509">
        <v>46.19</v>
      </c>
      <c r="O1509">
        <v>36.17</v>
      </c>
      <c r="P1509">
        <v>10.02</v>
      </c>
      <c r="Q1509">
        <v>21.69</v>
      </c>
      <c r="R1509">
        <v>29.32</v>
      </c>
      <c r="S1509" s="12" t="s">
        <v>134</v>
      </c>
      <c r="T1509">
        <v>8</v>
      </c>
      <c r="U1509" s="12" t="s">
        <v>118</v>
      </c>
      <c r="V1509" s="12" t="s">
        <v>102</v>
      </c>
    </row>
    <row r="1510" spans="1:22">
      <c r="A1510" s="12" t="s">
        <v>3064</v>
      </c>
      <c r="B1510" s="13">
        <v>45274</v>
      </c>
      <c r="C1510">
        <v>2023</v>
      </c>
      <c r="D1510">
        <v>12</v>
      </c>
      <c r="E1510" s="12" t="s">
        <v>323</v>
      </c>
      <c r="F1510" s="12" t="s">
        <v>324</v>
      </c>
      <c r="G1510" s="12" t="s">
        <v>3065</v>
      </c>
      <c r="H1510" s="12" t="s">
        <v>33</v>
      </c>
      <c r="I1510" s="12" t="s">
        <v>115</v>
      </c>
      <c r="J1510" s="12" t="s">
        <v>201</v>
      </c>
      <c r="K1510">
        <v>109.07</v>
      </c>
      <c r="L1510">
        <v>1</v>
      </c>
      <c r="M1510">
        <v>0.15</v>
      </c>
      <c r="N1510">
        <v>92.71</v>
      </c>
      <c r="O1510">
        <v>49.53</v>
      </c>
      <c r="P1510">
        <v>43.18</v>
      </c>
      <c r="Q1510">
        <v>46.58</v>
      </c>
      <c r="R1510">
        <v>8.52</v>
      </c>
      <c r="S1510" s="12" t="s">
        <v>100</v>
      </c>
      <c r="T1510">
        <v>7</v>
      </c>
      <c r="U1510" s="12" t="s">
        <v>118</v>
      </c>
      <c r="V1510" s="12" t="s">
        <v>102</v>
      </c>
    </row>
    <row r="1511" spans="1:22">
      <c r="A1511" s="12" t="s">
        <v>3066</v>
      </c>
      <c r="B1511" s="13">
        <v>45034</v>
      </c>
      <c r="C1511">
        <v>2023</v>
      </c>
      <c r="D1511">
        <v>4</v>
      </c>
      <c r="E1511" s="12" t="s">
        <v>493</v>
      </c>
      <c r="F1511" s="12" t="s">
        <v>494</v>
      </c>
      <c r="G1511" s="12" t="s">
        <v>3067</v>
      </c>
      <c r="H1511" s="12" t="s">
        <v>33</v>
      </c>
      <c r="I1511" s="12" t="s">
        <v>115</v>
      </c>
      <c r="J1511" s="12" t="s">
        <v>514</v>
      </c>
      <c r="K1511">
        <v>417.54</v>
      </c>
      <c r="L1511">
        <v>1</v>
      </c>
      <c r="M1511">
        <v>0.15</v>
      </c>
      <c r="N1511">
        <v>354.91</v>
      </c>
      <c r="O1511">
        <v>256.45</v>
      </c>
      <c r="P1511">
        <v>98.46</v>
      </c>
      <c r="Q1511">
        <v>27.74</v>
      </c>
      <c r="R1511">
        <v>5</v>
      </c>
      <c r="S1511" s="12" t="s">
        <v>117</v>
      </c>
      <c r="T1511">
        <v>6</v>
      </c>
      <c r="U1511" s="12" t="s">
        <v>126</v>
      </c>
      <c r="V1511" s="12" t="s">
        <v>102</v>
      </c>
    </row>
    <row r="1512" spans="1:22">
      <c r="A1512" s="12" t="s">
        <v>3068</v>
      </c>
      <c r="B1512" s="13">
        <v>45161</v>
      </c>
      <c r="C1512">
        <v>2023</v>
      </c>
      <c r="D1512">
        <v>8</v>
      </c>
      <c r="E1512" s="12" t="s">
        <v>95</v>
      </c>
      <c r="F1512" s="12" t="s">
        <v>96</v>
      </c>
      <c r="G1512" s="12" t="s">
        <v>3069</v>
      </c>
      <c r="H1512" s="12" t="s">
        <v>33</v>
      </c>
      <c r="I1512" s="12" t="s">
        <v>143</v>
      </c>
      <c r="J1512" s="12" t="s">
        <v>99</v>
      </c>
      <c r="K1512">
        <v>195.2</v>
      </c>
      <c r="L1512">
        <v>1</v>
      </c>
      <c r="M1512">
        <v>0.15</v>
      </c>
      <c r="N1512">
        <v>165.92</v>
      </c>
      <c r="O1512">
        <v>104.47</v>
      </c>
      <c r="P1512">
        <v>61.45</v>
      </c>
      <c r="Q1512">
        <v>37.04</v>
      </c>
      <c r="R1512">
        <v>3.49</v>
      </c>
      <c r="S1512" s="12" t="s">
        <v>117</v>
      </c>
      <c r="T1512">
        <v>3</v>
      </c>
      <c r="U1512" s="12" t="s">
        <v>118</v>
      </c>
      <c r="V1512" s="12" t="s">
        <v>102</v>
      </c>
    </row>
    <row r="1513" spans="1:22">
      <c r="A1513" s="12" t="s">
        <v>3070</v>
      </c>
      <c r="B1513" s="13">
        <v>45283</v>
      </c>
      <c r="C1513">
        <v>2023</v>
      </c>
      <c r="D1513">
        <v>12</v>
      </c>
      <c r="E1513" s="12" t="s">
        <v>323</v>
      </c>
      <c r="F1513" s="12" t="s">
        <v>324</v>
      </c>
      <c r="G1513" s="12" t="s">
        <v>3071</v>
      </c>
      <c r="H1513" s="12" t="s">
        <v>31</v>
      </c>
      <c r="I1513" s="12" t="s">
        <v>179</v>
      </c>
      <c r="J1513" s="12" t="s">
        <v>158</v>
      </c>
      <c r="K1513">
        <v>82.97</v>
      </c>
      <c r="L1513">
        <v>1</v>
      </c>
      <c r="M1513">
        <v>0.15</v>
      </c>
      <c r="N1513">
        <v>70.52</v>
      </c>
      <c r="O1513">
        <v>44.65</v>
      </c>
      <c r="P1513">
        <v>25.87</v>
      </c>
      <c r="Q1513">
        <v>36.68</v>
      </c>
      <c r="R1513">
        <v>17.59</v>
      </c>
      <c r="S1513" s="12" t="s">
        <v>100</v>
      </c>
      <c r="T1513">
        <v>7</v>
      </c>
      <c r="U1513" s="12" t="s">
        <v>108</v>
      </c>
      <c r="V1513" s="12" t="s">
        <v>102</v>
      </c>
    </row>
    <row r="1514" spans="1:22">
      <c r="A1514" s="12" t="s">
        <v>3072</v>
      </c>
      <c r="B1514" s="13">
        <v>45125</v>
      </c>
      <c r="C1514">
        <v>2023</v>
      </c>
      <c r="D1514">
        <v>7</v>
      </c>
      <c r="E1514" s="12" t="s">
        <v>95</v>
      </c>
      <c r="F1514" s="12" t="s">
        <v>96</v>
      </c>
      <c r="G1514" s="12" t="s">
        <v>679</v>
      </c>
      <c r="H1514" s="12" t="s">
        <v>32</v>
      </c>
      <c r="I1514" s="12" t="s">
        <v>187</v>
      </c>
      <c r="J1514" s="12" t="s">
        <v>400</v>
      </c>
      <c r="K1514">
        <v>22.77</v>
      </c>
      <c r="L1514">
        <v>1</v>
      </c>
      <c r="M1514">
        <v>0.15</v>
      </c>
      <c r="N1514">
        <v>19.350000000000001</v>
      </c>
      <c r="O1514">
        <v>12.81</v>
      </c>
      <c r="P1514">
        <v>6.54</v>
      </c>
      <c r="Q1514">
        <v>33.799999999999997</v>
      </c>
      <c r="R1514">
        <v>6.37</v>
      </c>
      <c r="S1514" s="12" t="s">
        <v>117</v>
      </c>
      <c r="T1514">
        <v>10</v>
      </c>
      <c r="U1514" s="12" t="s">
        <v>108</v>
      </c>
      <c r="V1514" s="12" t="s">
        <v>102</v>
      </c>
    </row>
    <row r="1515" spans="1:22">
      <c r="A1515" s="12" t="s">
        <v>3073</v>
      </c>
      <c r="B1515" s="13">
        <v>45084</v>
      </c>
      <c r="C1515">
        <v>2023</v>
      </c>
      <c r="D1515">
        <v>6</v>
      </c>
      <c r="E1515" s="12" t="s">
        <v>493</v>
      </c>
      <c r="F1515" s="12" t="s">
        <v>96</v>
      </c>
      <c r="G1515" s="12" t="s">
        <v>3074</v>
      </c>
      <c r="H1515" s="12" t="s">
        <v>30</v>
      </c>
      <c r="I1515" s="12" t="s">
        <v>246</v>
      </c>
      <c r="J1515" s="12" t="s">
        <v>522</v>
      </c>
      <c r="K1515">
        <v>144.72</v>
      </c>
      <c r="L1515">
        <v>1</v>
      </c>
      <c r="M1515">
        <v>0.15</v>
      </c>
      <c r="N1515">
        <v>123.01</v>
      </c>
      <c r="O1515">
        <v>82.75</v>
      </c>
      <c r="P1515">
        <v>40.26</v>
      </c>
      <c r="Q1515">
        <v>32.729999999999997</v>
      </c>
      <c r="R1515">
        <v>16.98</v>
      </c>
      <c r="S1515" s="12" t="s">
        <v>100</v>
      </c>
      <c r="T1515">
        <v>14</v>
      </c>
      <c r="U1515" s="12" t="s">
        <v>118</v>
      </c>
      <c r="V1515" s="12" t="s">
        <v>102</v>
      </c>
    </row>
    <row r="1516" spans="1:22">
      <c r="A1516" s="12" t="s">
        <v>3075</v>
      </c>
      <c r="B1516" s="13">
        <v>45131</v>
      </c>
      <c r="C1516">
        <v>2023</v>
      </c>
      <c r="D1516">
        <v>7</v>
      </c>
      <c r="E1516" s="12" t="s">
        <v>95</v>
      </c>
      <c r="F1516" s="12" t="s">
        <v>96</v>
      </c>
      <c r="G1516" s="12" t="s">
        <v>3076</v>
      </c>
      <c r="H1516" s="12" t="s">
        <v>31</v>
      </c>
      <c r="I1516" s="12" t="s">
        <v>161</v>
      </c>
      <c r="J1516" s="12" t="s">
        <v>204</v>
      </c>
      <c r="K1516">
        <v>227.06</v>
      </c>
      <c r="L1516">
        <v>1</v>
      </c>
      <c r="M1516">
        <v>0.15</v>
      </c>
      <c r="N1516">
        <v>193</v>
      </c>
      <c r="O1516">
        <v>103.87</v>
      </c>
      <c r="P1516">
        <v>89.13</v>
      </c>
      <c r="Q1516">
        <v>46.18</v>
      </c>
      <c r="R1516">
        <v>85.37</v>
      </c>
      <c r="S1516" s="12" t="s">
        <v>107</v>
      </c>
      <c r="T1516">
        <v>14</v>
      </c>
      <c r="U1516" s="12" t="s">
        <v>118</v>
      </c>
      <c r="V1516" s="12" t="s">
        <v>102</v>
      </c>
    </row>
    <row r="1517" spans="1:22">
      <c r="A1517" s="12" t="s">
        <v>3077</v>
      </c>
      <c r="B1517" s="13">
        <v>45273</v>
      </c>
      <c r="C1517">
        <v>2023</v>
      </c>
      <c r="D1517">
        <v>12</v>
      </c>
      <c r="E1517" s="12" t="s">
        <v>323</v>
      </c>
      <c r="F1517" s="12" t="s">
        <v>324</v>
      </c>
      <c r="G1517" s="12" t="s">
        <v>1617</v>
      </c>
      <c r="H1517" s="12" t="s">
        <v>32</v>
      </c>
      <c r="I1517" s="12" t="s">
        <v>98</v>
      </c>
      <c r="J1517" s="12" t="s">
        <v>235</v>
      </c>
      <c r="K1517">
        <v>66.150000000000006</v>
      </c>
      <c r="L1517">
        <v>1</v>
      </c>
      <c r="M1517">
        <v>0.15</v>
      </c>
      <c r="N1517">
        <v>56.23</v>
      </c>
      <c r="O1517">
        <v>37.090000000000003</v>
      </c>
      <c r="P1517">
        <v>19.14</v>
      </c>
      <c r="Q1517">
        <v>34.04</v>
      </c>
      <c r="R1517">
        <v>9.6199999999999992</v>
      </c>
      <c r="S1517" s="12" t="s">
        <v>117</v>
      </c>
      <c r="T1517">
        <v>18</v>
      </c>
      <c r="U1517" s="12" t="s">
        <v>126</v>
      </c>
      <c r="V1517" s="12" t="s">
        <v>102</v>
      </c>
    </row>
    <row r="1518" spans="1:22">
      <c r="A1518" s="12" t="s">
        <v>3078</v>
      </c>
      <c r="B1518" s="13">
        <v>45287</v>
      </c>
      <c r="C1518">
        <v>2023</v>
      </c>
      <c r="D1518">
        <v>12</v>
      </c>
      <c r="E1518" s="12" t="s">
        <v>323</v>
      </c>
      <c r="F1518" s="12" t="s">
        <v>324</v>
      </c>
      <c r="G1518" s="12" t="s">
        <v>1661</v>
      </c>
      <c r="H1518" s="12" t="s">
        <v>31</v>
      </c>
      <c r="I1518" s="12" t="s">
        <v>161</v>
      </c>
      <c r="J1518" s="12" t="s">
        <v>299</v>
      </c>
      <c r="K1518">
        <v>1720.69</v>
      </c>
      <c r="L1518">
        <v>1</v>
      </c>
      <c r="M1518">
        <v>0.15</v>
      </c>
      <c r="N1518">
        <v>1462.59</v>
      </c>
      <c r="O1518">
        <v>1113.0899999999999</v>
      </c>
      <c r="P1518">
        <v>349.5</v>
      </c>
      <c r="Q1518">
        <v>23.9</v>
      </c>
      <c r="R1518">
        <v>76.12</v>
      </c>
      <c r="S1518" s="12" t="s">
        <v>107</v>
      </c>
      <c r="T1518">
        <v>11</v>
      </c>
      <c r="U1518" s="12" t="s">
        <v>112</v>
      </c>
      <c r="V1518" s="12" t="s">
        <v>102</v>
      </c>
    </row>
    <row r="1519" spans="1:22">
      <c r="A1519" s="12" t="s">
        <v>3079</v>
      </c>
      <c r="B1519" s="13">
        <v>45160</v>
      </c>
      <c r="C1519">
        <v>2023</v>
      </c>
      <c r="D1519">
        <v>8</v>
      </c>
      <c r="E1519" s="12" t="s">
        <v>95</v>
      </c>
      <c r="F1519" s="12" t="s">
        <v>96</v>
      </c>
      <c r="G1519" s="12" t="s">
        <v>2132</v>
      </c>
      <c r="H1519" s="12" t="s">
        <v>33</v>
      </c>
      <c r="I1519" s="12" t="s">
        <v>105</v>
      </c>
      <c r="J1519" s="12" t="s">
        <v>250</v>
      </c>
      <c r="K1519">
        <v>24.13</v>
      </c>
      <c r="L1519">
        <v>1</v>
      </c>
      <c r="M1519">
        <v>0.15</v>
      </c>
      <c r="N1519">
        <v>20.51</v>
      </c>
      <c r="O1519">
        <v>12.14</v>
      </c>
      <c r="P1519">
        <v>8.3699999999999992</v>
      </c>
      <c r="Q1519">
        <v>40.81</v>
      </c>
      <c r="R1519">
        <v>3.6</v>
      </c>
      <c r="S1519" s="12" t="s">
        <v>117</v>
      </c>
      <c r="T1519">
        <v>9</v>
      </c>
      <c r="U1519" s="12" t="s">
        <v>101</v>
      </c>
      <c r="V1519" s="12" t="s">
        <v>102</v>
      </c>
    </row>
    <row r="1520" spans="1:22">
      <c r="A1520" s="12" t="s">
        <v>3080</v>
      </c>
      <c r="B1520" s="13">
        <v>45211</v>
      </c>
      <c r="C1520">
        <v>2023</v>
      </c>
      <c r="D1520">
        <v>10</v>
      </c>
      <c r="E1520" s="12" t="s">
        <v>323</v>
      </c>
      <c r="F1520" s="12" t="s">
        <v>128</v>
      </c>
      <c r="G1520" s="12" t="s">
        <v>3081</v>
      </c>
      <c r="H1520" s="12" t="s">
        <v>33</v>
      </c>
      <c r="I1520" s="12" t="s">
        <v>143</v>
      </c>
      <c r="J1520" s="12" t="s">
        <v>168</v>
      </c>
      <c r="K1520">
        <v>88.96</v>
      </c>
      <c r="L1520">
        <v>1</v>
      </c>
      <c r="M1520">
        <v>0.15</v>
      </c>
      <c r="N1520">
        <v>75.62</v>
      </c>
      <c r="O1520">
        <v>64.77</v>
      </c>
      <c r="P1520">
        <v>10.85</v>
      </c>
      <c r="Q1520">
        <v>14.35</v>
      </c>
      <c r="R1520">
        <v>2.58</v>
      </c>
      <c r="S1520" s="12" t="s">
        <v>117</v>
      </c>
      <c r="T1520">
        <v>8</v>
      </c>
      <c r="U1520" s="12" t="s">
        <v>101</v>
      </c>
      <c r="V1520" s="12" t="s">
        <v>102</v>
      </c>
    </row>
    <row r="1521" spans="1:22">
      <c r="A1521" s="12" t="s">
        <v>3082</v>
      </c>
      <c r="B1521" s="13">
        <v>45245</v>
      </c>
      <c r="C1521">
        <v>2023</v>
      </c>
      <c r="D1521">
        <v>11</v>
      </c>
      <c r="E1521" s="12" t="s">
        <v>323</v>
      </c>
      <c r="F1521" s="12" t="s">
        <v>128</v>
      </c>
      <c r="G1521" s="12" t="s">
        <v>3083</v>
      </c>
      <c r="H1521" s="12" t="s">
        <v>31</v>
      </c>
      <c r="I1521" s="12" t="s">
        <v>295</v>
      </c>
      <c r="J1521" s="12" t="s">
        <v>191</v>
      </c>
      <c r="K1521">
        <v>49.49</v>
      </c>
      <c r="L1521">
        <v>1</v>
      </c>
      <c r="M1521">
        <v>0.15</v>
      </c>
      <c r="N1521">
        <v>42.07</v>
      </c>
      <c r="O1521">
        <v>35.450000000000003</v>
      </c>
      <c r="P1521">
        <v>6.62</v>
      </c>
      <c r="Q1521">
        <v>15.74</v>
      </c>
      <c r="R1521">
        <v>9.69</v>
      </c>
      <c r="S1521" s="12" t="s">
        <v>117</v>
      </c>
      <c r="T1521">
        <v>5</v>
      </c>
      <c r="U1521" s="12" t="s">
        <v>108</v>
      </c>
      <c r="V1521" s="12" t="s">
        <v>102</v>
      </c>
    </row>
    <row r="1522" spans="1:22">
      <c r="A1522" s="12" t="s">
        <v>3084</v>
      </c>
      <c r="B1522" s="13">
        <v>44996</v>
      </c>
      <c r="C1522">
        <v>2023</v>
      </c>
      <c r="D1522">
        <v>3</v>
      </c>
      <c r="E1522" s="12" t="s">
        <v>486</v>
      </c>
      <c r="F1522" s="12" t="s">
        <v>494</v>
      </c>
      <c r="G1522" s="12" t="s">
        <v>3085</v>
      </c>
      <c r="H1522" s="12" t="s">
        <v>33</v>
      </c>
      <c r="I1522" s="12" t="s">
        <v>115</v>
      </c>
      <c r="J1522" s="12" t="s">
        <v>198</v>
      </c>
      <c r="K1522">
        <v>49.51</v>
      </c>
      <c r="L1522">
        <v>1</v>
      </c>
      <c r="M1522">
        <v>0.15</v>
      </c>
      <c r="N1522">
        <v>42.08</v>
      </c>
      <c r="O1522">
        <v>35.47</v>
      </c>
      <c r="P1522">
        <v>6.61</v>
      </c>
      <c r="Q1522">
        <v>15.71</v>
      </c>
      <c r="R1522">
        <v>14.32</v>
      </c>
      <c r="S1522" s="12" t="s">
        <v>100</v>
      </c>
      <c r="T1522">
        <v>8</v>
      </c>
      <c r="U1522" s="12" t="s">
        <v>184</v>
      </c>
      <c r="V1522" s="12" t="s">
        <v>102</v>
      </c>
    </row>
    <row r="1523" spans="1:22">
      <c r="A1523" s="12" t="s">
        <v>3086</v>
      </c>
      <c r="B1523" s="13">
        <v>45215</v>
      </c>
      <c r="C1523">
        <v>2023</v>
      </c>
      <c r="D1523">
        <v>10</v>
      </c>
      <c r="E1523" s="12" t="s">
        <v>323</v>
      </c>
      <c r="F1523" s="12" t="s">
        <v>128</v>
      </c>
      <c r="G1523" s="12" t="s">
        <v>3087</v>
      </c>
      <c r="H1523" s="12" t="s">
        <v>31</v>
      </c>
      <c r="I1523" s="12" t="s">
        <v>295</v>
      </c>
      <c r="J1523" s="12" t="s">
        <v>353</v>
      </c>
      <c r="K1523">
        <v>229.48</v>
      </c>
      <c r="L1523">
        <v>1</v>
      </c>
      <c r="M1523">
        <v>0.15</v>
      </c>
      <c r="N1523">
        <v>195.06</v>
      </c>
      <c r="O1523">
        <v>136.56</v>
      </c>
      <c r="P1523">
        <v>58.5</v>
      </c>
      <c r="Q1523">
        <v>29.99</v>
      </c>
      <c r="R1523">
        <v>5.42</v>
      </c>
      <c r="S1523" s="12" t="s">
        <v>100</v>
      </c>
      <c r="T1523">
        <v>5</v>
      </c>
      <c r="U1523" s="12" t="s">
        <v>184</v>
      </c>
      <c r="V1523" s="12" t="s">
        <v>102</v>
      </c>
    </row>
    <row r="1524" spans="1:22">
      <c r="A1524" s="12" t="s">
        <v>3088</v>
      </c>
      <c r="B1524" s="13">
        <v>45271</v>
      </c>
      <c r="C1524">
        <v>2023</v>
      </c>
      <c r="D1524">
        <v>12</v>
      </c>
      <c r="E1524" s="12" t="s">
        <v>323</v>
      </c>
      <c r="F1524" s="12" t="s">
        <v>324</v>
      </c>
      <c r="G1524" s="12" t="s">
        <v>3089</v>
      </c>
      <c r="H1524" s="12" t="s">
        <v>31</v>
      </c>
      <c r="I1524" s="12" t="s">
        <v>161</v>
      </c>
      <c r="J1524" s="12" t="s">
        <v>173</v>
      </c>
      <c r="K1524">
        <v>892.26</v>
      </c>
      <c r="L1524">
        <v>1</v>
      </c>
      <c r="M1524">
        <v>0.15</v>
      </c>
      <c r="N1524">
        <v>758.42</v>
      </c>
      <c r="O1524">
        <v>414.17</v>
      </c>
      <c r="P1524">
        <v>344.25</v>
      </c>
      <c r="Q1524">
        <v>45.39</v>
      </c>
      <c r="R1524">
        <v>5.54</v>
      </c>
      <c r="S1524" s="12" t="s">
        <v>117</v>
      </c>
      <c r="T1524">
        <v>13</v>
      </c>
      <c r="U1524" s="12" t="s">
        <v>126</v>
      </c>
      <c r="V1524" s="12" t="s">
        <v>102</v>
      </c>
    </row>
    <row r="1525" spans="1:22">
      <c r="A1525" s="12" t="s">
        <v>3090</v>
      </c>
      <c r="B1525" s="13">
        <v>45116</v>
      </c>
      <c r="C1525">
        <v>2023</v>
      </c>
      <c r="D1525">
        <v>7</v>
      </c>
      <c r="E1525" s="12" t="s">
        <v>95</v>
      </c>
      <c r="F1525" s="12" t="s">
        <v>96</v>
      </c>
      <c r="G1525" s="12" t="s">
        <v>1835</v>
      </c>
      <c r="H1525" s="12" t="s">
        <v>31</v>
      </c>
      <c r="I1525" s="12" t="s">
        <v>269</v>
      </c>
      <c r="J1525" s="12" t="s">
        <v>283</v>
      </c>
      <c r="K1525">
        <v>13.16</v>
      </c>
      <c r="L1525">
        <v>1</v>
      </c>
      <c r="M1525">
        <v>0.15</v>
      </c>
      <c r="N1525">
        <v>11.19</v>
      </c>
      <c r="O1525">
        <v>5.94</v>
      </c>
      <c r="P1525">
        <v>5.25</v>
      </c>
      <c r="Q1525">
        <v>46.92</v>
      </c>
      <c r="R1525">
        <v>59.05</v>
      </c>
      <c r="S1525" s="12" t="s">
        <v>107</v>
      </c>
      <c r="T1525">
        <v>14</v>
      </c>
      <c r="U1525" s="12" t="s">
        <v>101</v>
      </c>
      <c r="V1525" s="12" t="s">
        <v>102</v>
      </c>
    </row>
    <row r="1526" spans="1:22">
      <c r="A1526" s="12" t="s">
        <v>3091</v>
      </c>
      <c r="B1526" s="13">
        <v>44998</v>
      </c>
      <c r="C1526">
        <v>2023</v>
      </c>
      <c r="D1526">
        <v>3</v>
      </c>
      <c r="E1526" s="12" t="s">
        <v>486</v>
      </c>
      <c r="F1526" s="12" t="s">
        <v>494</v>
      </c>
      <c r="G1526" s="12" t="s">
        <v>3092</v>
      </c>
      <c r="H1526" s="12" t="s">
        <v>30</v>
      </c>
      <c r="I1526" s="12" t="s">
        <v>121</v>
      </c>
      <c r="J1526" s="12" t="s">
        <v>111</v>
      </c>
      <c r="K1526">
        <v>391.53</v>
      </c>
      <c r="L1526">
        <v>1</v>
      </c>
      <c r="M1526">
        <v>0.15</v>
      </c>
      <c r="N1526">
        <v>332.8</v>
      </c>
      <c r="O1526">
        <v>247.71</v>
      </c>
      <c r="P1526">
        <v>85.09</v>
      </c>
      <c r="Q1526">
        <v>25.57</v>
      </c>
      <c r="R1526">
        <v>21.2</v>
      </c>
      <c r="S1526" s="12" t="s">
        <v>134</v>
      </c>
      <c r="T1526">
        <v>25</v>
      </c>
      <c r="U1526" s="12" t="s">
        <v>184</v>
      </c>
      <c r="V1526" s="12" t="s">
        <v>102</v>
      </c>
    </row>
    <row r="1527" spans="1:22">
      <c r="A1527" s="12" t="s">
        <v>3093</v>
      </c>
      <c r="B1527" s="13">
        <v>45279</v>
      </c>
      <c r="C1527">
        <v>2023</v>
      </c>
      <c r="D1527">
        <v>12</v>
      </c>
      <c r="E1527" s="12" t="s">
        <v>323</v>
      </c>
      <c r="F1527" s="12" t="s">
        <v>324</v>
      </c>
      <c r="G1527" s="12" t="s">
        <v>1830</v>
      </c>
      <c r="H1527" s="12" t="s">
        <v>33</v>
      </c>
      <c r="I1527" s="12" t="s">
        <v>143</v>
      </c>
      <c r="J1527" s="12" t="s">
        <v>241</v>
      </c>
      <c r="K1527">
        <v>115.02</v>
      </c>
      <c r="L1527">
        <v>1</v>
      </c>
      <c r="M1527">
        <v>0.15</v>
      </c>
      <c r="N1527">
        <v>97.77</v>
      </c>
      <c r="O1527">
        <v>68.56</v>
      </c>
      <c r="P1527">
        <v>29.21</v>
      </c>
      <c r="Q1527">
        <v>29.88</v>
      </c>
      <c r="R1527">
        <v>10.55</v>
      </c>
      <c r="S1527" s="12" t="s">
        <v>100</v>
      </c>
      <c r="T1527">
        <v>10</v>
      </c>
      <c r="U1527" s="12" t="s">
        <v>101</v>
      </c>
      <c r="V1527" s="12" t="s">
        <v>102</v>
      </c>
    </row>
    <row r="1528" spans="1:22">
      <c r="A1528" s="12" t="s">
        <v>3094</v>
      </c>
      <c r="B1528" s="13">
        <v>45101</v>
      </c>
      <c r="C1528">
        <v>2023</v>
      </c>
      <c r="D1528">
        <v>6</v>
      </c>
      <c r="E1528" s="12" t="s">
        <v>493</v>
      </c>
      <c r="F1528" s="12" t="s">
        <v>96</v>
      </c>
      <c r="G1528" s="12" t="s">
        <v>3095</v>
      </c>
      <c r="H1528" s="12" t="s">
        <v>33</v>
      </c>
      <c r="I1528" s="12" t="s">
        <v>115</v>
      </c>
      <c r="J1528" s="12" t="s">
        <v>262</v>
      </c>
      <c r="K1528">
        <v>77.459999999999994</v>
      </c>
      <c r="L1528">
        <v>1</v>
      </c>
      <c r="M1528">
        <v>0.15</v>
      </c>
      <c r="N1528">
        <v>65.84</v>
      </c>
      <c r="O1528">
        <v>53.57</v>
      </c>
      <c r="P1528">
        <v>12.27</v>
      </c>
      <c r="Q1528">
        <v>18.64</v>
      </c>
      <c r="R1528">
        <v>77.05</v>
      </c>
      <c r="S1528" s="12" t="s">
        <v>107</v>
      </c>
      <c r="T1528">
        <v>10</v>
      </c>
      <c r="U1528" s="12" t="s">
        <v>184</v>
      </c>
      <c r="V1528" s="12" t="s">
        <v>102</v>
      </c>
    </row>
    <row r="1529" spans="1:22">
      <c r="A1529" s="12" t="s">
        <v>3096</v>
      </c>
      <c r="B1529" s="13">
        <v>45256</v>
      </c>
      <c r="C1529">
        <v>2023</v>
      </c>
      <c r="D1529">
        <v>11</v>
      </c>
      <c r="E1529" s="12" t="s">
        <v>323</v>
      </c>
      <c r="F1529" s="12" t="s">
        <v>128</v>
      </c>
      <c r="G1529" s="12" t="s">
        <v>3097</v>
      </c>
      <c r="H1529" s="12" t="s">
        <v>32</v>
      </c>
      <c r="I1529" s="12" t="s">
        <v>194</v>
      </c>
      <c r="J1529" s="12" t="s">
        <v>333</v>
      </c>
      <c r="K1529">
        <v>565.04999999999995</v>
      </c>
      <c r="L1529">
        <v>1</v>
      </c>
      <c r="M1529">
        <v>0.15</v>
      </c>
      <c r="N1529">
        <v>480.29</v>
      </c>
      <c r="O1529">
        <v>372.16</v>
      </c>
      <c r="P1529">
        <v>108.13</v>
      </c>
      <c r="Q1529">
        <v>22.51</v>
      </c>
      <c r="R1529">
        <v>5.88</v>
      </c>
      <c r="S1529" s="12" t="s">
        <v>117</v>
      </c>
      <c r="T1529">
        <v>12</v>
      </c>
      <c r="U1529" s="12" t="s">
        <v>126</v>
      </c>
      <c r="V1529" s="12" t="s">
        <v>102</v>
      </c>
    </row>
    <row r="1530" spans="1:22">
      <c r="A1530" s="12" t="s">
        <v>3098</v>
      </c>
      <c r="B1530" s="13">
        <v>44962</v>
      </c>
      <c r="C1530">
        <v>2023</v>
      </c>
      <c r="D1530">
        <v>2</v>
      </c>
      <c r="E1530" s="12" t="s">
        <v>486</v>
      </c>
      <c r="F1530" s="12" t="s">
        <v>324</v>
      </c>
      <c r="G1530" s="12" t="s">
        <v>3099</v>
      </c>
      <c r="H1530" s="12" t="s">
        <v>32</v>
      </c>
      <c r="I1530" s="12" t="s">
        <v>272</v>
      </c>
      <c r="J1530" s="12" t="s">
        <v>346</v>
      </c>
      <c r="K1530">
        <v>199.29</v>
      </c>
      <c r="L1530">
        <v>1</v>
      </c>
      <c r="M1530">
        <v>0.15</v>
      </c>
      <c r="N1530">
        <v>169.4</v>
      </c>
      <c r="O1530">
        <v>117.07</v>
      </c>
      <c r="P1530">
        <v>52.33</v>
      </c>
      <c r="Q1530">
        <v>30.89</v>
      </c>
      <c r="R1530">
        <v>12.01</v>
      </c>
      <c r="S1530" s="12" t="s">
        <v>100</v>
      </c>
      <c r="T1530">
        <v>14</v>
      </c>
      <c r="U1530" s="12" t="s">
        <v>101</v>
      </c>
      <c r="V1530" s="12" t="s">
        <v>102</v>
      </c>
    </row>
    <row r="1531" spans="1:22">
      <c r="A1531" s="12" t="s">
        <v>3100</v>
      </c>
      <c r="B1531" s="13">
        <v>45274</v>
      </c>
      <c r="C1531">
        <v>2023</v>
      </c>
      <c r="D1531">
        <v>12</v>
      </c>
      <c r="E1531" s="12" t="s">
        <v>323</v>
      </c>
      <c r="F1531" s="12" t="s">
        <v>324</v>
      </c>
      <c r="G1531" s="12" t="s">
        <v>3101</v>
      </c>
      <c r="H1531" s="12" t="s">
        <v>31</v>
      </c>
      <c r="I1531" s="12" t="s">
        <v>295</v>
      </c>
      <c r="J1531" s="12" t="s">
        <v>378</v>
      </c>
      <c r="K1531">
        <v>27.27</v>
      </c>
      <c r="L1531">
        <v>1</v>
      </c>
      <c r="M1531">
        <v>0.2</v>
      </c>
      <c r="N1531">
        <v>21.82</v>
      </c>
      <c r="O1531">
        <v>15.52</v>
      </c>
      <c r="P1531">
        <v>6.3</v>
      </c>
      <c r="Q1531">
        <v>28.87</v>
      </c>
      <c r="R1531">
        <v>23.06</v>
      </c>
      <c r="S1531" s="12" t="s">
        <v>134</v>
      </c>
      <c r="T1531">
        <v>9</v>
      </c>
      <c r="U1531" s="12" t="s">
        <v>108</v>
      </c>
      <c r="V1531" s="12" t="s">
        <v>102</v>
      </c>
    </row>
    <row r="1532" spans="1:22">
      <c r="A1532" s="12" t="s">
        <v>3102</v>
      </c>
      <c r="B1532" s="13">
        <v>44945</v>
      </c>
      <c r="C1532">
        <v>2023</v>
      </c>
      <c r="D1532">
        <v>1</v>
      </c>
      <c r="E1532" s="12" t="s">
        <v>486</v>
      </c>
      <c r="F1532" s="12" t="s">
        <v>324</v>
      </c>
      <c r="G1532" s="12" t="s">
        <v>3103</v>
      </c>
      <c r="H1532" s="12" t="s">
        <v>31</v>
      </c>
      <c r="I1532" s="12" t="s">
        <v>295</v>
      </c>
      <c r="J1532" s="12" t="s">
        <v>502</v>
      </c>
      <c r="K1532">
        <v>298.07</v>
      </c>
      <c r="L1532">
        <v>1</v>
      </c>
      <c r="M1532">
        <v>0.2</v>
      </c>
      <c r="N1532">
        <v>238.46</v>
      </c>
      <c r="O1532">
        <v>181.42</v>
      </c>
      <c r="P1532">
        <v>57.04</v>
      </c>
      <c r="Q1532">
        <v>23.92</v>
      </c>
      <c r="R1532">
        <v>19.68</v>
      </c>
      <c r="S1532" s="12" t="s">
        <v>100</v>
      </c>
      <c r="T1532">
        <v>12</v>
      </c>
      <c r="U1532" s="12" t="s">
        <v>126</v>
      </c>
      <c r="V1532" s="12" t="s">
        <v>102</v>
      </c>
    </row>
    <row r="1533" spans="1:22">
      <c r="A1533" s="12" t="s">
        <v>3104</v>
      </c>
      <c r="B1533" s="13">
        <v>45006</v>
      </c>
      <c r="C1533">
        <v>2023</v>
      </c>
      <c r="D1533">
        <v>3</v>
      </c>
      <c r="E1533" s="12" t="s">
        <v>486</v>
      </c>
      <c r="F1533" s="12" t="s">
        <v>494</v>
      </c>
      <c r="G1533" s="12" t="s">
        <v>3105</v>
      </c>
      <c r="H1533" s="12" t="s">
        <v>33</v>
      </c>
      <c r="I1533" s="12" t="s">
        <v>115</v>
      </c>
      <c r="J1533" s="12" t="s">
        <v>474</v>
      </c>
      <c r="K1533">
        <v>664.75</v>
      </c>
      <c r="L1533">
        <v>1</v>
      </c>
      <c r="M1533">
        <v>0.2</v>
      </c>
      <c r="N1533">
        <v>531.79999999999995</v>
      </c>
      <c r="O1533">
        <v>409.36</v>
      </c>
      <c r="P1533">
        <v>122.44</v>
      </c>
      <c r="Q1533">
        <v>23.02</v>
      </c>
      <c r="R1533">
        <v>15.54</v>
      </c>
      <c r="S1533" s="12" t="s">
        <v>100</v>
      </c>
      <c r="T1533">
        <v>4</v>
      </c>
      <c r="U1533" s="12" t="s">
        <v>184</v>
      </c>
      <c r="V1533" s="12" t="s">
        <v>102</v>
      </c>
    </row>
    <row r="1534" spans="1:22">
      <c r="A1534" s="12" t="s">
        <v>3106</v>
      </c>
      <c r="B1534" s="13">
        <v>45188</v>
      </c>
      <c r="C1534">
        <v>2023</v>
      </c>
      <c r="D1534">
        <v>9</v>
      </c>
      <c r="E1534" s="12" t="s">
        <v>95</v>
      </c>
      <c r="F1534" s="12" t="s">
        <v>128</v>
      </c>
      <c r="G1534" s="12" t="s">
        <v>3107</v>
      </c>
      <c r="H1534" s="12" t="s">
        <v>30</v>
      </c>
      <c r="I1534" s="12" t="s">
        <v>211</v>
      </c>
      <c r="J1534" s="12" t="s">
        <v>349</v>
      </c>
      <c r="K1534">
        <v>66.86</v>
      </c>
      <c r="L1534">
        <v>1</v>
      </c>
      <c r="M1534">
        <v>0.2</v>
      </c>
      <c r="N1534">
        <v>53.49</v>
      </c>
      <c r="O1534">
        <v>49.42</v>
      </c>
      <c r="P1534">
        <v>4.07</v>
      </c>
      <c r="Q1534">
        <v>7.61</v>
      </c>
      <c r="R1534">
        <v>5.33</v>
      </c>
      <c r="S1534" s="12" t="s">
        <v>117</v>
      </c>
      <c r="T1534">
        <v>24</v>
      </c>
      <c r="U1534" s="12" t="s">
        <v>184</v>
      </c>
      <c r="V1534" s="12" t="s">
        <v>102</v>
      </c>
    </row>
    <row r="1535" spans="1:22">
      <c r="A1535" s="12" t="s">
        <v>3108</v>
      </c>
      <c r="B1535" s="13">
        <v>45217</v>
      </c>
      <c r="C1535">
        <v>2023</v>
      </c>
      <c r="D1535">
        <v>10</v>
      </c>
      <c r="E1535" s="12" t="s">
        <v>323</v>
      </c>
      <c r="F1535" s="12" t="s">
        <v>128</v>
      </c>
      <c r="G1535" s="12" t="s">
        <v>3109</v>
      </c>
      <c r="H1535" s="12" t="s">
        <v>31</v>
      </c>
      <c r="I1535" s="12" t="s">
        <v>269</v>
      </c>
      <c r="J1535" s="12" t="s">
        <v>385</v>
      </c>
      <c r="K1535">
        <v>139.26</v>
      </c>
      <c r="L1535">
        <v>1</v>
      </c>
      <c r="M1535">
        <v>0.2</v>
      </c>
      <c r="N1535">
        <v>111.41</v>
      </c>
      <c r="O1535">
        <v>81.31</v>
      </c>
      <c r="P1535">
        <v>30.1</v>
      </c>
      <c r="Q1535">
        <v>27.02</v>
      </c>
      <c r="R1535">
        <v>7.58</v>
      </c>
      <c r="S1535" s="12" t="s">
        <v>117</v>
      </c>
      <c r="T1535">
        <v>11</v>
      </c>
      <c r="U1535" s="12" t="s">
        <v>112</v>
      </c>
      <c r="V1535" s="12" t="s">
        <v>102</v>
      </c>
    </row>
    <row r="1536" spans="1:22">
      <c r="A1536" s="12" t="s">
        <v>3110</v>
      </c>
      <c r="B1536" s="13">
        <v>45287</v>
      </c>
      <c r="C1536">
        <v>2023</v>
      </c>
      <c r="D1536">
        <v>12</v>
      </c>
      <c r="E1536" s="12" t="s">
        <v>323</v>
      </c>
      <c r="F1536" s="12" t="s">
        <v>324</v>
      </c>
      <c r="G1536" s="12" t="s">
        <v>3111</v>
      </c>
      <c r="H1536" s="12" t="s">
        <v>30</v>
      </c>
      <c r="I1536" s="12" t="s">
        <v>137</v>
      </c>
      <c r="J1536" s="12" t="s">
        <v>176</v>
      </c>
      <c r="K1536">
        <v>51.59</v>
      </c>
      <c r="L1536">
        <v>1</v>
      </c>
      <c r="M1536">
        <v>0.2</v>
      </c>
      <c r="N1536">
        <v>41.27</v>
      </c>
      <c r="O1536">
        <v>30.4</v>
      </c>
      <c r="P1536">
        <v>10.87</v>
      </c>
      <c r="Q1536">
        <v>26.34</v>
      </c>
      <c r="R1536">
        <v>10.09</v>
      </c>
      <c r="S1536" s="12" t="s">
        <v>100</v>
      </c>
      <c r="T1536">
        <v>10</v>
      </c>
      <c r="U1536" s="12" t="s">
        <v>118</v>
      </c>
      <c r="V1536" s="12" t="s">
        <v>102</v>
      </c>
    </row>
    <row r="1537" spans="1:22">
      <c r="A1537" s="12" t="s">
        <v>3112</v>
      </c>
      <c r="B1537" s="13">
        <v>45281</v>
      </c>
      <c r="C1537">
        <v>2023</v>
      </c>
      <c r="D1537">
        <v>12</v>
      </c>
      <c r="E1537" s="12" t="s">
        <v>323</v>
      </c>
      <c r="F1537" s="12" t="s">
        <v>324</v>
      </c>
      <c r="G1537" s="12" t="s">
        <v>3113</v>
      </c>
      <c r="H1537" s="12" t="s">
        <v>33</v>
      </c>
      <c r="I1537" s="12" t="s">
        <v>143</v>
      </c>
      <c r="J1537" s="12" t="s">
        <v>296</v>
      </c>
      <c r="K1537">
        <v>15.42</v>
      </c>
      <c r="L1537">
        <v>1</v>
      </c>
      <c r="M1537">
        <v>0.2</v>
      </c>
      <c r="N1537">
        <v>12.34</v>
      </c>
      <c r="O1537">
        <v>9.36</v>
      </c>
      <c r="P1537">
        <v>2.98</v>
      </c>
      <c r="Q1537">
        <v>24.15</v>
      </c>
      <c r="R1537">
        <v>84.84</v>
      </c>
      <c r="S1537" s="12" t="s">
        <v>107</v>
      </c>
      <c r="T1537">
        <v>5</v>
      </c>
      <c r="U1537" s="12" t="s">
        <v>112</v>
      </c>
      <c r="V1537" s="12" t="s">
        <v>102</v>
      </c>
    </row>
    <row r="1538" spans="1:22">
      <c r="A1538" s="12" t="s">
        <v>3114</v>
      </c>
      <c r="B1538" s="13">
        <v>45276</v>
      </c>
      <c r="C1538">
        <v>2023</v>
      </c>
      <c r="D1538">
        <v>12</v>
      </c>
      <c r="E1538" s="12" t="s">
        <v>323</v>
      </c>
      <c r="F1538" s="12" t="s">
        <v>324</v>
      </c>
      <c r="G1538" s="12" t="s">
        <v>3115</v>
      </c>
      <c r="H1538" s="12" t="s">
        <v>30</v>
      </c>
      <c r="I1538" s="12" t="s">
        <v>246</v>
      </c>
      <c r="J1538" s="12" t="s">
        <v>250</v>
      </c>
      <c r="K1538">
        <v>36.78</v>
      </c>
      <c r="L1538">
        <v>1</v>
      </c>
      <c r="M1538">
        <v>0.2</v>
      </c>
      <c r="N1538">
        <v>29.42</v>
      </c>
      <c r="O1538">
        <v>24.08</v>
      </c>
      <c r="P1538">
        <v>5.34</v>
      </c>
      <c r="Q1538">
        <v>18.149999999999999</v>
      </c>
      <c r="R1538">
        <v>59.91</v>
      </c>
      <c r="S1538" s="12" t="s">
        <v>107</v>
      </c>
      <c r="T1538">
        <v>11</v>
      </c>
      <c r="U1538" s="12" t="s">
        <v>112</v>
      </c>
      <c r="V1538" s="12" t="s">
        <v>102</v>
      </c>
    </row>
    <row r="1539" spans="1:22">
      <c r="A1539" s="12" t="s">
        <v>3116</v>
      </c>
      <c r="B1539" s="13">
        <v>44998</v>
      </c>
      <c r="C1539">
        <v>2023</v>
      </c>
      <c r="D1539">
        <v>3</v>
      </c>
      <c r="E1539" s="12" t="s">
        <v>486</v>
      </c>
      <c r="F1539" s="12" t="s">
        <v>494</v>
      </c>
      <c r="G1539" s="12" t="s">
        <v>3117</v>
      </c>
      <c r="H1539" s="12" t="s">
        <v>31</v>
      </c>
      <c r="I1539" s="12" t="s">
        <v>140</v>
      </c>
      <c r="J1539" s="12" t="s">
        <v>385</v>
      </c>
      <c r="K1539">
        <v>121.87</v>
      </c>
      <c r="L1539">
        <v>1</v>
      </c>
      <c r="M1539">
        <v>0.2</v>
      </c>
      <c r="N1539">
        <v>97.5</v>
      </c>
      <c r="O1539">
        <v>64.709999999999994</v>
      </c>
      <c r="P1539">
        <v>32.79</v>
      </c>
      <c r="Q1539">
        <v>33.630000000000003</v>
      </c>
      <c r="R1539">
        <v>2.96</v>
      </c>
      <c r="S1539" s="12" t="s">
        <v>117</v>
      </c>
      <c r="T1539">
        <v>10</v>
      </c>
      <c r="U1539" s="12" t="s">
        <v>149</v>
      </c>
      <c r="V1539" s="12" t="s">
        <v>102</v>
      </c>
    </row>
    <row r="1540" spans="1:22">
      <c r="A1540" s="12" t="s">
        <v>3118</v>
      </c>
      <c r="B1540" s="13">
        <v>44987</v>
      </c>
      <c r="C1540">
        <v>2023</v>
      </c>
      <c r="D1540">
        <v>3</v>
      </c>
      <c r="E1540" s="12" t="s">
        <v>486</v>
      </c>
      <c r="F1540" s="12" t="s">
        <v>494</v>
      </c>
      <c r="G1540" s="12" t="s">
        <v>3119</v>
      </c>
      <c r="H1540" s="12" t="s">
        <v>30</v>
      </c>
      <c r="I1540" s="12" t="s">
        <v>137</v>
      </c>
      <c r="J1540" s="12" t="s">
        <v>183</v>
      </c>
      <c r="K1540">
        <v>50.77</v>
      </c>
      <c r="L1540">
        <v>1</v>
      </c>
      <c r="M1540">
        <v>0.2</v>
      </c>
      <c r="N1540">
        <v>40.619999999999997</v>
      </c>
      <c r="O1540">
        <v>36.380000000000003</v>
      </c>
      <c r="P1540">
        <v>4.24</v>
      </c>
      <c r="Q1540">
        <v>10.44</v>
      </c>
      <c r="R1540">
        <v>89.32</v>
      </c>
      <c r="S1540" s="12" t="s">
        <v>107</v>
      </c>
      <c r="T1540">
        <v>22</v>
      </c>
      <c r="U1540" s="12" t="s">
        <v>126</v>
      </c>
      <c r="V1540" s="12" t="s">
        <v>102</v>
      </c>
    </row>
    <row r="1541" spans="1:22">
      <c r="A1541" s="12" t="s">
        <v>3120</v>
      </c>
      <c r="B1541" s="13">
        <v>45169</v>
      </c>
      <c r="C1541">
        <v>2023</v>
      </c>
      <c r="D1541">
        <v>8</v>
      </c>
      <c r="E1541" s="12" t="s">
        <v>95</v>
      </c>
      <c r="F1541" s="12" t="s">
        <v>96</v>
      </c>
      <c r="G1541" s="12" t="s">
        <v>3121</v>
      </c>
      <c r="H1541" s="12" t="s">
        <v>30</v>
      </c>
      <c r="I1541" s="12" t="s">
        <v>137</v>
      </c>
      <c r="J1541" s="12" t="s">
        <v>296</v>
      </c>
      <c r="K1541">
        <v>26.63</v>
      </c>
      <c r="L1541">
        <v>1</v>
      </c>
      <c r="M1541">
        <v>0.2</v>
      </c>
      <c r="N1541">
        <v>21.3</v>
      </c>
      <c r="O1541">
        <v>16.79</v>
      </c>
      <c r="P1541">
        <v>4.51</v>
      </c>
      <c r="Q1541">
        <v>21.17</v>
      </c>
      <c r="R1541">
        <v>89.33</v>
      </c>
      <c r="S1541" s="12" t="s">
        <v>107</v>
      </c>
      <c r="T1541">
        <v>10</v>
      </c>
      <c r="U1541" s="12" t="s">
        <v>112</v>
      </c>
      <c r="V1541" s="12" t="s">
        <v>102</v>
      </c>
    </row>
    <row r="1542" spans="1:22">
      <c r="A1542" s="12" t="s">
        <v>3122</v>
      </c>
      <c r="B1542" s="13">
        <v>45127</v>
      </c>
      <c r="C1542">
        <v>2023</v>
      </c>
      <c r="D1542">
        <v>7</v>
      </c>
      <c r="E1542" s="12" t="s">
        <v>95</v>
      </c>
      <c r="F1542" s="12" t="s">
        <v>96</v>
      </c>
      <c r="G1542" s="12" t="s">
        <v>3123</v>
      </c>
      <c r="H1542" s="12" t="s">
        <v>32</v>
      </c>
      <c r="I1542" s="12" t="s">
        <v>98</v>
      </c>
      <c r="J1542" s="12" t="s">
        <v>230</v>
      </c>
      <c r="K1542">
        <v>19.45</v>
      </c>
      <c r="L1542">
        <v>1</v>
      </c>
      <c r="M1542">
        <v>0.2</v>
      </c>
      <c r="N1542">
        <v>15.56</v>
      </c>
      <c r="O1542">
        <v>13.81</v>
      </c>
      <c r="P1542">
        <v>1.75</v>
      </c>
      <c r="Q1542">
        <v>11.25</v>
      </c>
      <c r="R1542">
        <v>5.05</v>
      </c>
      <c r="S1542" s="12" t="s">
        <v>100</v>
      </c>
      <c r="T1542">
        <v>18</v>
      </c>
      <c r="U1542" s="12" t="s">
        <v>108</v>
      </c>
      <c r="V1542" s="12" t="s">
        <v>102</v>
      </c>
    </row>
    <row r="1543" spans="1:22">
      <c r="A1543" s="12" t="s">
        <v>3124</v>
      </c>
      <c r="B1543" s="13">
        <v>45213</v>
      </c>
      <c r="C1543">
        <v>2023</v>
      </c>
      <c r="D1543">
        <v>10</v>
      </c>
      <c r="E1543" s="12" t="s">
        <v>323</v>
      </c>
      <c r="F1543" s="12" t="s">
        <v>128</v>
      </c>
      <c r="G1543" s="12" t="s">
        <v>3125</v>
      </c>
      <c r="H1543" s="12" t="s">
        <v>33</v>
      </c>
      <c r="I1543" s="12" t="s">
        <v>105</v>
      </c>
      <c r="J1543" s="12" t="s">
        <v>165</v>
      </c>
      <c r="K1543">
        <v>51.67</v>
      </c>
      <c r="L1543">
        <v>1</v>
      </c>
      <c r="M1543">
        <v>0.2</v>
      </c>
      <c r="N1543">
        <v>41.34</v>
      </c>
      <c r="O1543">
        <v>26.1</v>
      </c>
      <c r="P1543">
        <v>15.24</v>
      </c>
      <c r="Q1543">
        <v>36.869999999999997</v>
      </c>
      <c r="R1543">
        <v>59.19</v>
      </c>
      <c r="S1543" s="12" t="s">
        <v>107</v>
      </c>
      <c r="T1543">
        <v>3</v>
      </c>
      <c r="U1543" s="12" t="s">
        <v>149</v>
      </c>
      <c r="V1543" s="12" t="s">
        <v>102</v>
      </c>
    </row>
    <row r="1544" spans="1:22">
      <c r="A1544" s="12" t="s">
        <v>3126</v>
      </c>
      <c r="B1544" s="13">
        <v>45118</v>
      </c>
      <c r="C1544">
        <v>2023</v>
      </c>
      <c r="D1544">
        <v>7</v>
      </c>
      <c r="E1544" s="12" t="s">
        <v>95</v>
      </c>
      <c r="F1544" s="12" t="s">
        <v>96</v>
      </c>
      <c r="G1544" s="12" t="s">
        <v>3127</v>
      </c>
      <c r="H1544" s="12" t="s">
        <v>31</v>
      </c>
      <c r="I1544" s="12" t="s">
        <v>179</v>
      </c>
      <c r="J1544" s="12" t="s">
        <v>180</v>
      </c>
      <c r="K1544">
        <v>203.67</v>
      </c>
      <c r="L1544">
        <v>1</v>
      </c>
      <c r="M1544">
        <v>0.2</v>
      </c>
      <c r="N1544">
        <v>162.94</v>
      </c>
      <c r="O1544">
        <v>137.94</v>
      </c>
      <c r="P1544">
        <v>25</v>
      </c>
      <c r="Q1544">
        <v>15.34</v>
      </c>
      <c r="R1544">
        <v>8.26</v>
      </c>
      <c r="S1544" s="12" t="s">
        <v>100</v>
      </c>
      <c r="T1544">
        <v>10</v>
      </c>
      <c r="U1544" s="12" t="s">
        <v>118</v>
      </c>
      <c r="V1544" s="12" t="s">
        <v>102</v>
      </c>
    </row>
    <row r="1545" spans="1:22">
      <c r="A1545" s="12" t="s">
        <v>3128</v>
      </c>
      <c r="B1545" s="13">
        <v>44937</v>
      </c>
      <c r="C1545">
        <v>2023</v>
      </c>
      <c r="D1545">
        <v>1</v>
      </c>
      <c r="E1545" s="12" t="s">
        <v>486</v>
      </c>
      <c r="F1545" s="12" t="s">
        <v>324</v>
      </c>
      <c r="G1545" s="12" t="s">
        <v>3129</v>
      </c>
      <c r="H1545" s="12" t="s">
        <v>33</v>
      </c>
      <c r="I1545" s="12" t="s">
        <v>143</v>
      </c>
      <c r="J1545" s="12" t="s">
        <v>423</v>
      </c>
      <c r="K1545">
        <v>129.25</v>
      </c>
      <c r="L1545">
        <v>1</v>
      </c>
      <c r="M1545">
        <v>0.2</v>
      </c>
      <c r="N1545">
        <v>103.4</v>
      </c>
      <c r="O1545">
        <v>65.92</v>
      </c>
      <c r="P1545">
        <v>37.479999999999997</v>
      </c>
      <c r="Q1545">
        <v>36.25</v>
      </c>
      <c r="R1545">
        <v>9.85</v>
      </c>
      <c r="S1545" s="12" t="s">
        <v>117</v>
      </c>
      <c r="T1545">
        <v>8</v>
      </c>
      <c r="U1545" s="12" t="s">
        <v>108</v>
      </c>
      <c r="V1545" s="12" t="s">
        <v>102</v>
      </c>
    </row>
    <row r="1546" spans="1:22">
      <c r="A1546" s="12" t="s">
        <v>3130</v>
      </c>
      <c r="B1546" s="13">
        <v>45149</v>
      </c>
      <c r="C1546">
        <v>2023</v>
      </c>
      <c r="D1546">
        <v>8</v>
      </c>
      <c r="E1546" s="12" t="s">
        <v>95</v>
      </c>
      <c r="F1546" s="12" t="s">
        <v>96</v>
      </c>
      <c r="G1546" s="12" t="s">
        <v>3131</v>
      </c>
      <c r="H1546" s="12" t="s">
        <v>33</v>
      </c>
      <c r="I1546" s="12" t="s">
        <v>115</v>
      </c>
      <c r="J1546" s="12" t="s">
        <v>201</v>
      </c>
      <c r="K1546">
        <v>117.43</v>
      </c>
      <c r="L1546">
        <v>1</v>
      </c>
      <c r="M1546">
        <v>0.2</v>
      </c>
      <c r="N1546">
        <v>93.94</v>
      </c>
      <c r="O1546">
        <v>83.12</v>
      </c>
      <c r="P1546">
        <v>10.82</v>
      </c>
      <c r="Q1546">
        <v>11.52</v>
      </c>
      <c r="R1546">
        <v>3.57</v>
      </c>
      <c r="S1546" s="12" t="s">
        <v>117</v>
      </c>
      <c r="T1546">
        <v>8</v>
      </c>
      <c r="U1546" s="12" t="s">
        <v>112</v>
      </c>
      <c r="V1546" s="12" t="s">
        <v>102</v>
      </c>
    </row>
    <row r="1547" spans="1:22">
      <c r="A1547" s="12" t="s">
        <v>3132</v>
      </c>
      <c r="B1547" s="13">
        <v>45054</v>
      </c>
      <c r="C1547">
        <v>2023</v>
      </c>
      <c r="D1547">
        <v>5</v>
      </c>
      <c r="E1547" s="12" t="s">
        <v>493</v>
      </c>
      <c r="F1547" s="12" t="s">
        <v>494</v>
      </c>
      <c r="G1547" s="12" t="s">
        <v>3133</v>
      </c>
      <c r="H1547" s="12" t="s">
        <v>33</v>
      </c>
      <c r="I1547" s="12" t="s">
        <v>115</v>
      </c>
      <c r="J1547" s="12" t="s">
        <v>241</v>
      </c>
      <c r="K1547">
        <v>240.24</v>
      </c>
      <c r="L1547">
        <v>1</v>
      </c>
      <c r="M1547">
        <v>0.2</v>
      </c>
      <c r="N1547">
        <v>192.19</v>
      </c>
      <c r="O1547">
        <v>130.5</v>
      </c>
      <c r="P1547">
        <v>61.69</v>
      </c>
      <c r="Q1547">
        <v>32.1</v>
      </c>
      <c r="R1547">
        <v>5.52</v>
      </c>
      <c r="S1547" s="12" t="s">
        <v>117</v>
      </c>
      <c r="T1547">
        <v>9</v>
      </c>
      <c r="U1547" s="12" t="s">
        <v>184</v>
      </c>
      <c r="V1547" s="12" t="s">
        <v>102</v>
      </c>
    </row>
    <row r="1548" spans="1:22">
      <c r="A1548" s="12" t="s">
        <v>3134</v>
      </c>
      <c r="B1548" s="13">
        <v>44964</v>
      </c>
      <c r="C1548">
        <v>2023</v>
      </c>
      <c r="D1548">
        <v>2</v>
      </c>
      <c r="E1548" s="12" t="s">
        <v>486</v>
      </c>
      <c r="F1548" s="12" t="s">
        <v>324</v>
      </c>
      <c r="G1548" s="12" t="s">
        <v>3135</v>
      </c>
      <c r="H1548" s="12" t="s">
        <v>31</v>
      </c>
      <c r="I1548" s="12" t="s">
        <v>179</v>
      </c>
      <c r="J1548" s="12" t="s">
        <v>198</v>
      </c>
      <c r="K1548">
        <v>55.56</v>
      </c>
      <c r="L1548">
        <v>1</v>
      </c>
      <c r="M1548">
        <v>0.2</v>
      </c>
      <c r="N1548">
        <v>44.45</v>
      </c>
      <c r="O1548">
        <v>27.41</v>
      </c>
      <c r="P1548">
        <v>17.04</v>
      </c>
      <c r="Q1548">
        <v>38.340000000000003</v>
      </c>
      <c r="R1548">
        <v>6.71</v>
      </c>
      <c r="S1548" s="12" t="s">
        <v>117</v>
      </c>
      <c r="T1548">
        <v>12</v>
      </c>
      <c r="U1548" s="12" t="s">
        <v>126</v>
      </c>
      <c r="V1548" s="12" t="s">
        <v>102</v>
      </c>
    </row>
    <row r="1549" spans="1:22">
      <c r="A1549" s="12" t="s">
        <v>3136</v>
      </c>
      <c r="B1549" s="13">
        <v>45259</v>
      </c>
      <c r="C1549">
        <v>2023</v>
      </c>
      <c r="D1549">
        <v>11</v>
      </c>
      <c r="E1549" s="12" t="s">
        <v>323</v>
      </c>
      <c r="F1549" s="12" t="s">
        <v>128</v>
      </c>
      <c r="G1549" s="12" t="s">
        <v>3137</v>
      </c>
      <c r="H1549" s="12" t="s">
        <v>31</v>
      </c>
      <c r="I1549" s="12" t="s">
        <v>161</v>
      </c>
      <c r="J1549" s="12" t="s">
        <v>393</v>
      </c>
      <c r="K1549">
        <v>2209.3000000000002</v>
      </c>
      <c r="L1549">
        <v>1</v>
      </c>
      <c r="M1549">
        <v>0.2</v>
      </c>
      <c r="N1549">
        <v>1767.44</v>
      </c>
      <c r="O1549">
        <v>1628.09</v>
      </c>
      <c r="P1549">
        <v>139.35</v>
      </c>
      <c r="Q1549">
        <v>7.88</v>
      </c>
      <c r="R1549">
        <v>5.27</v>
      </c>
      <c r="S1549" s="12" t="s">
        <v>117</v>
      </c>
      <c r="T1549">
        <v>13</v>
      </c>
      <c r="U1549" s="12" t="s">
        <v>112</v>
      </c>
      <c r="V1549" s="12" t="s">
        <v>102</v>
      </c>
    </row>
    <row r="1550" spans="1:22">
      <c r="A1550" s="12" t="s">
        <v>3138</v>
      </c>
      <c r="B1550" s="13">
        <v>45245</v>
      </c>
      <c r="C1550">
        <v>2023</v>
      </c>
      <c r="D1550">
        <v>11</v>
      </c>
      <c r="E1550" s="12" t="s">
        <v>323</v>
      </c>
      <c r="F1550" s="12" t="s">
        <v>128</v>
      </c>
      <c r="G1550" s="12" t="s">
        <v>1599</v>
      </c>
      <c r="H1550" s="12" t="s">
        <v>31</v>
      </c>
      <c r="I1550" s="12" t="s">
        <v>269</v>
      </c>
      <c r="J1550" s="12" t="s">
        <v>278</v>
      </c>
      <c r="K1550">
        <v>54.05</v>
      </c>
      <c r="L1550">
        <v>1</v>
      </c>
      <c r="M1550">
        <v>0.2</v>
      </c>
      <c r="N1550">
        <v>43.24</v>
      </c>
      <c r="O1550">
        <v>33.729999999999997</v>
      </c>
      <c r="P1550">
        <v>9.51</v>
      </c>
      <c r="Q1550">
        <v>21.99</v>
      </c>
      <c r="R1550">
        <v>8.7200000000000006</v>
      </c>
      <c r="S1550" s="12" t="s">
        <v>100</v>
      </c>
      <c r="T1550">
        <v>14</v>
      </c>
      <c r="U1550" s="12" t="s">
        <v>112</v>
      </c>
      <c r="V1550" s="12" t="s">
        <v>102</v>
      </c>
    </row>
    <row r="1551" spans="1:22">
      <c r="A1551" s="12" t="s">
        <v>3139</v>
      </c>
      <c r="B1551" s="13">
        <v>44974</v>
      </c>
      <c r="C1551">
        <v>2023</v>
      </c>
      <c r="D1551">
        <v>2</v>
      </c>
      <c r="E1551" s="12" t="s">
        <v>486</v>
      </c>
      <c r="F1551" s="12" t="s">
        <v>324</v>
      </c>
      <c r="G1551" s="12" t="s">
        <v>3140</v>
      </c>
      <c r="H1551" s="12" t="s">
        <v>31</v>
      </c>
      <c r="I1551" s="12" t="s">
        <v>179</v>
      </c>
      <c r="J1551" s="12" t="s">
        <v>522</v>
      </c>
      <c r="K1551">
        <v>44</v>
      </c>
      <c r="L1551">
        <v>1</v>
      </c>
      <c r="M1551">
        <v>0.2</v>
      </c>
      <c r="N1551">
        <v>35.200000000000003</v>
      </c>
      <c r="O1551">
        <v>31.88</v>
      </c>
      <c r="P1551">
        <v>3.32</v>
      </c>
      <c r="Q1551">
        <v>9.43</v>
      </c>
      <c r="R1551">
        <v>10.51</v>
      </c>
      <c r="S1551" s="12" t="s">
        <v>100</v>
      </c>
      <c r="T1551">
        <v>6</v>
      </c>
      <c r="U1551" s="12" t="s">
        <v>118</v>
      </c>
      <c r="V1551" s="12" t="s">
        <v>102</v>
      </c>
    </row>
    <row r="1552" spans="1:22">
      <c r="A1552" s="12" t="s">
        <v>3141</v>
      </c>
      <c r="B1552" s="13">
        <v>45150</v>
      </c>
      <c r="C1552">
        <v>2023</v>
      </c>
      <c r="D1552">
        <v>8</v>
      </c>
      <c r="E1552" s="12" t="s">
        <v>95</v>
      </c>
      <c r="F1552" s="12" t="s">
        <v>96</v>
      </c>
      <c r="G1552" s="12" t="s">
        <v>3142</v>
      </c>
      <c r="H1552" s="12" t="s">
        <v>33</v>
      </c>
      <c r="I1552" s="12" t="s">
        <v>115</v>
      </c>
      <c r="J1552" s="12" t="s">
        <v>378</v>
      </c>
      <c r="K1552">
        <v>38.340000000000003</v>
      </c>
      <c r="L1552">
        <v>1</v>
      </c>
      <c r="M1552">
        <v>0.2</v>
      </c>
      <c r="N1552">
        <v>30.67</v>
      </c>
      <c r="O1552">
        <v>27.65</v>
      </c>
      <c r="P1552">
        <v>3.02</v>
      </c>
      <c r="Q1552">
        <v>9.85</v>
      </c>
      <c r="R1552">
        <v>16.62</v>
      </c>
      <c r="S1552" s="12" t="s">
        <v>100</v>
      </c>
      <c r="T1552">
        <v>9</v>
      </c>
      <c r="U1552" s="12" t="s">
        <v>184</v>
      </c>
      <c r="V1552" s="12" t="s">
        <v>102</v>
      </c>
    </row>
    <row r="1553" spans="1:22">
      <c r="A1553" s="12" t="s">
        <v>3143</v>
      </c>
      <c r="B1553" s="13">
        <v>45062</v>
      </c>
      <c r="C1553">
        <v>2023</v>
      </c>
      <c r="D1553">
        <v>5</v>
      </c>
      <c r="E1553" s="12" t="s">
        <v>493</v>
      </c>
      <c r="F1553" s="12" t="s">
        <v>494</v>
      </c>
      <c r="G1553" s="12" t="s">
        <v>3144</v>
      </c>
      <c r="H1553" s="12" t="s">
        <v>31</v>
      </c>
      <c r="I1553" s="12" t="s">
        <v>140</v>
      </c>
      <c r="J1553" s="12" t="s">
        <v>116</v>
      </c>
      <c r="K1553">
        <v>134.38999999999999</v>
      </c>
      <c r="L1553">
        <v>1</v>
      </c>
      <c r="M1553">
        <v>0.2</v>
      </c>
      <c r="N1553">
        <v>107.51</v>
      </c>
      <c r="O1553">
        <v>73.69</v>
      </c>
      <c r="P1553">
        <v>33.82</v>
      </c>
      <c r="Q1553">
        <v>31.46</v>
      </c>
      <c r="R1553">
        <v>5.97</v>
      </c>
      <c r="S1553" s="12" t="s">
        <v>117</v>
      </c>
      <c r="T1553">
        <v>14</v>
      </c>
      <c r="U1553" s="12" t="s">
        <v>112</v>
      </c>
      <c r="V1553" s="12" t="s">
        <v>102</v>
      </c>
    </row>
    <row r="1554" spans="1:22">
      <c r="A1554" s="12" t="s">
        <v>3145</v>
      </c>
      <c r="B1554" s="13">
        <v>44936</v>
      </c>
      <c r="C1554">
        <v>2023</v>
      </c>
      <c r="D1554">
        <v>1</v>
      </c>
      <c r="E1554" s="12" t="s">
        <v>486</v>
      </c>
      <c r="F1554" s="12" t="s">
        <v>324</v>
      </c>
      <c r="G1554" s="12" t="s">
        <v>1742</v>
      </c>
      <c r="H1554" s="12" t="s">
        <v>31</v>
      </c>
      <c r="I1554" s="12" t="s">
        <v>179</v>
      </c>
      <c r="J1554" s="12" t="s">
        <v>359</v>
      </c>
      <c r="K1554">
        <v>51.77</v>
      </c>
      <c r="L1554">
        <v>1</v>
      </c>
      <c r="M1554">
        <v>0.2</v>
      </c>
      <c r="N1554">
        <v>41.42</v>
      </c>
      <c r="O1554">
        <v>37.81</v>
      </c>
      <c r="P1554">
        <v>3.61</v>
      </c>
      <c r="Q1554">
        <v>8.7200000000000006</v>
      </c>
      <c r="R1554">
        <v>70.37</v>
      </c>
      <c r="S1554" s="12" t="s">
        <v>107</v>
      </c>
      <c r="T1554">
        <v>5</v>
      </c>
      <c r="U1554" s="12" t="s">
        <v>112</v>
      </c>
      <c r="V1554" s="12" t="s">
        <v>102</v>
      </c>
    </row>
    <row r="1555" spans="1:22">
      <c r="A1555" s="12" t="s">
        <v>3146</v>
      </c>
      <c r="B1555" s="13">
        <v>45038</v>
      </c>
      <c r="C1555">
        <v>2023</v>
      </c>
      <c r="D1555">
        <v>4</v>
      </c>
      <c r="E1555" s="12" t="s">
        <v>493</v>
      </c>
      <c r="F1555" s="12" t="s">
        <v>494</v>
      </c>
      <c r="G1555" s="12" t="s">
        <v>3147</v>
      </c>
      <c r="H1555" s="12" t="s">
        <v>33</v>
      </c>
      <c r="I1555" s="12" t="s">
        <v>143</v>
      </c>
      <c r="J1555" s="12" t="s">
        <v>180</v>
      </c>
      <c r="K1555">
        <v>368.84</v>
      </c>
      <c r="L1555">
        <v>1</v>
      </c>
      <c r="M1555">
        <v>0.2</v>
      </c>
      <c r="N1555">
        <v>295.07</v>
      </c>
      <c r="O1555">
        <v>225.04</v>
      </c>
      <c r="P1555">
        <v>70.03</v>
      </c>
      <c r="Q1555">
        <v>23.73</v>
      </c>
      <c r="R1555">
        <v>60.62</v>
      </c>
      <c r="S1555" s="12" t="s">
        <v>107</v>
      </c>
      <c r="T1555">
        <v>4</v>
      </c>
      <c r="U1555" s="12" t="s">
        <v>108</v>
      </c>
      <c r="V1555" s="12" t="s">
        <v>102</v>
      </c>
    </row>
    <row r="1556" spans="1:22">
      <c r="A1556" s="12" t="s">
        <v>3148</v>
      </c>
      <c r="B1556" s="13">
        <v>45029</v>
      </c>
      <c r="C1556">
        <v>2023</v>
      </c>
      <c r="D1556">
        <v>4</v>
      </c>
      <c r="E1556" s="12" t="s">
        <v>493</v>
      </c>
      <c r="F1556" s="12" t="s">
        <v>494</v>
      </c>
      <c r="G1556" s="12" t="s">
        <v>3149</v>
      </c>
      <c r="H1556" s="12" t="s">
        <v>30</v>
      </c>
      <c r="I1556" s="12" t="s">
        <v>121</v>
      </c>
      <c r="J1556" s="12" t="s">
        <v>359</v>
      </c>
      <c r="K1556">
        <v>55.25</v>
      </c>
      <c r="L1556">
        <v>1</v>
      </c>
      <c r="M1556">
        <v>0.2</v>
      </c>
      <c r="N1556">
        <v>44.2</v>
      </c>
      <c r="O1556">
        <v>36.93</v>
      </c>
      <c r="P1556">
        <v>7.27</v>
      </c>
      <c r="Q1556">
        <v>16.45</v>
      </c>
      <c r="R1556">
        <v>15.8</v>
      </c>
      <c r="S1556" s="12" t="s">
        <v>100</v>
      </c>
      <c r="T1556">
        <v>11</v>
      </c>
      <c r="U1556" s="12" t="s">
        <v>101</v>
      </c>
      <c r="V1556" s="12" t="s">
        <v>102</v>
      </c>
    </row>
    <row r="1557" spans="1:22">
      <c r="A1557" s="12" t="s">
        <v>3150</v>
      </c>
      <c r="B1557" s="13">
        <v>45047</v>
      </c>
      <c r="C1557">
        <v>2023</v>
      </c>
      <c r="D1557">
        <v>5</v>
      </c>
      <c r="E1557" s="12" t="s">
        <v>493</v>
      </c>
      <c r="F1557" s="12" t="s">
        <v>494</v>
      </c>
      <c r="G1557" s="12" t="s">
        <v>3151</v>
      </c>
      <c r="H1557" s="12" t="s">
        <v>33</v>
      </c>
      <c r="I1557" s="12" t="s">
        <v>143</v>
      </c>
      <c r="J1557" s="12" t="s">
        <v>349</v>
      </c>
      <c r="K1557">
        <v>68.239999999999995</v>
      </c>
      <c r="L1557">
        <v>1</v>
      </c>
      <c r="M1557">
        <v>0.2</v>
      </c>
      <c r="N1557">
        <v>54.59</v>
      </c>
      <c r="O1557">
        <v>40.700000000000003</v>
      </c>
      <c r="P1557">
        <v>13.89</v>
      </c>
      <c r="Q1557">
        <v>25.44</v>
      </c>
      <c r="R1557">
        <v>71.53</v>
      </c>
      <c r="S1557" s="12" t="s">
        <v>107</v>
      </c>
      <c r="T1557">
        <v>6</v>
      </c>
      <c r="U1557" s="12" t="s">
        <v>126</v>
      </c>
      <c r="V1557" s="12" t="s">
        <v>102</v>
      </c>
    </row>
    <row r="1558" spans="1:22">
      <c r="A1558" s="12" t="s">
        <v>3152</v>
      </c>
      <c r="B1558" s="13">
        <v>45289</v>
      </c>
      <c r="C1558">
        <v>2023</v>
      </c>
      <c r="D1558">
        <v>12</v>
      </c>
      <c r="E1558" s="12" t="s">
        <v>323</v>
      </c>
      <c r="F1558" s="12" t="s">
        <v>324</v>
      </c>
      <c r="G1558" s="12" t="s">
        <v>3153</v>
      </c>
      <c r="H1558" s="12" t="s">
        <v>33</v>
      </c>
      <c r="I1558" s="12" t="s">
        <v>115</v>
      </c>
      <c r="J1558" s="12" t="s">
        <v>378</v>
      </c>
      <c r="K1558">
        <v>15.84</v>
      </c>
      <c r="L1558">
        <v>1</v>
      </c>
      <c r="M1558">
        <v>0.2</v>
      </c>
      <c r="N1558">
        <v>12.67</v>
      </c>
      <c r="O1558">
        <v>9.4499999999999993</v>
      </c>
      <c r="P1558">
        <v>3.22</v>
      </c>
      <c r="Q1558">
        <v>25.41</v>
      </c>
      <c r="R1558">
        <v>44.36</v>
      </c>
      <c r="S1558" s="12" t="s">
        <v>134</v>
      </c>
      <c r="T1558">
        <v>6</v>
      </c>
      <c r="U1558" s="12" t="s">
        <v>112</v>
      </c>
      <c r="V1558" s="12" t="s">
        <v>102</v>
      </c>
    </row>
    <row r="1559" spans="1:22">
      <c r="A1559" s="12" t="s">
        <v>3154</v>
      </c>
      <c r="B1559" s="13">
        <v>45138</v>
      </c>
      <c r="C1559">
        <v>2023</v>
      </c>
      <c r="D1559">
        <v>7</v>
      </c>
      <c r="E1559" s="12" t="s">
        <v>95</v>
      </c>
      <c r="F1559" s="12" t="s">
        <v>96</v>
      </c>
      <c r="G1559" s="12" t="s">
        <v>3155</v>
      </c>
      <c r="H1559" s="12" t="s">
        <v>33</v>
      </c>
      <c r="I1559" s="12" t="s">
        <v>105</v>
      </c>
      <c r="J1559" s="12" t="s">
        <v>201</v>
      </c>
      <c r="K1559">
        <v>21.16</v>
      </c>
      <c r="L1559">
        <v>1</v>
      </c>
      <c r="M1559">
        <v>0.2</v>
      </c>
      <c r="N1559">
        <v>16.93</v>
      </c>
      <c r="O1559">
        <v>14.56</v>
      </c>
      <c r="P1559">
        <v>2.37</v>
      </c>
      <c r="Q1559">
        <v>14</v>
      </c>
      <c r="R1559">
        <v>60.41</v>
      </c>
      <c r="S1559" s="12" t="s">
        <v>107</v>
      </c>
      <c r="T1559">
        <v>3</v>
      </c>
      <c r="U1559" s="12" t="s">
        <v>184</v>
      </c>
      <c r="V1559" s="12" t="s">
        <v>102</v>
      </c>
    </row>
    <row r="1560" spans="1:22">
      <c r="A1560" s="12" t="s">
        <v>3156</v>
      </c>
      <c r="B1560" s="13">
        <v>45026</v>
      </c>
      <c r="C1560">
        <v>2023</v>
      </c>
      <c r="D1560">
        <v>4</v>
      </c>
      <c r="E1560" s="12" t="s">
        <v>493</v>
      </c>
      <c r="F1560" s="12" t="s">
        <v>494</v>
      </c>
      <c r="G1560" s="12" t="s">
        <v>1822</v>
      </c>
      <c r="H1560" s="12" t="s">
        <v>32</v>
      </c>
      <c r="I1560" s="12" t="s">
        <v>187</v>
      </c>
      <c r="J1560" s="12" t="s">
        <v>220</v>
      </c>
      <c r="K1560">
        <v>267.79000000000002</v>
      </c>
      <c r="L1560">
        <v>1</v>
      </c>
      <c r="M1560">
        <v>0.2</v>
      </c>
      <c r="N1560">
        <v>214.23</v>
      </c>
      <c r="O1560">
        <v>148.38</v>
      </c>
      <c r="P1560">
        <v>65.849999999999994</v>
      </c>
      <c r="Q1560">
        <v>30.74</v>
      </c>
      <c r="R1560">
        <v>14.68</v>
      </c>
      <c r="S1560" s="12" t="s">
        <v>100</v>
      </c>
      <c r="T1560">
        <v>12</v>
      </c>
      <c r="U1560" s="12" t="s">
        <v>126</v>
      </c>
      <c r="V1560" s="12" t="s">
        <v>102</v>
      </c>
    </row>
    <row r="1561" spans="1:22">
      <c r="A1561" s="12" t="s">
        <v>3157</v>
      </c>
      <c r="B1561" s="13">
        <v>45214</v>
      </c>
      <c r="C1561">
        <v>2023</v>
      </c>
      <c r="D1561">
        <v>10</v>
      </c>
      <c r="E1561" s="12" t="s">
        <v>323</v>
      </c>
      <c r="F1561" s="12" t="s">
        <v>128</v>
      </c>
      <c r="G1561" s="12" t="s">
        <v>1541</v>
      </c>
      <c r="H1561" s="12" t="s">
        <v>32</v>
      </c>
      <c r="I1561" s="12" t="s">
        <v>187</v>
      </c>
      <c r="J1561" s="12" t="s">
        <v>198</v>
      </c>
      <c r="K1561">
        <v>21.03</v>
      </c>
      <c r="L1561">
        <v>1</v>
      </c>
      <c r="M1561">
        <v>0.2</v>
      </c>
      <c r="N1561">
        <v>16.82</v>
      </c>
      <c r="O1561">
        <v>11.2</v>
      </c>
      <c r="P1561">
        <v>5.62</v>
      </c>
      <c r="Q1561">
        <v>33.409999999999997</v>
      </c>
      <c r="R1561">
        <v>84.31</v>
      </c>
      <c r="S1561" s="12" t="s">
        <v>107</v>
      </c>
      <c r="T1561">
        <v>11</v>
      </c>
      <c r="U1561" s="12" t="s">
        <v>149</v>
      </c>
      <c r="V1561" s="12" t="s">
        <v>102</v>
      </c>
    </row>
    <row r="1562" spans="1:22">
      <c r="A1562" s="12" t="s">
        <v>3158</v>
      </c>
      <c r="B1562" s="13">
        <v>45178</v>
      </c>
      <c r="C1562">
        <v>2023</v>
      </c>
      <c r="D1562">
        <v>9</v>
      </c>
      <c r="E1562" s="12" t="s">
        <v>95</v>
      </c>
      <c r="F1562" s="12" t="s">
        <v>128</v>
      </c>
      <c r="G1562" s="12" t="s">
        <v>3159</v>
      </c>
      <c r="H1562" s="12" t="s">
        <v>32</v>
      </c>
      <c r="I1562" s="12" t="s">
        <v>272</v>
      </c>
      <c r="J1562" s="12" t="s">
        <v>290</v>
      </c>
      <c r="K1562">
        <v>139.65</v>
      </c>
      <c r="L1562">
        <v>1</v>
      </c>
      <c r="M1562">
        <v>0.2</v>
      </c>
      <c r="N1562">
        <v>111.72</v>
      </c>
      <c r="O1562">
        <v>85.55</v>
      </c>
      <c r="P1562">
        <v>26.17</v>
      </c>
      <c r="Q1562">
        <v>23.42</v>
      </c>
      <c r="R1562">
        <v>5.31</v>
      </c>
      <c r="S1562" s="12" t="s">
        <v>100</v>
      </c>
      <c r="T1562">
        <v>9</v>
      </c>
      <c r="U1562" s="12" t="s">
        <v>149</v>
      </c>
      <c r="V1562" s="12" t="s">
        <v>102</v>
      </c>
    </row>
    <row r="1563" spans="1:22">
      <c r="A1563" s="12" t="s">
        <v>3160</v>
      </c>
      <c r="B1563" s="13">
        <v>45174</v>
      </c>
      <c r="C1563">
        <v>2023</v>
      </c>
      <c r="D1563">
        <v>9</v>
      </c>
      <c r="E1563" s="12" t="s">
        <v>95</v>
      </c>
      <c r="F1563" s="12" t="s">
        <v>128</v>
      </c>
      <c r="G1563" s="12" t="s">
        <v>3161</v>
      </c>
      <c r="H1563" s="12" t="s">
        <v>33</v>
      </c>
      <c r="I1563" s="12" t="s">
        <v>143</v>
      </c>
      <c r="J1563" s="12" t="s">
        <v>238</v>
      </c>
      <c r="K1563">
        <v>106.83</v>
      </c>
      <c r="L1563">
        <v>1</v>
      </c>
      <c r="M1563">
        <v>0.2</v>
      </c>
      <c r="N1563">
        <v>85.46</v>
      </c>
      <c r="O1563">
        <v>61.66</v>
      </c>
      <c r="P1563">
        <v>23.8</v>
      </c>
      <c r="Q1563">
        <v>27.85</v>
      </c>
      <c r="R1563">
        <v>12.66</v>
      </c>
      <c r="S1563" s="12" t="s">
        <v>100</v>
      </c>
      <c r="T1563">
        <v>4</v>
      </c>
      <c r="U1563" s="12" t="s">
        <v>101</v>
      </c>
      <c r="V1563" s="12" t="s">
        <v>102</v>
      </c>
    </row>
    <row r="1564" spans="1:22">
      <c r="A1564" s="12" t="s">
        <v>3162</v>
      </c>
      <c r="B1564" s="13">
        <v>44977</v>
      </c>
      <c r="C1564">
        <v>2023</v>
      </c>
      <c r="D1564">
        <v>2</v>
      </c>
      <c r="E1564" s="12" t="s">
        <v>486</v>
      </c>
      <c r="F1564" s="12" t="s">
        <v>324</v>
      </c>
      <c r="G1564" s="12" t="s">
        <v>3163</v>
      </c>
      <c r="H1564" s="12" t="s">
        <v>31</v>
      </c>
      <c r="I1564" s="12" t="s">
        <v>161</v>
      </c>
      <c r="J1564" s="12" t="s">
        <v>522</v>
      </c>
      <c r="K1564">
        <v>96.43</v>
      </c>
      <c r="L1564">
        <v>1</v>
      </c>
      <c r="M1564">
        <v>0.2</v>
      </c>
      <c r="N1564">
        <v>77.14</v>
      </c>
      <c r="O1564">
        <v>54.78</v>
      </c>
      <c r="P1564">
        <v>22.36</v>
      </c>
      <c r="Q1564">
        <v>28.99</v>
      </c>
      <c r="R1564">
        <v>22.98</v>
      </c>
      <c r="S1564" s="12" t="s">
        <v>134</v>
      </c>
      <c r="T1564">
        <v>5</v>
      </c>
      <c r="U1564" s="12" t="s">
        <v>112</v>
      </c>
      <c r="V1564" s="12" t="s">
        <v>102</v>
      </c>
    </row>
    <row r="1565" spans="1:22">
      <c r="A1565" s="12" t="s">
        <v>3164</v>
      </c>
      <c r="B1565" s="13">
        <v>45268</v>
      </c>
      <c r="C1565">
        <v>2023</v>
      </c>
      <c r="D1565">
        <v>12</v>
      </c>
      <c r="E1565" s="12" t="s">
        <v>323</v>
      </c>
      <c r="F1565" s="12" t="s">
        <v>324</v>
      </c>
      <c r="G1565" s="12" t="s">
        <v>3165</v>
      </c>
      <c r="H1565" s="12" t="s">
        <v>33</v>
      </c>
      <c r="I1565" s="12" t="s">
        <v>115</v>
      </c>
      <c r="J1565" s="12" t="s">
        <v>230</v>
      </c>
      <c r="K1565">
        <v>11.19</v>
      </c>
      <c r="L1565">
        <v>1</v>
      </c>
      <c r="M1565">
        <v>0.2</v>
      </c>
      <c r="N1565">
        <v>8.9499999999999993</v>
      </c>
      <c r="O1565">
        <v>7.87</v>
      </c>
      <c r="P1565">
        <v>1.08</v>
      </c>
      <c r="Q1565">
        <v>12.07</v>
      </c>
      <c r="R1565">
        <v>65.89</v>
      </c>
      <c r="S1565" s="12" t="s">
        <v>107</v>
      </c>
      <c r="T1565">
        <v>10</v>
      </c>
      <c r="U1565" s="12" t="s">
        <v>184</v>
      </c>
      <c r="V1565" s="12" t="s">
        <v>102</v>
      </c>
    </row>
    <row r="1566" spans="1:22">
      <c r="A1566" s="12" t="s">
        <v>3166</v>
      </c>
      <c r="B1566" s="13">
        <v>45078</v>
      </c>
      <c r="C1566">
        <v>2023</v>
      </c>
      <c r="D1566">
        <v>6</v>
      </c>
      <c r="E1566" s="12" t="s">
        <v>493</v>
      </c>
      <c r="F1566" s="12" t="s">
        <v>96</v>
      </c>
      <c r="G1566" s="12" t="s">
        <v>1349</v>
      </c>
      <c r="H1566" s="12" t="s">
        <v>30</v>
      </c>
      <c r="I1566" s="12" t="s">
        <v>152</v>
      </c>
      <c r="J1566" s="12" t="s">
        <v>198</v>
      </c>
      <c r="K1566">
        <v>22.58</v>
      </c>
      <c r="L1566">
        <v>1</v>
      </c>
      <c r="M1566">
        <v>0.2</v>
      </c>
      <c r="N1566">
        <v>18.059999999999999</v>
      </c>
      <c r="O1566">
        <v>12.1</v>
      </c>
      <c r="P1566">
        <v>5.96</v>
      </c>
      <c r="Q1566">
        <v>33</v>
      </c>
      <c r="R1566">
        <v>39.25</v>
      </c>
      <c r="S1566" s="12" t="s">
        <v>134</v>
      </c>
      <c r="T1566">
        <v>17</v>
      </c>
      <c r="U1566" s="12" t="s">
        <v>149</v>
      </c>
      <c r="V1566" s="12" t="s">
        <v>102</v>
      </c>
    </row>
    <row r="1567" spans="1:22">
      <c r="A1567" s="12" t="s">
        <v>3167</v>
      </c>
      <c r="B1567" s="13">
        <v>45113</v>
      </c>
      <c r="C1567">
        <v>2023</v>
      </c>
      <c r="D1567">
        <v>7</v>
      </c>
      <c r="E1567" s="12" t="s">
        <v>95</v>
      </c>
      <c r="F1567" s="12" t="s">
        <v>96</v>
      </c>
      <c r="G1567" s="12" t="s">
        <v>3168</v>
      </c>
      <c r="H1567" s="12" t="s">
        <v>31</v>
      </c>
      <c r="I1567" s="12" t="s">
        <v>140</v>
      </c>
      <c r="J1567" s="12" t="s">
        <v>116</v>
      </c>
      <c r="K1567">
        <v>51.94</v>
      </c>
      <c r="L1567">
        <v>1</v>
      </c>
      <c r="M1567">
        <v>0.2</v>
      </c>
      <c r="N1567">
        <v>41.55</v>
      </c>
      <c r="O1567">
        <v>36.01</v>
      </c>
      <c r="P1567">
        <v>5.54</v>
      </c>
      <c r="Q1567">
        <v>13.33</v>
      </c>
      <c r="R1567">
        <v>49.28</v>
      </c>
      <c r="S1567" s="12" t="s">
        <v>134</v>
      </c>
      <c r="T1567">
        <v>12</v>
      </c>
      <c r="U1567" s="12" t="s">
        <v>149</v>
      </c>
      <c r="V1567" s="12" t="s">
        <v>102</v>
      </c>
    </row>
    <row r="1568" spans="1:22">
      <c r="A1568" s="12" t="s">
        <v>3169</v>
      </c>
      <c r="B1568" s="13">
        <v>45235</v>
      </c>
      <c r="C1568">
        <v>2023</v>
      </c>
      <c r="D1568">
        <v>11</v>
      </c>
      <c r="E1568" s="12" t="s">
        <v>323</v>
      </c>
      <c r="F1568" s="12" t="s">
        <v>128</v>
      </c>
      <c r="G1568" s="12" t="s">
        <v>3170</v>
      </c>
      <c r="H1568" s="12" t="s">
        <v>32</v>
      </c>
      <c r="I1568" s="12" t="s">
        <v>272</v>
      </c>
      <c r="J1568" s="12" t="s">
        <v>257</v>
      </c>
      <c r="K1568">
        <v>53.46</v>
      </c>
      <c r="L1568">
        <v>1</v>
      </c>
      <c r="M1568">
        <v>0.2</v>
      </c>
      <c r="N1568">
        <v>42.77</v>
      </c>
      <c r="O1568">
        <v>27.76</v>
      </c>
      <c r="P1568">
        <v>15.01</v>
      </c>
      <c r="Q1568">
        <v>35.090000000000003</v>
      </c>
      <c r="R1568">
        <v>5.37</v>
      </c>
      <c r="S1568" s="12" t="s">
        <v>117</v>
      </c>
      <c r="T1568">
        <v>15</v>
      </c>
      <c r="U1568" s="12" t="s">
        <v>108</v>
      </c>
      <c r="V1568" s="12" t="s">
        <v>102</v>
      </c>
    </row>
    <row r="1569" spans="1:22">
      <c r="A1569" s="12" t="s">
        <v>3171</v>
      </c>
      <c r="B1569" s="13">
        <v>45282</v>
      </c>
      <c r="C1569">
        <v>2023</v>
      </c>
      <c r="D1569">
        <v>12</v>
      </c>
      <c r="E1569" s="12" t="s">
        <v>323</v>
      </c>
      <c r="F1569" s="12" t="s">
        <v>324</v>
      </c>
      <c r="G1569" s="12" t="s">
        <v>3172</v>
      </c>
      <c r="H1569" s="12" t="s">
        <v>33</v>
      </c>
      <c r="I1569" s="12" t="s">
        <v>143</v>
      </c>
      <c r="J1569" s="12" t="s">
        <v>488</v>
      </c>
      <c r="K1569">
        <v>89.59</v>
      </c>
      <c r="L1569">
        <v>1</v>
      </c>
      <c r="M1569">
        <v>0.2</v>
      </c>
      <c r="N1569">
        <v>71.67</v>
      </c>
      <c r="O1569">
        <v>60.44</v>
      </c>
      <c r="P1569">
        <v>11.23</v>
      </c>
      <c r="Q1569">
        <v>15.67</v>
      </c>
      <c r="R1569">
        <v>9.9499999999999993</v>
      </c>
      <c r="S1569" s="12" t="s">
        <v>100</v>
      </c>
      <c r="T1569">
        <v>4</v>
      </c>
      <c r="U1569" s="12" t="s">
        <v>101</v>
      </c>
      <c r="V1569" s="12" t="s">
        <v>102</v>
      </c>
    </row>
    <row r="1570" spans="1:22">
      <c r="A1570" s="12" t="s">
        <v>3173</v>
      </c>
      <c r="B1570" s="13">
        <v>45010</v>
      </c>
      <c r="C1570">
        <v>2023</v>
      </c>
      <c r="D1570">
        <v>3</v>
      </c>
      <c r="E1570" s="12" t="s">
        <v>486</v>
      </c>
      <c r="F1570" s="12" t="s">
        <v>494</v>
      </c>
      <c r="G1570" s="12" t="s">
        <v>2965</v>
      </c>
      <c r="H1570" s="12" t="s">
        <v>32</v>
      </c>
      <c r="I1570" s="12" t="s">
        <v>98</v>
      </c>
      <c r="J1570" s="12" t="s">
        <v>144</v>
      </c>
      <c r="K1570">
        <v>247.17</v>
      </c>
      <c r="L1570">
        <v>1</v>
      </c>
      <c r="M1570">
        <v>0.2</v>
      </c>
      <c r="N1570">
        <v>197.74</v>
      </c>
      <c r="O1570">
        <v>158.35</v>
      </c>
      <c r="P1570">
        <v>39.39</v>
      </c>
      <c r="Q1570">
        <v>19.920000000000002</v>
      </c>
      <c r="R1570">
        <v>87.97</v>
      </c>
      <c r="S1570" s="12" t="s">
        <v>107</v>
      </c>
      <c r="T1570">
        <v>13</v>
      </c>
      <c r="U1570" s="12" t="s">
        <v>108</v>
      </c>
      <c r="V1570" s="12" t="s">
        <v>102</v>
      </c>
    </row>
    <row r="1571" spans="1:22">
      <c r="A1571" s="12" t="s">
        <v>3174</v>
      </c>
      <c r="B1571" s="13">
        <v>45016</v>
      </c>
      <c r="C1571">
        <v>2023</v>
      </c>
      <c r="D1571">
        <v>3</v>
      </c>
      <c r="E1571" s="12" t="s">
        <v>486</v>
      </c>
      <c r="F1571" s="12" t="s">
        <v>494</v>
      </c>
      <c r="G1571" s="12" t="s">
        <v>3175</v>
      </c>
      <c r="H1571" s="12" t="s">
        <v>30</v>
      </c>
      <c r="I1571" s="12" t="s">
        <v>211</v>
      </c>
      <c r="J1571" s="12" t="s">
        <v>278</v>
      </c>
      <c r="K1571">
        <v>95.41</v>
      </c>
      <c r="L1571">
        <v>1</v>
      </c>
      <c r="M1571">
        <v>0.2</v>
      </c>
      <c r="N1571">
        <v>76.33</v>
      </c>
      <c r="O1571">
        <v>64.81</v>
      </c>
      <c r="P1571">
        <v>11.52</v>
      </c>
      <c r="Q1571">
        <v>15.09</v>
      </c>
      <c r="R1571">
        <v>9.24</v>
      </c>
      <c r="S1571" s="12" t="s">
        <v>100</v>
      </c>
      <c r="T1571">
        <v>16</v>
      </c>
      <c r="U1571" s="12" t="s">
        <v>112</v>
      </c>
      <c r="V1571" s="12" t="s">
        <v>102</v>
      </c>
    </row>
    <row r="1572" spans="1:22">
      <c r="A1572" s="12" t="s">
        <v>3176</v>
      </c>
      <c r="B1572" s="13">
        <v>45079</v>
      </c>
      <c r="C1572">
        <v>2023</v>
      </c>
      <c r="D1572">
        <v>6</v>
      </c>
      <c r="E1572" s="12" t="s">
        <v>493</v>
      </c>
      <c r="F1572" s="12" t="s">
        <v>96</v>
      </c>
      <c r="G1572" s="12" t="s">
        <v>3177</v>
      </c>
      <c r="H1572" s="12" t="s">
        <v>33</v>
      </c>
      <c r="I1572" s="12" t="s">
        <v>105</v>
      </c>
      <c r="J1572" s="12" t="s">
        <v>645</v>
      </c>
      <c r="K1572">
        <v>507.54</v>
      </c>
      <c r="L1572">
        <v>1</v>
      </c>
      <c r="M1572">
        <v>0.2</v>
      </c>
      <c r="N1572">
        <v>406.03</v>
      </c>
      <c r="O1572">
        <v>288.58</v>
      </c>
      <c r="P1572">
        <v>117.45</v>
      </c>
      <c r="Q1572">
        <v>28.93</v>
      </c>
      <c r="R1572">
        <v>45.26</v>
      </c>
      <c r="S1572" s="12" t="s">
        <v>134</v>
      </c>
      <c r="T1572">
        <v>5</v>
      </c>
      <c r="U1572" s="12" t="s">
        <v>112</v>
      </c>
      <c r="V1572" s="12" t="s">
        <v>102</v>
      </c>
    </row>
    <row r="1573" spans="1:22">
      <c r="A1573" s="12" t="s">
        <v>3178</v>
      </c>
      <c r="B1573" s="13">
        <v>45021</v>
      </c>
      <c r="C1573">
        <v>2023</v>
      </c>
      <c r="D1573">
        <v>4</v>
      </c>
      <c r="E1573" s="12" t="s">
        <v>493</v>
      </c>
      <c r="F1573" s="12" t="s">
        <v>494</v>
      </c>
      <c r="G1573" s="12" t="s">
        <v>3179</v>
      </c>
      <c r="H1573" s="12" t="s">
        <v>31</v>
      </c>
      <c r="I1573" s="12" t="s">
        <v>140</v>
      </c>
      <c r="J1573" s="12" t="s">
        <v>456</v>
      </c>
      <c r="K1573">
        <v>322.70999999999998</v>
      </c>
      <c r="L1573">
        <v>1</v>
      </c>
      <c r="M1573">
        <v>0.2</v>
      </c>
      <c r="N1573">
        <v>258.17</v>
      </c>
      <c r="O1573">
        <v>236.45</v>
      </c>
      <c r="P1573">
        <v>21.72</v>
      </c>
      <c r="Q1573">
        <v>8.41</v>
      </c>
      <c r="R1573">
        <v>6.24</v>
      </c>
      <c r="S1573" s="12" t="s">
        <v>117</v>
      </c>
      <c r="T1573">
        <v>13</v>
      </c>
      <c r="U1573" s="12" t="s">
        <v>184</v>
      </c>
      <c r="V1573" s="12" t="s">
        <v>102</v>
      </c>
    </row>
    <row r="1574" spans="1:22">
      <c r="A1574" s="12" t="s">
        <v>3180</v>
      </c>
      <c r="B1574" s="13">
        <v>45273</v>
      </c>
      <c r="C1574">
        <v>2023</v>
      </c>
      <c r="D1574">
        <v>12</v>
      </c>
      <c r="E1574" s="12" t="s">
        <v>323</v>
      </c>
      <c r="F1574" s="12" t="s">
        <v>324</v>
      </c>
      <c r="G1574" s="12" t="s">
        <v>3181</v>
      </c>
      <c r="H1574" s="12" t="s">
        <v>33</v>
      </c>
      <c r="I1574" s="12" t="s">
        <v>105</v>
      </c>
      <c r="J1574" s="12" t="s">
        <v>176</v>
      </c>
      <c r="K1574">
        <v>134.26</v>
      </c>
      <c r="L1574">
        <v>1</v>
      </c>
      <c r="M1574">
        <v>0.2</v>
      </c>
      <c r="N1574">
        <v>107.41</v>
      </c>
      <c r="O1574">
        <v>80.53</v>
      </c>
      <c r="P1574">
        <v>26.88</v>
      </c>
      <c r="Q1574">
        <v>25.03</v>
      </c>
      <c r="R1574">
        <v>58.67</v>
      </c>
      <c r="S1574" s="12" t="s">
        <v>107</v>
      </c>
      <c r="T1574">
        <v>4</v>
      </c>
      <c r="U1574" s="12" t="s">
        <v>126</v>
      </c>
      <c r="V1574" s="12" t="s">
        <v>102</v>
      </c>
    </row>
    <row r="1575" spans="1:22">
      <c r="A1575" s="12" t="s">
        <v>3182</v>
      </c>
      <c r="B1575" s="13">
        <v>45062</v>
      </c>
      <c r="C1575">
        <v>2023</v>
      </c>
      <c r="D1575">
        <v>5</v>
      </c>
      <c r="E1575" s="12" t="s">
        <v>493</v>
      </c>
      <c r="F1575" s="12" t="s">
        <v>494</v>
      </c>
      <c r="G1575" s="12" t="s">
        <v>3183</v>
      </c>
      <c r="H1575" s="12" t="s">
        <v>31</v>
      </c>
      <c r="I1575" s="12" t="s">
        <v>269</v>
      </c>
      <c r="J1575" s="12" t="s">
        <v>488</v>
      </c>
      <c r="K1575">
        <v>94.83</v>
      </c>
      <c r="L1575">
        <v>1</v>
      </c>
      <c r="M1575">
        <v>0.2</v>
      </c>
      <c r="N1575">
        <v>75.86</v>
      </c>
      <c r="O1575">
        <v>48.53</v>
      </c>
      <c r="P1575">
        <v>27.33</v>
      </c>
      <c r="Q1575">
        <v>36.03</v>
      </c>
      <c r="R1575">
        <v>38.369999999999997</v>
      </c>
      <c r="S1575" s="12" t="s">
        <v>134</v>
      </c>
      <c r="T1575">
        <v>6</v>
      </c>
      <c r="U1575" s="12" t="s">
        <v>101</v>
      </c>
      <c r="V1575" s="12" t="s">
        <v>102</v>
      </c>
    </row>
    <row r="1576" spans="1:22">
      <c r="A1576" s="12" t="s">
        <v>3184</v>
      </c>
      <c r="B1576" s="13">
        <v>45246</v>
      </c>
      <c r="C1576">
        <v>2023</v>
      </c>
      <c r="D1576">
        <v>11</v>
      </c>
      <c r="E1576" s="12" t="s">
        <v>323</v>
      </c>
      <c r="F1576" s="12" t="s">
        <v>128</v>
      </c>
      <c r="G1576" s="12" t="s">
        <v>3185</v>
      </c>
      <c r="H1576" s="12" t="s">
        <v>30</v>
      </c>
      <c r="I1576" s="12" t="s">
        <v>137</v>
      </c>
      <c r="J1576" s="12" t="s">
        <v>235</v>
      </c>
      <c r="K1576">
        <v>76.3</v>
      </c>
      <c r="L1576">
        <v>1</v>
      </c>
      <c r="M1576">
        <v>0.2</v>
      </c>
      <c r="N1576">
        <v>61.04</v>
      </c>
      <c r="O1576">
        <v>52.69</v>
      </c>
      <c r="P1576">
        <v>8.35</v>
      </c>
      <c r="Q1576">
        <v>13.68</v>
      </c>
      <c r="R1576">
        <v>6.86</v>
      </c>
      <c r="S1576" s="12" t="s">
        <v>117</v>
      </c>
      <c r="T1576">
        <v>24</v>
      </c>
      <c r="U1576" s="12" t="s">
        <v>112</v>
      </c>
      <c r="V1576" s="12" t="s">
        <v>102</v>
      </c>
    </row>
    <row r="1577" spans="1:22">
      <c r="A1577" s="12" t="s">
        <v>3186</v>
      </c>
      <c r="B1577" s="13">
        <v>45232</v>
      </c>
      <c r="C1577">
        <v>2023</v>
      </c>
      <c r="D1577">
        <v>11</v>
      </c>
      <c r="E1577" s="12" t="s">
        <v>323</v>
      </c>
      <c r="F1577" s="12" t="s">
        <v>128</v>
      </c>
      <c r="G1577" s="12" t="s">
        <v>2965</v>
      </c>
      <c r="H1577" s="12" t="s">
        <v>30</v>
      </c>
      <c r="I1577" s="12" t="s">
        <v>137</v>
      </c>
      <c r="J1577" s="12" t="s">
        <v>130</v>
      </c>
      <c r="K1577">
        <v>24.55</v>
      </c>
      <c r="L1577">
        <v>1</v>
      </c>
      <c r="M1577">
        <v>0.2</v>
      </c>
      <c r="N1577">
        <v>19.64</v>
      </c>
      <c r="O1577">
        <v>17.54</v>
      </c>
      <c r="P1577">
        <v>2.1</v>
      </c>
      <c r="Q1577">
        <v>10.69</v>
      </c>
      <c r="R1577">
        <v>6.16</v>
      </c>
      <c r="S1577" s="12" t="s">
        <v>117</v>
      </c>
      <c r="T1577">
        <v>24</v>
      </c>
      <c r="U1577" s="12" t="s">
        <v>126</v>
      </c>
      <c r="V1577" s="12" t="s">
        <v>102</v>
      </c>
    </row>
    <row r="1578" spans="1:22">
      <c r="A1578" s="12" t="s">
        <v>3187</v>
      </c>
      <c r="B1578" s="13">
        <v>45006</v>
      </c>
      <c r="C1578">
        <v>2023</v>
      </c>
      <c r="D1578">
        <v>3</v>
      </c>
      <c r="E1578" s="12" t="s">
        <v>486</v>
      </c>
      <c r="F1578" s="12" t="s">
        <v>494</v>
      </c>
      <c r="G1578" s="12" t="s">
        <v>3188</v>
      </c>
      <c r="H1578" s="12" t="s">
        <v>31</v>
      </c>
      <c r="I1578" s="12" t="s">
        <v>140</v>
      </c>
      <c r="J1578" s="12" t="s">
        <v>333</v>
      </c>
      <c r="K1578">
        <v>346.03</v>
      </c>
      <c r="L1578">
        <v>1</v>
      </c>
      <c r="M1578">
        <v>0.2</v>
      </c>
      <c r="N1578">
        <v>276.82</v>
      </c>
      <c r="O1578">
        <v>212.84</v>
      </c>
      <c r="P1578">
        <v>63.98</v>
      </c>
      <c r="Q1578">
        <v>23.11</v>
      </c>
      <c r="R1578">
        <v>3.83</v>
      </c>
      <c r="S1578" s="12" t="s">
        <v>117</v>
      </c>
      <c r="T1578">
        <v>12</v>
      </c>
      <c r="U1578" s="12" t="s">
        <v>149</v>
      </c>
      <c r="V1578" s="12" t="s">
        <v>102</v>
      </c>
    </row>
    <row r="1579" spans="1:22">
      <c r="A1579" s="12" t="s">
        <v>3189</v>
      </c>
      <c r="B1579" s="13">
        <v>44994</v>
      </c>
      <c r="C1579">
        <v>2023</v>
      </c>
      <c r="D1579">
        <v>3</v>
      </c>
      <c r="E1579" s="12" t="s">
        <v>486</v>
      </c>
      <c r="F1579" s="12" t="s">
        <v>494</v>
      </c>
      <c r="G1579" s="12" t="s">
        <v>3190</v>
      </c>
      <c r="H1579" s="12" t="s">
        <v>33</v>
      </c>
      <c r="I1579" s="12" t="s">
        <v>143</v>
      </c>
      <c r="J1579" s="12" t="s">
        <v>144</v>
      </c>
      <c r="K1579">
        <v>220.67</v>
      </c>
      <c r="L1579">
        <v>1</v>
      </c>
      <c r="M1579">
        <v>0.2</v>
      </c>
      <c r="N1579">
        <v>176.54</v>
      </c>
      <c r="O1579">
        <v>140.11000000000001</v>
      </c>
      <c r="P1579">
        <v>36.43</v>
      </c>
      <c r="Q1579">
        <v>20.64</v>
      </c>
      <c r="R1579">
        <v>11.78</v>
      </c>
      <c r="S1579" s="12" t="s">
        <v>100</v>
      </c>
      <c r="T1579">
        <v>5</v>
      </c>
      <c r="U1579" s="12" t="s">
        <v>126</v>
      </c>
      <c r="V1579" s="12" t="s">
        <v>102</v>
      </c>
    </row>
    <row r="1580" spans="1:22">
      <c r="A1580" s="12" t="s">
        <v>3191</v>
      </c>
      <c r="B1580" s="13">
        <v>45248</v>
      </c>
      <c r="C1580">
        <v>2023</v>
      </c>
      <c r="D1580">
        <v>11</v>
      </c>
      <c r="E1580" s="12" t="s">
        <v>323</v>
      </c>
      <c r="F1580" s="12" t="s">
        <v>128</v>
      </c>
      <c r="G1580" s="12" t="s">
        <v>3192</v>
      </c>
      <c r="H1580" s="12" t="s">
        <v>30</v>
      </c>
      <c r="I1580" s="12" t="s">
        <v>246</v>
      </c>
      <c r="J1580" s="12" t="s">
        <v>204</v>
      </c>
      <c r="K1580">
        <v>213.91</v>
      </c>
      <c r="L1580">
        <v>1</v>
      </c>
      <c r="M1580">
        <v>0.2</v>
      </c>
      <c r="N1580">
        <v>171.13</v>
      </c>
      <c r="O1580">
        <v>139.94</v>
      </c>
      <c r="P1580">
        <v>31.19</v>
      </c>
      <c r="Q1580">
        <v>18.23</v>
      </c>
      <c r="R1580">
        <v>20.9</v>
      </c>
      <c r="S1580" s="12" t="s">
        <v>134</v>
      </c>
      <c r="T1580">
        <v>24</v>
      </c>
      <c r="U1580" s="12" t="s">
        <v>112</v>
      </c>
      <c r="V1580" s="12" t="s">
        <v>102</v>
      </c>
    </row>
    <row r="1581" spans="1:22">
      <c r="A1581" s="12" t="s">
        <v>3193</v>
      </c>
      <c r="B1581" s="13">
        <v>45006</v>
      </c>
      <c r="C1581">
        <v>2023</v>
      </c>
      <c r="D1581">
        <v>3</v>
      </c>
      <c r="E1581" s="12" t="s">
        <v>486</v>
      </c>
      <c r="F1581" s="12" t="s">
        <v>494</v>
      </c>
      <c r="G1581" s="12" t="s">
        <v>3194</v>
      </c>
      <c r="H1581" s="12" t="s">
        <v>30</v>
      </c>
      <c r="I1581" s="12" t="s">
        <v>137</v>
      </c>
      <c r="J1581" s="12" t="s">
        <v>296</v>
      </c>
      <c r="K1581">
        <v>65.75</v>
      </c>
      <c r="L1581">
        <v>1</v>
      </c>
      <c r="M1581">
        <v>0.2</v>
      </c>
      <c r="N1581">
        <v>52.6</v>
      </c>
      <c r="O1581">
        <v>32.15</v>
      </c>
      <c r="P1581">
        <v>20.45</v>
      </c>
      <c r="Q1581">
        <v>38.880000000000003</v>
      </c>
      <c r="R1581">
        <v>47.19</v>
      </c>
      <c r="S1581" s="12" t="s">
        <v>134</v>
      </c>
      <c r="T1581">
        <v>12</v>
      </c>
      <c r="U1581" s="12" t="s">
        <v>126</v>
      </c>
      <c r="V1581" s="12" t="s">
        <v>102</v>
      </c>
    </row>
    <row r="1582" spans="1:22">
      <c r="A1582" s="12" t="s">
        <v>3195</v>
      </c>
      <c r="B1582" s="13">
        <v>44982</v>
      </c>
      <c r="C1582">
        <v>2023</v>
      </c>
      <c r="D1582">
        <v>2</v>
      </c>
      <c r="E1582" s="12" t="s">
        <v>486</v>
      </c>
      <c r="F1582" s="12" t="s">
        <v>324</v>
      </c>
      <c r="G1582" s="12" t="s">
        <v>3196</v>
      </c>
      <c r="H1582" s="12" t="s">
        <v>32</v>
      </c>
      <c r="I1582" s="12" t="s">
        <v>272</v>
      </c>
      <c r="J1582" s="12" t="s">
        <v>111</v>
      </c>
      <c r="K1582">
        <v>663.46</v>
      </c>
      <c r="L1582">
        <v>1</v>
      </c>
      <c r="M1582">
        <v>0.2</v>
      </c>
      <c r="N1582">
        <v>530.77</v>
      </c>
      <c r="O1582">
        <v>385.55</v>
      </c>
      <c r="P1582">
        <v>145.22</v>
      </c>
      <c r="Q1582">
        <v>27.36</v>
      </c>
      <c r="R1582">
        <v>61.04</v>
      </c>
      <c r="S1582" s="12" t="s">
        <v>107</v>
      </c>
      <c r="T1582">
        <v>16</v>
      </c>
      <c r="U1582" s="12" t="s">
        <v>149</v>
      </c>
      <c r="V1582" s="12" t="s">
        <v>102</v>
      </c>
    </row>
    <row r="1583" spans="1:22">
      <c r="A1583" s="12" t="s">
        <v>3197</v>
      </c>
      <c r="B1583" s="13">
        <v>45134</v>
      </c>
      <c r="C1583">
        <v>2023</v>
      </c>
      <c r="D1583">
        <v>7</v>
      </c>
      <c r="E1583" s="12" t="s">
        <v>95</v>
      </c>
      <c r="F1583" s="12" t="s">
        <v>96</v>
      </c>
      <c r="G1583" s="12" t="s">
        <v>3198</v>
      </c>
      <c r="H1583" s="12" t="s">
        <v>30</v>
      </c>
      <c r="I1583" s="12" t="s">
        <v>211</v>
      </c>
      <c r="J1583" s="12" t="s">
        <v>502</v>
      </c>
      <c r="K1583">
        <v>102.96</v>
      </c>
      <c r="L1583">
        <v>1</v>
      </c>
      <c r="M1583">
        <v>0.2</v>
      </c>
      <c r="N1583">
        <v>82.37</v>
      </c>
      <c r="O1583">
        <v>58.21</v>
      </c>
      <c r="P1583">
        <v>24.16</v>
      </c>
      <c r="Q1583">
        <v>29.33</v>
      </c>
      <c r="R1583">
        <v>7.56</v>
      </c>
      <c r="S1583" s="12" t="s">
        <v>117</v>
      </c>
      <c r="T1583">
        <v>12</v>
      </c>
      <c r="U1583" s="12" t="s">
        <v>126</v>
      </c>
      <c r="V1583" s="12" t="s">
        <v>102</v>
      </c>
    </row>
    <row r="1584" spans="1:22">
      <c r="A1584" s="12" t="s">
        <v>3199</v>
      </c>
      <c r="B1584" s="13">
        <v>45099</v>
      </c>
      <c r="C1584">
        <v>2023</v>
      </c>
      <c r="D1584">
        <v>6</v>
      </c>
      <c r="E1584" s="12" t="s">
        <v>493</v>
      </c>
      <c r="F1584" s="12" t="s">
        <v>96</v>
      </c>
      <c r="G1584" s="12" t="s">
        <v>3200</v>
      </c>
      <c r="H1584" s="12" t="s">
        <v>31</v>
      </c>
      <c r="I1584" s="12" t="s">
        <v>179</v>
      </c>
      <c r="J1584" s="12" t="s">
        <v>198</v>
      </c>
      <c r="K1584">
        <v>45.21</v>
      </c>
      <c r="L1584">
        <v>1</v>
      </c>
      <c r="M1584">
        <v>0.2</v>
      </c>
      <c r="N1584">
        <v>36.17</v>
      </c>
      <c r="O1584">
        <v>26.67</v>
      </c>
      <c r="P1584">
        <v>9.5</v>
      </c>
      <c r="Q1584">
        <v>26.26</v>
      </c>
      <c r="R1584">
        <v>19.399999999999999</v>
      </c>
      <c r="S1584" s="12" t="s">
        <v>100</v>
      </c>
      <c r="T1584">
        <v>10</v>
      </c>
      <c r="U1584" s="12" t="s">
        <v>118</v>
      </c>
      <c r="V1584" s="12" t="s">
        <v>102</v>
      </c>
    </row>
    <row r="1585" spans="1:22">
      <c r="A1585" s="12" t="s">
        <v>3201</v>
      </c>
      <c r="B1585" s="13">
        <v>45222</v>
      </c>
      <c r="C1585">
        <v>2023</v>
      </c>
      <c r="D1585">
        <v>10</v>
      </c>
      <c r="E1585" s="12" t="s">
        <v>323</v>
      </c>
      <c r="F1585" s="12" t="s">
        <v>128</v>
      </c>
      <c r="G1585" s="12" t="s">
        <v>3202</v>
      </c>
      <c r="H1585" s="12" t="s">
        <v>33</v>
      </c>
      <c r="I1585" s="12" t="s">
        <v>115</v>
      </c>
      <c r="J1585" s="12" t="s">
        <v>148</v>
      </c>
      <c r="K1585">
        <v>48.64</v>
      </c>
      <c r="L1585">
        <v>1</v>
      </c>
      <c r="M1585">
        <v>0.2</v>
      </c>
      <c r="N1585">
        <v>38.909999999999997</v>
      </c>
      <c r="O1585">
        <v>27.52</v>
      </c>
      <c r="P1585">
        <v>11.39</v>
      </c>
      <c r="Q1585">
        <v>29.27</v>
      </c>
      <c r="R1585">
        <v>36.53</v>
      </c>
      <c r="S1585" s="12" t="s">
        <v>134</v>
      </c>
      <c r="T1585">
        <v>4</v>
      </c>
      <c r="U1585" s="12" t="s">
        <v>112</v>
      </c>
      <c r="V1585" s="12" t="s">
        <v>102</v>
      </c>
    </row>
    <row r="1586" spans="1:22">
      <c r="A1586" s="12" t="s">
        <v>3203</v>
      </c>
      <c r="B1586" s="13">
        <v>45276</v>
      </c>
      <c r="C1586">
        <v>2023</v>
      </c>
      <c r="D1586">
        <v>12</v>
      </c>
      <c r="E1586" s="12" t="s">
        <v>323</v>
      </c>
      <c r="F1586" s="12" t="s">
        <v>324</v>
      </c>
      <c r="G1586" s="12" t="s">
        <v>3204</v>
      </c>
      <c r="H1586" s="12" t="s">
        <v>32</v>
      </c>
      <c r="I1586" s="12" t="s">
        <v>98</v>
      </c>
      <c r="J1586" s="12" t="s">
        <v>212</v>
      </c>
      <c r="K1586">
        <v>515.51</v>
      </c>
      <c r="L1586">
        <v>1</v>
      </c>
      <c r="M1586">
        <v>0.2</v>
      </c>
      <c r="N1586">
        <v>412.41</v>
      </c>
      <c r="O1586">
        <v>296.67</v>
      </c>
      <c r="P1586">
        <v>115.74</v>
      </c>
      <c r="Q1586">
        <v>28.06</v>
      </c>
      <c r="R1586">
        <v>8.6300000000000008</v>
      </c>
      <c r="S1586" s="12" t="s">
        <v>117</v>
      </c>
      <c r="T1586">
        <v>7</v>
      </c>
      <c r="U1586" s="12" t="s">
        <v>126</v>
      </c>
      <c r="V1586" s="12" t="s">
        <v>102</v>
      </c>
    </row>
    <row r="1587" spans="1:22">
      <c r="A1587" s="12" t="s">
        <v>3205</v>
      </c>
      <c r="B1587" s="13">
        <v>45057</v>
      </c>
      <c r="C1587">
        <v>2023</v>
      </c>
      <c r="D1587">
        <v>5</v>
      </c>
      <c r="E1587" s="12" t="s">
        <v>493</v>
      </c>
      <c r="F1587" s="12" t="s">
        <v>494</v>
      </c>
      <c r="G1587" s="12" t="s">
        <v>3206</v>
      </c>
      <c r="H1587" s="12" t="s">
        <v>31</v>
      </c>
      <c r="I1587" s="12" t="s">
        <v>161</v>
      </c>
      <c r="J1587" s="12" t="s">
        <v>353</v>
      </c>
      <c r="K1587">
        <v>45.16</v>
      </c>
      <c r="L1587">
        <v>1</v>
      </c>
      <c r="M1587">
        <v>0.2</v>
      </c>
      <c r="N1587">
        <v>36.130000000000003</v>
      </c>
      <c r="O1587">
        <v>25.55</v>
      </c>
      <c r="P1587">
        <v>10.58</v>
      </c>
      <c r="Q1587">
        <v>29.28</v>
      </c>
      <c r="R1587">
        <v>12.3</v>
      </c>
      <c r="S1587" s="12" t="s">
        <v>100</v>
      </c>
      <c r="T1587">
        <v>7</v>
      </c>
      <c r="U1587" s="12" t="s">
        <v>149</v>
      </c>
      <c r="V1587" s="12" t="s">
        <v>102</v>
      </c>
    </row>
    <row r="1588" spans="1:22">
      <c r="A1588" s="12" t="s">
        <v>3207</v>
      </c>
      <c r="B1588" s="13">
        <v>45276</v>
      </c>
      <c r="C1588">
        <v>2023</v>
      </c>
      <c r="D1588">
        <v>12</v>
      </c>
      <c r="E1588" s="12" t="s">
        <v>323</v>
      </c>
      <c r="F1588" s="12" t="s">
        <v>324</v>
      </c>
      <c r="G1588" s="12" t="s">
        <v>3208</v>
      </c>
      <c r="H1588" s="12" t="s">
        <v>32</v>
      </c>
      <c r="I1588" s="12" t="s">
        <v>272</v>
      </c>
      <c r="J1588" s="12" t="s">
        <v>198</v>
      </c>
      <c r="K1588">
        <v>22.17</v>
      </c>
      <c r="L1588">
        <v>1</v>
      </c>
      <c r="M1588">
        <v>0.2</v>
      </c>
      <c r="N1588">
        <v>17.739999999999998</v>
      </c>
      <c r="O1588">
        <v>10.92</v>
      </c>
      <c r="P1588">
        <v>6.82</v>
      </c>
      <c r="Q1588">
        <v>38.44</v>
      </c>
      <c r="R1588">
        <v>68.98</v>
      </c>
      <c r="S1588" s="12" t="s">
        <v>107</v>
      </c>
      <c r="T1588">
        <v>9</v>
      </c>
      <c r="U1588" s="12" t="s">
        <v>112</v>
      </c>
      <c r="V1588" s="12" t="s">
        <v>102</v>
      </c>
    </row>
    <row r="1589" spans="1:22">
      <c r="A1589" s="12" t="s">
        <v>3209</v>
      </c>
      <c r="B1589" s="13">
        <v>45045</v>
      </c>
      <c r="C1589">
        <v>2023</v>
      </c>
      <c r="D1589">
        <v>4</v>
      </c>
      <c r="E1589" s="12" t="s">
        <v>493</v>
      </c>
      <c r="F1589" s="12" t="s">
        <v>494</v>
      </c>
      <c r="G1589" s="12" t="s">
        <v>206</v>
      </c>
      <c r="H1589" s="12" t="s">
        <v>30</v>
      </c>
      <c r="I1589" s="12" t="s">
        <v>121</v>
      </c>
      <c r="J1589" s="12" t="s">
        <v>99</v>
      </c>
      <c r="K1589">
        <v>73.040000000000006</v>
      </c>
      <c r="L1589">
        <v>1</v>
      </c>
      <c r="M1589">
        <v>0.2</v>
      </c>
      <c r="N1589">
        <v>58.43</v>
      </c>
      <c r="O1589">
        <v>45.84</v>
      </c>
      <c r="P1589">
        <v>12.59</v>
      </c>
      <c r="Q1589">
        <v>21.55</v>
      </c>
      <c r="R1589">
        <v>8.7200000000000006</v>
      </c>
      <c r="S1589" s="12" t="s">
        <v>117</v>
      </c>
      <c r="T1589">
        <v>21</v>
      </c>
      <c r="U1589" s="12" t="s">
        <v>108</v>
      </c>
      <c r="V1589" s="12" t="s">
        <v>102</v>
      </c>
    </row>
    <row r="1590" spans="1:22">
      <c r="A1590" s="12" t="s">
        <v>3210</v>
      </c>
      <c r="B1590" s="13">
        <v>45145</v>
      </c>
      <c r="C1590">
        <v>2023</v>
      </c>
      <c r="D1590">
        <v>8</v>
      </c>
      <c r="E1590" s="12" t="s">
        <v>95</v>
      </c>
      <c r="F1590" s="12" t="s">
        <v>96</v>
      </c>
      <c r="G1590" s="12" t="s">
        <v>3211</v>
      </c>
      <c r="H1590" s="12" t="s">
        <v>31</v>
      </c>
      <c r="I1590" s="12" t="s">
        <v>269</v>
      </c>
      <c r="J1590" s="12" t="s">
        <v>144</v>
      </c>
      <c r="K1590">
        <v>82.29</v>
      </c>
      <c r="L1590">
        <v>1</v>
      </c>
      <c r="M1590">
        <v>0.2</v>
      </c>
      <c r="N1590">
        <v>65.83</v>
      </c>
      <c r="O1590">
        <v>51.01</v>
      </c>
      <c r="P1590">
        <v>14.82</v>
      </c>
      <c r="Q1590">
        <v>22.51</v>
      </c>
      <c r="R1590">
        <v>18</v>
      </c>
      <c r="S1590" s="12" t="s">
        <v>100</v>
      </c>
      <c r="T1590">
        <v>7</v>
      </c>
      <c r="U1590" s="12" t="s">
        <v>118</v>
      </c>
      <c r="V1590" s="12" t="s">
        <v>102</v>
      </c>
    </row>
    <row r="1591" spans="1:22">
      <c r="A1591" s="12" t="s">
        <v>3212</v>
      </c>
      <c r="B1591" s="13">
        <v>45284</v>
      </c>
      <c r="C1591">
        <v>2023</v>
      </c>
      <c r="D1591">
        <v>12</v>
      </c>
      <c r="E1591" s="12" t="s">
        <v>323</v>
      </c>
      <c r="F1591" s="12" t="s">
        <v>324</v>
      </c>
      <c r="G1591" s="12" t="s">
        <v>3213</v>
      </c>
      <c r="H1591" s="12" t="s">
        <v>30</v>
      </c>
      <c r="I1591" s="12" t="s">
        <v>137</v>
      </c>
      <c r="J1591" s="12" t="s">
        <v>204</v>
      </c>
      <c r="K1591">
        <v>173.68</v>
      </c>
      <c r="L1591">
        <v>1</v>
      </c>
      <c r="M1591">
        <v>0.2</v>
      </c>
      <c r="N1591">
        <v>138.94</v>
      </c>
      <c r="O1591">
        <v>81.09</v>
      </c>
      <c r="P1591">
        <v>57.85</v>
      </c>
      <c r="Q1591">
        <v>41.64</v>
      </c>
      <c r="R1591">
        <v>11.54</v>
      </c>
      <c r="S1591" s="12" t="s">
        <v>100</v>
      </c>
      <c r="T1591">
        <v>18</v>
      </c>
      <c r="U1591" s="12" t="s">
        <v>126</v>
      </c>
      <c r="V1591" s="12" t="s">
        <v>102</v>
      </c>
    </row>
    <row r="1592" spans="1:22">
      <c r="A1592" s="12" t="s">
        <v>3214</v>
      </c>
      <c r="B1592" s="13">
        <v>45030</v>
      </c>
      <c r="C1592">
        <v>2023</v>
      </c>
      <c r="D1592">
        <v>4</v>
      </c>
      <c r="E1592" s="12" t="s">
        <v>493</v>
      </c>
      <c r="F1592" s="12" t="s">
        <v>494</v>
      </c>
      <c r="G1592" s="12" t="s">
        <v>3215</v>
      </c>
      <c r="H1592" s="12" t="s">
        <v>31</v>
      </c>
      <c r="I1592" s="12" t="s">
        <v>179</v>
      </c>
      <c r="J1592" s="12" t="s">
        <v>130</v>
      </c>
      <c r="K1592">
        <v>31.13</v>
      </c>
      <c r="L1592">
        <v>1</v>
      </c>
      <c r="M1592">
        <v>0.2</v>
      </c>
      <c r="N1592">
        <v>24.9</v>
      </c>
      <c r="O1592">
        <v>14.95</v>
      </c>
      <c r="P1592">
        <v>9.9499999999999993</v>
      </c>
      <c r="Q1592">
        <v>39.96</v>
      </c>
      <c r="R1592">
        <v>85.03</v>
      </c>
      <c r="S1592" s="12" t="s">
        <v>107</v>
      </c>
      <c r="T1592">
        <v>12</v>
      </c>
      <c r="U1592" s="12" t="s">
        <v>184</v>
      </c>
      <c r="V1592" s="12" t="s">
        <v>102</v>
      </c>
    </row>
    <row r="1593" spans="1:22">
      <c r="A1593" s="12" t="s">
        <v>3216</v>
      </c>
      <c r="B1593" s="13">
        <v>45098</v>
      </c>
      <c r="C1593">
        <v>2023</v>
      </c>
      <c r="D1593">
        <v>6</v>
      </c>
      <c r="E1593" s="12" t="s">
        <v>493</v>
      </c>
      <c r="F1593" s="12" t="s">
        <v>96</v>
      </c>
      <c r="G1593" s="12" t="s">
        <v>3217</v>
      </c>
      <c r="H1593" s="12" t="s">
        <v>30</v>
      </c>
      <c r="I1593" s="12" t="s">
        <v>121</v>
      </c>
      <c r="J1593" s="12" t="s">
        <v>215</v>
      </c>
      <c r="K1593">
        <v>166.34</v>
      </c>
      <c r="L1593">
        <v>1</v>
      </c>
      <c r="M1593">
        <v>0.2</v>
      </c>
      <c r="N1593">
        <v>133.07</v>
      </c>
      <c r="O1593">
        <v>93.43</v>
      </c>
      <c r="P1593">
        <v>39.64</v>
      </c>
      <c r="Q1593">
        <v>29.79</v>
      </c>
      <c r="R1593">
        <v>40.08</v>
      </c>
      <c r="S1593" s="12" t="s">
        <v>134</v>
      </c>
      <c r="T1593">
        <v>18</v>
      </c>
      <c r="U1593" s="12" t="s">
        <v>112</v>
      </c>
      <c r="V1593" s="12" t="s">
        <v>102</v>
      </c>
    </row>
    <row r="1594" spans="1:22">
      <c r="A1594" s="12" t="s">
        <v>3218</v>
      </c>
      <c r="B1594" s="13">
        <v>45003</v>
      </c>
      <c r="C1594">
        <v>2023</v>
      </c>
      <c r="D1594">
        <v>3</v>
      </c>
      <c r="E1594" s="12" t="s">
        <v>486</v>
      </c>
      <c r="F1594" s="12" t="s">
        <v>494</v>
      </c>
      <c r="G1594" s="12" t="s">
        <v>3219</v>
      </c>
      <c r="H1594" s="12" t="s">
        <v>30</v>
      </c>
      <c r="I1594" s="12" t="s">
        <v>211</v>
      </c>
      <c r="J1594" s="12" t="s">
        <v>400</v>
      </c>
      <c r="K1594">
        <v>112.58</v>
      </c>
      <c r="L1594">
        <v>1</v>
      </c>
      <c r="M1594">
        <v>0.2</v>
      </c>
      <c r="N1594">
        <v>90.06</v>
      </c>
      <c r="O1594">
        <v>70.53</v>
      </c>
      <c r="P1594">
        <v>19.53</v>
      </c>
      <c r="Q1594">
        <v>21.69</v>
      </c>
      <c r="R1594">
        <v>5.46</v>
      </c>
      <c r="S1594" s="12" t="s">
        <v>117</v>
      </c>
      <c r="T1594">
        <v>19</v>
      </c>
      <c r="U1594" s="12" t="s">
        <v>184</v>
      </c>
      <c r="V1594" s="12" t="s">
        <v>102</v>
      </c>
    </row>
    <row r="1595" spans="1:22">
      <c r="A1595" s="12" t="s">
        <v>3220</v>
      </c>
      <c r="B1595" s="13">
        <v>45083</v>
      </c>
      <c r="C1595">
        <v>2023</v>
      </c>
      <c r="D1595">
        <v>6</v>
      </c>
      <c r="E1595" s="12" t="s">
        <v>493</v>
      </c>
      <c r="F1595" s="12" t="s">
        <v>96</v>
      </c>
      <c r="G1595" s="12" t="s">
        <v>3221</v>
      </c>
      <c r="H1595" s="12" t="s">
        <v>30</v>
      </c>
      <c r="I1595" s="12" t="s">
        <v>246</v>
      </c>
      <c r="J1595" s="12" t="s">
        <v>488</v>
      </c>
      <c r="K1595">
        <v>126.3</v>
      </c>
      <c r="L1595">
        <v>1</v>
      </c>
      <c r="M1595">
        <v>0.2</v>
      </c>
      <c r="N1595">
        <v>101.04</v>
      </c>
      <c r="O1595">
        <v>87.21</v>
      </c>
      <c r="P1595">
        <v>13.83</v>
      </c>
      <c r="Q1595">
        <v>13.69</v>
      </c>
      <c r="R1595">
        <v>8.5299999999999994</v>
      </c>
      <c r="S1595" s="12" t="s">
        <v>117</v>
      </c>
      <c r="T1595">
        <v>22</v>
      </c>
      <c r="U1595" s="12" t="s">
        <v>184</v>
      </c>
      <c r="V1595" s="12" t="s">
        <v>102</v>
      </c>
    </row>
    <row r="1596" spans="1:22">
      <c r="A1596" s="12" t="s">
        <v>3222</v>
      </c>
      <c r="B1596" s="13">
        <v>45072</v>
      </c>
      <c r="C1596">
        <v>2023</v>
      </c>
      <c r="D1596">
        <v>5</v>
      </c>
      <c r="E1596" s="12" t="s">
        <v>493</v>
      </c>
      <c r="F1596" s="12" t="s">
        <v>494</v>
      </c>
      <c r="G1596" s="12" t="s">
        <v>3223</v>
      </c>
      <c r="H1596" s="12" t="s">
        <v>30</v>
      </c>
      <c r="I1596" s="12" t="s">
        <v>121</v>
      </c>
      <c r="J1596" s="12" t="s">
        <v>296</v>
      </c>
      <c r="K1596">
        <v>39.53</v>
      </c>
      <c r="L1596">
        <v>1</v>
      </c>
      <c r="M1596">
        <v>0.2</v>
      </c>
      <c r="N1596">
        <v>31.62</v>
      </c>
      <c r="O1596">
        <v>21.4</v>
      </c>
      <c r="P1596">
        <v>10.220000000000001</v>
      </c>
      <c r="Q1596">
        <v>32.32</v>
      </c>
      <c r="R1596">
        <v>98.01</v>
      </c>
      <c r="S1596" s="12" t="s">
        <v>107</v>
      </c>
      <c r="T1596">
        <v>11</v>
      </c>
      <c r="U1596" s="12" t="s">
        <v>112</v>
      </c>
      <c r="V1596" s="12" t="s">
        <v>102</v>
      </c>
    </row>
    <row r="1597" spans="1:22">
      <c r="A1597" s="12" t="s">
        <v>3224</v>
      </c>
      <c r="B1597" s="13">
        <v>45093</v>
      </c>
      <c r="C1597">
        <v>2023</v>
      </c>
      <c r="D1597">
        <v>6</v>
      </c>
      <c r="E1597" s="12" t="s">
        <v>493</v>
      </c>
      <c r="F1597" s="12" t="s">
        <v>96</v>
      </c>
      <c r="G1597" s="12" t="s">
        <v>120</v>
      </c>
      <c r="H1597" s="12" t="s">
        <v>31</v>
      </c>
      <c r="I1597" s="12" t="s">
        <v>140</v>
      </c>
      <c r="J1597" s="12" t="s">
        <v>148</v>
      </c>
      <c r="K1597">
        <v>108.42</v>
      </c>
      <c r="L1597">
        <v>1</v>
      </c>
      <c r="M1597">
        <v>0.2</v>
      </c>
      <c r="N1597">
        <v>86.74</v>
      </c>
      <c r="O1597">
        <v>71.98</v>
      </c>
      <c r="P1597">
        <v>14.76</v>
      </c>
      <c r="Q1597">
        <v>17.02</v>
      </c>
      <c r="R1597">
        <v>58.84</v>
      </c>
      <c r="S1597" s="12" t="s">
        <v>107</v>
      </c>
      <c r="T1597">
        <v>11</v>
      </c>
      <c r="U1597" s="12" t="s">
        <v>118</v>
      </c>
      <c r="V1597" s="12" t="s">
        <v>102</v>
      </c>
    </row>
    <row r="1598" spans="1:22">
      <c r="A1598" s="12" t="s">
        <v>3225</v>
      </c>
      <c r="B1598" s="13">
        <v>45250</v>
      </c>
      <c r="C1598">
        <v>2023</v>
      </c>
      <c r="D1598">
        <v>11</v>
      </c>
      <c r="E1598" s="12" t="s">
        <v>323</v>
      </c>
      <c r="F1598" s="12" t="s">
        <v>128</v>
      </c>
      <c r="G1598" s="12" t="s">
        <v>3226</v>
      </c>
      <c r="H1598" s="12" t="s">
        <v>32</v>
      </c>
      <c r="I1598" s="12" t="s">
        <v>187</v>
      </c>
      <c r="J1598" s="12" t="s">
        <v>522</v>
      </c>
      <c r="K1598">
        <v>97.21</v>
      </c>
      <c r="L1598">
        <v>1</v>
      </c>
      <c r="M1598">
        <v>0.2</v>
      </c>
      <c r="N1598">
        <v>77.77</v>
      </c>
      <c r="O1598">
        <v>59.13</v>
      </c>
      <c r="P1598">
        <v>18.64</v>
      </c>
      <c r="Q1598">
        <v>23.97</v>
      </c>
      <c r="R1598">
        <v>42.76</v>
      </c>
      <c r="S1598" s="12" t="s">
        <v>134</v>
      </c>
      <c r="T1598">
        <v>8</v>
      </c>
      <c r="U1598" s="12" t="s">
        <v>149</v>
      </c>
      <c r="V1598" s="12" t="s">
        <v>102</v>
      </c>
    </row>
    <row r="1599" spans="1:22">
      <c r="A1599" s="12" t="s">
        <v>3227</v>
      </c>
      <c r="B1599" s="13">
        <v>45281</v>
      </c>
      <c r="C1599">
        <v>2023</v>
      </c>
      <c r="D1599">
        <v>12</v>
      </c>
      <c r="E1599" s="12" t="s">
        <v>323</v>
      </c>
      <c r="F1599" s="12" t="s">
        <v>324</v>
      </c>
      <c r="G1599" s="12" t="s">
        <v>2540</v>
      </c>
      <c r="H1599" s="12" t="s">
        <v>33</v>
      </c>
      <c r="I1599" s="12" t="s">
        <v>105</v>
      </c>
      <c r="J1599" s="12" t="s">
        <v>183</v>
      </c>
      <c r="K1599">
        <v>56.39</v>
      </c>
      <c r="L1599">
        <v>1</v>
      </c>
      <c r="M1599">
        <v>0.2</v>
      </c>
      <c r="N1599">
        <v>45.11</v>
      </c>
      <c r="O1599">
        <v>27.98</v>
      </c>
      <c r="P1599">
        <v>17.13</v>
      </c>
      <c r="Q1599">
        <v>37.97</v>
      </c>
      <c r="R1599">
        <v>31.23</v>
      </c>
      <c r="S1599" s="12" t="s">
        <v>134</v>
      </c>
      <c r="T1599">
        <v>5</v>
      </c>
      <c r="U1599" s="12" t="s">
        <v>184</v>
      </c>
      <c r="V1599" s="12" t="s">
        <v>102</v>
      </c>
    </row>
    <row r="1600" spans="1:22">
      <c r="A1600" s="12" t="s">
        <v>3228</v>
      </c>
      <c r="B1600" s="13">
        <v>45232</v>
      </c>
      <c r="C1600">
        <v>2023</v>
      </c>
      <c r="D1600">
        <v>11</v>
      </c>
      <c r="E1600" s="12" t="s">
        <v>323</v>
      </c>
      <c r="F1600" s="12" t="s">
        <v>128</v>
      </c>
      <c r="G1600" s="12" t="s">
        <v>3229</v>
      </c>
      <c r="H1600" s="12" t="s">
        <v>33</v>
      </c>
      <c r="I1600" s="12" t="s">
        <v>115</v>
      </c>
      <c r="J1600" s="12" t="s">
        <v>328</v>
      </c>
      <c r="K1600">
        <v>104.38</v>
      </c>
      <c r="L1600">
        <v>1</v>
      </c>
      <c r="M1600">
        <v>0.2</v>
      </c>
      <c r="N1600">
        <v>83.5</v>
      </c>
      <c r="O1600">
        <v>52.58</v>
      </c>
      <c r="P1600">
        <v>30.92</v>
      </c>
      <c r="Q1600">
        <v>37.03</v>
      </c>
      <c r="R1600">
        <v>11.21</v>
      </c>
      <c r="S1600" s="12" t="s">
        <v>100</v>
      </c>
      <c r="T1600">
        <v>10</v>
      </c>
      <c r="U1600" s="12" t="s">
        <v>108</v>
      </c>
      <c r="V1600" s="12" t="s">
        <v>102</v>
      </c>
    </row>
    <row r="1601" spans="1:22">
      <c r="A1601" s="12" t="s">
        <v>3230</v>
      </c>
      <c r="B1601" s="13">
        <v>45192</v>
      </c>
      <c r="C1601">
        <v>2023</v>
      </c>
      <c r="D1601">
        <v>9</v>
      </c>
      <c r="E1601" s="12" t="s">
        <v>95</v>
      </c>
      <c r="F1601" s="12" t="s">
        <v>128</v>
      </c>
      <c r="G1601" s="12" t="s">
        <v>2126</v>
      </c>
      <c r="H1601" s="12" t="s">
        <v>32</v>
      </c>
      <c r="I1601" s="12" t="s">
        <v>187</v>
      </c>
      <c r="J1601" s="12" t="s">
        <v>328</v>
      </c>
      <c r="K1601">
        <v>138.71</v>
      </c>
      <c r="L1601">
        <v>1</v>
      </c>
      <c r="M1601">
        <v>0.2</v>
      </c>
      <c r="N1601">
        <v>110.97</v>
      </c>
      <c r="O1601">
        <v>98.98</v>
      </c>
      <c r="P1601">
        <v>11.99</v>
      </c>
      <c r="Q1601">
        <v>10.8</v>
      </c>
      <c r="R1601">
        <v>7.72</v>
      </c>
      <c r="S1601" s="12" t="s">
        <v>100</v>
      </c>
      <c r="T1601">
        <v>13</v>
      </c>
      <c r="U1601" s="12" t="s">
        <v>101</v>
      </c>
      <c r="V1601" s="12" t="s">
        <v>102</v>
      </c>
    </row>
    <row r="1602" spans="1:22">
      <c r="A1602" s="12" t="s">
        <v>3231</v>
      </c>
      <c r="B1602" s="13">
        <v>45063</v>
      </c>
      <c r="C1602">
        <v>2023</v>
      </c>
      <c r="D1602">
        <v>5</v>
      </c>
      <c r="E1602" s="12" t="s">
        <v>493</v>
      </c>
      <c r="F1602" s="12" t="s">
        <v>494</v>
      </c>
      <c r="G1602" s="12" t="s">
        <v>2106</v>
      </c>
      <c r="H1602" s="12" t="s">
        <v>30</v>
      </c>
      <c r="I1602" s="12" t="s">
        <v>152</v>
      </c>
      <c r="J1602" s="12" t="s">
        <v>247</v>
      </c>
      <c r="K1602">
        <v>17.05</v>
      </c>
      <c r="L1602">
        <v>1</v>
      </c>
      <c r="M1602">
        <v>0.2</v>
      </c>
      <c r="N1602">
        <v>13.64</v>
      </c>
      <c r="O1602">
        <v>11.08</v>
      </c>
      <c r="P1602">
        <v>2.56</v>
      </c>
      <c r="Q1602">
        <v>18.77</v>
      </c>
      <c r="R1602">
        <v>23.84</v>
      </c>
      <c r="S1602" s="12" t="s">
        <v>134</v>
      </c>
      <c r="T1602">
        <v>21</v>
      </c>
      <c r="U1602" s="12" t="s">
        <v>101</v>
      </c>
      <c r="V1602" s="12" t="s">
        <v>102</v>
      </c>
    </row>
    <row r="1603" spans="1:22">
      <c r="A1603" s="12" t="s">
        <v>3232</v>
      </c>
      <c r="B1603" s="13">
        <v>45275</v>
      </c>
      <c r="C1603">
        <v>2023</v>
      </c>
      <c r="D1603">
        <v>12</v>
      </c>
      <c r="E1603" s="12" t="s">
        <v>323</v>
      </c>
      <c r="F1603" s="12" t="s">
        <v>324</v>
      </c>
      <c r="G1603" s="12" t="s">
        <v>3233</v>
      </c>
      <c r="H1603" s="12" t="s">
        <v>31</v>
      </c>
      <c r="I1603" s="12" t="s">
        <v>140</v>
      </c>
      <c r="J1603" s="12" t="s">
        <v>144</v>
      </c>
      <c r="K1603">
        <v>75.5</v>
      </c>
      <c r="L1603">
        <v>1</v>
      </c>
      <c r="M1603">
        <v>0.2</v>
      </c>
      <c r="N1603">
        <v>60.4</v>
      </c>
      <c r="O1603">
        <v>34.49</v>
      </c>
      <c r="P1603">
        <v>25.91</v>
      </c>
      <c r="Q1603">
        <v>42.9</v>
      </c>
      <c r="R1603">
        <v>4</v>
      </c>
      <c r="S1603" s="12" t="s">
        <v>117</v>
      </c>
      <c r="T1603">
        <v>8</v>
      </c>
      <c r="U1603" s="12" t="s">
        <v>108</v>
      </c>
      <c r="V1603" s="12" t="s">
        <v>102</v>
      </c>
    </row>
    <row r="1604" spans="1:22">
      <c r="A1604" s="12" t="s">
        <v>3234</v>
      </c>
      <c r="B1604" s="13">
        <v>45253</v>
      </c>
      <c r="C1604">
        <v>2023</v>
      </c>
      <c r="D1604">
        <v>11</v>
      </c>
      <c r="E1604" s="12" t="s">
        <v>323</v>
      </c>
      <c r="F1604" s="12" t="s">
        <v>128</v>
      </c>
      <c r="G1604" s="12" t="s">
        <v>3235</v>
      </c>
      <c r="H1604" s="12" t="s">
        <v>32</v>
      </c>
      <c r="I1604" s="12" t="s">
        <v>98</v>
      </c>
      <c r="J1604" s="12" t="s">
        <v>405</v>
      </c>
      <c r="K1604">
        <v>645.87</v>
      </c>
      <c r="L1604">
        <v>1</v>
      </c>
      <c r="M1604">
        <v>0.2</v>
      </c>
      <c r="N1604">
        <v>516.70000000000005</v>
      </c>
      <c r="O1604">
        <v>458.16</v>
      </c>
      <c r="P1604">
        <v>58.54</v>
      </c>
      <c r="Q1604">
        <v>11.33</v>
      </c>
      <c r="R1604">
        <v>47.99</v>
      </c>
      <c r="S1604" s="12" t="s">
        <v>134</v>
      </c>
      <c r="T1604">
        <v>17</v>
      </c>
      <c r="U1604" s="12" t="s">
        <v>118</v>
      </c>
      <c r="V1604" s="12" t="s">
        <v>102</v>
      </c>
    </row>
    <row r="1605" spans="1:22">
      <c r="A1605" s="12" t="s">
        <v>3236</v>
      </c>
      <c r="B1605" s="13">
        <v>44956</v>
      </c>
      <c r="C1605">
        <v>2023</v>
      </c>
      <c r="D1605">
        <v>1</v>
      </c>
      <c r="E1605" s="12" t="s">
        <v>486</v>
      </c>
      <c r="F1605" s="12" t="s">
        <v>324</v>
      </c>
      <c r="G1605" s="12" t="s">
        <v>3237</v>
      </c>
      <c r="H1605" s="12" t="s">
        <v>31</v>
      </c>
      <c r="I1605" s="12" t="s">
        <v>140</v>
      </c>
      <c r="J1605" s="12" t="s">
        <v>173</v>
      </c>
      <c r="K1605">
        <v>1198.7</v>
      </c>
      <c r="L1605">
        <v>1</v>
      </c>
      <c r="M1605">
        <v>0.2</v>
      </c>
      <c r="N1605">
        <v>958.96</v>
      </c>
      <c r="O1605">
        <v>879.43</v>
      </c>
      <c r="P1605">
        <v>79.53</v>
      </c>
      <c r="Q1605">
        <v>8.2899999999999991</v>
      </c>
      <c r="R1605">
        <v>62.85</v>
      </c>
      <c r="S1605" s="12" t="s">
        <v>107</v>
      </c>
      <c r="T1605">
        <v>14</v>
      </c>
      <c r="U1605" s="12" t="s">
        <v>118</v>
      </c>
      <c r="V1605" s="12" t="s">
        <v>102</v>
      </c>
    </row>
    <row r="1606" spans="1:22">
      <c r="A1606" s="12" t="s">
        <v>3238</v>
      </c>
      <c r="B1606" s="13">
        <v>45148</v>
      </c>
      <c r="C1606">
        <v>2023</v>
      </c>
      <c r="D1606">
        <v>8</v>
      </c>
      <c r="E1606" s="12" t="s">
        <v>95</v>
      </c>
      <c r="F1606" s="12" t="s">
        <v>96</v>
      </c>
      <c r="G1606" s="12" t="s">
        <v>3239</v>
      </c>
      <c r="H1606" s="12" t="s">
        <v>32</v>
      </c>
      <c r="I1606" s="12" t="s">
        <v>187</v>
      </c>
      <c r="J1606" s="12" t="s">
        <v>356</v>
      </c>
      <c r="K1606">
        <v>93.69</v>
      </c>
      <c r="L1606">
        <v>1</v>
      </c>
      <c r="M1606">
        <v>0.2</v>
      </c>
      <c r="N1606">
        <v>74.95</v>
      </c>
      <c r="O1606">
        <v>60.86</v>
      </c>
      <c r="P1606">
        <v>14.09</v>
      </c>
      <c r="Q1606">
        <v>18.8</v>
      </c>
      <c r="R1606">
        <v>88.77</v>
      </c>
      <c r="S1606" s="12" t="s">
        <v>107</v>
      </c>
      <c r="T1606">
        <v>17</v>
      </c>
      <c r="U1606" s="12" t="s">
        <v>101</v>
      </c>
      <c r="V1606" s="12" t="s">
        <v>102</v>
      </c>
    </row>
    <row r="1607" spans="1:22">
      <c r="A1607" s="12" t="s">
        <v>3240</v>
      </c>
      <c r="B1607" s="13">
        <v>44971</v>
      </c>
      <c r="C1607">
        <v>2023</v>
      </c>
      <c r="D1607">
        <v>2</v>
      </c>
      <c r="E1607" s="12" t="s">
        <v>486</v>
      </c>
      <c r="F1607" s="12" t="s">
        <v>324</v>
      </c>
      <c r="G1607" s="12" t="s">
        <v>3241</v>
      </c>
      <c r="H1607" s="12" t="s">
        <v>31</v>
      </c>
      <c r="I1607" s="12" t="s">
        <v>179</v>
      </c>
      <c r="J1607" s="12" t="s">
        <v>148</v>
      </c>
      <c r="K1607">
        <v>58.68</v>
      </c>
      <c r="L1607">
        <v>1</v>
      </c>
      <c r="M1607">
        <v>0.2</v>
      </c>
      <c r="N1607">
        <v>46.94</v>
      </c>
      <c r="O1607">
        <v>41.18</v>
      </c>
      <c r="P1607">
        <v>5.76</v>
      </c>
      <c r="Q1607">
        <v>12.27</v>
      </c>
      <c r="R1607">
        <v>23.94</v>
      </c>
      <c r="S1607" s="12" t="s">
        <v>134</v>
      </c>
      <c r="T1607">
        <v>8</v>
      </c>
      <c r="U1607" s="12" t="s">
        <v>149</v>
      </c>
      <c r="V1607" s="12" t="s">
        <v>102</v>
      </c>
    </row>
    <row r="1608" spans="1:22">
      <c r="A1608" s="12" t="s">
        <v>3242</v>
      </c>
      <c r="B1608" s="13">
        <v>44999</v>
      </c>
      <c r="C1608">
        <v>2023</v>
      </c>
      <c r="D1608">
        <v>3</v>
      </c>
      <c r="E1608" s="12" t="s">
        <v>486</v>
      </c>
      <c r="F1608" s="12" t="s">
        <v>494</v>
      </c>
      <c r="G1608" s="12" t="s">
        <v>3243</v>
      </c>
      <c r="H1608" s="12" t="s">
        <v>33</v>
      </c>
      <c r="I1608" s="12" t="s">
        <v>115</v>
      </c>
      <c r="J1608" s="12" t="s">
        <v>423</v>
      </c>
      <c r="K1608">
        <v>110.12</v>
      </c>
      <c r="L1608">
        <v>1</v>
      </c>
      <c r="M1608">
        <v>0.4</v>
      </c>
      <c r="N1608">
        <v>66.069999999999993</v>
      </c>
      <c r="O1608">
        <v>80.84</v>
      </c>
      <c r="P1608">
        <v>-14.77</v>
      </c>
      <c r="Q1608">
        <v>-22.36</v>
      </c>
      <c r="R1608">
        <v>8.5299999999999994</v>
      </c>
      <c r="S1608" s="12" t="s">
        <v>117</v>
      </c>
      <c r="T1608">
        <v>5</v>
      </c>
      <c r="U1608" s="12" t="s">
        <v>118</v>
      </c>
      <c r="V1608" s="12" t="s">
        <v>102</v>
      </c>
    </row>
    <row r="1609" spans="1:22">
      <c r="A1609" s="12" t="s">
        <v>3244</v>
      </c>
      <c r="B1609" s="13">
        <v>44986</v>
      </c>
      <c r="C1609">
        <v>2023</v>
      </c>
      <c r="D1609">
        <v>3</v>
      </c>
      <c r="E1609" s="12" t="s">
        <v>486</v>
      </c>
      <c r="F1609" s="12" t="s">
        <v>494</v>
      </c>
      <c r="G1609" s="12" t="s">
        <v>3245</v>
      </c>
      <c r="H1609" s="12" t="s">
        <v>31</v>
      </c>
      <c r="I1609" s="12" t="s">
        <v>295</v>
      </c>
      <c r="J1609" s="12" t="s">
        <v>99</v>
      </c>
      <c r="K1609">
        <v>166.42</v>
      </c>
      <c r="L1609">
        <v>1</v>
      </c>
      <c r="M1609">
        <v>0.4</v>
      </c>
      <c r="N1609">
        <v>99.85</v>
      </c>
      <c r="O1609">
        <v>87.4</v>
      </c>
      <c r="P1609">
        <v>12.45</v>
      </c>
      <c r="Q1609">
        <v>12.47</v>
      </c>
      <c r="R1609">
        <v>9.6300000000000008</v>
      </c>
      <c r="S1609" s="12" t="s">
        <v>100</v>
      </c>
      <c r="T1609">
        <v>12</v>
      </c>
      <c r="U1609" s="12" t="s">
        <v>112</v>
      </c>
      <c r="V1609" s="12" t="s">
        <v>102</v>
      </c>
    </row>
    <row r="1610" spans="1:22">
      <c r="A1610" s="12" t="s">
        <v>3246</v>
      </c>
      <c r="B1610" s="13">
        <v>45227</v>
      </c>
      <c r="C1610">
        <v>2023</v>
      </c>
      <c r="D1610">
        <v>10</v>
      </c>
      <c r="E1610" s="12" t="s">
        <v>323</v>
      </c>
      <c r="F1610" s="12" t="s">
        <v>128</v>
      </c>
      <c r="G1610" s="12" t="s">
        <v>3247</v>
      </c>
      <c r="H1610" s="12" t="s">
        <v>31</v>
      </c>
      <c r="I1610" s="12" t="s">
        <v>179</v>
      </c>
      <c r="J1610" s="12" t="s">
        <v>522</v>
      </c>
      <c r="K1610">
        <v>56.38</v>
      </c>
      <c r="L1610">
        <v>1</v>
      </c>
      <c r="M1610">
        <v>0.4</v>
      </c>
      <c r="N1610">
        <v>33.83</v>
      </c>
      <c r="O1610">
        <v>37.51</v>
      </c>
      <c r="P1610">
        <v>-3.68</v>
      </c>
      <c r="Q1610">
        <v>-10.88</v>
      </c>
      <c r="R1610">
        <v>72.36</v>
      </c>
      <c r="S1610" s="12" t="s">
        <v>107</v>
      </c>
      <c r="T1610">
        <v>10</v>
      </c>
      <c r="U1610" s="12" t="s">
        <v>149</v>
      </c>
      <c r="V1610" s="12" t="s">
        <v>102</v>
      </c>
    </row>
    <row r="1611" spans="1:22">
      <c r="A1611" s="12" t="s">
        <v>3248</v>
      </c>
      <c r="B1611" s="13">
        <v>45207</v>
      </c>
      <c r="C1611">
        <v>2023</v>
      </c>
      <c r="D1611">
        <v>10</v>
      </c>
      <c r="E1611" s="12" t="s">
        <v>323</v>
      </c>
      <c r="F1611" s="12" t="s">
        <v>128</v>
      </c>
      <c r="G1611" s="12" t="s">
        <v>3249</v>
      </c>
      <c r="H1611" s="12" t="s">
        <v>31</v>
      </c>
      <c r="I1611" s="12" t="s">
        <v>179</v>
      </c>
      <c r="J1611" s="12" t="s">
        <v>378</v>
      </c>
      <c r="K1611">
        <v>25.57</v>
      </c>
      <c r="L1611">
        <v>1</v>
      </c>
      <c r="M1611">
        <v>0.4</v>
      </c>
      <c r="N1611">
        <v>15.34</v>
      </c>
      <c r="O1611">
        <v>12.24</v>
      </c>
      <c r="P1611">
        <v>3.1</v>
      </c>
      <c r="Q1611">
        <v>20.21</v>
      </c>
      <c r="R1611">
        <v>83.19</v>
      </c>
      <c r="S1611" s="12" t="s">
        <v>107</v>
      </c>
      <c r="T1611">
        <v>11</v>
      </c>
      <c r="U1611" s="12" t="s">
        <v>149</v>
      </c>
      <c r="V1611" s="12" t="s">
        <v>102</v>
      </c>
    </row>
    <row r="1612" spans="1:22">
      <c r="A1612" s="12" t="s">
        <v>3250</v>
      </c>
      <c r="B1612" s="13">
        <v>44982</v>
      </c>
      <c r="C1612">
        <v>2023</v>
      </c>
      <c r="D1612">
        <v>2</v>
      </c>
      <c r="E1612" s="12" t="s">
        <v>486</v>
      </c>
      <c r="F1612" s="12" t="s">
        <v>324</v>
      </c>
      <c r="G1612" s="12" t="s">
        <v>3251</v>
      </c>
      <c r="H1612" s="12" t="s">
        <v>31</v>
      </c>
      <c r="I1612" s="12" t="s">
        <v>140</v>
      </c>
      <c r="J1612" s="12" t="s">
        <v>283</v>
      </c>
      <c r="K1612">
        <v>17.38</v>
      </c>
      <c r="L1612">
        <v>1</v>
      </c>
      <c r="M1612">
        <v>0.4</v>
      </c>
      <c r="N1612">
        <v>10.43</v>
      </c>
      <c r="O1612">
        <v>9.7799999999999994</v>
      </c>
      <c r="P1612">
        <v>0.65</v>
      </c>
      <c r="Q1612">
        <v>6.23</v>
      </c>
      <c r="R1612">
        <v>73.510000000000005</v>
      </c>
      <c r="S1612" s="12" t="s">
        <v>107</v>
      </c>
      <c r="T1612">
        <v>12</v>
      </c>
      <c r="U1612" s="12" t="s">
        <v>101</v>
      </c>
      <c r="V1612" s="12" t="s">
        <v>102</v>
      </c>
    </row>
    <row r="1613" spans="1:22">
      <c r="A1613" s="12" t="s">
        <v>3252</v>
      </c>
      <c r="B1613" s="13">
        <v>45262</v>
      </c>
      <c r="C1613">
        <v>2023</v>
      </c>
      <c r="D1613">
        <v>12</v>
      </c>
      <c r="E1613" s="12" t="s">
        <v>323</v>
      </c>
      <c r="F1613" s="12" t="s">
        <v>324</v>
      </c>
      <c r="G1613" s="12" t="s">
        <v>3253</v>
      </c>
      <c r="H1613" s="12" t="s">
        <v>30</v>
      </c>
      <c r="I1613" s="12" t="s">
        <v>211</v>
      </c>
      <c r="J1613" s="12" t="s">
        <v>99</v>
      </c>
      <c r="K1613">
        <v>138.43</v>
      </c>
      <c r="L1613">
        <v>1</v>
      </c>
      <c r="M1613">
        <v>0.4</v>
      </c>
      <c r="N1613">
        <v>83.06</v>
      </c>
      <c r="O1613">
        <v>92.51</v>
      </c>
      <c r="P1613">
        <v>-9.4499999999999993</v>
      </c>
      <c r="Q1613">
        <v>-11.38</v>
      </c>
      <c r="R1613">
        <v>11.97</v>
      </c>
      <c r="S1613" s="12" t="s">
        <v>100</v>
      </c>
      <c r="T1613">
        <v>11</v>
      </c>
      <c r="U1613" s="12" t="s">
        <v>101</v>
      </c>
      <c r="V1613" s="12" t="s">
        <v>102</v>
      </c>
    </row>
    <row r="1614" spans="1:22">
      <c r="A1614" s="12" t="s">
        <v>3254</v>
      </c>
      <c r="B1614" s="13">
        <v>45272</v>
      </c>
      <c r="C1614">
        <v>2023</v>
      </c>
      <c r="D1614">
        <v>12</v>
      </c>
      <c r="E1614" s="12" t="s">
        <v>323</v>
      </c>
      <c r="F1614" s="12" t="s">
        <v>324</v>
      </c>
      <c r="G1614" s="12" t="s">
        <v>3255</v>
      </c>
      <c r="H1614" s="12" t="s">
        <v>32</v>
      </c>
      <c r="I1614" s="12" t="s">
        <v>272</v>
      </c>
      <c r="J1614" s="12" t="s">
        <v>155</v>
      </c>
      <c r="K1614">
        <v>48.87</v>
      </c>
      <c r="L1614">
        <v>1</v>
      </c>
      <c r="M1614">
        <v>0.4</v>
      </c>
      <c r="N1614">
        <v>29.32</v>
      </c>
      <c r="O1614">
        <v>29.04</v>
      </c>
      <c r="P1614">
        <v>0.28000000000000003</v>
      </c>
      <c r="Q1614">
        <v>0.95</v>
      </c>
      <c r="R1614">
        <v>5.62</v>
      </c>
      <c r="S1614" s="12" t="s">
        <v>117</v>
      </c>
      <c r="T1614">
        <v>10</v>
      </c>
      <c r="U1614" s="12" t="s">
        <v>126</v>
      </c>
      <c r="V1614" s="12" t="s">
        <v>102</v>
      </c>
    </row>
    <row r="1615" spans="1:22">
      <c r="A1615" s="12" t="s">
        <v>3256</v>
      </c>
      <c r="B1615" s="13">
        <v>45231</v>
      </c>
      <c r="C1615">
        <v>2023</v>
      </c>
      <c r="D1615">
        <v>11</v>
      </c>
      <c r="E1615" s="12" t="s">
        <v>323</v>
      </c>
      <c r="F1615" s="12" t="s">
        <v>128</v>
      </c>
      <c r="G1615" s="12" t="s">
        <v>2122</v>
      </c>
      <c r="H1615" s="12" t="s">
        <v>33</v>
      </c>
      <c r="I1615" s="12" t="s">
        <v>115</v>
      </c>
      <c r="J1615" s="12" t="s">
        <v>235</v>
      </c>
      <c r="K1615">
        <v>88.41</v>
      </c>
      <c r="L1615">
        <v>1</v>
      </c>
      <c r="M1615">
        <v>0.4</v>
      </c>
      <c r="N1615">
        <v>53.05</v>
      </c>
      <c r="O1615">
        <v>48.12</v>
      </c>
      <c r="P1615">
        <v>4.93</v>
      </c>
      <c r="Q1615">
        <v>9.2899999999999991</v>
      </c>
      <c r="R1615">
        <v>15.68</v>
      </c>
      <c r="S1615" s="12" t="s">
        <v>100</v>
      </c>
      <c r="T1615">
        <v>8</v>
      </c>
      <c r="U1615" s="12" t="s">
        <v>184</v>
      </c>
      <c r="V1615" s="12" t="s">
        <v>102</v>
      </c>
    </row>
    <row r="1616" spans="1:22">
      <c r="A1616" s="12" t="s">
        <v>3257</v>
      </c>
      <c r="B1616" s="13">
        <v>45253</v>
      </c>
      <c r="C1616">
        <v>2023</v>
      </c>
      <c r="D1616">
        <v>11</v>
      </c>
      <c r="E1616" s="12" t="s">
        <v>323</v>
      </c>
      <c r="F1616" s="12" t="s">
        <v>128</v>
      </c>
      <c r="G1616" s="12" t="s">
        <v>3258</v>
      </c>
      <c r="H1616" s="12" t="s">
        <v>32</v>
      </c>
      <c r="I1616" s="12" t="s">
        <v>98</v>
      </c>
      <c r="J1616" s="12" t="s">
        <v>328</v>
      </c>
      <c r="K1616">
        <v>193.66</v>
      </c>
      <c r="L1616">
        <v>1</v>
      </c>
      <c r="M1616">
        <v>0.4</v>
      </c>
      <c r="N1616">
        <v>116.2</v>
      </c>
      <c r="O1616">
        <v>122.3</v>
      </c>
      <c r="P1616">
        <v>-6.1</v>
      </c>
      <c r="Q1616">
        <v>-5.25</v>
      </c>
      <c r="R1616">
        <v>35.71</v>
      </c>
      <c r="S1616" s="12" t="s">
        <v>134</v>
      </c>
      <c r="T1616">
        <v>15</v>
      </c>
      <c r="U1616" s="12" t="s">
        <v>126</v>
      </c>
      <c r="V1616" s="12" t="s">
        <v>102</v>
      </c>
    </row>
    <row r="1617" spans="1:22">
      <c r="A1617" s="12" t="s">
        <v>3259</v>
      </c>
      <c r="B1617" s="13">
        <v>45258</v>
      </c>
      <c r="C1617">
        <v>2023</v>
      </c>
      <c r="D1617">
        <v>11</v>
      </c>
      <c r="E1617" s="12" t="s">
        <v>323</v>
      </c>
      <c r="F1617" s="12" t="s">
        <v>128</v>
      </c>
      <c r="G1617" s="12" t="s">
        <v>3260</v>
      </c>
      <c r="H1617" s="12" t="s">
        <v>31</v>
      </c>
      <c r="I1617" s="12" t="s">
        <v>140</v>
      </c>
      <c r="J1617" s="12" t="s">
        <v>296</v>
      </c>
      <c r="K1617">
        <v>44.1</v>
      </c>
      <c r="L1617">
        <v>1</v>
      </c>
      <c r="M1617">
        <v>0.4</v>
      </c>
      <c r="N1617">
        <v>26.46</v>
      </c>
      <c r="O1617">
        <v>20.14</v>
      </c>
      <c r="P1617">
        <v>6.32</v>
      </c>
      <c r="Q1617">
        <v>23.89</v>
      </c>
      <c r="R1617">
        <v>45.8</v>
      </c>
      <c r="S1617" s="12" t="s">
        <v>134</v>
      </c>
      <c r="T1617">
        <v>13</v>
      </c>
      <c r="U1617" s="12" t="s">
        <v>101</v>
      </c>
      <c r="V1617" s="12" t="s">
        <v>102</v>
      </c>
    </row>
    <row r="1618" spans="1:22">
      <c r="A1618" s="12" t="s">
        <v>3261</v>
      </c>
      <c r="B1618" s="13">
        <v>44978</v>
      </c>
      <c r="C1618">
        <v>2023</v>
      </c>
      <c r="D1618">
        <v>2</v>
      </c>
      <c r="E1618" s="12" t="s">
        <v>486</v>
      </c>
      <c r="F1618" s="12" t="s">
        <v>324</v>
      </c>
      <c r="G1618" s="12" t="s">
        <v>3262</v>
      </c>
      <c r="H1618" s="12" t="s">
        <v>32</v>
      </c>
      <c r="I1618" s="12" t="s">
        <v>187</v>
      </c>
      <c r="J1618" s="12" t="s">
        <v>250</v>
      </c>
      <c r="K1618">
        <v>21.87</v>
      </c>
      <c r="L1618">
        <v>1</v>
      </c>
      <c r="M1618">
        <v>0.4</v>
      </c>
      <c r="N1618">
        <v>13.12</v>
      </c>
      <c r="O1618">
        <v>13.45</v>
      </c>
      <c r="P1618">
        <v>-0.33</v>
      </c>
      <c r="Q1618">
        <v>-2.52</v>
      </c>
      <c r="R1618">
        <v>6.54</v>
      </c>
      <c r="S1618" s="12" t="s">
        <v>117</v>
      </c>
      <c r="T1618">
        <v>18</v>
      </c>
      <c r="U1618" s="12" t="s">
        <v>184</v>
      </c>
      <c r="V1618" s="12" t="s">
        <v>102</v>
      </c>
    </row>
    <row r="1619" spans="1:22">
      <c r="A1619" s="12" t="s">
        <v>3263</v>
      </c>
      <c r="B1619" s="13">
        <v>44954</v>
      </c>
      <c r="C1619">
        <v>2023</v>
      </c>
      <c r="D1619">
        <v>1</v>
      </c>
      <c r="E1619" s="12" t="s">
        <v>486</v>
      </c>
      <c r="F1619" s="12" t="s">
        <v>324</v>
      </c>
      <c r="G1619" s="12" t="s">
        <v>3264</v>
      </c>
      <c r="H1619" s="12" t="s">
        <v>31</v>
      </c>
      <c r="I1619" s="12" t="s">
        <v>295</v>
      </c>
      <c r="J1619" s="12" t="s">
        <v>173</v>
      </c>
      <c r="K1619">
        <v>869.36</v>
      </c>
      <c r="L1619">
        <v>1</v>
      </c>
      <c r="M1619">
        <v>0.4</v>
      </c>
      <c r="N1619">
        <v>521.62</v>
      </c>
      <c r="O1619">
        <v>549.85</v>
      </c>
      <c r="P1619">
        <v>-28.23</v>
      </c>
      <c r="Q1619">
        <v>-5.41</v>
      </c>
      <c r="R1619">
        <v>15.42</v>
      </c>
      <c r="S1619" s="12" t="s">
        <v>100</v>
      </c>
      <c r="T1619">
        <v>11</v>
      </c>
      <c r="U1619" s="12" t="s">
        <v>118</v>
      </c>
      <c r="V1619" s="12" t="s">
        <v>102</v>
      </c>
    </row>
    <row r="1620" spans="1:22">
      <c r="A1620" s="12" t="s">
        <v>3265</v>
      </c>
      <c r="B1620" s="13">
        <v>44964</v>
      </c>
      <c r="C1620">
        <v>2023</v>
      </c>
      <c r="D1620">
        <v>2</v>
      </c>
      <c r="E1620" s="12" t="s">
        <v>486</v>
      </c>
      <c r="F1620" s="12" t="s">
        <v>324</v>
      </c>
      <c r="G1620" s="12" t="s">
        <v>3266</v>
      </c>
      <c r="H1620" s="12" t="s">
        <v>33</v>
      </c>
      <c r="I1620" s="12" t="s">
        <v>143</v>
      </c>
      <c r="J1620" s="12" t="s">
        <v>188</v>
      </c>
      <c r="K1620">
        <v>172.2</v>
      </c>
      <c r="L1620">
        <v>1</v>
      </c>
      <c r="M1620">
        <v>0.4</v>
      </c>
      <c r="N1620">
        <v>103.32</v>
      </c>
      <c r="O1620">
        <v>89.72</v>
      </c>
      <c r="P1620">
        <v>13.6</v>
      </c>
      <c r="Q1620">
        <v>13.16</v>
      </c>
      <c r="R1620">
        <v>32.950000000000003</v>
      </c>
      <c r="S1620" s="12" t="s">
        <v>134</v>
      </c>
      <c r="T1620">
        <v>8</v>
      </c>
      <c r="U1620" s="12" t="s">
        <v>112</v>
      </c>
      <c r="V1620" s="12" t="s">
        <v>102</v>
      </c>
    </row>
    <row r="1621" spans="1:22">
      <c r="A1621" s="12" t="s">
        <v>3267</v>
      </c>
      <c r="B1621" s="13">
        <v>45249</v>
      </c>
      <c r="C1621">
        <v>2023</v>
      </c>
      <c r="D1621">
        <v>11</v>
      </c>
      <c r="E1621" s="12" t="s">
        <v>323</v>
      </c>
      <c r="F1621" s="12" t="s">
        <v>128</v>
      </c>
      <c r="G1621" s="12" t="s">
        <v>3268</v>
      </c>
      <c r="H1621" s="12" t="s">
        <v>30</v>
      </c>
      <c r="I1621" s="12" t="s">
        <v>152</v>
      </c>
      <c r="J1621" s="12" t="s">
        <v>278</v>
      </c>
      <c r="K1621">
        <v>117.8</v>
      </c>
      <c r="L1621">
        <v>1</v>
      </c>
      <c r="M1621">
        <v>0.4</v>
      </c>
      <c r="N1621">
        <v>70.680000000000007</v>
      </c>
      <c r="O1621">
        <v>86.32</v>
      </c>
      <c r="P1621">
        <v>-15.64</v>
      </c>
      <c r="Q1621">
        <v>-22.13</v>
      </c>
      <c r="R1621">
        <v>66.58</v>
      </c>
      <c r="S1621" s="12" t="s">
        <v>107</v>
      </c>
      <c r="T1621">
        <v>19</v>
      </c>
      <c r="U1621" s="12" t="s">
        <v>118</v>
      </c>
      <c r="V1621" s="12" t="s">
        <v>102</v>
      </c>
    </row>
    <row r="1622" spans="1:22">
      <c r="A1622" s="12" t="s">
        <v>3269</v>
      </c>
      <c r="B1622" s="13">
        <v>44976</v>
      </c>
      <c r="C1622">
        <v>2023</v>
      </c>
      <c r="D1622">
        <v>2</v>
      </c>
      <c r="E1622" s="12" t="s">
        <v>486</v>
      </c>
      <c r="F1622" s="12" t="s">
        <v>324</v>
      </c>
      <c r="G1622" s="12" t="s">
        <v>3270</v>
      </c>
      <c r="H1622" s="12" t="s">
        <v>31</v>
      </c>
      <c r="I1622" s="12" t="s">
        <v>269</v>
      </c>
      <c r="J1622" s="12" t="s">
        <v>296</v>
      </c>
      <c r="K1622">
        <v>33.880000000000003</v>
      </c>
      <c r="L1622">
        <v>1</v>
      </c>
      <c r="M1622">
        <v>0.4</v>
      </c>
      <c r="N1622">
        <v>20.329999999999998</v>
      </c>
      <c r="O1622">
        <v>15.66</v>
      </c>
      <c r="P1622">
        <v>4.67</v>
      </c>
      <c r="Q1622">
        <v>22.97</v>
      </c>
      <c r="R1622">
        <v>23.58</v>
      </c>
      <c r="S1622" s="12" t="s">
        <v>134</v>
      </c>
      <c r="T1622">
        <v>5</v>
      </c>
      <c r="U1622" s="12" t="s">
        <v>108</v>
      </c>
      <c r="V1622" s="12" t="s">
        <v>102</v>
      </c>
    </row>
    <row r="1623" spans="1:22">
      <c r="A1623" s="12" t="s">
        <v>3271</v>
      </c>
      <c r="B1623" s="13">
        <v>45120</v>
      </c>
      <c r="C1623">
        <v>2023</v>
      </c>
      <c r="D1623">
        <v>7</v>
      </c>
      <c r="E1623" s="12" t="s">
        <v>95</v>
      </c>
      <c r="F1623" s="12" t="s">
        <v>96</v>
      </c>
      <c r="G1623" s="12" t="s">
        <v>1306</v>
      </c>
      <c r="H1623" s="12" t="s">
        <v>33</v>
      </c>
      <c r="I1623" s="12" t="s">
        <v>105</v>
      </c>
      <c r="J1623" s="12" t="s">
        <v>488</v>
      </c>
      <c r="K1623">
        <v>135.74</v>
      </c>
      <c r="L1623">
        <v>1</v>
      </c>
      <c r="M1623">
        <v>0.4</v>
      </c>
      <c r="N1623">
        <v>81.44</v>
      </c>
      <c r="O1623">
        <v>86.1</v>
      </c>
      <c r="P1623">
        <v>-4.66</v>
      </c>
      <c r="Q1623">
        <v>-5.72</v>
      </c>
      <c r="R1623">
        <v>47.9</v>
      </c>
      <c r="S1623" s="12" t="s">
        <v>134</v>
      </c>
      <c r="T1623">
        <v>5</v>
      </c>
      <c r="U1623" s="12" t="s">
        <v>112</v>
      </c>
      <c r="V1623" s="12" t="s">
        <v>102</v>
      </c>
    </row>
    <row r="1624" spans="1:22">
      <c r="A1624" s="12" t="s">
        <v>3272</v>
      </c>
      <c r="B1624" s="13">
        <v>45088</v>
      </c>
      <c r="C1624">
        <v>2023</v>
      </c>
      <c r="D1624">
        <v>6</v>
      </c>
      <c r="E1624" s="12" t="s">
        <v>493</v>
      </c>
      <c r="F1624" s="12" t="s">
        <v>96</v>
      </c>
      <c r="G1624" s="12" t="s">
        <v>2269</v>
      </c>
      <c r="H1624" s="12" t="s">
        <v>31</v>
      </c>
      <c r="I1624" s="12" t="s">
        <v>140</v>
      </c>
      <c r="J1624" s="12" t="s">
        <v>144</v>
      </c>
      <c r="K1624">
        <v>127.55</v>
      </c>
      <c r="L1624">
        <v>1</v>
      </c>
      <c r="M1624">
        <v>0.4</v>
      </c>
      <c r="N1624">
        <v>76.53</v>
      </c>
      <c r="O1624">
        <v>82.85</v>
      </c>
      <c r="P1624">
        <v>-6.32</v>
      </c>
      <c r="Q1624">
        <v>-8.26</v>
      </c>
      <c r="R1624">
        <v>36.090000000000003</v>
      </c>
      <c r="S1624" s="12" t="s">
        <v>134</v>
      </c>
      <c r="T1624">
        <v>10</v>
      </c>
      <c r="U1624" s="12" t="s">
        <v>108</v>
      </c>
      <c r="V1624" s="12" t="s">
        <v>102</v>
      </c>
    </row>
    <row r="1625" spans="1:22">
      <c r="A1625" s="12" t="s">
        <v>3273</v>
      </c>
      <c r="B1625" s="13">
        <v>45009</v>
      </c>
      <c r="C1625">
        <v>2023</v>
      </c>
      <c r="D1625">
        <v>3</v>
      </c>
      <c r="E1625" s="12" t="s">
        <v>486</v>
      </c>
      <c r="F1625" s="12" t="s">
        <v>494</v>
      </c>
      <c r="G1625" s="12" t="s">
        <v>3274</v>
      </c>
      <c r="H1625" s="12" t="s">
        <v>33</v>
      </c>
      <c r="I1625" s="12" t="s">
        <v>143</v>
      </c>
      <c r="J1625" s="12" t="s">
        <v>198</v>
      </c>
      <c r="K1625">
        <v>36.96</v>
      </c>
      <c r="L1625">
        <v>1</v>
      </c>
      <c r="M1625">
        <v>0.4</v>
      </c>
      <c r="N1625">
        <v>22.18</v>
      </c>
      <c r="O1625">
        <v>18.940000000000001</v>
      </c>
      <c r="P1625">
        <v>3.24</v>
      </c>
      <c r="Q1625">
        <v>14.61</v>
      </c>
      <c r="R1625">
        <v>41.52</v>
      </c>
      <c r="S1625" s="12" t="s">
        <v>134</v>
      </c>
      <c r="T1625">
        <v>3</v>
      </c>
      <c r="U1625" s="12" t="s">
        <v>149</v>
      </c>
      <c r="V1625" s="12" t="s">
        <v>102</v>
      </c>
    </row>
    <row r="1626" spans="1:22">
      <c r="A1626" s="12" t="s">
        <v>3275</v>
      </c>
      <c r="B1626" s="13">
        <v>45202</v>
      </c>
      <c r="C1626">
        <v>2023</v>
      </c>
      <c r="D1626">
        <v>10</v>
      </c>
      <c r="E1626" s="12" t="s">
        <v>323</v>
      </c>
      <c r="F1626" s="12" t="s">
        <v>128</v>
      </c>
      <c r="G1626" s="12" t="s">
        <v>790</v>
      </c>
      <c r="H1626" s="12" t="s">
        <v>33</v>
      </c>
      <c r="I1626" s="12" t="s">
        <v>115</v>
      </c>
      <c r="J1626" s="12" t="s">
        <v>235</v>
      </c>
      <c r="K1626">
        <v>61.95</v>
      </c>
      <c r="L1626">
        <v>1</v>
      </c>
      <c r="M1626">
        <v>0.4</v>
      </c>
      <c r="N1626">
        <v>37.17</v>
      </c>
      <c r="O1626">
        <v>33.049999999999997</v>
      </c>
      <c r="P1626">
        <v>4.12</v>
      </c>
      <c r="Q1626">
        <v>11.08</v>
      </c>
      <c r="R1626">
        <v>14.81</v>
      </c>
      <c r="S1626" s="12" t="s">
        <v>100</v>
      </c>
      <c r="T1626">
        <v>3</v>
      </c>
      <c r="U1626" s="12" t="s">
        <v>126</v>
      </c>
      <c r="V1626" s="12" t="s">
        <v>102</v>
      </c>
    </row>
    <row r="1627" spans="1:22">
      <c r="A1627" s="12" t="s">
        <v>3276</v>
      </c>
      <c r="B1627" s="13">
        <v>45098</v>
      </c>
      <c r="C1627">
        <v>2023</v>
      </c>
      <c r="D1627">
        <v>6</v>
      </c>
      <c r="E1627" s="12" t="s">
        <v>493</v>
      </c>
      <c r="F1627" s="12" t="s">
        <v>96</v>
      </c>
      <c r="G1627" s="12" t="s">
        <v>3277</v>
      </c>
      <c r="H1627" s="12" t="s">
        <v>30</v>
      </c>
      <c r="I1627" s="12" t="s">
        <v>246</v>
      </c>
      <c r="J1627" s="12" t="s">
        <v>385</v>
      </c>
      <c r="K1627">
        <v>67.02</v>
      </c>
      <c r="L1627">
        <v>1</v>
      </c>
      <c r="M1627">
        <v>0.4</v>
      </c>
      <c r="N1627">
        <v>40.21</v>
      </c>
      <c r="O1627">
        <v>43.56</v>
      </c>
      <c r="P1627">
        <v>-3.35</v>
      </c>
      <c r="Q1627">
        <v>-8.33</v>
      </c>
      <c r="R1627">
        <v>46.24</v>
      </c>
      <c r="S1627" s="12" t="s">
        <v>134</v>
      </c>
      <c r="T1627">
        <v>12</v>
      </c>
      <c r="U1627" s="12" t="s">
        <v>118</v>
      </c>
      <c r="V1627" s="12" t="s">
        <v>102</v>
      </c>
    </row>
    <row r="1628" spans="1:22">
      <c r="A1628" s="12" t="s">
        <v>3278</v>
      </c>
      <c r="B1628" s="13">
        <v>45212</v>
      </c>
      <c r="C1628">
        <v>2023</v>
      </c>
      <c r="D1628">
        <v>10</v>
      </c>
      <c r="E1628" s="12" t="s">
        <v>323</v>
      </c>
      <c r="F1628" s="12" t="s">
        <v>128</v>
      </c>
      <c r="G1628" s="12" t="s">
        <v>3279</v>
      </c>
      <c r="H1628" s="12" t="s">
        <v>33</v>
      </c>
      <c r="I1628" s="12" t="s">
        <v>115</v>
      </c>
      <c r="J1628" s="12" t="s">
        <v>353</v>
      </c>
      <c r="K1628">
        <v>31.51</v>
      </c>
      <c r="L1628">
        <v>1</v>
      </c>
      <c r="M1628">
        <v>0.4</v>
      </c>
      <c r="N1628">
        <v>18.91</v>
      </c>
      <c r="O1628">
        <v>19.47</v>
      </c>
      <c r="P1628">
        <v>-0.56000000000000005</v>
      </c>
      <c r="Q1628">
        <v>-2.96</v>
      </c>
      <c r="R1628">
        <v>3.78</v>
      </c>
      <c r="S1628" s="12" t="s">
        <v>117</v>
      </c>
      <c r="T1628">
        <v>8</v>
      </c>
      <c r="U1628" s="12" t="s">
        <v>118</v>
      </c>
      <c r="V1628" s="12" t="s">
        <v>102</v>
      </c>
    </row>
    <row r="1629" spans="1:22">
      <c r="A1629" s="12" t="s">
        <v>3280</v>
      </c>
      <c r="B1629" s="13">
        <v>45178</v>
      </c>
      <c r="C1629">
        <v>2023</v>
      </c>
      <c r="D1629">
        <v>9</v>
      </c>
      <c r="E1629" s="12" t="s">
        <v>95</v>
      </c>
      <c r="F1629" s="12" t="s">
        <v>128</v>
      </c>
      <c r="G1629" s="12" t="s">
        <v>3281</v>
      </c>
      <c r="H1629" s="12" t="s">
        <v>32</v>
      </c>
      <c r="I1629" s="12" t="s">
        <v>187</v>
      </c>
      <c r="J1629" s="12" t="s">
        <v>133</v>
      </c>
      <c r="K1629">
        <v>93</v>
      </c>
      <c r="L1629">
        <v>1</v>
      </c>
      <c r="M1629">
        <v>0.4</v>
      </c>
      <c r="N1629">
        <v>55.8</v>
      </c>
      <c r="O1629">
        <v>69.64</v>
      </c>
      <c r="P1629">
        <v>-13.84</v>
      </c>
      <c r="Q1629">
        <v>-24.8</v>
      </c>
      <c r="R1629">
        <v>8.18</v>
      </c>
      <c r="S1629" s="12" t="s">
        <v>117</v>
      </c>
      <c r="T1629">
        <v>9</v>
      </c>
      <c r="U1629" s="12" t="s">
        <v>108</v>
      </c>
      <c r="V1629" s="12" t="s">
        <v>102</v>
      </c>
    </row>
    <row r="1630" spans="1:22">
      <c r="A1630" s="12" t="s">
        <v>3282</v>
      </c>
      <c r="B1630" s="13">
        <v>45277</v>
      </c>
      <c r="C1630">
        <v>2023</v>
      </c>
      <c r="D1630">
        <v>12</v>
      </c>
      <c r="E1630" s="12" t="s">
        <v>323</v>
      </c>
      <c r="F1630" s="12" t="s">
        <v>324</v>
      </c>
      <c r="G1630" s="12" t="s">
        <v>3283</v>
      </c>
      <c r="H1630" s="12" t="s">
        <v>30</v>
      </c>
      <c r="I1630" s="12" t="s">
        <v>137</v>
      </c>
      <c r="J1630" s="12" t="s">
        <v>144</v>
      </c>
      <c r="K1630">
        <v>110.6</v>
      </c>
      <c r="L1630">
        <v>1</v>
      </c>
      <c r="M1630">
        <v>0.4</v>
      </c>
      <c r="N1630">
        <v>66.36</v>
      </c>
      <c r="O1630">
        <v>55.69</v>
      </c>
      <c r="P1630">
        <v>10.67</v>
      </c>
      <c r="Q1630">
        <v>16.079999999999998</v>
      </c>
      <c r="R1630">
        <v>42.71</v>
      </c>
      <c r="S1630" s="12" t="s">
        <v>134</v>
      </c>
      <c r="T1630">
        <v>17</v>
      </c>
      <c r="U1630" s="12" t="s">
        <v>118</v>
      </c>
      <c r="V1630" s="12" t="s">
        <v>102</v>
      </c>
    </row>
    <row r="1631" spans="1:22">
      <c r="A1631" s="12" t="s">
        <v>3284</v>
      </c>
      <c r="B1631" s="13">
        <v>45047</v>
      </c>
      <c r="C1631">
        <v>2023</v>
      </c>
      <c r="D1631">
        <v>5</v>
      </c>
      <c r="E1631" s="12" t="s">
        <v>493</v>
      </c>
      <c r="F1631" s="12" t="s">
        <v>494</v>
      </c>
      <c r="G1631" s="12" t="s">
        <v>3285</v>
      </c>
      <c r="H1631" s="12" t="s">
        <v>33</v>
      </c>
      <c r="I1631" s="12" t="s">
        <v>105</v>
      </c>
      <c r="J1631" s="12" t="s">
        <v>307</v>
      </c>
      <c r="K1631">
        <v>279.16000000000003</v>
      </c>
      <c r="L1631">
        <v>1</v>
      </c>
      <c r="M1631">
        <v>0.4</v>
      </c>
      <c r="N1631">
        <v>167.5</v>
      </c>
      <c r="O1631">
        <v>131.15</v>
      </c>
      <c r="P1631">
        <v>36.35</v>
      </c>
      <c r="Q1631">
        <v>21.7</v>
      </c>
      <c r="R1631">
        <v>19.89</v>
      </c>
      <c r="S1631" s="12" t="s">
        <v>100</v>
      </c>
      <c r="T1631">
        <v>6</v>
      </c>
      <c r="U1631" s="12" t="s">
        <v>184</v>
      </c>
      <c r="V1631" s="12" t="s">
        <v>102</v>
      </c>
    </row>
    <row r="1632" spans="1:22">
      <c r="A1632" s="12" t="s">
        <v>3286</v>
      </c>
      <c r="B1632" s="13">
        <v>45145</v>
      </c>
      <c r="C1632">
        <v>2023</v>
      </c>
      <c r="D1632">
        <v>8</v>
      </c>
      <c r="E1632" s="12" t="s">
        <v>95</v>
      </c>
      <c r="F1632" s="12" t="s">
        <v>96</v>
      </c>
      <c r="G1632" s="12" t="s">
        <v>3287</v>
      </c>
      <c r="H1632" s="12" t="s">
        <v>33</v>
      </c>
      <c r="I1632" s="12" t="s">
        <v>115</v>
      </c>
      <c r="J1632" s="12" t="s">
        <v>241</v>
      </c>
      <c r="K1632">
        <v>259.29000000000002</v>
      </c>
      <c r="L1632">
        <v>1</v>
      </c>
      <c r="M1632">
        <v>0.4</v>
      </c>
      <c r="N1632">
        <v>155.57</v>
      </c>
      <c r="O1632">
        <v>139.4</v>
      </c>
      <c r="P1632">
        <v>16.170000000000002</v>
      </c>
      <c r="Q1632">
        <v>10.39</v>
      </c>
      <c r="R1632">
        <v>58</v>
      </c>
      <c r="S1632" s="12" t="s">
        <v>107</v>
      </c>
      <c r="T1632">
        <v>6</v>
      </c>
      <c r="U1632" s="12" t="s">
        <v>149</v>
      </c>
      <c r="V1632" s="12" t="s">
        <v>102</v>
      </c>
    </row>
    <row r="1633" spans="1:22">
      <c r="A1633" s="12" t="s">
        <v>3288</v>
      </c>
      <c r="B1633" s="13">
        <v>45246</v>
      </c>
      <c r="C1633">
        <v>2023</v>
      </c>
      <c r="D1633">
        <v>11</v>
      </c>
      <c r="E1633" s="12" t="s">
        <v>323</v>
      </c>
      <c r="F1633" s="12" t="s">
        <v>128</v>
      </c>
      <c r="G1633" s="12" t="s">
        <v>3289</v>
      </c>
      <c r="H1633" s="12" t="s">
        <v>32</v>
      </c>
      <c r="I1633" s="12" t="s">
        <v>147</v>
      </c>
      <c r="J1633" s="12" t="s">
        <v>353</v>
      </c>
      <c r="K1633">
        <v>152.76</v>
      </c>
      <c r="L1633">
        <v>1</v>
      </c>
      <c r="M1633">
        <v>0.4</v>
      </c>
      <c r="N1633">
        <v>91.66</v>
      </c>
      <c r="O1633">
        <v>98.48</v>
      </c>
      <c r="P1633">
        <v>-6.82</v>
      </c>
      <c r="Q1633">
        <v>-7.44</v>
      </c>
      <c r="R1633">
        <v>32.32</v>
      </c>
      <c r="S1633" s="12" t="s">
        <v>134</v>
      </c>
      <c r="T1633">
        <v>17</v>
      </c>
      <c r="U1633" s="12" t="s">
        <v>126</v>
      </c>
      <c r="V1633" s="12" t="s">
        <v>102</v>
      </c>
    </row>
    <row r="1634" spans="1:22">
      <c r="A1634" s="12" t="s">
        <v>3290</v>
      </c>
      <c r="B1634" s="13">
        <v>45201</v>
      </c>
      <c r="C1634">
        <v>2023</v>
      </c>
      <c r="D1634">
        <v>10</v>
      </c>
      <c r="E1634" s="12" t="s">
        <v>323</v>
      </c>
      <c r="F1634" s="12" t="s">
        <v>128</v>
      </c>
      <c r="G1634" s="12" t="s">
        <v>3291</v>
      </c>
      <c r="H1634" s="12" t="s">
        <v>32</v>
      </c>
      <c r="I1634" s="12" t="s">
        <v>147</v>
      </c>
      <c r="J1634" s="12" t="s">
        <v>296</v>
      </c>
      <c r="K1634">
        <v>29.45</v>
      </c>
      <c r="L1634">
        <v>1</v>
      </c>
      <c r="M1634">
        <v>0.4</v>
      </c>
      <c r="N1634">
        <v>17.670000000000002</v>
      </c>
      <c r="O1634">
        <v>16.079999999999998</v>
      </c>
      <c r="P1634">
        <v>1.59</v>
      </c>
      <c r="Q1634">
        <v>9</v>
      </c>
      <c r="R1634">
        <v>73.87</v>
      </c>
      <c r="S1634" s="12" t="s">
        <v>107</v>
      </c>
      <c r="T1634">
        <v>14</v>
      </c>
      <c r="U1634" s="12" t="s">
        <v>149</v>
      </c>
      <c r="V1634" s="12" t="s">
        <v>102</v>
      </c>
    </row>
    <row r="1635" spans="1:22">
      <c r="A1635" s="12" t="s">
        <v>3292</v>
      </c>
      <c r="B1635" s="13">
        <v>45002</v>
      </c>
      <c r="C1635">
        <v>2023</v>
      </c>
      <c r="D1635">
        <v>3</v>
      </c>
      <c r="E1635" s="12" t="s">
        <v>486</v>
      </c>
      <c r="F1635" s="12" t="s">
        <v>494</v>
      </c>
      <c r="G1635" s="12" t="s">
        <v>3293</v>
      </c>
      <c r="H1635" s="12" t="s">
        <v>33</v>
      </c>
      <c r="I1635" s="12" t="s">
        <v>105</v>
      </c>
      <c r="J1635" s="12" t="s">
        <v>220</v>
      </c>
      <c r="K1635">
        <v>325.52</v>
      </c>
      <c r="L1635">
        <v>1</v>
      </c>
      <c r="M1635">
        <v>0.4</v>
      </c>
      <c r="N1635">
        <v>195.31</v>
      </c>
      <c r="O1635">
        <v>194.96</v>
      </c>
      <c r="P1635">
        <v>0.35</v>
      </c>
      <c r="Q1635">
        <v>0.18</v>
      </c>
      <c r="R1635">
        <v>41.27</v>
      </c>
      <c r="S1635" s="12" t="s">
        <v>134</v>
      </c>
      <c r="T1635">
        <v>4</v>
      </c>
      <c r="U1635" s="12" t="s">
        <v>118</v>
      </c>
      <c r="V1635" s="12" t="s">
        <v>102</v>
      </c>
    </row>
    <row r="1636" spans="1:22">
      <c r="A1636" s="12" t="s">
        <v>3294</v>
      </c>
      <c r="B1636" s="13">
        <v>45024</v>
      </c>
      <c r="C1636">
        <v>2023</v>
      </c>
      <c r="D1636">
        <v>4</v>
      </c>
      <c r="E1636" s="12" t="s">
        <v>493</v>
      </c>
      <c r="F1636" s="12" t="s">
        <v>494</v>
      </c>
      <c r="G1636" s="12" t="s">
        <v>3295</v>
      </c>
      <c r="H1636" s="12" t="s">
        <v>32</v>
      </c>
      <c r="I1636" s="12" t="s">
        <v>147</v>
      </c>
      <c r="J1636" s="12" t="s">
        <v>130</v>
      </c>
      <c r="K1636">
        <v>26.07</v>
      </c>
      <c r="L1636">
        <v>1</v>
      </c>
      <c r="M1636">
        <v>0.4</v>
      </c>
      <c r="N1636">
        <v>15.64</v>
      </c>
      <c r="O1636">
        <v>18.27</v>
      </c>
      <c r="P1636">
        <v>-2.63</v>
      </c>
      <c r="Q1636">
        <v>-16.82</v>
      </c>
      <c r="R1636">
        <v>2.4300000000000002</v>
      </c>
      <c r="S1636" s="12" t="s">
        <v>117</v>
      </c>
      <c r="T1636">
        <v>15</v>
      </c>
      <c r="U1636" s="12" t="s">
        <v>101</v>
      </c>
      <c r="V1636" s="12" t="s">
        <v>102</v>
      </c>
    </row>
    <row r="1637" spans="1:22">
      <c r="A1637" s="12" t="s">
        <v>3296</v>
      </c>
      <c r="B1637" s="13">
        <v>45174</v>
      </c>
      <c r="C1637">
        <v>2023</v>
      </c>
      <c r="D1637">
        <v>9</v>
      </c>
      <c r="E1637" s="12" t="s">
        <v>95</v>
      </c>
      <c r="F1637" s="12" t="s">
        <v>128</v>
      </c>
      <c r="G1637" s="12" t="s">
        <v>3297</v>
      </c>
      <c r="H1637" s="12" t="s">
        <v>33</v>
      </c>
      <c r="I1637" s="12" t="s">
        <v>115</v>
      </c>
      <c r="J1637" s="12" t="s">
        <v>283</v>
      </c>
      <c r="K1637">
        <v>23.45</v>
      </c>
      <c r="L1637">
        <v>1</v>
      </c>
      <c r="M1637">
        <v>0.4</v>
      </c>
      <c r="N1637">
        <v>14.07</v>
      </c>
      <c r="O1637">
        <v>14.04</v>
      </c>
      <c r="P1637">
        <v>0.03</v>
      </c>
      <c r="Q1637">
        <v>0.21</v>
      </c>
      <c r="R1637">
        <v>71.02</v>
      </c>
      <c r="S1637" s="12" t="s">
        <v>107</v>
      </c>
      <c r="T1637">
        <v>10</v>
      </c>
      <c r="U1637" s="12" t="s">
        <v>149</v>
      </c>
      <c r="V1637" s="12" t="s">
        <v>102</v>
      </c>
    </row>
    <row r="1638" spans="1:22">
      <c r="A1638" s="12" t="s">
        <v>3298</v>
      </c>
      <c r="B1638" s="13">
        <v>45005</v>
      </c>
      <c r="C1638">
        <v>2023</v>
      </c>
      <c r="D1638">
        <v>3</v>
      </c>
      <c r="E1638" s="12" t="s">
        <v>486</v>
      </c>
      <c r="F1638" s="12" t="s">
        <v>494</v>
      </c>
      <c r="G1638" s="12" t="s">
        <v>3299</v>
      </c>
      <c r="H1638" s="12" t="s">
        <v>33</v>
      </c>
      <c r="I1638" s="12" t="s">
        <v>105</v>
      </c>
      <c r="J1638" s="12" t="s">
        <v>456</v>
      </c>
      <c r="K1638">
        <v>262.91000000000003</v>
      </c>
      <c r="L1638">
        <v>1</v>
      </c>
      <c r="M1638">
        <v>0.4</v>
      </c>
      <c r="N1638">
        <v>157.75</v>
      </c>
      <c r="O1638">
        <v>126.64</v>
      </c>
      <c r="P1638">
        <v>31.11</v>
      </c>
      <c r="Q1638">
        <v>19.72</v>
      </c>
      <c r="R1638">
        <v>9.19</v>
      </c>
      <c r="S1638" s="12" t="s">
        <v>117</v>
      </c>
      <c r="T1638">
        <v>4</v>
      </c>
      <c r="U1638" s="12" t="s">
        <v>184</v>
      </c>
      <c r="V1638" s="12" t="s">
        <v>102</v>
      </c>
    </row>
    <row r="1639" spans="1:22">
      <c r="A1639" s="12" t="s">
        <v>3300</v>
      </c>
      <c r="B1639" s="13">
        <v>45180</v>
      </c>
      <c r="C1639">
        <v>2023</v>
      </c>
      <c r="D1639">
        <v>9</v>
      </c>
      <c r="E1639" s="12" t="s">
        <v>95</v>
      </c>
      <c r="F1639" s="12" t="s">
        <v>128</v>
      </c>
      <c r="G1639" s="12" t="s">
        <v>3301</v>
      </c>
      <c r="H1639" s="12" t="s">
        <v>31</v>
      </c>
      <c r="I1639" s="12" t="s">
        <v>269</v>
      </c>
      <c r="J1639" s="12" t="s">
        <v>328</v>
      </c>
      <c r="K1639">
        <v>163.38</v>
      </c>
      <c r="L1639">
        <v>1</v>
      </c>
      <c r="M1639">
        <v>0.4</v>
      </c>
      <c r="N1639">
        <v>98.03</v>
      </c>
      <c r="O1639">
        <v>111.06</v>
      </c>
      <c r="P1639">
        <v>-13.03</v>
      </c>
      <c r="Q1639">
        <v>-13.29</v>
      </c>
      <c r="R1639">
        <v>41.73</v>
      </c>
      <c r="S1639" s="12" t="s">
        <v>134</v>
      </c>
      <c r="T1639">
        <v>13</v>
      </c>
      <c r="U1639" s="12" t="s">
        <v>184</v>
      </c>
      <c r="V1639" s="12" t="s">
        <v>102</v>
      </c>
    </row>
    <row r="1640" spans="1:22">
      <c r="A1640" s="12" t="s">
        <v>3302</v>
      </c>
      <c r="B1640" s="13">
        <v>45079</v>
      </c>
      <c r="C1640">
        <v>2023</v>
      </c>
      <c r="D1640">
        <v>6</v>
      </c>
      <c r="E1640" s="12" t="s">
        <v>493</v>
      </c>
      <c r="F1640" s="12" t="s">
        <v>96</v>
      </c>
      <c r="G1640" s="12" t="s">
        <v>3303</v>
      </c>
      <c r="H1640" s="12" t="s">
        <v>31</v>
      </c>
      <c r="I1640" s="12" t="s">
        <v>179</v>
      </c>
      <c r="J1640" s="12" t="s">
        <v>173</v>
      </c>
      <c r="K1640">
        <v>398.98</v>
      </c>
      <c r="L1640">
        <v>1</v>
      </c>
      <c r="M1640">
        <v>0.4</v>
      </c>
      <c r="N1640">
        <v>239.39</v>
      </c>
      <c r="O1640">
        <v>287.02999999999997</v>
      </c>
      <c r="P1640">
        <v>-47.64</v>
      </c>
      <c r="Q1640">
        <v>-19.899999999999999</v>
      </c>
      <c r="R1640">
        <v>91.64</v>
      </c>
      <c r="S1640" s="12" t="s">
        <v>107</v>
      </c>
      <c r="T1640">
        <v>13</v>
      </c>
      <c r="U1640" s="12" t="s">
        <v>126</v>
      </c>
      <c r="V1640" s="12" t="s">
        <v>102</v>
      </c>
    </row>
    <row r="1641" spans="1:22">
      <c r="A1641" s="12" t="s">
        <v>3304</v>
      </c>
      <c r="B1641" s="13">
        <v>45195</v>
      </c>
      <c r="C1641">
        <v>2023</v>
      </c>
      <c r="D1641">
        <v>9</v>
      </c>
      <c r="E1641" s="12" t="s">
        <v>95</v>
      </c>
      <c r="F1641" s="12" t="s">
        <v>128</v>
      </c>
      <c r="G1641" s="12" t="s">
        <v>868</v>
      </c>
      <c r="H1641" s="12" t="s">
        <v>30</v>
      </c>
      <c r="I1641" s="12" t="s">
        <v>152</v>
      </c>
      <c r="J1641" s="12" t="s">
        <v>549</v>
      </c>
      <c r="K1641">
        <v>1217.96</v>
      </c>
      <c r="L1641">
        <v>1</v>
      </c>
      <c r="M1641">
        <v>0.4</v>
      </c>
      <c r="N1641">
        <v>730.78</v>
      </c>
      <c r="O1641">
        <v>670.78</v>
      </c>
      <c r="P1641">
        <v>60</v>
      </c>
      <c r="Q1641">
        <v>8.2100000000000009</v>
      </c>
      <c r="R1641">
        <v>31.82</v>
      </c>
      <c r="S1641" s="12" t="s">
        <v>134</v>
      </c>
      <c r="T1641">
        <v>22</v>
      </c>
      <c r="U1641" s="12" t="s">
        <v>112</v>
      </c>
      <c r="V1641" s="12" t="s">
        <v>102</v>
      </c>
    </row>
    <row r="1642" spans="1:22">
      <c r="A1642" s="12" t="s">
        <v>3305</v>
      </c>
      <c r="B1642" s="13">
        <v>45073</v>
      </c>
      <c r="C1642">
        <v>2023</v>
      </c>
      <c r="D1642">
        <v>5</v>
      </c>
      <c r="E1642" s="12" t="s">
        <v>493</v>
      </c>
      <c r="F1642" s="12" t="s">
        <v>494</v>
      </c>
      <c r="G1642" s="12" t="s">
        <v>3306</v>
      </c>
      <c r="H1642" s="12" t="s">
        <v>32</v>
      </c>
      <c r="I1642" s="12" t="s">
        <v>187</v>
      </c>
      <c r="J1642" s="12" t="s">
        <v>283</v>
      </c>
      <c r="K1642">
        <v>20.34</v>
      </c>
      <c r="L1642">
        <v>1</v>
      </c>
      <c r="M1642">
        <v>0.4</v>
      </c>
      <c r="N1642">
        <v>12.2</v>
      </c>
      <c r="O1642">
        <v>11.69</v>
      </c>
      <c r="P1642">
        <v>0.51</v>
      </c>
      <c r="Q1642">
        <v>4.18</v>
      </c>
      <c r="R1642">
        <v>8.01</v>
      </c>
      <c r="S1642" s="12" t="s">
        <v>117</v>
      </c>
      <c r="T1642">
        <v>13</v>
      </c>
      <c r="U1642" s="12" t="s">
        <v>118</v>
      </c>
      <c r="V1642" s="12" t="s">
        <v>102</v>
      </c>
    </row>
    <row r="1643" spans="1:22">
      <c r="A1643" s="12" t="s">
        <v>3307</v>
      </c>
      <c r="B1643" s="13">
        <v>45179</v>
      </c>
      <c r="C1643">
        <v>2023</v>
      </c>
      <c r="D1643">
        <v>9</v>
      </c>
      <c r="E1643" s="12" t="s">
        <v>95</v>
      </c>
      <c r="F1643" s="12" t="s">
        <v>128</v>
      </c>
      <c r="G1643" s="12" t="s">
        <v>2687</v>
      </c>
      <c r="H1643" s="12" t="s">
        <v>32</v>
      </c>
      <c r="I1643" s="12" t="s">
        <v>272</v>
      </c>
      <c r="J1643" s="12" t="s">
        <v>378</v>
      </c>
      <c r="K1643">
        <v>37.729999999999997</v>
      </c>
      <c r="L1643">
        <v>1</v>
      </c>
      <c r="M1643">
        <v>0.4</v>
      </c>
      <c r="N1643">
        <v>22.64</v>
      </c>
      <c r="O1643">
        <v>25.07</v>
      </c>
      <c r="P1643">
        <v>-2.4300000000000002</v>
      </c>
      <c r="Q1643">
        <v>-10.73</v>
      </c>
      <c r="R1643">
        <v>59.57</v>
      </c>
      <c r="S1643" s="12" t="s">
        <v>107</v>
      </c>
      <c r="T1643">
        <v>12</v>
      </c>
      <c r="U1643" s="12" t="s">
        <v>112</v>
      </c>
      <c r="V1643" s="12" t="s">
        <v>102</v>
      </c>
    </row>
    <row r="1644" spans="1:22">
      <c r="A1644" s="12" t="s">
        <v>3308</v>
      </c>
      <c r="B1644" s="13">
        <v>45044</v>
      </c>
      <c r="C1644">
        <v>2023</v>
      </c>
      <c r="D1644">
        <v>4</v>
      </c>
      <c r="E1644" s="12" t="s">
        <v>493</v>
      </c>
      <c r="F1644" s="12" t="s">
        <v>494</v>
      </c>
      <c r="G1644" s="12" t="s">
        <v>1739</v>
      </c>
      <c r="H1644" s="12" t="s">
        <v>30</v>
      </c>
      <c r="I1644" s="12" t="s">
        <v>121</v>
      </c>
      <c r="J1644" s="12" t="s">
        <v>116</v>
      </c>
      <c r="K1644">
        <v>181.77</v>
      </c>
      <c r="L1644">
        <v>1</v>
      </c>
      <c r="M1644">
        <v>0.4</v>
      </c>
      <c r="N1644">
        <v>109.06</v>
      </c>
      <c r="O1644">
        <v>87.22</v>
      </c>
      <c r="P1644">
        <v>21.84</v>
      </c>
      <c r="Q1644">
        <v>20.03</v>
      </c>
      <c r="R1644">
        <v>21.34</v>
      </c>
      <c r="S1644" s="12" t="s">
        <v>134</v>
      </c>
      <c r="T1644">
        <v>18</v>
      </c>
      <c r="U1644" s="12" t="s">
        <v>184</v>
      </c>
      <c r="V1644" s="12" t="s">
        <v>102</v>
      </c>
    </row>
    <row r="1645" spans="1:22">
      <c r="A1645" s="12" t="s">
        <v>3309</v>
      </c>
      <c r="B1645" s="13">
        <v>45242</v>
      </c>
      <c r="C1645">
        <v>2023</v>
      </c>
      <c r="D1645">
        <v>11</v>
      </c>
      <c r="E1645" s="12" t="s">
        <v>323</v>
      </c>
      <c r="F1645" s="12" t="s">
        <v>128</v>
      </c>
      <c r="G1645" s="12" t="s">
        <v>3310</v>
      </c>
      <c r="H1645" s="12" t="s">
        <v>31</v>
      </c>
      <c r="I1645" s="12" t="s">
        <v>161</v>
      </c>
      <c r="J1645" s="12" t="s">
        <v>144</v>
      </c>
      <c r="K1645">
        <v>199.52</v>
      </c>
      <c r="L1645">
        <v>1</v>
      </c>
      <c r="M1645">
        <v>0.4</v>
      </c>
      <c r="N1645">
        <v>119.71</v>
      </c>
      <c r="O1645">
        <v>102.46</v>
      </c>
      <c r="P1645">
        <v>17.25</v>
      </c>
      <c r="Q1645">
        <v>14.41</v>
      </c>
      <c r="R1645">
        <v>4.24</v>
      </c>
      <c r="S1645" s="12" t="s">
        <v>117</v>
      </c>
      <c r="T1645">
        <v>14</v>
      </c>
      <c r="U1645" s="12" t="s">
        <v>184</v>
      </c>
      <c r="V1645" s="12" t="s">
        <v>102</v>
      </c>
    </row>
    <row r="1646" spans="1:22">
      <c r="A1646" s="12" t="s">
        <v>3311</v>
      </c>
      <c r="B1646" s="13">
        <v>45157</v>
      </c>
      <c r="C1646">
        <v>2023</v>
      </c>
      <c r="D1646">
        <v>8</v>
      </c>
      <c r="E1646" s="12" t="s">
        <v>95</v>
      </c>
      <c r="F1646" s="12" t="s">
        <v>96</v>
      </c>
      <c r="G1646" s="12" t="s">
        <v>3312</v>
      </c>
      <c r="H1646" s="12" t="s">
        <v>33</v>
      </c>
      <c r="I1646" s="12" t="s">
        <v>115</v>
      </c>
      <c r="J1646" s="12" t="s">
        <v>247</v>
      </c>
      <c r="K1646">
        <v>34.64</v>
      </c>
      <c r="L1646">
        <v>1</v>
      </c>
      <c r="M1646">
        <v>0.4</v>
      </c>
      <c r="N1646">
        <v>20.78</v>
      </c>
      <c r="O1646">
        <v>25.95</v>
      </c>
      <c r="P1646">
        <v>-5.17</v>
      </c>
      <c r="Q1646">
        <v>-24.88</v>
      </c>
      <c r="R1646">
        <v>57.09</v>
      </c>
      <c r="S1646" s="12" t="s">
        <v>107</v>
      </c>
      <c r="T1646">
        <v>4</v>
      </c>
      <c r="U1646" s="12" t="s">
        <v>126</v>
      </c>
      <c r="V1646" s="12" t="s">
        <v>102</v>
      </c>
    </row>
    <row r="1647" spans="1:22">
      <c r="A1647" s="12" t="s">
        <v>3313</v>
      </c>
      <c r="B1647" s="13">
        <v>45085</v>
      </c>
      <c r="C1647">
        <v>2023</v>
      </c>
      <c r="D1647">
        <v>6</v>
      </c>
      <c r="E1647" s="12" t="s">
        <v>493</v>
      </c>
      <c r="F1647" s="12" t="s">
        <v>96</v>
      </c>
      <c r="G1647" s="12" t="s">
        <v>3314</v>
      </c>
      <c r="H1647" s="12" t="s">
        <v>30</v>
      </c>
      <c r="I1647" s="12" t="s">
        <v>246</v>
      </c>
      <c r="J1647" s="12" t="s">
        <v>346</v>
      </c>
      <c r="K1647">
        <v>139.94</v>
      </c>
      <c r="L1647">
        <v>1</v>
      </c>
      <c r="M1647">
        <v>0.4</v>
      </c>
      <c r="N1647">
        <v>83.96</v>
      </c>
      <c r="O1647">
        <v>75.39</v>
      </c>
      <c r="P1647">
        <v>8.57</v>
      </c>
      <c r="Q1647">
        <v>10.210000000000001</v>
      </c>
      <c r="R1647">
        <v>89.52</v>
      </c>
      <c r="S1647" s="12" t="s">
        <v>107</v>
      </c>
      <c r="T1647">
        <v>21</v>
      </c>
      <c r="U1647" s="12" t="s">
        <v>149</v>
      </c>
      <c r="V1647" s="12" t="s">
        <v>102</v>
      </c>
    </row>
    <row r="1648" spans="1:22">
      <c r="A1648" s="12" t="s">
        <v>3315</v>
      </c>
      <c r="B1648" s="13">
        <v>45197</v>
      </c>
      <c r="C1648">
        <v>2023</v>
      </c>
      <c r="D1648">
        <v>9</v>
      </c>
      <c r="E1648" s="12" t="s">
        <v>95</v>
      </c>
      <c r="F1648" s="12" t="s">
        <v>128</v>
      </c>
      <c r="G1648" s="12" t="s">
        <v>3316</v>
      </c>
      <c r="H1648" s="12" t="s">
        <v>32</v>
      </c>
      <c r="I1648" s="12" t="s">
        <v>147</v>
      </c>
      <c r="J1648" s="12" t="s">
        <v>299</v>
      </c>
      <c r="K1648">
        <v>1085.26</v>
      </c>
      <c r="L1648">
        <v>1</v>
      </c>
      <c r="M1648">
        <v>0.4</v>
      </c>
      <c r="N1648">
        <v>651.16</v>
      </c>
      <c r="O1648">
        <v>718.07</v>
      </c>
      <c r="P1648">
        <v>-66.91</v>
      </c>
      <c r="Q1648">
        <v>-10.28</v>
      </c>
      <c r="R1648">
        <v>28</v>
      </c>
      <c r="S1648" s="12" t="s">
        <v>134</v>
      </c>
      <c r="T1648">
        <v>11</v>
      </c>
      <c r="U1648" s="12" t="s">
        <v>126</v>
      </c>
      <c r="V1648" s="12" t="s">
        <v>102</v>
      </c>
    </row>
    <row r="1649" spans="1:22">
      <c r="A1649" s="12" t="s">
        <v>3317</v>
      </c>
      <c r="B1649" s="13">
        <v>45000</v>
      </c>
      <c r="C1649">
        <v>2023</v>
      </c>
      <c r="D1649">
        <v>3</v>
      </c>
      <c r="E1649" s="12" t="s">
        <v>486</v>
      </c>
      <c r="F1649" s="12" t="s">
        <v>494</v>
      </c>
      <c r="G1649" s="12" t="s">
        <v>3318</v>
      </c>
      <c r="H1649" s="12" t="s">
        <v>31</v>
      </c>
      <c r="I1649" s="12" t="s">
        <v>161</v>
      </c>
      <c r="J1649" s="12" t="s">
        <v>290</v>
      </c>
      <c r="K1649">
        <v>40.72</v>
      </c>
      <c r="L1649">
        <v>1</v>
      </c>
      <c r="M1649">
        <v>0.4</v>
      </c>
      <c r="N1649">
        <v>24.43</v>
      </c>
      <c r="O1649">
        <v>27.85</v>
      </c>
      <c r="P1649">
        <v>-3.42</v>
      </c>
      <c r="Q1649">
        <v>-14</v>
      </c>
      <c r="R1649">
        <v>5.79</v>
      </c>
      <c r="S1649" s="12" t="s">
        <v>117</v>
      </c>
      <c r="T1649">
        <v>11</v>
      </c>
      <c r="U1649" s="12" t="s">
        <v>112</v>
      </c>
      <c r="V1649" s="12" t="s">
        <v>102</v>
      </c>
    </row>
    <row r="1650" spans="1:22">
      <c r="A1650" s="12" t="s">
        <v>3319</v>
      </c>
      <c r="B1650" s="13">
        <v>45234</v>
      </c>
      <c r="C1650">
        <v>2023</v>
      </c>
      <c r="D1650">
        <v>11</v>
      </c>
      <c r="E1650" s="12" t="s">
        <v>323</v>
      </c>
      <c r="F1650" s="12" t="s">
        <v>128</v>
      </c>
      <c r="G1650" s="12" t="s">
        <v>3320</v>
      </c>
      <c r="H1650" s="12" t="s">
        <v>30</v>
      </c>
      <c r="I1650" s="12" t="s">
        <v>137</v>
      </c>
      <c r="J1650" s="12" t="s">
        <v>522</v>
      </c>
      <c r="K1650">
        <v>128.59</v>
      </c>
      <c r="L1650">
        <v>1</v>
      </c>
      <c r="M1650">
        <v>0.4</v>
      </c>
      <c r="N1650">
        <v>77.150000000000006</v>
      </c>
      <c r="O1650">
        <v>66.72</v>
      </c>
      <c r="P1650">
        <v>10.43</v>
      </c>
      <c r="Q1650">
        <v>13.52</v>
      </c>
      <c r="R1650">
        <v>80.47</v>
      </c>
      <c r="S1650" s="12" t="s">
        <v>107</v>
      </c>
      <c r="T1650">
        <v>22</v>
      </c>
      <c r="U1650" s="12" t="s">
        <v>118</v>
      </c>
      <c r="V1650" s="12" t="s">
        <v>102</v>
      </c>
    </row>
    <row r="1651" spans="1:22">
      <c r="A1651" s="12" t="s">
        <v>3321</v>
      </c>
      <c r="B1651" s="13">
        <v>44971</v>
      </c>
      <c r="C1651">
        <v>2023</v>
      </c>
      <c r="D1651">
        <v>2</v>
      </c>
      <c r="E1651" s="12" t="s">
        <v>486</v>
      </c>
      <c r="F1651" s="12" t="s">
        <v>324</v>
      </c>
      <c r="G1651" s="12" t="s">
        <v>3322</v>
      </c>
      <c r="H1651" s="12" t="s">
        <v>31</v>
      </c>
      <c r="I1651" s="12" t="s">
        <v>269</v>
      </c>
      <c r="J1651" s="12" t="s">
        <v>356</v>
      </c>
      <c r="K1651">
        <v>123.29</v>
      </c>
      <c r="L1651">
        <v>1</v>
      </c>
      <c r="M1651">
        <v>0.4</v>
      </c>
      <c r="N1651">
        <v>73.97</v>
      </c>
      <c r="O1651">
        <v>76.650000000000006</v>
      </c>
      <c r="P1651">
        <v>-2.68</v>
      </c>
      <c r="Q1651">
        <v>-3.62</v>
      </c>
      <c r="R1651">
        <v>18.95</v>
      </c>
      <c r="S1651" s="12" t="s">
        <v>100</v>
      </c>
      <c r="T1651">
        <v>12</v>
      </c>
      <c r="U1651" s="12" t="s">
        <v>118</v>
      </c>
      <c r="V1651" s="12" t="s">
        <v>102</v>
      </c>
    </row>
    <row r="1652" spans="1:22">
      <c r="A1652" s="12" t="s">
        <v>3323</v>
      </c>
      <c r="B1652" s="13">
        <v>44987</v>
      </c>
      <c r="C1652">
        <v>2023</v>
      </c>
      <c r="D1652">
        <v>3</v>
      </c>
      <c r="E1652" s="12" t="s">
        <v>486</v>
      </c>
      <c r="F1652" s="12" t="s">
        <v>494</v>
      </c>
      <c r="G1652" s="12" t="s">
        <v>3324</v>
      </c>
      <c r="H1652" s="12" t="s">
        <v>30</v>
      </c>
      <c r="I1652" s="12" t="s">
        <v>121</v>
      </c>
      <c r="J1652" s="12" t="s">
        <v>278</v>
      </c>
      <c r="K1652">
        <v>19.23</v>
      </c>
      <c r="L1652">
        <v>1</v>
      </c>
      <c r="M1652">
        <v>0.4</v>
      </c>
      <c r="N1652">
        <v>11.54</v>
      </c>
      <c r="O1652">
        <v>9.61</v>
      </c>
      <c r="P1652">
        <v>1.93</v>
      </c>
      <c r="Q1652">
        <v>16.72</v>
      </c>
      <c r="R1652">
        <v>48.93</v>
      </c>
      <c r="S1652" s="12" t="s">
        <v>134</v>
      </c>
      <c r="T1652">
        <v>18</v>
      </c>
      <c r="U1652" s="12" t="s">
        <v>126</v>
      </c>
      <c r="V1652" s="12" t="s">
        <v>102</v>
      </c>
    </row>
    <row r="1653" spans="1:22">
      <c r="A1653" s="12" t="s">
        <v>3325</v>
      </c>
      <c r="B1653" s="13">
        <v>45076</v>
      </c>
      <c r="C1653">
        <v>2023</v>
      </c>
      <c r="D1653">
        <v>5</v>
      </c>
      <c r="E1653" s="12" t="s">
        <v>493</v>
      </c>
      <c r="F1653" s="12" t="s">
        <v>494</v>
      </c>
      <c r="G1653" s="12" t="s">
        <v>3326</v>
      </c>
      <c r="H1653" s="12" t="s">
        <v>32</v>
      </c>
      <c r="I1653" s="12" t="s">
        <v>194</v>
      </c>
      <c r="J1653" s="12" t="s">
        <v>183</v>
      </c>
      <c r="K1653">
        <v>32.54</v>
      </c>
      <c r="L1653">
        <v>1</v>
      </c>
      <c r="M1653">
        <v>0.4</v>
      </c>
      <c r="N1653">
        <v>19.52</v>
      </c>
      <c r="O1653">
        <v>21.39</v>
      </c>
      <c r="P1653">
        <v>-1.87</v>
      </c>
      <c r="Q1653">
        <v>-9.58</v>
      </c>
      <c r="R1653">
        <v>27.41</v>
      </c>
      <c r="S1653" s="12" t="s">
        <v>134</v>
      </c>
      <c r="T1653">
        <v>15</v>
      </c>
      <c r="U1653" s="12" t="s">
        <v>101</v>
      </c>
      <c r="V1653" s="12" t="s">
        <v>102</v>
      </c>
    </row>
    <row r="1654" spans="1:22">
      <c r="A1654" s="12" t="s">
        <v>3327</v>
      </c>
      <c r="B1654" s="13">
        <v>45248</v>
      </c>
      <c r="C1654">
        <v>2023</v>
      </c>
      <c r="D1654">
        <v>11</v>
      </c>
      <c r="E1654" s="12" t="s">
        <v>323</v>
      </c>
      <c r="F1654" s="12" t="s">
        <v>128</v>
      </c>
      <c r="G1654" s="12" t="s">
        <v>3328</v>
      </c>
      <c r="H1654" s="12" t="s">
        <v>33</v>
      </c>
      <c r="I1654" s="12" t="s">
        <v>143</v>
      </c>
      <c r="J1654" s="12" t="s">
        <v>99</v>
      </c>
      <c r="K1654">
        <v>168.18</v>
      </c>
      <c r="L1654">
        <v>1</v>
      </c>
      <c r="M1654">
        <v>0.4</v>
      </c>
      <c r="N1654">
        <v>100.91</v>
      </c>
      <c r="O1654">
        <v>82.81</v>
      </c>
      <c r="P1654">
        <v>18.100000000000001</v>
      </c>
      <c r="Q1654">
        <v>17.940000000000001</v>
      </c>
      <c r="R1654">
        <v>19.38</v>
      </c>
      <c r="S1654" s="12" t="s">
        <v>100</v>
      </c>
      <c r="T1654">
        <v>8</v>
      </c>
      <c r="U1654" s="12" t="s">
        <v>126</v>
      </c>
      <c r="V1654" s="12" t="s">
        <v>102</v>
      </c>
    </row>
    <row r="1655" spans="1:22">
      <c r="A1655" s="12" t="s">
        <v>3329</v>
      </c>
      <c r="B1655" s="13">
        <v>45034</v>
      </c>
      <c r="C1655">
        <v>2023</v>
      </c>
      <c r="D1655">
        <v>4</v>
      </c>
      <c r="E1655" s="12" t="s">
        <v>493</v>
      </c>
      <c r="F1655" s="12" t="s">
        <v>494</v>
      </c>
      <c r="G1655" s="12" t="s">
        <v>3330</v>
      </c>
      <c r="H1655" s="12" t="s">
        <v>30</v>
      </c>
      <c r="I1655" s="12" t="s">
        <v>121</v>
      </c>
      <c r="J1655" s="12" t="s">
        <v>230</v>
      </c>
      <c r="K1655">
        <v>37.57</v>
      </c>
      <c r="L1655">
        <v>1</v>
      </c>
      <c r="M1655">
        <v>0.4</v>
      </c>
      <c r="N1655">
        <v>22.54</v>
      </c>
      <c r="O1655">
        <v>27.42</v>
      </c>
      <c r="P1655">
        <v>-4.88</v>
      </c>
      <c r="Q1655">
        <v>-21.65</v>
      </c>
      <c r="R1655">
        <v>9.41</v>
      </c>
      <c r="S1655" s="12" t="s">
        <v>117</v>
      </c>
      <c r="T1655">
        <v>23</v>
      </c>
      <c r="U1655" s="12" t="s">
        <v>184</v>
      </c>
      <c r="V1655" s="12" t="s">
        <v>102</v>
      </c>
    </row>
    <row r="1656" spans="1:22">
      <c r="A1656" s="12" t="s">
        <v>3331</v>
      </c>
      <c r="B1656" s="13">
        <v>45055</v>
      </c>
      <c r="C1656">
        <v>2023</v>
      </c>
      <c r="D1656">
        <v>5</v>
      </c>
      <c r="E1656" s="12" t="s">
        <v>493</v>
      </c>
      <c r="F1656" s="12" t="s">
        <v>494</v>
      </c>
      <c r="G1656" s="12" t="s">
        <v>3332</v>
      </c>
      <c r="H1656" s="12" t="s">
        <v>30</v>
      </c>
      <c r="I1656" s="12" t="s">
        <v>121</v>
      </c>
      <c r="J1656" s="12" t="s">
        <v>299</v>
      </c>
      <c r="K1656">
        <v>2205.02</v>
      </c>
      <c r="L1656">
        <v>1</v>
      </c>
      <c r="M1656">
        <v>0.4</v>
      </c>
      <c r="N1656">
        <v>1323.01</v>
      </c>
      <c r="O1656">
        <v>1509.37</v>
      </c>
      <c r="P1656">
        <v>-186.36</v>
      </c>
      <c r="Q1656">
        <v>-14.09</v>
      </c>
      <c r="R1656">
        <v>61.05</v>
      </c>
      <c r="S1656" s="12" t="s">
        <v>107</v>
      </c>
      <c r="T1656">
        <v>16</v>
      </c>
      <c r="U1656" s="12" t="s">
        <v>112</v>
      </c>
      <c r="V1656" s="12" t="s">
        <v>102</v>
      </c>
    </row>
    <row r="1657" spans="1:22">
      <c r="A1657" s="12" t="s">
        <v>3333</v>
      </c>
      <c r="B1657" s="13">
        <v>44938</v>
      </c>
      <c r="C1657">
        <v>2023</v>
      </c>
      <c r="D1657">
        <v>1</v>
      </c>
      <c r="E1657" s="12" t="s">
        <v>486</v>
      </c>
      <c r="F1657" s="12" t="s">
        <v>324</v>
      </c>
      <c r="G1657" s="12" t="s">
        <v>1001</v>
      </c>
      <c r="H1657" s="12" t="s">
        <v>31</v>
      </c>
      <c r="I1657" s="12" t="s">
        <v>295</v>
      </c>
      <c r="J1657" s="12" t="s">
        <v>99</v>
      </c>
      <c r="K1657">
        <v>55.91</v>
      </c>
      <c r="L1657">
        <v>1</v>
      </c>
      <c r="M1657">
        <v>0.4</v>
      </c>
      <c r="N1657">
        <v>33.549999999999997</v>
      </c>
      <c r="O1657">
        <v>39.700000000000003</v>
      </c>
      <c r="P1657">
        <v>-6.15</v>
      </c>
      <c r="Q1657">
        <v>-18.329999999999998</v>
      </c>
      <c r="R1657">
        <v>79.88</v>
      </c>
      <c r="S1657" s="12" t="s">
        <v>107</v>
      </c>
      <c r="T1657">
        <v>6</v>
      </c>
      <c r="U1657" s="12" t="s">
        <v>184</v>
      </c>
      <c r="V1657" s="12" t="s">
        <v>102</v>
      </c>
    </row>
    <row r="1658" spans="1:22">
      <c r="A1658" s="12" t="s">
        <v>3334</v>
      </c>
      <c r="B1658" s="13">
        <v>44977</v>
      </c>
      <c r="C1658">
        <v>2023</v>
      </c>
      <c r="D1658">
        <v>2</v>
      </c>
      <c r="E1658" s="12" t="s">
        <v>486</v>
      </c>
      <c r="F1658" s="12" t="s">
        <v>324</v>
      </c>
      <c r="G1658" s="12" t="s">
        <v>3335</v>
      </c>
      <c r="H1658" s="12" t="s">
        <v>31</v>
      </c>
      <c r="I1658" s="12" t="s">
        <v>140</v>
      </c>
      <c r="J1658" s="12" t="s">
        <v>176</v>
      </c>
      <c r="K1658">
        <v>175.29</v>
      </c>
      <c r="L1658">
        <v>1</v>
      </c>
      <c r="M1658">
        <v>0.4</v>
      </c>
      <c r="N1658">
        <v>105.17</v>
      </c>
      <c r="O1658">
        <v>84.15</v>
      </c>
      <c r="P1658">
        <v>21.02</v>
      </c>
      <c r="Q1658">
        <v>19.989999999999998</v>
      </c>
      <c r="R1658">
        <v>8.4700000000000006</v>
      </c>
      <c r="S1658" s="12" t="s">
        <v>100</v>
      </c>
      <c r="T1658">
        <v>5</v>
      </c>
      <c r="U1658" s="12" t="s">
        <v>118</v>
      </c>
      <c r="V1658" s="12" t="s">
        <v>102</v>
      </c>
    </row>
    <row r="1659" spans="1:22">
      <c r="A1659" s="12" t="s">
        <v>3336</v>
      </c>
      <c r="B1659" s="13">
        <v>45113</v>
      </c>
      <c r="C1659">
        <v>2023</v>
      </c>
      <c r="D1659">
        <v>7</v>
      </c>
      <c r="E1659" s="12" t="s">
        <v>95</v>
      </c>
      <c r="F1659" s="12" t="s">
        <v>96</v>
      </c>
      <c r="G1659" s="12" t="s">
        <v>3198</v>
      </c>
      <c r="H1659" s="12" t="s">
        <v>32</v>
      </c>
      <c r="I1659" s="12" t="s">
        <v>194</v>
      </c>
      <c r="J1659" s="12" t="s">
        <v>359</v>
      </c>
      <c r="K1659">
        <v>42.15</v>
      </c>
      <c r="L1659">
        <v>1</v>
      </c>
      <c r="M1659">
        <v>0.4</v>
      </c>
      <c r="N1659">
        <v>25.29</v>
      </c>
      <c r="O1659">
        <v>19.96</v>
      </c>
      <c r="P1659">
        <v>5.33</v>
      </c>
      <c r="Q1659">
        <v>21.08</v>
      </c>
      <c r="R1659">
        <v>90.75</v>
      </c>
      <c r="S1659" s="12" t="s">
        <v>107</v>
      </c>
      <c r="T1659">
        <v>10</v>
      </c>
      <c r="U1659" s="12" t="s">
        <v>112</v>
      </c>
      <c r="V1659" s="12" t="s">
        <v>102</v>
      </c>
    </row>
    <row r="1660" spans="1:22">
      <c r="A1660" s="12" t="s">
        <v>3337</v>
      </c>
      <c r="B1660" s="13">
        <v>45268</v>
      </c>
      <c r="C1660">
        <v>2023</v>
      </c>
      <c r="D1660">
        <v>12</v>
      </c>
      <c r="E1660" s="12" t="s">
        <v>323</v>
      </c>
      <c r="F1660" s="12" t="s">
        <v>324</v>
      </c>
      <c r="G1660" s="12" t="s">
        <v>3338</v>
      </c>
      <c r="H1660" s="12" t="s">
        <v>33</v>
      </c>
      <c r="I1660" s="12" t="s">
        <v>115</v>
      </c>
      <c r="J1660" s="12" t="s">
        <v>359</v>
      </c>
      <c r="K1660">
        <v>72.47</v>
      </c>
      <c r="L1660">
        <v>1</v>
      </c>
      <c r="M1660">
        <v>0.4</v>
      </c>
      <c r="N1660">
        <v>43.48</v>
      </c>
      <c r="O1660">
        <v>42.63</v>
      </c>
      <c r="P1660">
        <v>0.85</v>
      </c>
      <c r="Q1660">
        <v>1.95</v>
      </c>
      <c r="R1660">
        <v>5.12</v>
      </c>
      <c r="S1660" s="12" t="s">
        <v>117</v>
      </c>
      <c r="T1660">
        <v>6</v>
      </c>
      <c r="U1660" s="12" t="s">
        <v>112</v>
      </c>
      <c r="V1660" s="12" t="s">
        <v>102</v>
      </c>
    </row>
    <row r="1661" spans="1:22">
      <c r="A1661" s="12" t="s">
        <v>3339</v>
      </c>
      <c r="B1661" s="13">
        <v>45277</v>
      </c>
      <c r="C1661">
        <v>2023</v>
      </c>
      <c r="D1661">
        <v>12</v>
      </c>
      <c r="E1661" s="12" t="s">
        <v>323</v>
      </c>
      <c r="F1661" s="12" t="s">
        <v>324</v>
      </c>
      <c r="G1661" s="12" t="s">
        <v>3340</v>
      </c>
      <c r="H1661" s="12" t="s">
        <v>31</v>
      </c>
      <c r="I1661" s="12" t="s">
        <v>140</v>
      </c>
      <c r="J1661" s="12" t="s">
        <v>235</v>
      </c>
      <c r="K1661">
        <v>16.82</v>
      </c>
      <c r="L1661">
        <v>1</v>
      </c>
      <c r="M1661">
        <v>0.4</v>
      </c>
      <c r="N1661">
        <v>10.09</v>
      </c>
      <c r="O1661">
        <v>12.11</v>
      </c>
      <c r="P1661">
        <v>-2.02</v>
      </c>
      <c r="Q1661">
        <v>-20.02</v>
      </c>
      <c r="R1661">
        <v>31.64</v>
      </c>
      <c r="S1661" s="12" t="s">
        <v>134</v>
      </c>
      <c r="T1661">
        <v>7</v>
      </c>
      <c r="U1661" s="12" t="s">
        <v>184</v>
      </c>
      <c r="V1661" s="12" t="s">
        <v>102</v>
      </c>
    </row>
    <row r="1662" spans="1:22">
      <c r="A1662" s="12" t="s">
        <v>3341</v>
      </c>
      <c r="B1662" s="13">
        <v>45150</v>
      </c>
      <c r="C1662">
        <v>2023</v>
      </c>
      <c r="D1662">
        <v>8</v>
      </c>
      <c r="E1662" s="12" t="s">
        <v>95</v>
      </c>
      <c r="F1662" s="12" t="s">
        <v>96</v>
      </c>
      <c r="G1662" s="12" t="s">
        <v>3342</v>
      </c>
      <c r="H1662" s="12" t="s">
        <v>30</v>
      </c>
      <c r="I1662" s="12" t="s">
        <v>246</v>
      </c>
      <c r="J1662" s="12" t="s">
        <v>257</v>
      </c>
      <c r="K1662">
        <v>59.53</v>
      </c>
      <c r="L1662">
        <v>1</v>
      </c>
      <c r="M1662">
        <v>0.4</v>
      </c>
      <c r="N1662">
        <v>35.72</v>
      </c>
      <c r="O1662">
        <v>43.4</v>
      </c>
      <c r="P1662">
        <v>-7.68</v>
      </c>
      <c r="Q1662">
        <v>-21.5</v>
      </c>
      <c r="R1662">
        <v>17.3</v>
      </c>
      <c r="S1662" s="12" t="s">
        <v>100</v>
      </c>
      <c r="T1662">
        <v>25</v>
      </c>
      <c r="U1662" s="12" t="s">
        <v>108</v>
      </c>
      <c r="V1662" s="12" t="s">
        <v>102</v>
      </c>
    </row>
    <row r="1663" spans="1:22">
      <c r="A1663" s="12" t="s">
        <v>3343</v>
      </c>
      <c r="B1663" s="13">
        <v>44980</v>
      </c>
      <c r="C1663">
        <v>2023</v>
      </c>
      <c r="D1663">
        <v>2</v>
      </c>
      <c r="E1663" s="12" t="s">
        <v>486</v>
      </c>
      <c r="F1663" s="12" t="s">
        <v>324</v>
      </c>
      <c r="G1663" s="12" t="s">
        <v>2207</v>
      </c>
      <c r="H1663" s="12" t="s">
        <v>33</v>
      </c>
      <c r="I1663" s="12" t="s">
        <v>143</v>
      </c>
      <c r="J1663" s="12" t="s">
        <v>400</v>
      </c>
      <c r="K1663">
        <v>18.97</v>
      </c>
      <c r="L1663">
        <v>1</v>
      </c>
      <c r="M1663">
        <v>0.4</v>
      </c>
      <c r="N1663">
        <v>11.38</v>
      </c>
      <c r="O1663">
        <v>10.87</v>
      </c>
      <c r="P1663">
        <v>0.51</v>
      </c>
      <c r="Q1663">
        <v>4.4800000000000004</v>
      </c>
      <c r="R1663">
        <v>54.24</v>
      </c>
      <c r="S1663" s="12" t="s">
        <v>107</v>
      </c>
      <c r="T1663">
        <v>4</v>
      </c>
      <c r="U1663" s="12" t="s">
        <v>126</v>
      </c>
      <c r="V1663" s="12" t="s">
        <v>102</v>
      </c>
    </row>
    <row r="1664" spans="1:22">
      <c r="A1664" s="12" t="s">
        <v>3344</v>
      </c>
      <c r="B1664" s="13">
        <v>45155</v>
      </c>
      <c r="C1664">
        <v>2023</v>
      </c>
      <c r="D1664">
        <v>8</v>
      </c>
      <c r="E1664" s="12" t="s">
        <v>95</v>
      </c>
      <c r="F1664" s="12" t="s">
        <v>96</v>
      </c>
      <c r="G1664" s="12" t="s">
        <v>2644</v>
      </c>
      <c r="H1664" s="12" t="s">
        <v>32</v>
      </c>
      <c r="I1664" s="12" t="s">
        <v>147</v>
      </c>
      <c r="J1664" s="12" t="s">
        <v>204</v>
      </c>
      <c r="K1664">
        <v>135.55000000000001</v>
      </c>
      <c r="L1664">
        <v>1</v>
      </c>
      <c r="M1664">
        <v>0.4</v>
      </c>
      <c r="N1664">
        <v>81.33</v>
      </c>
      <c r="O1664">
        <v>61.29</v>
      </c>
      <c r="P1664">
        <v>20.04</v>
      </c>
      <c r="Q1664">
        <v>24.64</v>
      </c>
      <c r="R1664">
        <v>6.82</v>
      </c>
      <c r="S1664" s="12" t="s">
        <v>117</v>
      </c>
      <c r="T1664">
        <v>18</v>
      </c>
      <c r="U1664" s="12" t="s">
        <v>126</v>
      </c>
      <c r="V1664" s="12" t="s">
        <v>102</v>
      </c>
    </row>
    <row r="1665" spans="1:22">
      <c r="A1665" s="12" t="s">
        <v>3345</v>
      </c>
      <c r="B1665" s="13">
        <v>45280</v>
      </c>
      <c r="C1665">
        <v>2023</v>
      </c>
      <c r="D1665">
        <v>12</v>
      </c>
      <c r="E1665" s="12" t="s">
        <v>323</v>
      </c>
      <c r="F1665" s="12" t="s">
        <v>324</v>
      </c>
      <c r="G1665" s="12" t="s">
        <v>967</v>
      </c>
      <c r="H1665" s="12" t="s">
        <v>31</v>
      </c>
      <c r="I1665" s="12" t="s">
        <v>179</v>
      </c>
      <c r="J1665" s="12" t="s">
        <v>99</v>
      </c>
      <c r="K1665">
        <v>97.89</v>
      </c>
      <c r="L1665">
        <v>1</v>
      </c>
      <c r="M1665">
        <v>0.4</v>
      </c>
      <c r="N1665">
        <v>58.73</v>
      </c>
      <c r="O1665">
        <v>69.2</v>
      </c>
      <c r="P1665">
        <v>-10.47</v>
      </c>
      <c r="Q1665">
        <v>-17.829999999999998</v>
      </c>
      <c r="R1665">
        <v>70.680000000000007</v>
      </c>
      <c r="S1665" s="12" t="s">
        <v>107</v>
      </c>
      <c r="T1665">
        <v>11</v>
      </c>
      <c r="U1665" s="12" t="s">
        <v>101</v>
      </c>
      <c r="V1665" s="12" t="s">
        <v>102</v>
      </c>
    </row>
    <row r="1666" spans="1:22">
      <c r="A1666" s="12" t="s">
        <v>3346</v>
      </c>
      <c r="B1666" s="13">
        <v>45111</v>
      </c>
      <c r="C1666">
        <v>2023</v>
      </c>
      <c r="D1666">
        <v>7</v>
      </c>
      <c r="E1666" s="12" t="s">
        <v>95</v>
      </c>
      <c r="F1666" s="12" t="s">
        <v>96</v>
      </c>
      <c r="G1666" s="12" t="s">
        <v>3347</v>
      </c>
      <c r="H1666" s="12" t="s">
        <v>31</v>
      </c>
      <c r="I1666" s="12" t="s">
        <v>269</v>
      </c>
      <c r="J1666" s="12" t="s">
        <v>130</v>
      </c>
      <c r="K1666">
        <v>38.06</v>
      </c>
      <c r="L1666">
        <v>1</v>
      </c>
      <c r="M1666">
        <v>0.4</v>
      </c>
      <c r="N1666">
        <v>22.84</v>
      </c>
      <c r="O1666">
        <v>24.9</v>
      </c>
      <c r="P1666">
        <v>-2.06</v>
      </c>
      <c r="Q1666">
        <v>-9.02</v>
      </c>
      <c r="R1666">
        <v>8.5500000000000007</v>
      </c>
      <c r="S1666" s="12" t="s">
        <v>117</v>
      </c>
      <c r="T1666">
        <v>13</v>
      </c>
      <c r="U1666" s="12" t="s">
        <v>149</v>
      </c>
      <c r="V1666" s="12" t="s">
        <v>102</v>
      </c>
    </row>
    <row r="1667" spans="1:22">
      <c r="A1667" s="12" t="s">
        <v>3348</v>
      </c>
      <c r="B1667" s="13">
        <v>45088</v>
      </c>
      <c r="C1667">
        <v>2023</v>
      </c>
      <c r="D1667">
        <v>6</v>
      </c>
      <c r="E1667" s="12" t="s">
        <v>493</v>
      </c>
      <c r="F1667" s="12" t="s">
        <v>96</v>
      </c>
      <c r="G1667" s="12" t="s">
        <v>3349</v>
      </c>
      <c r="H1667" s="12" t="s">
        <v>32</v>
      </c>
      <c r="I1667" s="12" t="s">
        <v>147</v>
      </c>
      <c r="J1667" s="12" t="s">
        <v>333</v>
      </c>
      <c r="K1667">
        <v>398.11</v>
      </c>
      <c r="L1667">
        <v>1</v>
      </c>
      <c r="M1667">
        <v>0.4</v>
      </c>
      <c r="N1667">
        <v>238.87</v>
      </c>
      <c r="O1667">
        <v>260.39</v>
      </c>
      <c r="P1667">
        <v>-21.52</v>
      </c>
      <c r="Q1667">
        <v>-9.01</v>
      </c>
      <c r="R1667">
        <v>6.38</v>
      </c>
      <c r="S1667" s="12" t="s">
        <v>117</v>
      </c>
      <c r="T1667">
        <v>17</v>
      </c>
      <c r="U1667" s="12" t="s">
        <v>108</v>
      </c>
      <c r="V1667" s="12" t="s">
        <v>102</v>
      </c>
    </row>
    <row r="1668" spans="1:22">
      <c r="A1668" s="12" t="s">
        <v>3350</v>
      </c>
      <c r="B1668" s="13">
        <v>45010</v>
      </c>
      <c r="C1668">
        <v>2023</v>
      </c>
      <c r="D1668">
        <v>3</v>
      </c>
      <c r="E1668" s="12" t="s">
        <v>486</v>
      </c>
      <c r="F1668" s="12" t="s">
        <v>494</v>
      </c>
      <c r="G1668" s="12" t="s">
        <v>3097</v>
      </c>
      <c r="H1668" s="12" t="s">
        <v>32</v>
      </c>
      <c r="I1668" s="12" t="s">
        <v>98</v>
      </c>
      <c r="J1668" s="12" t="s">
        <v>517</v>
      </c>
      <c r="K1668">
        <v>65.010000000000005</v>
      </c>
      <c r="L1668">
        <v>1</v>
      </c>
      <c r="M1668">
        <v>0.4</v>
      </c>
      <c r="N1668">
        <v>39.01</v>
      </c>
      <c r="O1668">
        <v>34.81</v>
      </c>
      <c r="P1668">
        <v>4.2</v>
      </c>
      <c r="Q1668">
        <v>10.77</v>
      </c>
      <c r="R1668">
        <v>62</v>
      </c>
      <c r="S1668" s="12" t="s">
        <v>107</v>
      </c>
      <c r="T1668">
        <v>9</v>
      </c>
      <c r="U1668" s="12" t="s">
        <v>101</v>
      </c>
      <c r="V1668" s="12" t="s">
        <v>102</v>
      </c>
    </row>
    <row r="1669" spans="1:22">
      <c r="A1669" s="12" t="s">
        <v>3351</v>
      </c>
      <c r="B1669" s="13">
        <v>45110</v>
      </c>
      <c r="C1669">
        <v>2023</v>
      </c>
      <c r="D1669">
        <v>7</v>
      </c>
      <c r="E1669" s="12" t="s">
        <v>95</v>
      </c>
      <c r="F1669" s="12" t="s">
        <v>96</v>
      </c>
      <c r="G1669" s="12" t="s">
        <v>3352</v>
      </c>
      <c r="H1669" s="12" t="s">
        <v>30</v>
      </c>
      <c r="I1669" s="12" t="s">
        <v>137</v>
      </c>
      <c r="J1669" s="12" t="s">
        <v>191</v>
      </c>
      <c r="K1669">
        <v>41.86</v>
      </c>
      <c r="L1669">
        <v>1</v>
      </c>
      <c r="M1669">
        <v>0.4</v>
      </c>
      <c r="N1669">
        <v>25.12</v>
      </c>
      <c r="O1669">
        <v>19.309999999999999</v>
      </c>
      <c r="P1669">
        <v>5.81</v>
      </c>
      <c r="Q1669">
        <v>23.13</v>
      </c>
      <c r="R1669">
        <v>45.93</v>
      </c>
      <c r="S1669" s="12" t="s">
        <v>134</v>
      </c>
      <c r="T1669">
        <v>10</v>
      </c>
      <c r="U1669" s="12" t="s">
        <v>184</v>
      </c>
      <c r="V1669" s="12" t="s">
        <v>102</v>
      </c>
    </row>
    <row r="1670" spans="1:22">
      <c r="A1670" s="12" t="s">
        <v>3353</v>
      </c>
      <c r="B1670" s="13">
        <v>45142</v>
      </c>
      <c r="C1670">
        <v>2023</v>
      </c>
      <c r="D1670">
        <v>8</v>
      </c>
      <c r="E1670" s="12" t="s">
        <v>95</v>
      </c>
      <c r="F1670" s="12" t="s">
        <v>96</v>
      </c>
      <c r="G1670" s="12" t="s">
        <v>3354</v>
      </c>
      <c r="H1670" s="12" t="s">
        <v>31</v>
      </c>
      <c r="I1670" s="12" t="s">
        <v>140</v>
      </c>
      <c r="J1670" s="12" t="s">
        <v>204</v>
      </c>
      <c r="K1670">
        <v>216.54</v>
      </c>
      <c r="L1670">
        <v>1</v>
      </c>
      <c r="M1670">
        <v>0.4</v>
      </c>
      <c r="N1670">
        <v>129.91999999999999</v>
      </c>
      <c r="O1670">
        <v>120.48</v>
      </c>
      <c r="P1670">
        <v>9.44</v>
      </c>
      <c r="Q1670">
        <v>7.27</v>
      </c>
      <c r="R1670">
        <v>44.73</v>
      </c>
      <c r="S1670" s="12" t="s">
        <v>134</v>
      </c>
      <c r="T1670">
        <v>12</v>
      </c>
      <c r="U1670" s="12" t="s">
        <v>126</v>
      </c>
      <c r="V1670" s="12" t="s">
        <v>102</v>
      </c>
    </row>
    <row r="1671" spans="1:22">
      <c r="A1671" s="12" t="s">
        <v>3355</v>
      </c>
      <c r="B1671" s="13">
        <v>45140</v>
      </c>
      <c r="C1671">
        <v>2023</v>
      </c>
      <c r="D1671">
        <v>8</v>
      </c>
      <c r="E1671" s="12" t="s">
        <v>95</v>
      </c>
      <c r="F1671" s="12" t="s">
        <v>96</v>
      </c>
      <c r="G1671" s="12" t="s">
        <v>3356</v>
      </c>
      <c r="H1671" s="12" t="s">
        <v>33</v>
      </c>
      <c r="I1671" s="12" t="s">
        <v>105</v>
      </c>
      <c r="J1671" s="12" t="s">
        <v>488</v>
      </c>
      <c r="K1671">
        <v>41.59</v>
      </c>
      <c r="L1671">
        <v>1</v>
      </c>
      <c r="M1671">
        <v>0.4</v>
      </c>
      <c r="N1671">
        <v>24.95</v>
      </c>
      <c r="O1671">
        <v>25.79</v>
      </c>
      <c r="P1671">
        <v>-0.84</v>
      </c>
      <c r="Q1671">
        <v>-3.37</v>
      </c>
      <c r="R1671">
        <v>41.62</v>
      </c>
      <c r="S1671" s="12" t="s">
        <v>134</v>
      </c>
      <c r="T1671">
        <v>4</v>
      </c>
      <c r="U1671" s="12" t="s">
        <v>118</v>
      </c>
      <c r="V1671" s="12" t="s">
        <v>102</v>
      </c>
    </row>
    <row r="1672" spans="1:22">
      <c r="A1672" s="12" t="s">
        <v>3357</v>
      </c>
      <c r="B1672" s="13">
        <v>45271</v>
      </c>
      <c r="C1672">
        <v>2023</v>
      </c>
      <c r="D1672">
        <v>12</v>
      </c>
      <c r="E1672" s="12" t="s">
        <v>323</v>
      </c>
      <c r="F1672" s="12" t="s">
        <v>324</v>
      </c>
      <c r="G1672" s="12" t="s">
        <v>3358</v>
      </c>
      <c r="H1672" s="12" t="s">
        <v>31</v>
      </c>
      <c r="I1672" s="12" t="s">
        <v>295</v>
      </c>
      <c r="J1672" s="12" t="s">
        <v>247</v>
      </c>
      <c r="K1672">
        <v>15.72</v>
      </c>
      <c r="L1672">
        <v>1</v>
      </c>
      <c r="M1672">
        <v>0.4</v>
      </c>
      <c r="N1672">
        <v>9.43</v>
      </c>
      <c r="O1672">
        <v>9.64</v>
      </c>
      <c r="P1672">
        <v>-0.21</v>
      </c>
      <c r="Q1672">
        <v>-2.23</v>
      </c>
      <c r="R1672">
        <v>25.45</v>
      </c>
      <c r="S1672" s="12" t="s">
        <v>134</v>
      </c>
      <c r="T1672">
        <v>5</v>
      </c>
      <c r="U1672" s="12" t="s">
        <v>101</v>
      </c>
      <c r="V1672" s="12" t="s">
        <v>102</v>
      </c>
    </row>
    <row r="1673" spans="1:22">
      <c r="A1673" s="12" t="s">
        <v>3359</v>
      </c>
      <c r="B1673" s="13">
        <v>45234</v>
      </c>
      <c r="C1673">
        <v>2023</v>
      </c>
      <c r="D1673">
        <v>11</v>
      </c>
      <c r="E1673" s="12" t="s">
        <v>323</v>
      </c>
      <c r="F1673" s="12" t="s">
        <v>128</v>
      </c>
      <c r="G1673" s="12" t="s">
        <v>3360</v>
      </c>
      <c r="H1673" s="12" t="s">
        <v>30</v>
      </c>
      <c r="I1673" s="12" t="s">
        <v>211</v>
      </c>
      <c r="J1673" s="12" t="s">
        <v>299</v>
      </c>
      <c r="K1673">
        <v>1539.97</v>
      </c>
      <c r="L1673">
        <v>1</v>
      </c>
      <c r="M1673">
        <v>0.4</v>
      </c>
      <c r="N1673">
        <v>923.98</v>
      </c>
      <c r="O1673">
        <v>806.62</v>
      </c>
      <c r="P1673">
        <v>117.36</v>
      </c>
      <c r="Q1673">
        <v>12.7</v>
      </c>
      <c r="R1673">
        <v>76.03</v>
      </c>
      <c r="S1673" s="12" t="s">
        <v>107</v>
      </c>
      <c r="T1673">
        <v>20</v>
      </c>
      <c r="U1673" s="12" t="s">
        <v>118</v>
      </c>
      <c r="V1673" s="12" t="s">
        <v>102</v>
      </c>
    </row>
    <row r="1674" spans="1:22">
      <c r="A1674" s="12" t="s">
        <v>3361</v>
      </c>
      <c r="B1674" s="13">
        <v>44963</v>
      </c>
      <c r="C1674">
        <v>2023</v>
      </c>
      <c r="D1674">
        <v>2</v>
      </c>
      <c r="E1674" s="12" t="s">
        <v>486</v>
      </c>
      <c r="F1674" s="12" t="s">
        <v>324</v>
      </c>
      <c r="G1674" s="12" t="s">
        <v>3362</v>
      </c>
      <c r="H1674" s="12" t="s">
        <v>31</v>
      </c>
      <c r="I1674" s="12" t="s">
        <v>140</v>
      </c>
      <c r="J1674" s="12" t="s">
        <v>568</v>
      </c>
      <c r="K1674">
        <v>1022.65</v>
      </c>
      <c r="L1674">
        <v>1</v>
      </c>
      <c r="M1674">
        <v>0.4</v>
      </c>
      <c r="N1674">
        <v>613.59</v>
      </c>
      <c r="O1674">
        <v>743.91</v>
      </c>
      <c r="P1674">
        <v>-130.32</v>
      </c>
      <c r="Q1674">
        <v>-21.24</v>
      </c>
      <c r="R1674">
        <v>7.97</v>
      </c>
      <c r="S1674" s="12" t="s">
        <v>117</v>
      </c>
      <c r="T1674">
        <v>10</v>
      </c>
      <c r="U1674" s="12" t="s">
        <v>101</v>
      </c>
      <c r="V1674" s="12" t="s">
        <v>102</v>
      </c>
    </row>
    <row r="1675" spans="1:22">
      <c r="A1675" s="12" t="s">
        <v>3363</v>
      </c>
      <c r="B1675" s="13">
        <v>45004</v>
      </c>
      <c r="C1675">
        <v>2023</v>
      </c>
      <c r="D1675">
        <v>3</v>
      </c>
      <c r="E1675" s="12" t="s">
        <v>486</v>
      </c>
      <c r="F1675" s="12" t="s">
        <v>494</v>
      </c>
      <c r="G1675" s="12" t="s">
        <v>3364</v>
      </c>
      <c r="H1675" s="12" t="s">
        <v>32</v>
      </c>
      <c r="I1675" s="12" t="s">
        <v>272</v>
      </c>
      <c r="J1675" s="12" t="s">
        <v>230</v>
      </c>
      <c r="K1675">
        <v>31.81</v>
      </c>
      <c r="L1675">
        <v>1</v>
      </c>
      <c r="M1675">
        <v>0.4</v>
      </c>
      <c r="N1675">
        <v>19.09</v>
      </c>
      <c r="O1675">
        <v>16.88</v>
      </c>
      <c r="P1675">
        <v>2.21</v>
      </c>
      <c r="Q1675">
        <v>11.58</v>
      </c>
      <c r="R1675">
        <v>96.39</v>
      </c>
      <c r="S1675" s="12" t="s">
        <v>107</v>
      </c>
      <c r="T1675">
        <v>14</v>
      </c>
      <c r="U1675" s="12" t="s">
        <v>126</v>
      </c>
      <c r="V1675" s="12" t="s">
        <v>102</v>
      </c>
    </row>
    <row r="1676" spans="1:22">
      <c r="A1676" s="12" t="s">
        <v>3365</v>
      </c>
      <c r="B1676" s="13">
        <v>45006</v>
      </c>
      <c r="C1676">
        <v>2023</v>
      </c>
      <c r="D1676">
        <v>3</v>
      </c>
      <c r="E1676" s="12" t="s">
        <v>486</v>
      </c>
      <c r="F1676" s="12" t="s">
        <v>494</v>
      </c>
      <c r="G1676" s="12" t="s">
        <v>622</v>
      </c>
      <c r="H1676" s="12" t="s">
        <v>31</v>
      </c>
      <c r="I1676" s="12" t="s">
        <v>140</v>
      </c>
      <c r="J1676" s="12" t="s">
        <v>155</v>
      </c>
      <c r="K1676">
        <v>59.98</v>
      </c>
      <c r="L1676">
        <v>1</v>
      </c>
      <c r="M1676">
        <v>0.4</v>
      </c>
      <c r="N1676">
        <v>35.99</v>
      </c>
      <c r="O1676">
        <v>28.8</v>
      </c>
      <c r="P1676">
        <v>7.19</v>
      </c>
      <c r="Q1676">
        <v>19.98</v>
      </c>
      <c r="R1676">
        <v>9.23</v>
      </c>
      <c r="S1676" s="12" t="s">
        <v>117</v>
      </c>
      <c r="T1676">
        <v>14</v>
      </c>
      <c r="U1676" s="12" t="s">
        <v>101</v>
      </c>
      <c r="V1676" s="12" t="s">
        <v>102</v>
      </c>
    </row>
    <row r="1677" spans="1:22">
      <c r="A1677" s="12" t="s">
        <v>3366</v>
      </c>
      <c r="B1677" s="13">
        <v>45018</v>
      </c>
      <c r="C1677">
        <v>2023</v>
      </c>
      <c r="D1677">
        <v>4</v>
      </c>
      <c r="E1677" s="12" t="s">
        <v>493</v>
      </c>
      <c r="F1677" s="12" t="s">
        <v>494</v>
      </c>
      <c r="G1677" s="12" t="s">
        <v>1290</v>
      </c>
      <c r="H1677" s="12" t="s">
        <v>32</v>
      </c>
      <c r="I1677" s="12" t="s">
        <v>98</v>
      </c>
      <c r="J1677" s="12" t="s">
        <v>201</v>
      </c>
      <c r="K1677">
        <v>15.01</v>
      </c>
      <c r="L1677">
        <v>1</v>
      </c>
      <c r="M1677">
        <v>0.4</v>
      </c>
      <c r="N1677">
        <v>9.01</v>
      </c>
      <c r="O1677">
        <v>6.98</v>
      </c>
      <c r="P1677">
        <v>2.0299999999999998</v>
      </c>
      <c r="Q1677">
        <v>22.53</v>
      </c>
      <c r="R1677">
        <v>39.479999999999997</v>
      </c>
      <c r="S1677" s="12" t="s">
        <v>134</v>
      </c>
      <c r="T1677">
        <v>13</v>
      </c>
      <c r="U1677" s="12" t="s">
        <v>108</v>
      </c>
      <c r="V1677" s="12" t="s">
        <v>102</v>
      </c>
    </row>
    <row r="1678" spans="1:22">
      <c r="A1678" s="12" t="s">
        <v>3367</v>
      </c>
      <c r="B1678" s="13">
        <v>45246</v>
      </c>
      <c r="C1678">
        <v>2023</v>
      </c>
      <c r="D1678">
        <v>11</v>
      </c>
      <c r="E1678" s="12" t="s">
        <v>323</v>
      </c>
      <c r="F1678" s="12" t="s">
        <v>128</v>
      </c>
      <c r="G1678" s="12" t="s">
        <v>3368</v>
      </c>
      <c r="H1678" s="12" t="s">
        <v>33</v>
      </c>
      <c r="I1678" s="12" t="s">
        <v>115</v>
      </c>
      <c r="J1678" s="12" t="s">
        <v>215</v>
      </c>
      <c r="K1678">
        <v>261.05</v>
      </c>
      <c r="L1678">
        <v>1</v>
      </c>
      <c r="M1678">
        <v>0.4</v>
      </c>
      <c r="N1678">
        <v>156.63</v>
      </c>
      <c r="O1678">
        <v>162.58000000000001</v>
      </c>
      <c r="P1678">
        <v>-5.95</v>
      </c>
      <c r="Q1678">
        <v>-3.8</v>
      </c>
      <c r="R1678">
        <v>19.440000000000001</v>
      </c>
      <c r="S1678" s="12" t="s">
        <v>100</v>
      </c>
      <c r="T1678">
        <v>9</v>
      </c>
      <c r="U1678" s="12" t="s">
        <v>112</v>
      </c>
      <c r="V1678" s="12" t="s">
        <v>102</v>
      </c>
    </row>
    <row r="1679" spans="1:22">
      <c r="A1679" s="12" t="s">
        <v>3369</v>
      </c>
      <c r="B1679" s="13">
        <v>45233</v>
      </c>
      <c r="C1679">
        <v>2023</v>
      </c>
      <c r="D1679">
        <v>11</v>
      </c>
      <c r="E1679" s="12" t="s">
        <v>323</v>
      </c>
      <c r="F1679" s="12" t="s">
        <v>128</v>
      </c>
      <c r="G1679" s="12" t="s">
        <v>3370</v>
      </c>
      <c r="H1679" s="12" t="s">
        <v>30</v>
      </c>
      <c r="I1679" s="12" t="s">
        <v>137</v>
      </c>
      <c r="J1679" s="12" t="s">
        <v>568</v>
      </c>
      <c r="K1679">
        <v>1002.41</v>
      </c>
      <c r="L1679">
        <v>1</v>
      </c>
      <c r="M1679">
        <v>0.4</v>
      </c>
      <c r="N1679">
        <v>601.45000000000005</v>
      </c>
      <c r="O1679">
        <v>525.1</v>
      </c>
      <c r="P1679">
        <v>76.349999999999994</v>
      </c>
      <c r="Q1679">
        <v>12.69</v>
      </c>
      <c r="R1679">
        <v>37.25</v>
      </c>
      <c r="S1679" s="12" t="s">
        <v>134</v>
      </c>
      <c r="T1679">
        <v>15</v>
      </c>
      <c r="U1679" s="12" t="s">
        <v>108</v>
      </c>
      <c r="V1679" s="12" t="s">
        <v>102</v>
      </c>
    </row>
    <row r="1680" spans="1:22">
      <c r="A1680" s="12" t="s">
        <v>3371</v>
      </c>
      <c r="B1680" s="13">
        <v>45183</v>
      </c>
      <c r="C1680">
        <v>2023</v>
      </c>
      <c r="D1680">
        <v>9</v>
      </c>
      <c r="E1680" s="12" t="s">
        <v>95</v>
      </c>
      <c r="F1680" s="12" t="s">
        <v>128</v>
      </c>
      <c r="G1680" s="12" t="s">
        <v>3372</v>
      </c>
      <c r="H1680" s="12" t="s">
        <v>33</v>
      </c>
      <c r="I1680" s="12" t="s">
        <v>143</v>
      </c>
      <c r="J1680" s="12" t="s">
        <v>191</v>
      </c>
      <c r="K1680">
        <v>17.809999999999999</v>
      </c>
      <c r="L1680">
        <v>1</v>
      </c>
      <c r="M1680">
        <v>0.4</v>
      </c>
      <c r="N1680">
        <v>10.69</v>
      </c>
      <c r="O1680">
        <v>13.05</v>
      </c>
      <c r="P1680">
        <v>-2.36</v>
      </c>
      <c r="Q1680">
        <v>-22.08</v>
      </c>
      <c r="R1680">
        <v>47.31</v>
      </c>
      <c r="S1680" s="12" t="s">
        <v>134</v>
      </c>
      <c r="T1680">
        <v>7</v>
      </c>
      <c r="U1680" s="12" t="s">
        <v>184</v>
      </c>
      <c r="V1680" s="12" t="s">
        <v>102</v>
      </c>
    </row>
    <row r="1681" spans="1:22">
      <c r="A1681" s="12" t="s">
        <v>3373</v>
      </c>
      <c r="B1681" s="13">
        <v>44941</v>
      </c>
      <c r="C1681">
        <v>2023</v>
      </c>
      <c r="D1681">
        <v>1</v>
      </c>
      <c r="E1681" s="12" t="s">
        <v>486</v>
      </c>
      <c r="F1681" s="12" t="s">
        <v>324</v>
      </c>
      <c r="G1681" s="12" t="s">
        <v>2220</v>
      </c>
      <c r="H1681" s="12" t="s">
        <v>33</v>
      </c>
      <c r="I1681" s="12" t="s">
        <v>105</v>
      </c>
      <c r="J1681" s="12" t="s">
        <v>212</v>
      </c>
      <c r="K1681">
        <v>214.72</v>
      </c>
      <c r="L1681">
        <v>1</v>
      </c>
      <c r="M1681">
        <v>0.4</v>
      </c>
      <c r="N1681">
        <v>128.83000000000001</v>
      </c>
      <c r="O1681">
        <v>123.24</v>
      </c>
      <c r="P1681">
        <v>5.59</v>
      </c>
      <c r="Q1681">
        <v>4.34</v>
      </c>
      <c r="R1681">
        <v>10.78</v>
      </c>
      <c r="S1681" s="12" t="s">
        <v>100</v>
      </c>
      <c r="T1681">
        <v>6</v>
      </c>
      <c r="U1681" s="12" t="s">
        <v>112</v>
      </c>
      <c r="V1681" s="12" t="s">
        <v>102</v>
      </c>
    </row>
    <row r="1682" spans="1:22">
      <c r="A1682" s="12" t="s">
        <v>3374</v>
      </c>
      <c r="B1682" s="13">
        <v>45082</v>
      </c>
      <c r="C1682">
        <v>2023</v>
      </c>
      <c r="D1682">
        <v>6</v>
      </c>
      <c r="E1682" s="12" t="s">
        <v>493</v>
      </c>
      <c r="F1682" s="12" t="s">
        <v>96</v>
      </c>
      <c r="G1682" s="12" t="s">
        <v>3375</v>
      </c>
      <c r="H1682" s="12" t="s">
        <v>32</v>
      </c>
      <c r="I1682" s="12" t="s">
        <v>187</v>
      </c>
      <c r="J1682" s="12" t="s">
        <v>278</v>
      </c>
      <c r="K1682">
        <v>90.58</v>
      </c>
      <c r="L1682">
        <v>1</v>
      </c>
      <c r="M1682">
        <v>0.4</v>
      </c>
      <c r="N1682">
        <v>54.35</v>
      </c>
      <c r="O1682">
        <v>58.62</v>
      </c>
      <c r="P1682">
        <v>-4.2699999999999996</v>
      </c>
      <c r="Q1682">
        <v>-7.86</v>
      </c>
      <c r="R1682">
        <v>45.46</v>
      </c>
      <c r="S1682" s="12" t="s">
        <v>134</v>
      </c>
      <c r="T1682">
        <v>18</v>
      </c>
      <c r="U1682" s="12" t="s">
        <v>101</v>
      </c>
      <c r="V1682" s="12" t="s">
        <v>102</v>
      </c>
    </row>
    <row r="1683" spans="1:22">
      <c r="A1683" s="12" t="s">
        <v>3376</v>
      </c>
      <c r="B1683" s="13">
        <v>45027</v>
      </c>
      <c r="C1683">
        <v>2023</v>
      </c>
      <c r="D1683">
        <v>4</v>
      </c>
      <c r="E1683" s="12" t="s">
        <v>493</v>
      </c>
      <c r="F1683" s="12" t="s">
        <v>494</v>
      </c>
      <c r="G1683" s="12" t="s">
        <v>2822</v>
      </c>
      <c r="H1683" s="12" t="s">
        <v>32</v>
      </c>
      <c r="I1683" s="12" t="s">
        <v>272</v>
      </c>
      <c r="J1683" s="12" t="s">
        <v>130</v>
      </c>
      <c r="K1683">
        <v>24.17</v>
      </c>
      <c r="L1683">
        <v>1</v>
      </c>
      <c r="M1683">
        <v>0.4</v>
      </c>
      <c r="N1683">
        <v>14.5</v>
      </c>
      <c r="O1683">
        <v>13.42</v>
      </c>
      <c r="P1683">
        <v>1.08</v>
      </c>
      <c r="Q1683">
        <v>7.45</v>
      </c>
      <c r="R1683">
        <v>54.43</v>
      </c>
      <c r="S1683" s="12" t="s">
        <v>107</v>
      </c>
      <c r="T1683">
        <v>16</v>
      </c>
      <c r="U1683" s="12" t="s">
        <v>184</v>
      </c>
      <c r="V1683" s="12" t="s">
        <v>102</v>
      </c>
    </row>
    <row r="1684" spans="1:22">
      <c r="A1684" s="12" t="s">
        <v>3377</v>
      </c>
      <c r="B1684" s="13">
        <v>45225</v>
      </c>
      <c r="C1684">
        <v>2023</v>
      </c>
      <c r="D1684">
        <v>10</v>
      </c>
      <c r="E1684" s="12" t="s">
        <v>323</v>
      </c>
      <c r="F1684" s="12" t="s">
        <v>128</v>
      </c>
      <c r="G1684" s="12" t="s">
        <v>3378</v>
      </c>
      <c r="H1684" s="12" t="s">
        <v>32</v>
      </c>
      <c r="I1684" s="12" t="s">
        <v>272</v>
      </c>
      <c r="J1684" s="12" t="s">
        <v>122</v>
      </c>
      <c r="K1684">
        <v>19.47</v>
      </c>
      <c r="L1684">
        <v>1</v>
      </c>
      <c r="M1684">
        <v>0.4</v>
      </c>
      <c r="N1684">
        <v>11.68</v>
      </c>
      <c r="O1684">
        <v>13.74</v>
      </c>
      <c r="P1684">
        <v>-2.06</v>
      </c>
      <c r="Q1684">
        <v>-17.64</v>
      </c>
      <c r="R1684">
        <v>59.2</v>
      </c>
      <c r="S1684" s="12" t="s">
        <v>107</v>
      </c>
      <c r="T1684">
        <v>9</v>
      </c>
      <c r="U1684" s="12" t="s">
        <v>118</v>
      </c>
      <c r="V1684" s="12" t="s">
        <v>102</v>
      </c>
    </row>
    <row r="1685" spans="1:22">
      <c r="A1685" s="12" t="s">
        <v>3379</v>
      </c>
      <c r="B1685" s="13">
        <v>44957</v>
      </c>
      <c r="C1685">
        <v>2023</v>
      </c>
      <c r="D1685">
        <v>1</v>
      </c>
      <c r="E1685" s="12" t="s">
        <v>486</v>
      </c>
      <c r="F1685" s="12" t="s">
        <v>324</v>
      </c>
      <c r="G1685" s="12" t="s">
        <v>3380</v>
      </c>
      <c r="H1685" s="12" t="s">
        <v>30</v>
      </c>
      <c r="I1685" s="12" t="s">
        <v>137</v>
      </c>
      <c r="J1685" s="12" t="s">
        <v>116</v>
      </c>
      <c r="K1685">
        <v>146.97</v>
      </c>
      <c r="L1685">
        <v>1</v>
      </c>
      <c r="M1685">
        <v>0.4</v>
      </c>
      <c r="N1685">
        <v>88.18</v>
      </c>
      <c r="O1685">
        <v>80.16</v>
      </c>
      <c r="P1685">
        <v>8.02</v>
      </c>
      <c r="Q1685">
        <v>9.1</v>
      </c>
      <c r="R1685">
        <v>79.180000000000007</v>
      </c>
      <c r="S1685" s="12" t="s">
        <v>107</v>
      </c>
      <c r="T1685">
        <v>18</v>
      </c>
      <c r="U1685" s="12" t="s">
        <v>112</v>
      </c>
      <c r="V1685" s="12" t="s">
        <v>102</v>
      </c>
    </row>
    <row r="1686" spans="1:22">
      <c r="A1686" s="12" t="s">
        <v>3381</v>
      </c>
      <c r="B1686" s="13">
        <v>45157</v>
      </c>
      <c r="C1686">
        <v>2023</v>
      </c>
      <c r="D1686">
        <v>8</v>
      </c>
      <c r="E1686" s="12" t="s">
        <v>95</v>
      </c>
      <c r="F1686" s="12" t="s">
        <v>96</v>
      </c>
      <c r="G1686" s="12" t="s">
        <v>3382</v>
      </c>
      <c r="H1686" s="12" t="s">
        <v>33</v>
      </c>
      <c r="I1686" s="12" t="s">
        <v>115</v>
      </c>
      <c r="J1686" s="12" t="s">
        <v>488</v>
      </c>
      <c r="K1686">
        <v>125.17</v>
      </c>
      <c r="L1686">
        <v>1</v>
      </c>
      <c r="M1686">
        <v>0.4</v>
      </c>
      <c r="N1686">
        <v>75.099999999999994</v>
      </c>
      <c r="O1686">
        <v>59.66</v>
      </c>
      <c r="P1686">
        <v>15.44</v>
      </c>
      <c r="Q1686">
        <v>20.56</v>
      </c>
      <c r="R1686">
        <v>30.58</v>
      </c>
      <c r="S1686" s="12" t="s">
        <v>134</v>
      </c>
      <c r="T1686">
        <v>3</v>
      </c>
      <c r="U1686" s="12" t="s">
        <v>118</v>
      </c>
      <c r="V1686" s="12" t="s">
        <v>102</v>
      </c>
    </row>
    <row r="1687" spans="1:22">
      <c r="A1687" s="12" t="s">
        <v>3383</v>
      </c>
      <c r="B1687" s="13">
        <v>44997</v>
      </c>
      <c r="C1687">
        <v>2023</v>
      </c>
      <c r="D1687">
        <v>3</v>
      </c>
      <c r="E1687" s="12" t="s">
        <v>486</v>
      </c>
      <c r="F1687" s="12" t="s">
        <v>494</v>
      </c>
      <c r="G1687" s="12" t="s">
        <v>526</v>
      </c>
      <c r="H1687" s="12" t="s">
        <v>31</v>
      </c>
      <c r="I1687" s="12" t="s">
        <v>179</v>
      </c>
      <c r="J1687" s="12" t="s">
        <v>168</v>
      </c>
      <c r="K1687">
        <v>241.65</v>
      </c>
      <c r="L1687">
        <v>1</v>
      </c>
      <c r="M1687">
        <v>0.4</v>
      </c>
      <c r="N1687">
        <v>144.99</v>
      </c>
      <c r="O1687">
        <v>125.58</v>
      </c>
      <c r="P1687">
        <v>19.41</v>
      </c>
      <c r="Q1687">
        <v>13.39</v>
      </c>
      <c r="R1687">
        <v>84.67</v>
      </c>
      <c r="S1687" s="12" t="s">
        <v>107</v>
      </c>
      <c r="T1687">
        <v>10</v>
      </c>
      <c r="U1687" s="12" t="s">
        <v>184</v>
      </c>
      <c r="V1687" s="12" t="s">
        <v>102</v>
      </c>
    </row>
    <row r="1688" spans="1:22">
      <c r="A1688" s="12" t="s">
        <v>3384</v>
      </c>
      <c r="B1688" s="13">
        <v>45124</v>
      </c>
      <c r="C1688">
        <v>2023</v>
      </c>
      <c r="D1688">
        <v>7</v>
      </c>
      <c r="E1688" s="12" t="s">
        <v>95</v>
      </c>
      <c r="F1688" s="12" t="s">
        <v>96</v>
      </c>
      <c r="G1688" s="12" t="s">
        <v>588</v>
      </c>
      <c r="H1688" s="12" t="s">
        <v>30</v>
      </c>
      <c r="I1688" s="12" t="s">
        <v>211</v>
      </c>
      <c r="J1688" s="12" t="s">
        <v>517</v>
      </c>
      <c r="K1688">
        <v>81.59</v>
      </c>
      <c r="L1688">
        <v>1</v>
      </c>
      <c r="M1688">
        <v>0.4</v>
      </c>
      <c r="N1688">
        <v>48.95</v>
      </c>
      <c r="O1688">
        <v>50.71</v>
      </c>
      <c r="P1688">
        <v>-1.76</v>
      </c>
      <c r="Q1688">
        <v>-3.6</v>
      </c>
      <c r="R1688">
        <v>7.49</v>
      </c>
      <c r="S1688" s="12" t="s">
        <v>117</v>
      </c>
      <c r="T1688">
        <v>15</v>
      </c>
      <c r="U1688" s="12" t="s">
        <v>184</v>
      </c>
      <c r="V1688" s="12" t="s">
        <v>102</v>
      </c>
    </row>
    <row r="1689" spans="1:22">
      <c r="A1689" s="12" t="s">
        <v>3385</v>
      </c>
      <c r="B1689" s="13">
        <v>44931</v>
      </c>
      <c r="C1689">
        <v>2023</v>
      </c>
      <c r="D1689">
        <v>1</v>
      </c>
      <c r="E1689" s="12" t="s">
        <v>486</v>
      </c>
      <c r="F1689" s="12" t="s">
        <v>324</v>
      </c>
      <c r="G1689" s="12" t="s">
        <v>3386</v>
      </c>
      <c r="H1689" s="12" t="s">
        <v>33</v>
      </c>
      <c r="I1689" s="12" t="s">
        <v>143</v>
      </c>
      <c r="J1689" s="12" t="s">
        <v>296</v>
      </c>
      <c r="K1689">
        <v>50.54</v>
      </c>
      <c r="L1689">
        <v>1</v>
      </c>
      <c r="M1689">
        <v>0.4</v>
      </c>
      <c r="N1689">
        <v>30.32</v>
      </c>
      <c r="O1689">
        <v>32.93</v>
      </c>
      <c r="P1689">
        <v>-2.61</v>
      </c>
      <c r="Q1689">
        <v>-8.61</v>
      </c>
      <c r="R1689">
        <v>7.11</v>
      </c>
      <c r="S1689" s="12" t="s">
        <v>117</v>
      </c>
      <c r="T1689">
        <v>10</v>
      </c>
      <c r="U1689" s="12" t="s">
        <v>149</v>
      </c>
      <c r="V1689" s="12" t="s">
        <v>102</v>
      </c>
    </row>
    <row r="1690" spans="1:22">
      <c r="A1690" s="12" t="s">
        <v>3387</v>
      </c>
      <c r="B1690" s="13">
        <v>45253</v>
      </c>
      <c r="C1690">
        <v>2023</v>
      </c>
      <c r="D1690">
        <v>11</v>
      </c>
      <c r="E1690" s="12" t="s">
        <v>323</v>
      </c>
      <c r="F1690" s="12" t="s">
        <v>128</v>
      </c>
      <c r="G1690" s="12" t="s">
        <v>3388</v>
      </c>
      <c r="H1690" s="12" t="s">
        <v>31</v>
      </c>
      <c r="I1690" s="12" t="s">
        <v>179</v>
      </c>
      <c r="J1690" s="12" t="s">
        <v>507</v>
      </c>
      <c r="K1690">
        <v>62.55</v>
      </c>
      <c r="L1690">
        <v>1</v>
      </c>
      <c r="M1690">
        <v>0.4</v>
      </c>
      <c r="N1690">
        <v>37.53</v>
      </c>
      <c r="O1690">
        <v>35.42</v>
      </c>
      <c r="P1690">
        <v>2.11</v>
      </c>
      <c r="Q1690">
        <v>5.62</v>
      </c>
      <c r="R1690">
        <v>47.29</v>
      </c>
      <c r="S1690" s="12" t="s">
        <v>134</v>
      </c>
      <c r="T1690">
        <v>6</v>
      </c>
      <c r="U1690" s="12" t="s">
        <v>149</v>
      </c>
      <c r="V1690" s="12" t="s">
        <v>102</v>
      </c>
    </row>
    <row r="1691" spans="1:22">
      <c r="A1691" s="12" t="s">
        <v>3389</v>
      </c>
      <c r="B1691" s="13">
        <v>44994</v>
      </c>
      <c r="C1691">
        <v>2023</v>
      </c>
      <c r="D1691">
        <v>3</v>
      </c>
      <c r="E1691" s="12" t="s">
        <v>486</v>
      </c>
      <c r="F1691" s="12" t="s">
        <v>494</v>
      </c>
      <c r="G1691" s="12" t="s">
        <v>3390</v>
      </c>
      <c r="H1691" s="12" t="s">
        <v>31</v>
      </c>
      <c r="I1691" s="12" t="s">
        <v>161</v>
      </c>
      <c r="J1691" s="12" t="s">
        <v>223</v>
      </c>
      <c r="K1691">
        <v>269.82</v>
      </c>
      <c r="L1691">
        <v>1</v>
      </c>
      <c r="M1691">
        <v>0.4</v>
      </c>
      <c r="N1691">
        <v>161.88999999999999</v>
      </c>
      <c r="O1691">
        <v>180.19</v>
      </c>
      <c r="P1691">
        <v>-18.3</v>
      </c>
      <c r="Q1691">
        <v>-11.3</v>
      </c>
      <c r="R1691">
        <v>31.36</v>
      </c>
      <c r="S1691" s="12" t="s">
        <v>134</v>
      </c>
      <c r="T1691">
        <v>5</v>
      </c>
      <c r="U1691" s="12" t="s">
        <v>101</v>
      </c>
      <c r="V1691" s="12" t="s">
        <v>102</v>
      </c>
    </row>
    <row r="1692" spans="1:22">
      <c r="A1692" s="12" t="s">
        <v>3391</v>
      </c>
      <c r="B1692" s="13">
        <v>45074</v>
      </c>
      <c r="C1692">
        <v>2023</v>
      </c>
      <c r="D1692">
        <v>5</v>
      </c>
      <c r="E1692" s="12" t="s">
        <v>493</v>
      </c>
      <c r="F1692" s="12" t="s">
        <v>494</v>
      </c>
      <c r="G1692" s="12" t="s">
        <v>3392</v>
      </c>
      <c r="H1692" s="12" t="s">
        <v>32</v>
      </c>
      <c r="I1692" s="12" t="s">
        <v>98</v>
      </c>
      <c r="J1692" s="12" t="s">
        <v>262</v>
      </c>
      <c r="K1692">
        <v>23.85</v>
      </c>
      <c r="L1692">
        <v>1</v>
      </c>
      <c r="M1692">
        <v>0.1</v>
      </c>
      <c r="N1692">
        <v>21.47</v>
      </c>
      <c r="O1692">
        <v>14.57</v>
      </c>
      <c r="P1692">
        <v>6.9</v>
      </c>
      <c r="Q1692">
        <v>32.14</v>
      </c>
      <c r="R1692">
        <v>8.4499999999999993</v>
      </c>
      <c r="S1692" s="12" t="s">
        <v>117</v>
      </c>
      <c r="T1692">
        <v>9</v>
      </c>
      <c r="U1692" s="12" t="s">
        <v>118</v>
      </c>
      <c r="V1692" s="12" t="s">
        <v>102</v>
      </c>
    </row>
    <row r="1693" spans="1:22">
      <c r="A1693" s="12" t="s">
        <v>3393</v>
      </c>
      <c r="B1693" s="13">
        <v>45027</v>
      </c>
      <c r="C1693">
        <v>2023</v>
      </c>
      <c r="D1693">
        <v>4</v>
      </c>
      <c r="E1693" s="12" t="s">
        <v>493</v>
      </c>
      <c r="F1693" s="12" t="s">
        <v>494</v>
      </c>
      <c r="G1693" s="12" t="s">
        <v>3133</v>
      </c>
      <c r="H1693" s="12" t="s">
        <v>32</v>
      </c>
      <c r="I1693" s="12" t="s">
        <v>98</v>
      </c>
      <c r="J1693" s="12" t="s">
        <v>99</v>
      </c>
      <c r="K1693">
        <v>156.88999999999999</v>
      </c>
      <c r="L1693">
        <v>1</v>
      </c>
      <c r="M1693">
        <v>0.1</v>
      </c>
      <c r="N1693">
        <v>141.19999999999999</v>
      </c>
      <c r="O1693">
        <v>103.8</v>
      </c>
      <c r="P1693">
        <v>37.4</v>
      </c>
      <c r="Q1693">
        <v>26.49</v>
      </c>
      <c r="R1693">
        <v>70.69</v>
      </c>
      <c r="S1693" s="12" t="s">
        <v>107</v>
      </c>
      <c r="T1693">
        <v>14</v>
      </c>
      <c r="U1693" s="12" t="s">
        <v>108</v>
      </c>
      <c r="V1693" s="12" t="s">
        <v>102</v>
      </c>
    </row>
    <row r="1694" spans="1:22">
      <c r="A1694" s="12" t="s">
        <v>3394</v>
      </c>
      <c r="B1694" s="13">
        <v>45195</v>
      </c>
      <c r="C1694">
        <v>2023</v>
      </c>
      <c r="D1694">
        <v>9</v>
      </c>
      <c r="E1694" s="12" t="s">
        <v>95</v>
      </c>
      <c r="F1694" s="12" t="s">
        <v>128</v>
      </c>
      <c r="G1694" s="12" t="s">
        <v>3395</v>
      </c>
      <c r="H1694" s="12" t="s">
        <v>32</v>
      </c>
      <c r="I1694" s="12" t="s">
        <v>194</v>
      </c>
      <c r="J1694" s="12" t="s">
        <v>111</v>
      </c>
      <c r="K1694">
        <v>1061.28</v>
      </c>
      <c r="L1694">
        <v>1</v>
      </c>
      <c r="M1694">
        <v>0.1</v>
      </c>
      <c r="N1694">
        <v>955.15</v>
      </c>
      <c r="O1694">
        <v>779.66</v>
      </c>
      <c r="P1694">
        <v>175.49</v>
      </c>
      <c r="Q1694">
        <v>18.37</v>
      </c>
      <c r="R1694">
        <v>45.65</v>
      </c>
      <c r="S1694" s="12" t="s">
        <v>134</v>
      </c>
      <c r="T1694">
        <v>18</v>
      </c>
      <c r="U1694" s="12" t="s">
        <v>184</v>
      </c>
      <c r="V1694" s="12" t="s">
        <v>102</v>
      </c>
    </row>
    <row r="1695" spans="1:22">
      <c r="A1695" s="12" t="s">
        <v>3396</v>
      </c>
      <c r="B1695" s="13">
        <v>45263</v>
      </c>
      <c r="C1695">
        <v>2023</v>
      </c>
      <c r="D1695">
        <v>12</v>
      </c>
      <c r="E1695" s="12" t="s">
        <v>323</v>
      </c>
      <c r="F1695" s="12" t="s">
        <v>324</v>
      </c>
      <c r="G1695" s="12" t="s">
        <v>3397</v>
      </c>
      <c r="H1695" s="12" t="s">
        <v>33</v>
      </c>
      <c r="I1695" s="12" t="s">
        <v>105</v>
      </c>
      <c r="J1695" s="12" t="s">
        <v>346</v>
      </c>
      <c r="K1695">
        <v>139.83000000000001</v>
      </c>
      <c r="L1695">
        <v>1</v>
      </c>
      <c r="M1695">
        <v>0.1</v>
      </c>
      <c r="N1695">
        <v>125.85</v>
      </c>
      <c r="O1695">
        <v>84</v>
      </c>
      <c r="P1695">
        <v>41.85</v>
      </c>
      <c r="Q1695">
        <v>33.25</v>
      </c>
      <c r="R1695">
        <v>7.05</v>
      </c>
      <c r="S1695" s="12" t="s">
        <v>117</v>
      </c>
      <c r="T1695">
        <v>6</v>
      </c>
      <c r="U1695" s="12" t="s">
        <v>112</v>
      </c>
      <c r="V1695" s="12" t="s">
        <v>102</v>
      </c>
    </row>
    <row r="1696" spans="1:22">
      <c r="A1696" s="12" t="s">
        <v>3398</v>
      </c>
      <c r="B1696" s="13">
        <v>45225</v>
      </c>
      <c r="C1696">
        <v>2023</v>
      </c>
      <c r="D1696">
        <v>10</v>
      </c>
      <c r="E1696" s="12" t="s">
        <v>323</v>
      </c>
      <c r="F1696" s="12" t="s">
        <v>128</v>
      </c>
      <c r="G1696" s="12" t="s">
        <v>3399</v>
      </c>
      <c r="H1696" s="12" t="s">
        <v>30</v>
      </c>
      <c r="I1696" s="12" t="s">
        <v>246</v>
      </c>
      <c r="J1696" s="12" t="s">
        <v>359</v>
      </c>
      <c r="K1696">
        <v>29.23</v>
      </c>
      <c r="L1696">
        <v>1</v>
      </c>
      <c r="M1696">
        <v>0.1</v>
      </c>
      <c r="N1696">
        <v>26.31</v>
      </c>
      <c r="O1696">
        <v>16.829999999999998</v>
      </c>
      <c r="P1696">
        <v>9.48</v>
      </c>
      <c r="Q1696">
        <v>36.03</v>
      </c>
      <c r="R1696">
        <v>39.869999999999997</v>
      </c>
      <c r="S1696" s="12" t="s">
        <v>134</v>
      </c>
      <c r="T1696">
        <v>13</v>
      </c>
      <c r="U1696" s="12" t="s">
        <v>149</v>
      </c>
      <c r="V1696" s="12" t="s">
        <v>102</v>
      </c>
    </row>
    <row r="1697" spans="1:22">
      <c r="A1697" s="12" t="s">
        <v>3400</v>
      </c>
      <c r="B1697" s="13">
        <v>45006</v>
      </c>
      <c r="C1697">
        <v>2023</v>
      </c>
      <c r="D1697">
        <v>3</v>
      </c>
      <c r="E1697" s="12" t="s">
        <v>486</v>
      </c>
      <c r="F1697" s="12" t="s">
        <v>494</v>
      </c>
      <c r="G1697" s="12" t="s">
        <v>3401</v>
      </c>
      <c r="H1697" s="12" t="s">
        <v>31</v>
      </c>
      <c r="I1697" s="12" t="s">
        <v>295</v>
      </c>
      <c r="J1697" s="12" t="s">
        <v>522</v>
      </c>
      <c r="K1697">
        <v>74.150000000000006</v>
      </c>
      <c r="L1697">
        <v>1</v>
      </c>
      <c r="M1697">
        <v>0.1</v>
      </c>
      <c r="N1697">
        <v>66.739999999999995</v>
      </c>
      <c r="O1697">
        <v>35.840000000000003</v>
      </c>
      <c r="P1697">
        <v>30.9</v>
      </c>
      <c r="Q1697">
        <v>46.3</v>
      </c>
      <c r="R1697">
        <v>98.86</v>
      </c>
      <c r="S1697" s="12" t="s">
        <v>107</v>
      </c>
      <c r="T1697">
        <v>11</v>
      </c>
      <c r="U1697" s="12" t="s">
        <v>184</v>
      </c>
      <c r="V1697" s="12" t="s">
        <v>102</v>
      </c>
    </row>
    <row r="1698" spans="1:22">
      <c r="A1698" s="12" t="s">
        <v>3402</v>
      </c>
      <c r="B1698" s="13">
        <v>44972</v>
      </c>
      <c r="C1698">
        <v>2023</v>
      </c>
      <c r="D1698">
        <v>2</v>
      </c>
      <c r="E1698" s="12" t="s">
        <v>486</v>
      </c>
      <c r="F1698" s="12" t="s">
        <v>324</v>
      </c>
      <c r="G1698" s="12" t="s">
        <v>3403</v>
      </c>
      <c r="H1698" s="12" t="s">
        <v>30</v>
      </c>
      <c r="I1698" s="12" t="s">
        <v>211</v>
      </c>
      <c r="J1698" s="12" t="s">
        <v>290</v>
      </c>
      <c r="K1698">
        <v>26.44</v>
      </c>
      <c r="L1698">
        <v>1</v>
      </c>
      <c r="M1698">
        <v>0.1</v>
      </c>
      <c r="N1698">
        <v>23.8</v>
      </c>
      <c r="O1698">
        <v>14.83</v>
      </c>
      <c r="P1698">
        <v>8.9700000000000006</v>
      </c>
      <c r="Q1698">
        <v>37.69</v>
      </c>
      <c r="R1698">
        <v>74.97</v>
      </c>
      <c r="S1698" s="12" t="s">
        <v>107</v>
      </c>
      <c r="T1698">
        <v>24</v>
      </c>
      <c r="U1698" s="12" t="s">
        <v>118</v>
      </c>
      <c r="V1698" s="12" t="s">
        <v>102</v>
      </c>
    </row>
    <row r="1699" spans="1:22">
      <c r="A1699" s="12" t="s">
        <v>3404</v>
      </c>
      <c r="B1699" s="13">
        <v>45136</v>
      </c>
      <c r="C1699">
        <v>2023</v>
      </c>
      <c r="D1699">
        <v>7</v>
      </c>
      <c r="E1699" s="12" t="s">
        <v>95</v>
      </c>
      <c r="F1699" s="12" t="s">
        <v>96</v>
      </c>
      <c r="G1699" s="12" t="s">
        <v>3405</v>
      </c>
      <c r="H1699" s="12" t="s">
        <v>31</v>
      </c>
      <c r="I1699" s="12" t="s">
        <v>179</v>
      </c>
      <c r="J1699" s="12" t="s">
        <v>645</v>
      </c>
      <c r="K1699">
        <v>584.74</v>
      </c>
      <c r="L1699">
        <v>1</v>
      </c>
      <c r="M1699">
        <v>0.1</v>
      </c>
      <c r="N1699">
        <v>526.27</v>
      </c>
      <c r="O1699">
        <v>378.05</v>
      </c>
      <c r="P1699">
        <v>148.22</v>
      </c>
      <c r="Q1699">
        <v>28.16</v>
      </c>
      <c r="R1699">
        <v>9.9</v>
      </c>
      <c r="S1699" s="12" t="s">
        <v>117</v>
      </c>
      <c r="T1699">
        <v>9</v>
      </c>
      <c r="U1699" s="12" t="s">
        <v>184</v>
      </c>
      <c r="V1699" s="12" t="s">
        <v>102</v>
      </c>
    </row>
    <row r="1700" spans="1:22">
      <c r="A1700" s="12" t="s">
        <v>3406</v>
      </c>
      <c r="B1700" s="13">
        <v>44950</v>
      </c>
      <c r="C1700">
        <v>2023</v>
      </c>
      <c r="D1700">
        <v>1</v>
      </c>
      <c r="E1700" s="12" t="s">
        <v>486</v>
      </c>
      <c r="F1700" s="12" t="s">
        <v>324</v>
      </c>
      <c r="G1700" s="12" t="s">
        <v>3407</v>
      </c>
      <c r="H1700" s="12" t="s">
        <v>33</v>
      </c>
      <c r="I1700" s="12" t="s">
        <v>115</v>
      </c>
      <c r="J1700" s="12" t="s">
        <v>423</v>
      </c>
      <c r="K1700">
        <v>402.24</v>
      </c>
      <c r="L1700">
        <v>1</v>
      </c>
      <c r="M1700">
        <v>0.1</v>
      </c>
      <c r="N1700">
        <v>362.02</v>
      </c>
      <c r="O1700">
        <v>212.27</v>
      </c>
      <c r="P1700">
        <v>149.75</v>
      </c>
      <c r="Q1700">
        <v>41.37</v>
      </c>
      <c r="R1700">
        <v>25.2</v>
      </c>
      <c r="S1700" s="12" t="s">
        <v>134</v>
      </c>
      <c r="T1700">
        <v>5</v>
      </c>
      <c r="U1700" s="12" t="s">
        <v>118</v>
      </c>
      <c r="V1700" s="12" t="s">
        <v>102</v>
      </c>
    </row>
    <row r="1701" spans="1:22">
      <c r="A1701" s="12" t="s">
        <v>3408</v>
      </c>
      <c r="B1701" s="13">
        <v>45024</v>
      </c>
      <c r="C1701">
        <v>2023</v>
      </c>
      <c r="D1701">
        <v>4</v>
      </c>
      <c r="E1701" s="12" t="s">
        <v>493</v>
      </c>
      <c r="F1701" s="12" t="s">
        <v>494</v>
      </c>
      <c r="G1701" s="12" t="s">
        <v>3409</v>
      </c>
      <c r="H1701" s="12" t="s">
        <v>30</v>
      </c>
      <c r="I1701" s="12" t="s">
        <v>137</v>
      </c>
      <c r="J1701" s="12" t="s">
        <v>204</v>
      </c>
      <c r="K1701">
        <v>31.34</v>
      </c>
      <c r="L1701">
        <v>1</v>
      </c>
      <c r="M1701">
        <v>0.1</v>
      </c>
      <c r="N1701">
        <v>28.21</v>
      </c>
      <c r="O1701">
        <v>15.07</v>
      </c>
      <c r="P1701">
        <v>13.14</v>
      </c>
      <c r="Q1701">
        <v>46.58</v>
      </c>
      <c r="R1701">
        <v>21.34</v>
      </c>
      <c r="S1701" s="12" t="s">
        <v>134</v>
      </c>
      <c r="T1701">
        <v>15</v>
      </c>
      <c r="U1701" s="12" t="s">
        <v>108</v>
      </c>
      <c r="V1701" s="12" t="s">
        <v>102</v>
      </c>
    </row>
    <row r="1702" spans="1:22">
      <c r="A1702" s="12" t="s">
        <v>3410</v>
      </c>
      <c r="B1702" s="13">
        <v>45072</v>
      </c>
      <c r="C1702">
        <v>2023</v>
      </c>
      <c r="D1702">
        <v>5</v>
      </c>
      <c r="E1702" s="12" t="s">
        <v>493</v>
      </c>
      <c r="F1702" s="12" t="s">
        <v>494</v>
      </c>
      <c r="G1702" s="12" t="s">
        <v>1623</v>
      </c>
      <c r="H1702" s="12" t="s">
        <v>32</v>
      </c>
      <c r="I1702" s="12" t="s">
        <v>187</v>
      </c>
      <c r="J1702" s="12" t="s">
        <v>162</v>
      </c>
      <c r="K1702">
        <v>149.31</v>
      </c>
      <c r="L1702">
        <v>1</v>
      </c>
      <c r="M1702">
        <v>0.1</v>
      </c>
      <c r="N1702">
        <v>134.38</v>
      </c>
      <c r="O1702">
        <v>108.16</v>
      </c>
      <c r="P1702">
        <v>26.22</v>
      </c>
      <c r="Q1702">
        <v>19.510000000000002</v>
      </c>
      <c r="R1702">
        <v>8.61</v>
      </c>
      <c r="S1702" s="12" t="s">
        <v>117</v>
      </c>
      <c r="T1702">
        <v>16</v>
      </c>
      <c r="U1702" s="12" t="s">
        <v>118</v>
      </c>
      <c r="V1702" s="12" t="s">
        <v>102</v>
      </c>
    </row>
    <row r="1703" spans="1:22">
      <c r="A1703" s="12" t="s">
        <v>3411</v>
      </c>
      <c r="B1703" s="13">
        <v>44984</v>
      </c>
      <c r="C1703">
        <v>2023</v>
      </c>
      <c r="D1703">
        <v>2</v>
      </c>
      <c r="E1703" s="12" t="s">
        <v>486</v>
      </c>
      <c r="F1703" s="12" t="s">
        <v>324</v>
      </c>
      <c r="G1703" s="12" t="s">
        <v>3412</v>
      </c>
      <c r="H1703" s="12" t="s">
        <v>31</v>
      </c>
      <c r="I1703" s="12" t="s">
        <v>269</v>
      </c>
      <c r="J1703" s="12" t="s">
        <v>122</v>
      </c>
      <c r="K1703">
        <v>54.55</v>
      </c>
      <c r="L1703">
        <v>1</v>
      </c>
      <c r="M1703">
        <v>0.1</v>
      </c>
      <c r="N1703">
        <v>49.09</v>
      </c>
      <c r="O1703">
        <v>25.83</v>
      </c>
      <c r="P1703">
        <v>23.26</v>
      </c>
      <c r="Q1703">
        <v>47.38</v>
      </c>
      <c r="R1703">
        <v>9.36</v>
      </c>
      <c r="S1703" s="12" t="s">
        <v>100</v>
      </c>
      <c r="T1703">
        <v>10</v>
      </c>
      <c r="U1703" s="12" t="s">
        <v>118</v>
      </c>
      <c r="V1703" s="12" t="s">
        <v>102</v>
      </c>
    </row>
    <row r="1704" spans="1:22">
      <c r="A1704" s="12" t="s">
        <v>3413</v>
      </c>
      <c r="B1704" s="13">
        <v>45120</v>
      </c>
      <c r="C1704">
        <v>2023</v>
      </c>
      <c r="D1704">
        <v>7</v>
      </c>
      <c r="E1704" s="12" t="s">
        <v>95</v>
      </c>
      <c r="F1704" s="12" t="s">
        <v>96</v>
      </c>
      <c r="G1704" s="12" t="s">
        <v>3414</v>
      </c>
      <c r="H1704" s="12" t="s">
        <v>31</v>
      </c>
      <c r="I1704" s="12" t="s">
        <v>295</v>
      </c>
      <c r="J1704" s="12" t="s">
        <v>116</v>
      </c>
      <c r="K1704">
        <v>116.21</v>
      </c>
      <c r="L1704">
        <v>1</v>
      </c>
      <c r="M1704">
        <v>0.1</v>
      </c>
      <c r="N1704">
        <v>104.59</v>
      </c>
      <c r="O1704">
        <v>70.150000000000006</v>
      </c>
      <c r="P1704">
        <v>34.44</v>
      </c>
      <c r="Q1704">
        <v>32.93</v>
      </c>
      <c r="R1704">
        <v>27.63</v>
      </c>
      <c r="S1704" s="12" t="s">
        <v>134</v>
      </c>
      <c r="T1704">
        <v>10</v>
      </c>
      <c r="U1704" s="12" t="s">
        <v>108</v>
      </c>
      <c r="V1704" s="12" t="s">
        <v>102</v>
      </c>
    </row>
    <row r="1705" spans="1:22">
      <c r="A1705" s="12" t="s">
        <v>3415</v>
      </c>
      <c r="B1705" s="13">
        <v>45179</v>
      </c>
      <c r="C1705">
        <v>2023</v>
      </c>
      <c r="D1705">
        <v>9</v>
      </c>
      <c r="E1705" s="12" t="s">
        <v>95</v>
      </c>
      <c r="F1705" s="12" t="s">
        <v>128</v>
      </c>
      <c r="G1705" s="12" t="s">
        <v>2089</v>
      </c>
      <c r="H1705" s="12" t="s">
        <v>31</v>
      </c>
      <c r="I1705" s="12" t="s">
        <v>161</v>
      </c>
      <c r="J1705" s="12" t="s">
        <v>223</v>
      </c>
      <c r="K1705">
        <v>143.71</v>
      </c>
      <c r="L1705">
        <v>1</v>
      </c>
      <c r="M1705">
        <v>0.1</v>
      </c>
      <c r="N1705">
        <v>129.34</v>
      </c>
      <c r="O1705">
        <v>73.540000000000006</v>
      </c>
      <c r="P1705">
        <v>55.8</v>
      </c>
      <c r="Q1705">
        <v>43.14</v>
      </c>
      <c r="R1705">
        <v>17.54</v>
      </c>
      <c r="S1705" s="12" t="s">
        <v>100</v>
      </c>
      <c r="T1705">
        <v>9</v>
      </c>
      <c r="U1705" s="12" t="s">
        <v>149</v>
      </c>
      <c r="V1705" s="12" t="s">
        <v>102</v>
      </c>
    </row>
    <row r="1706" spans="1:22">
      <c r="A1706" s="12" t="s">
        <v>3416</v>
      </c>
      <c r="B1706" s="13">
        <v>45243</v>
      </c>
      <c r="C1706">
        <v>2023</v>
      </c>
      <c r="D1706">
        <v>11</v>
      </c>
      <c r="E1706" s="12" t="s">
        <v>323</v>
      </c>
      <c r="F1706" s="12" t="s">
        <v>128</v>
      </c>
      <c r="G1706" s="12" t="s">
        <v>3417</v>
      </c>
      <c r="H1706" s="12" t="s">
        <v>31</v>
      </c>
      <c r="I1706" s="12" t="s">
        <v>140</v>
      </c>
      <c r="J1706" s="12" t="s">
        <v>155</v>
      </c>
      <c r="K1706">
        <v>57.49</v>
      </c>
      <c r="L1706">
        <v>1</v>
      </c>
      <c r="M1706">
        <v>0.1</v>
      </c>
      <c r="N1706">
        <v>51.74</v>
      </c>
      <c r="O1706">
        <v>38.18</v>
      </c>
      <c r="P1706">
        <v>13.56</v>
      </c>
      <c r="Q1706">
        <v>26.21</v>
      </c>
      <c r="R1706">
        <v>4.68</v>
      </c>
      <c r="S1706" s="12" t="s">
        <v>117</v>
      </c>
      <c r="T1706">
        <v>7</v>
      </c>
      <c r="U1706" s="12" t="s">
        <v>184</v>
      </c>
      <c r="V1706" s="12" t="s">
        <v>102</v>
      </c>
    </row>
    <row r="1707" spans="1:22">
      <c r="A1707" s="12" t="s">
        <v>3418</v>
      </c>
      <c r="B1707" s="13">
        <v>44947</v>
      </c>
      <c r="C1707">
        <v>2023</v>
      </c>
      <c r="D1707">
        <v>1</v>
      </c>
      <c r="E1707" s="12" t="s">
        <v>486</v>
      </c>
      <c r="F1707" s="12" t="s">
        <v>324</v>
      </c>
      <c r="G1707" s="12" t="s">
        <v>3419</v>
      </c>
      <c r="H1707" s="12" t="s">
        <v>30</v>
      </c>
      <c r="I1707" s="12" t="s">
        <v>211</v>
      </c>
      <c r="J1707" s="12" t="s">
        <v>349</v>
      </c>
      <c r="K1707">
        <v>190.29</v>
      </c>
      <c r="L1707">
        <v>1</v>
      </c>
      <c r="M1707">
        <v>0.1</v>
      </c>
      <c r="N1707">
        <v>171.26</v>
      </c>
      <c r="O1707">
        <v>122.42</v>
      </c>
      <c r="P1707">
        <v>48.84</v>
      </c>
      <c r="Q1707">
        <v>28.52</v>
      </c>
      <c r="R1707">
        <v>40.26</v>
      </c>
      <c r="S1707" s="12" t="s">
        <v>134</v>
      </c>
      <c r="T1707">
        <v>25</v>
      </c>
      <c r="U1707" s="12" t="s">
        <v>108</v>
      </c>
      <c r="V1707" s="12" t="s">
        <v>102</v>
      </c>
    </row>
    <row r="1708" spans="1:22">
      <c r="A1708" s="12" t="s">
        <v>3420</v>
      </c>
      <c r="B1708" s="13">
        <v>45180</v>
      </c>
      <c r="C1708">
        <v>2023</v>
      </c>
      <c r="D1708">
        <v>9</v>
      </c>
      <c r="E1708" s="12" t="s">
        <v>95</v>
      </c>
      <c r="F1708" s="12" t="s">
        <v>128</v>
      </c>
      <c r="G1708" s="12" t="s">
        <v>3421</v>
      </c>
      <c r="H1708" s="12" t="s">
        <v>30</v>
      </c>
      <c r="I1708" s="12" t="s">
        <v>152</v>
      </c>
      <c r="J1708" s="12" t="s">
        <v>241</v>
      </c>
      <c r="K1708">
        <v>57.72</v>
      </c>
      <c r="L1708">
        <v>1</v>
      </c>
      <c r="M1708">
        <v>0.1</v>
      </c>
      <c r="N1708">
        <v>51.95</v>
      </c>
      <c r="O1708">
        <v>36.31</v>
      </c>
      <c r="P1708">
        <v>15.64</v>
      </c>
      <c r="Q1708">
        <v>30.11</v>
      </c>
      <c r="R1708">
        <v>34.869999999999997</v>
      </c>
      <c r="S1708" s="12" t="s">
        <v>134</v>
      </c>
      <c r="T1708">
        <v>11</v>
      </c>
      <c r="U1708" s="12" t="s">
        <v>126</v>
      </c>
      <c r="V1708" s="12" t="s">
        <v>102</v>
      </c>
    </row>
    <row r="1709" spans="1:22">
      <c r="A1709" s="12" t="s">
        <v>3422</v>
      </c>
      <c r="B1709" s="13">
        <v>44998</v>
      </c>
      <c r="C1709">
        <v>2023</v>
      </c>
      <c r="D1709">
        <v>3</v>
      </c>
      <c r="E1709" s="12" t="s">
        <v>486</v>
      </c>
      <c r="F1709" s="12" t="s">
        <v>494</v>
      </c>
      <c r="G1709" s="12" t="s">
        <v>3423</v>
      </c>
      <c r="H1709" s="12" t="s">
        <v>30</v>
      </c>
      <c r="I1709" s="12" t="s">
        <v>121</v>
      </c>
      <c r="J1709" s="12" t="s">
        <v>230</v>
      </c>
      <c r="K1709">
        <v>17</v>
      </c>
      <c r="L1709">
        <v>1</v>
      </c>
      <c r="M1709">
        <v>0.1</v>
      </c>
      <c r="N1709">
        <v>15.3</v>
      </c>
      <c r="O1709">
        <v>10.49</v>
      </c>
      <c r="P1709">
        <v>4.8099999999999996</v>
      </c>
      <c r="Q1709">
        <v>31.44</v>
      </c>
      <c r="R1709">
        <v>65.180000000000007</v>
      </c>
      <c r="S1709" s="12" t="s">
        <v>107</v>
      </c>
      <c r="T1709">
        <v>17</v>
      </c>
      <c r="U1709" s="12" t="s">
        <v>118</v>
      </c>
      <c r="V1709" s="12" t="s">
        <v>102</v>
      </c>
    </row>
    <row r="1710" spans="1:22">
      <c r="A1710" s="12" t="s">
        <v>3424</v>
      </c>
      <c r="B1710" s="13">
        <v>45063</v>
      </c>
      <c r="C1710">
        <v>2023</v>
      </c>
      <c r="D1710">
        <v>5</v>
      </c>
      <c r="E1710" s="12" t="s">
        <v>493</v>
      </c>
      <c r="F1710" s="12" t="s">
        <v>494</v>
      </c>
      <c r="G1710" s="12" t="s">
        <v>3061</v>
      </c>
      <c r="H1710" s="12" t="s">
        <v>31</v>
      </c>
      <c r="I1710" s="12" t="s">
        <v>179</v>
      </c>
      <c r="J1710" s="12" t="s">
        <v>474</v>
      </c>
      <c r="K1710">
        <v>635.19000000000005</v>
      </c>
      <c r="L1710">
        <v>1</v>
      </c>
      <c r="M1710">
        <v>0.1</v>
      </c>
      <c r="N1710">
        <v>571.66999999999996</v>
      </c>
      <c r="O1710">
        <v>471.34</v>
      </c>
      <c r="P1710">
        <v>100.33</v>
      </c>
      <c r="Q1710">
        <v>17.55</v>
      </c>
      <c r="R1710">
        <v>5.12</v>
      </c>
      <c r="S1710" s="12" t="s">
        <v>117</v>
      </c>
      <c r="T1710">
        <v>6</v>
      </c>
      <c r="U1710" s="12" t="s">
        <v>112</v>
      </c>
      <c r="V1710" s="12" t="s">
        <v>102</v>
      </c>
    </row>
    <row r="1711" spans="1:22">
      <c r="A1711" s="12" t="s">
        <v>3425</v>
      </c>
      <c r="B1711" s="13">
        <v>45013</v>
      </c>
      <c r="C1711">
        <v>2023</v>
      </c>
      <c r="D1711">
        <v>3</v>
      </c>
      <c r="E1711" s="12" t="s">
        <v>486</v>
      </c>
      <c r="F1711" s="12" t="s">
        <v>494</v>
      </c>
      <c r="G1711" s="12" t="s">
        <v>3426</v>
      </c>
      <c r="H1711" s="12" t="s">
        <v>33</v>
      </c>
      <c r="I1711" s="12" t="s">
        <v>143</v>
      </c>
      <c r="J1711" s="12" t="s">
        <v>238</v>
      </c>
      <c r="K1711">
        <v>40.549999999999997</v>
      </c>
      <c r="L1711">
        <v>1</v>
      </c>
      <c r="M1711">
        <v>0.1</v>
      </c>
      <c r="N1711">
        <v>36.49</v>
      </c>
      <c r="O1711">
        <v>20.2</v>
      </c>
      <c r="P1711">
        <v>16.29</v>
      </c>
      <c r="Q1711">
        <v>44.64</v>
      </c>
      <c r="R1711">
        <v>77.27</v>
      </c>
      <c r="S1711" s="12" t="s">
        <v>107</v>
      </c>
      <c r="T1711">
        <v>9</v>
      </c>
      <c r="U1711" s="12" t="s">
        <v>108</v>
      </c>
      <c r="V1711" s="12" t="s">
        <v>102</v>
      </c>
    </row>
    <row r="1712" spans="1:22">
      <c r="A1712" s="12" t="s">
        <v>3427</v>
      </c>
      <c r="B1712" s="13">
        <v>45273</v>
      </c>
      <c r="C1712">
        <v>2023</v>
      </c>
      <c r="D1712">
        <v>12</v>
      </c>
      <c r="E1712" s="12" t="s">
        <v>323</v>
      </c>
      <c r="F1712" s="12" t="s">
        <v>324</v>
      </c>
      <c r="G1712" s="12" t="s">
        <v>1079</v>
      </c>
      <c r="H1712" s="12" t="s">
        <v>33</v>
      </c>
      <c r="I1712" s="12" t="s">
        <v>105</v>
      </c>
      <c r="J1712" s="12" t="s">
        <v>130</v>
      </c>
      <c r="K1712">
        <v>23.62</v>
      </c>
      <c r="L1712">
        <v>1</v>
      </c>
      <c r="M1712">
        <v>0.1</v>
      </c>
      <c r="N1712">
        <v>21.26</v>
      </c>
      <c r="O1712">
        <v>15.02</v>
      </c>
      <c r="P1712">
        <v>6.24</v>
      </c>
      <c r="Q1712">
        <v>29.35</v>
      </c>
      <c r="R1712">
        <v>10.210000000000001</v>
      </c>
      <c r="S1712" s="12" t="s">
        <v>100</v>
      </c>
      <c r="T1712">
        <v>4</v>
      </c>
      <c r="U1712" s="12" t="s">
        <v>126</v>
      </c>
      <c r="V1712" s="12" t="s">
        <v>102</v>
      </c>
    </row>
    <row r="1713" spans="1:22">
      <c r="A1713" s="12" t="s">
        <v>3428</v>
      </c>
      <c r="B1713" s="13">
        <v>45022</v>
      </c>
      <c r="C1713">
        <v>2023</v>
      </c>
      <c r="D1713">
        <v>4</v>
      </c>
      <c r="E1713" s="12" t="s">
        <v>493</v>
      </c>
      <c r="F1713" s="12" t="s">
        <v>494</v>
      </c>
      <c r="G1713" s="12" t="s">
        <v>3429</v>
      </c>
      <c r="H1713" s="12" t="s">
        <v>30</v>
      </c>
      <c r="I1713" s="12" t="s">
        <v>121</v>
      </c>
      <c r="J1713" s="12" t="s">
        <v>215</v>
      </c>
      <c r="K1713">
        <v>796.26</v>
      </c>
      <c r="L1713">
        <v>1</v>
      </c>
      <c r="M1713">
        <v>0.1</v>
      </c>
      <c r="N1713">
        <v>716.63</v>
      </c>
      <c r="O1713">
        <v>546.97</v>
      </c>
      <c r="P1713">
        <v>169.66</v>
      </c>
      <c r="Q1713">
        <v>23.67</v>
      </c>
      <c r="R1713">
        <v>9.6199999999999992</v>
      </c>
      <c r="S1713" s="12" t="s">
        <v>117</v>
      </c>
      <c r="T1713">
        <v>14</v>
      </c>
      <c r="U1713" s="12" t="s">
        <v>112</v>
      </c>
      <c r="V1713" s="12" t="s">
        <v>102</v>
      </c>
    </row>
    <row r="1714" spans="1:22">
      <c r="A1714" s="12" t="s">
        <v>3430</v>
      </c>
      <c r="B1714" s="13">
        <v>45119</v>
      </c>
      <c r="C1714">
        <v>2023</v>
      </c>
      <c r="D1714">
        <v>7</v>
      </c>
      <c r="E1714" s="12" t="s">
        <v>95</v>
      </c>
      <c r="F1714" s="12" t="s">
        <v>96</v>
      </c>
      <c r="G1714" s="12" t="s">
        <v>3004</v>
      </c>
      <c r="H1714" s="12" t="s">
        <v>32</v>
      </c>
      <c r="I1714" s="12" t="s">
        <v>98</v>
      </c>
      <c r="J1714" s="12" t="s">
        <v>517</v>
      </c>
      <c r="K1714">
        <v>78.540000000000006</v>
      </c>
      <c r="L1714">
        <v>1</v>
      </c>
      <c r="M1714">
        <v>0.1</v>
      </c>
      <c r="N1714">
        <v>70.69</v>
      </c>
      <c r="O1714">
        <v>50.02</v>
      </c>
      <c r="P1714">
        <v>20.67</v>
      </c>
      <c r="Q1714">
        <v>29.24</v>
      </c>
      <c r="R1714">
        <v>86.74</v>
      </c>
      <c r="S1714" s="12" t="s">
        <v>107</v>
      </c>
      <c r="T1714">
        <v>12</v>
      </c>
      <c r="U1714" s="12" t="s">
        <v>149</v>
      </c>
      <c r="V1714" s="12" t="s">
        <v>102</v>
      </c>
    </row>
    <row r="1715" spans="1:22">
      <c r="A1715" s="12" t="s">
        <v>3431</v>
      </c>
      <c r="B1715" s="13">
        <v>44951</v>
      </c>
      <c r="C1715">
        <v>2023</v>
      </c>
      <c r="D1715">
        <v>1</v>
      </c>
      <c r="E1715" s="12" t="s">
        <v>486</v>
      </c>
      <c r="F1715" s="12" t="s">
        <v>324</v>
      </c>
      <c r="G1715" s="12" t="s">
        <v>3432</v>
      </c>
      <c r="H1715" s="12" t="s">
        <v>32</v>
      </c>
      <c r="I1715" s="12" t="s">
        <v>194</v>
      </c>
      <c r="J1715" s="12" t="s">
        <v>125</v>
      </c>
      <c r="K1715">
        <v>43.34</v>
      </c>
      <c r="L1715">
        <v>1</v>
      </c>
      <c r="M1715">
        <v>0.1</v>
      </c>
      <c r="N1715">
        <v>39.01</v>
      </c>
      <c r="O1715">
        <v>22.81</v>
      </c>
      <c r="P1715">
        <v>16.2</v>
      </c>
      <c r="Q1715">
        <v>41.53</v>
      </c>
      <c r="R1715">
        <v>15.68</v>
      </c>
      <c r="S1715" s="12" t="s">
        <v>100</v>
      </c>
      <c r="T1715">
        <v>16</v>
      </c>
      <c r="U1715" s="12" t="s">
        <v>126</v>
      </c>
      <c r="V1715" s="12" t="s">
        <v>102</v>
      </c>
    </row>
    <row r="1716" spans="1:22">
      <c r="A1716" s="12" t="s">
        <v>3433</v>
      </c>
      <c r="B1716" s="13">
        <v>45145</v>
      </c>
      <c r="C1716">
        <v>2023</v>
      </c>
      <c r="D1716">
        <v>8</v>
      </c>
      <c r="E1716" s="12" t="s">
        <v>95</v>
      </c>
      <c r="F1716" s="12" t="s">
        <v>96</v>
      </c>
      <c r="G1716" s="12" t="s">
        <v>3434</v>
      </c>
      <c r="H1716" s="12" t="s">
        <v>33</v>
      </c>
      <c r="I1716" s="12" t="s">
        <v>143</v>
      </c>
      <c r="J1716" s="12" t="s">
        <v>230</v>
      </c>
      <c r="K1716">
        <v>16.899999999999999</v>
      </c>
      <c r="L1716">
        <v>1</v>
      </c>
      <c r="M1716">
        <v>0.1</v>
      </c>
      <c r="N1716">
        <v>15.21</v>
      </c>
      <c r="O1716">
        <v>10.1</v>
      </c>
      <c r="P1716">
        <v>5.1100000000000003</v>
      </c>
      <c r="Q1716">
        <v>33.6</v>
      </c>
      <c r="R1716">
        <v>9.09</v>
      </c>
      <c r="S1716" s="12" t="s">
        <v>117</v>
      </c>
      <c r="T1716">
        <v>8</v>
      </c>
      <c r="U1716" s="12" t="s">
        <v>149</v>
      </c>
      <c r="V1716" s="12" t="s">
        <v>102</v>
      </c>
    </row>
    <row r="1717" spans="1:22">
      <c r="A1717" s="12" t="s">
        <v>3435</v>
      </c>
      <c r="B1717" s="13">
        <v>45185</v>
      </c>
      <c r="C1717">
        <v>2023</v>
      </c>
      <c r="D1717">
        <v>9</v>
      </c>
      <c r="E1717" s="12" t="s">
        <v>95</v>
      </c>
      <c r="F1717" s="12" t="s">
        <v>128</v>
      </c>
      <c r="G1717" s="12" t="s">
        <v>3436</v>
      </c>
      <c r="H1717" s="12" t="s">
        <v>30</v>
      </c>
      <c r="I1717" s="12" t="s">
        <v>152</v>
      </c>
      <c r="J1717" s="12" t="s">
        <v>304</v>
      </c>
      <c r="K1717">
        <v>1790.72</v>
      </c>
      <c r="L1717">
        <v>1</v>
      </c>
      <c r="M1717">
        <v>0.1</v>
      </c>
      <c r="N1717">
        <v>1611.65</v>
      </c>
      <c r="O1717">
        <v>1164.43</v>
      </c>
      <c r="P1717">
        <v>447.22</v>
      </c>
      <c r="Q1717">
        <v>27.75</v>
      </c>
      <c r="R1717">
        <v>8.1999999999999993</v>
      </c>
      <c r="S1717" s="12" t="s">
        <v>117</v>
      </c>
      <c r="T1717">
        <v>17</v>
      </c>
      <c r="U1717" s="12" t="s">
        <v>184</v>
      </c>
      <c r="V1717" s="12" t="s">
        <v>102</v>
      </c>
    </row>
    <row r="1718" spans="1:22">
      <c r="A1718" s="12" t="s">
        <v>3437</v>
      </c>
      <c r="B1718" s="13">
        <v>45020</v>
      </c>
      <c r="C1718">
        <v>2023</v>
      </c>
      <c r="D1718">
        <v>4</v>
      </c>
      <c r="E1718" s="12" t="s">
        <v>493</v>
      </c>
      <c r="F1718" s="12" t="s">
        <v>494</v>
      </c>
      <c r="G1718" s="12" t="s">
        <v>3438</v>
      </c>
      <c r="H1718" s="12" t="s">
        <v>32</v>
      </c>
      <c r="I1718" s="12" t="s">
        <v>147</v>
      </c>
      <c r="J1718" s="12" t="s">
        <v>290</v>
      </c>
      <c r="K1718">
        <v>149.53</v>
      </c>
      <c r="L1718">
        <v>1</v>
      </c>
      <c r="M1718">
        <v>0.1</v>
      </c>
      <c r="N1718">
        <v>134.58000000000001</v>
      </c>
      <c r="O1718">
        <v>97.36</v>
      </c>
      <c r="P1718">
        <v>37.22</v>
      </c>
      <c r="Q1718">
        <v>27.66</v>
      </c>
      <c r="R1718">
        <v>9.66</v>
      </c>
      <c r="S1718" s="12" t="s">
        <v>117</v>
      </c>
      <c r="T1718">
        <v>12</v>
      </c>
      <c r="U1718" s="12" t="s">
        <v>118</v>
      </c>
      <c r="V1718" s="12" t="s">
        <v>102</v>
      </c>
    </row>
    <row r="1719" spans="1:22">
      <c r="A1719" s="12" t="s">
        <v>3439</v>
      </c>
      <c r="B1719" s="13">
        <v>45010</v>
      </c>
      <c r="C1719">
        <v>2023</v>
      </c>
      <c r="D1719">
        <v>3</v>
      </c>
      <c r="E1719" s="12" t="s">
        <v>486</v>
      </c>
      <c r="F1719" s="12" t="s">
        <v>494</v>
      </c>
      <c r="G1719" s="12" t="s">
        <v>3440</v>
      </c>
      <c r="H1719" s="12" t="s">
        <v>32</v>
      </c>
      <c r="I1719" s="12" t="s">
        <v>194</v>
      </c>
      <c r="J1719" s="12" t="s">
        <v>201</v>
      </c>
      <c r="K1719">
        <v>38.31</v>
      </c>
      <c r="L1719">
        <v>1</v>
      </c>
      <c r="M1719">
        <v>0.1</v>
      </c>
      <c r="N1719">
        <v>34.479999999999997</v>
      </c>
      <c r="O1719">
        <v>23.85</v>
      </c>
      <c r="P1719">
        <v>10.63</v>
      </c>
      <c r="Q1719">
        <v>30.83</v>
      </c>
      <c r="R1719">
        <v>2.15</v>
      </c>
      <c r="S1719" s="12" t="s">
        <v>117</v>
      </c>
      <c r="T1719">
        <v>8</v>
      </c>
      <c r="U1719" s="12" t="s">
        <v>149</v>
      </c>
      <c r="V1719" s="12" t="s">
        <v>102</v>
      </c>
    </row>
    <row r="1720" spans="1:22">
      <c r="A1720" s="12" t="s">
        <v>3441</v>
      </c>
      <c r="B1720" s="13">
        <v>45150</v>
      </c>
      <c r="C1720">
        <v>2023</v>
      </c>
      <c r="D1720">
        <v>8</v>
      </c>
      <c r="E1720" s="12" t="s">
        <v>95</v>
      </c>
      <c r="F1720" s="12" t="s">
        <v>96</v>
      </c>
      <c r="G1720" s="12" t="s">
        <v>397</v>
      </c>
      <c r="H1720" s="12" t="s">
        <v>32</v>
      </c>
      <c r="I1720" s="12" t="s">
        <v>187</v>
      </c>
      <c r="J1720" s="12" t="s">
        <v>423</v>
      </c>
      <c r="K1720">
        <v>306.14999999999998</v>
      </c>
      <c r="L1720">
        <v>1</v>
      </c>
      <c r="M1720">
        <v>0.1</v>
      </c>
      <c r="N1720">
        <v>275.52999999999997</v>
      </c>
      <c r="O1720">
        <v>186.82</v>
      </c>
      <c r="P1720">
        <v>88.71</v>
      </c>
      <c r="Q1720">
        <v>32.200000000000003</v>
      </c>
      <c r="R1720">
        <v>7.76</v>
      </c>
      <c r="S1720" s="12" t="s">
        <v>117</v>
      </c>
      <c r="T1720">
        <v>8</v>
      </c>
      <c r="U1720" s="12" t="s">
        <v>101</v>
      </c>
      <c r="V1720" s="12" t="s">
        <v>102</v>
      </c>
    </row>
    <row r="1721" spans="1:22">
      <c r="A1721" s="12" t="s">
        <v>3442</v>
      </c>
      <c r="B1721" s="13">
        <v>45231</v>
      </c>
      <c r="C1721">
        <v>2023</v>
      </c>
      <c r="D1721">
        <v>11</v>
      </c>
      <c r="E1721" s="12" t="s">
        <v>323</v>
      </c>
      <c r="F1721" s="12" t="s">
        <v>128</v>
      </c>
      <c r="G1721" s="12" t="s">
        <v>3443</v>
      </c>
      <c r="H1721" s="12" t="s">
        <v>31</v>
      </c>
      <c r="I1721" s="12" t="s">
        <v>161</v>
      </c>
      <c r="J1721" s="12" t="s">
        <v>353</v>
      </c>
      <c r="K1721">
        <v>236.29</v>
      </c>
      <c r="L1721">
        <v>1</v>
      </c>
      <c r="M1721">
        <v>0.1</v>
      </c>
      <c r="N1721">
        <v>212.66</v>
      </c>
      <c r="O1721">
        <v>116.58</v>
      </c>
      <c r="P1721">
        <v>96.08</v>
      </c>
      <c r="Q1721">
        <v>45.18</v>
      </c>
      <c r="R1721">
        <v>83.19</v>
      </c>
      <c r="S1721" s="12" t="s">
        <v>107</v>
      </c>
      <c r="T1721">
        <v>8</v>
      </c>
      <c r="U1721" s="12" t="s">
        <v>184</v>
      </c>
      <c r="V1721" s="12" t="s">
        <v>102</v>
      </c>
    </row>
    <row r="1722" spans="1:22">
      <c r="A1722" s="12" t="s">
        <v>3444</v>
      </c>
      <c r="B1722" s="13">
        <v>44967</v>
      </c>
      <c r="C1722">
        <v>2023</v>
      </c>
      <c r="D1722">
        <v>2</v>
      </c>
      <c r="E1722" s="12" t="s">
        <v>486</v>
      </c>
      <c r="F1722" s="12" t="s">
        <v>324</v>
      </c>
      <c r="G1722" s="12" t="s">
        <v>3445</v>
      </c>
      <c r="H1722" s="12" t="s">
        <v>33</v>
      </c>
      <c r="I1722" s="12" t="s">
        <v>115</v>
      </c>
      <c r="J1722" s="12" t="s">
        <v>130</v>
      </c>
      <c r="K1722">
        <v>37.51</v>
      </c>
      <c r="L1722">
        <v>1</v>
      </c>
      <c r="M1722">
        <v>0.1</v>
      </c>
      <c r="N1722">
        <v>33.76</v>
      </c>
      <c r="O1722">
        <v>27.05</v>
      </c>
      <c r="P1722">
        <v>6.71</v>
      </c>
      <c r="Q1722">
        <v>19.88</v>
      </c>
      <c r="R1722">
        <v>7.07</v>
      </c>
      <c r="S1722" s="12" t="s">
        <v>117</v>
      </c>
      <c r="T1722">
        <v>3</v>
      </c>
      <c r="U1722" s="12" t="s">
        <v>118</v>
      </c>
      <c r="V1722" s="12" t="s">
        <v>102</v>
      </c>
    </row>
    <row r="1723" spans="1:22">
      <c r="A1723" s="12" t="s">
        <v>3446</v>
      </c>
      <c r="B1723" s="13">
        <v>45188</v>
      </c>
      <c r="C1723">
        <v>2023</v>
      </c>
      <c r="D1723">
        <v>9</v>
      </c>
      <c r="E1723" s="12" t="s">
        <v>95</v>
      </c>
      <c r="F1723" s="12" t="s">
        <v>128</v>
      </c>
      <c r="G1723" s="12" t="s">
        <v>3447</v>
      </c>
      <c r="H1723" s="12" t="s">
        <v>33</v>
      </c>
      <c r="I1723" s="12" t="s">
        <v>105</v>
      </c>
      <c r="J1723" s="12" t="s">
        <v>283</v>
      </c>
      <c r="K1723">
        <v>25.95</v>
      </c>
      <c r="L1723">
        <v>1</v>
      </c>
      <c r="M1723">
        <v>0.1</v>
      </c>
      <c r="N1723">
        <v>23.36</v>
      </c>
      <c r="O1723">
        <v>15.93</v>
      </c>
      <c r="P1723">
        <v>7.43</v>
      </c>
      <c r="Q1723">
        <v>31.81</v>
      </c>
      <c r="R1723">
        <v>37.229999999999997</v>
      </c>
      <c r="S1723" s="12" t="s">
        <v>134</v>
      </c>
      <c r="T1723">
        <v>7</v>
      </c>
      <c r="U1723" s="12" t="s">
        <v>112</v>
      </c>
      <c r="V1723" s="12" t="s">
        <v>102</v>
      </c>
    </row>
    <row r="1724" spans="1:22">
      <c r="A1724" s="12" t="s">
        <v>3448</v>
      </c>
      <c r="B1724" s="13">
        <v>45221</v>
      </c>
      <c r="C1724">
        <v>2023</v>
      </c>
      <c r="D1724">
        <v>10</v>
      </c>
      <c r="E1724" s="12" t="s">
        <v>323</v>
      </c>
      <c r="F1724" s="12" t="s">
        <v>128</v>
      </c>
      <c r="G1724" s="12" t="s">
        <v>3449</v>
      </c>
      <c r="H1724" s="12" t="s">
        <v>32</v>
      </c>
      <c r="I1724" s="12" t="s">
        <v>272</v>
      </c>
      <c r="J1724" s="12" t="s">
        <v>230</v>
      </c>
      <c r="K1724">
        <v>13.23</v>
      </c>
      <c r="L1724">
        <v>1</v>
      </c>
      <c r="M1724">
        <v>0.1</v>
      </c>
      <c r="N1724">
        <v>11.91</v>
      </c>
      <c r="O1724">
        <v>7.67</v>
      </c>
      <c r="P1724">
        <v>4.24</v>
      </c>
      <c r="Q1724">
        <v>35.6</v>
      </c>
      <c r="R1724">
        <v>4.49</v>
      </c>
      <c r="S1724" s="12" t="s">
        <v>117</v>
      </c>
      <c r="T1724">
        <v>18</v>
      </c>
      <c r="U1724" s="12" t="s">
        <v>101</v>
      </c>
      <c r="V1724" s="12" t="s">
        <v>102</v>
      </c>
    </row>
    <row r="1725" spans="1:22">
      <c r="A1725" s="12" t="s">
        <v>3450</v>
      </c>
      <c r="B1725" s="13">
        <v>45039</v>
      </c>
      <c r="C1725">
        <v>2023</v>
      </c>
      <c r="D1725">
        <v>4</v>
      </c>
      <c r="E1725" s="12" t="s">
        <v>493</v>
      </c>
      <c r="F1725" s="12" t="s">
        <v>494</v>
      </c>
      <c r="G1725" s="12" t="s">
        <v>3451</v>
      </c>
      <c r="H1725" s="12" t="s">
        <v>32</v>
      </c>
      <c r="I1725" s="12" t="s">
        <v>187</v>
      </c>
      <c r="J1725" s="12" t="s">
        <v>191</v>
      </c>
      <c r="K1725">
        <v>30.21</v>
      </c>
      <c r="L1725">
        <v>1</v>
      </c>
      <c r="M1725">
        <v>0.1</v>
      </c>
      <c r="N1725">
        <v>27.19</v>
      </c>
      <c r="O1725">
        <v>18.13</v>
      </c>
      <c r="P1725">
        <v>9.06</v>
      </c>
      <c r="Q1725">
        <v>33.32</v>
      </c>
      <c r="R1725">
        <v>9.74</v>
      </c>
      <c r="S1725" s="12" t="s">
        <v>117</v>
      </c>
      <c r="T1725">
        <v>10</v>
      </c>
      <c r="U1725" s="12" t="s">
        <v>118</v>
      </c>
      <c r="V1725" s="12" t="s">
        <v>102</v>
      </c>
    </row>
    <row r="1726" spans="1:22">
      <c r="A1726" s="12" t="s">
        <v>3452</v>
      </c>
      <c r="B1726" s="13">
        <v>45041</v>
      </c>
      <c r="C1726">
        <v>2023</v>
      </c>
      <c r="D1726">
        <v>4</v>
      </c>
      <c r="E1726" s="12" t="s">
        <v>493</v>
      </c>
      <c r="F1726" s="12" t="s">
        <v>494</v>
      </c>
      <c r="G1726" s="12" t="s">
        <v>1212</v>
      </c>
      <c r="H1726" s="12" t="s">
        <v>33</v>
      </c>
      <c r="I1726" s="12" t="s">
        <v>115</v>
      </c>
      <c r="J1726" s="12" t="s">
        <v>230</v>
      </c>
      <c r="K1726">
        <v>19.72</v>
      </c>
      <c r="L1726">
        <v>1</v>
      </c>
      <c r="M1726">
        <v>0.1</v>
      </c>
      <c r="N1726">
        <v>17.75</v>
      </c>
      <c r="O1726">
        <v>11.83</v>
      </c>
      <c r="P1726">
        <v>5.92</v>
      </c>
      <c r="Q1726">
        <v>33.35</v>
      </c>
      <c r="R1726">
        <v>34.200000000000003</v>
      </c>
      <c r="S1726" s="12" t="s">
        <v>134</v>
      </c>
      <c r="T1726">
        <v>3</v>
      </c>
      <c r="U1726" s="12" t="s">
        <v>101</v>
      </c>
      <c r="V1726" s="12" t="s">
        <v>102</v>
      </c>
    </row>
    <row r="1727" spans="1:22">
      <c r="A1727" s="12" t="s">
        <v>3453</v>
      </c>
      <c r="B1727" s="13">
        <v>44927</v>
      </c>
      <c r="C1727">
        <v>2023</v>
      </c>
      <c r="D1727">
        <v>1</v>
      </c>
      <c r="E1727" s="12" t="s">
        <v>486</v>
      </c>
      <c r="F1727" s="12" t="s">
        <v>324</v>
      </c>
      <c r="G1727" s="12" t="s">
        <v>3454</v>
      </c>
      <c r="H1727" s="12" t="s">
        <v>33</v>
      </c>
      <c r="I1727" s="12" t="s">
        <v>143</v>
      </c>
      <c r="J1727" s="12" t="s">
        <v>278</v>
      </c>
      <c r="K1727">
        <v>64.260000000000005</v>
      </c>
      <c r="L1727">
        <v>1</v>
      </c>
      <c r="M1727">
        <v>0.1</v>
      </c>
      <c r="N1727">
        <v>57.83</v>
      </c>
      <c r="O1727">
        <v>38.03</v>
      </c>
      <c r="P1727">
        <v>19.8</v>
      </c>
      <c r="Q1727">
        <v>34.24</v>
      </c>
      <c r="R1727">
        <v>13.9</v>
      </c>
      <c r="S1727" s="12" t="s">
        <v>100</v>
      </c>
      <c r="T1727">
        <v>5</v>
      </c>
      <c r="U1727" s="12" t="s">
        <v>108</v>
      </c>
      <c r="V1727" s="12" t="s">
        <v>102</v>
      </c>
    </row>
    <row r="1728" spans="1:22">
      <c r="A1728" s="12" t="s">
        <v>3455</v>
      </c>
      <c r="B1728" s="13">
        <v>45134</v>
      </c>
      <c r="C1728">
        <v>2023</v>
      </c>
      <c r="D1728">
        <v>7</v>
      </c>
      <c r="E1728" s="12" t="s">
        <v>95</v>
      </c>
      <c r="F1728" s="12" t="s">
        <v>96</v>
      </c>
      <c r="G1728" s="12" t="s">
        <v>3456</v>
      </c>
      <c r="H1728" s="12" t="s">
        <v>30</v>
      </c>
      <c r="I1728" s="12" t="s">
        <v>121</v>
      </c>
      <c r="J1728" s="12" t="s">
        <v>400</v>
      </c>
      <c r="K1728">
        <v>81.78</v>
      </c>
      <c r="L1728">
        <v>1</v>
      </c>
      <c r="M1728">
        <v>0.1</v>
      </c>
      <c r="N1728">
        <v>73.599999999999994</v>
      </c>
      <c r="O1728">
        <v>55.01</v>
      </c>
      <c r="P1728">
        <v>18.59</v>
      </c>
      <c r="Q1728">
        <v>25.26</v>
      </c>
      <c r="R1728">
        <v>11.01</v>
      </c>
      <c r="S1728" s="12" t="s">
        <v>100</v>
      </c>
      <c r="T1728">
        <v>15</v>
      </c>
      <c r="U1728" s="12" t="s">
        <v>184</v>
      </c>
      <c r="V1728" s="12" t="s">
        <v>102</v>
      </c>
    </row>
    <row r="1729" spans="1:22">
      <c r="A1729" s="12" t="s">
        <v>3457</v>
      </c>
      <c r="B1729" s="13">
        <v>45107</v>
      </c>
      <c r="C1729">
        <v>2023</v>
      </c>
      <c r="D1729">
        <v>6</v>
      </c>
      <c r="E1729" s="12" t="s">
        <v>493</v>
      </c>
      <c r="F1729" s="12" t="s">
        <v>96</v>
      </c>
      <c r="G1729" s="12" t="s">
        <v>3458</v>
      </c>
      <c r="H1729" s="12" t="s">
        <v>30</v>
      </c>
      <c r="I1729" s="12" t="s">
        <v>211</v>
      </c>
      <c r="J1729" s="12" t="s">
        <v>247</v>
      </c>
      <c r="K1729">
        <v>54.66</v>
      </c>
      <c r="L1729">
        <v>1</v>
      </c>
      <c r="M1729">
        <v>0.1</v>
      </c>
      <c r="N1729">
        <v>49.19</v>
      </c>
      <c r="O1729">
        <v>29.47</v>
      </c>
      <c r="P1729">
        <v>19.72</v>
      </c>
      <c r="Q1729">
        <v>40.090000000000003</v>
      </c>
      <c r="R1729">
        <v>14.59</v>
      </c>
      <c r="S1729" s="12" t="s">
        <v>100</v>
      </c>
      <c r="T1729">
        <v>25</v>
      </c>
      <c r="U1729" s="12" t="s">
        <v>184</v>
      </c>
      <c r="V1729" s="12" t="s">
        <v>102</v>
      </c>
    </row>
    <row r="1730" spans="1:22">
      <c r="A1730" s="12" t="s">
        <v>3459</v>
      </c>
      <c r="B1730" s="13">
        <v>45023</v>
      </c>
      <c r="C1730">
        <v>2023</v>
      </c>
      <c r="D1730">
        <v>4</v>
      </c>
      <c r="E1730" s="12" t="s">
        <v>493</v>
      </c>
      <c r="F1730" s="12" t="s">
        <v>494</v>
      </c>
      <c r="G1730" s="12" t="s">
        <v>3460</v>
      </c>
      <c r="H1730" s="12" t="s">
        <v>31</v>
      </c>
      <c r="I1730" s="12" t="s">
        <v>295</v>
      </c>
      <c r="J1730" s="12" t="s">
        <v>168</v>
      </c>
      <c r="K1730">
        <v>205.2</v>
      </c>
      <c r="L1730">
        <v>1</v>
      </c>
      <c r="M1730">
        <v>0.1</v>
      </c>
      <c r="N1730">
        <v>184.68</v>
      </c>
      <c r="O1730">
        <v>111.2</v>
      </c>
      <c r="P1730">
        <v>73.48</v>
      </c>
      <c r="Q1730">
        <v>39.79</v>
      </c>
      <c r="R1730">
        <v>43.86</v>
      </c>
      <c r="S1730" s="12" t="s">
        <v>134</v>
      </c>
      <c r="T1730">
        <v>8</v>
      </c>
      <c r="U1730" s="12" t="s">
        <v>101</v>
      </c>
      <c r="V1730" s="12" t="s">
        <v>102</v>
      </c>
    </row>
    <row r="1731" spans="1:22">
      <c r="A1731" s="12" t="s">
        <v>3461</v>
      </c>
      <c r="B1731" s="13">
        <v>45009</v>
      </c>
      <c r="C1731">
        <v>2023</v>
      </c>
      <c r="D1731">
        <v>3</v>
      </c>
      <c r="E1731" s="12" t="s">
        <v>486</v>
      </c>
      <c r="F1731" s="12" t="s">
        <v>494</v>
      </c>
      <c r="G1731" s="12" t="s">
        <v>1265</v>
      </c>
      <c r="H1731" s="12" t="s">
        <v>30</v>
      </c>
      <c r="I1731" s="12" t="s">
        <v>152</v>
      </c>
      <c r="J1731" s="12" t="s">
        <v>165</v>
      </c>
      <c r="K1731">
        <v>97.73</v>
      </c>
      <c r="L1731">
        <v>1</v>
      </c>
      <c r="M1731">
        <v>0.1</v>
      </c>
      <c r="N1731">
        <v>87.96</v>
      </c>
      <c r="O1731">
        <v>58.65</v>
      </c>
      <c r="P1731">
        <v>29.31</v>
      </c>
      <c r="Q1731">
        <v>33.32</v>
      </c>
      <c r="R1731">
        <v>10.66</v>
      </c>
      <c r="S1731" s="12" t="s">
        <v>100</v>
      </c>
      <c r="T1731">
        <v>24</v>
      </c>
      <c r="U1731" s="12" t="s">
        <v>184</v>
      </c>
      <c r="V1731" s="12" t="s">
        <v>102</v>
      </c>
    </row>
    <row r="1732" spans="1:22">
      <c r="A1732" s="12" t="s">
        <v>3462</v>
      </c>
      <c r="B1732" s="13">
        <v>45221</v>
      </c>
      <c r="C1732">
        <v>2023</v>
      </c>
      <c r="D1732">
        <v>10</v>
      </c>
      <c r="E1732" s="12" t="s">
        <v>323</v>
      </c>
      <c r="F1732" s="12" t="s">
        <v>128</v>
      </c>
      <c r="G1732" s="12" t="s">
        <v>3463</v>
      </c>
      <c r="H1732" s="12" t="s">
        <v>32</v>
      </c>
      <c r="I1732" s="12" t="s">
        <v>187</v>
      </c>
      <c r="J1732" s="12" t="s">
        <v>195</v>
      </c>
      <c r="K1732">
        <v>249.07</v>
      </c>
      <c r="L1732">
        <v>1</v>
      </c>
      <c r="M1732">
        <v>0.1</v>
      </c>
      <c r="N1732">
        <v>224.16</v>
      </c>
      <c r="O1732">
        <v>127.88</v>
      </c>
      <c r="P1732">
        <v>96.28</v>
      </c>
      <c r="Q1732">
        <v>42.95</v>
      </c>
      <c r="R1732">
        <v>72.260000000000005</v>
      </c>
      <c r="S1732" s="12" t="s">
        <v>107</v>
      </c>
      <c r="T1732">
        <v>13</v>
      </c>
      <c r="U1732" s="12" t="s">
        <v>112</v>
      </c>
      <c r="V1732" s="12" t="s">
        <v>102</v>
      </c>
    </row>
    <row r="1733" spans="1:22">
      <c r="A1733" s="12" t="s">
        <v>3464</v>
      </c>
      <c r="B1733" s="13">
        <v>44941</v>
      </c>
      <c r="C1733">
        <v>2023</v>
      </c>
      <c r="D1733">
        <v>1</v>
      </c>
      <c r="E1733" s="12" t="s">
        <v>486</v>
      </c>
      <c r="F1733" s="12" t="s">
        <v>324</v>
      </c>
      <c r="G1733" s="12" t="s">
        <v>2135</v>
      </c>
      <c r="H1733" s="12" t="s">
        <v>30</v>
      </c>
      <c r="I1733" s="12" t="s">
        <v>246</v>
      </c>
      <c r="J1733" s="12" t="s">
        <v>250</v>
      </c>
      <c r="K1733">
        <v>33.49</v>
      </c>
      <c r="L1733">
        <v>1</v>
      </c>
      <c r="M1733">
        <v>0.1</v>
      </c>
      <c r="N1733">
        <v>30.14</v>
      </c>
      <c r="O1733">
        <v>18.899999999999999</v>
      </c>
      <c r="P1733">
        <v>11.24</v>
      </c>
      <c r="Q1733">
        <v>37.29</v>
      </c>
      <c r="R1733">
        <v>19.440000000000001</v>
      </c>
      <c r="S1733" s="12" t="s">
        <v>100</v>
      </c>
      <c r="T1733">
        <v>21</v>
      </c>
      <c r="U1733" s="12" t="s">
        <v>108</v>
      </c>
      <c r="V1733" s="12" t="s">
        <v>102</v>
      </c>
    </row>
    <row r="1734" spans="1:22">
      <c r="A1734" s="12" t="s">
        <v>3465</v>
      </c>
      <c r="B1734" s="13">
        <v>45052</v>
      </c>
      <c r="C1734">
        <v>2023</v>
      </c>
      <c r="D1734">
        <v>5</v>
      </c>
      <c r="E1734" s="12" t="s">
        <v>493</v>
      </c>
      <c r="F1734" s="12" t="s">
        <v>494</v>
      </c>
      <c r="G1734" s="12" t="s">
        <v>3466</v>
      </c>
      <c r="H1734" s="12" t="s">
        <v>32</v>
      </c>
      <c r="I1734" s="12" t="s">
        <v>194</v>
      </c>
      <c r="J1734" s="12" t="s">
        <v>198</v>
      </c>
      <c r="K1734">
        <v>72.209999999999994</v>
      </c>
      <c r="L1734">
        <v>1</v>
      </c>
      <c r="M1734">
        <v>0.1</v>
      </c>
      <c r="N1734">
        <v>64.989999999999995</v>
      </c>
      <c r="O1734">
        <v>42.93</v>
      </c>
      <c r="P1734">
        <v>22.06</v>
      </c>
      <c r="Q1734">
        <v>33.94</v>
      </c>
      <c r="R1734">
        <v>92.15</v>
      </c>
      <c r="S1734" s="12" t="s">
        <v>107</v>
      </c>
      <c r="T1734">
        <v>8</v>
      </c>
      <c r="U1734" s="12" t="s">
        <v>149</v>
      </c>
      <c r="V1734" s="12" t="s">
        <v>102</v>
      </c>
    </row>
    <row r="1735" spans="1:22">
      <c r="A1735" s="12" t="s">
        <v>3467</v>
      </c>
      <c r="B1735" s="13">
        <v>45153</v>
      </c>
      <c r="C1735">
        <v>2023</v>
      </c>
      <c r="D1735">
        <v>8</v>
      </c>
      <c r="E1735" s="12" t="s">
        <v>95</v>
      </c>
      <c r="F1735" s="12" t="s">
        <v>96</v>
      </c>
      <c r="G1735" s="12" t="s">
        <v>3468</v>
      </c>
      <c r="H1735" s="12" t="s">
        <v>31</v>
      </c>
      <c r="I1735" s="12" t="s">
        <v>295</v>
      </c>
      <c r="J1735" s="12" t="s">
        <v>230</v>
      </c>
      <c r="K1735">
        <v>28.12</v>
      </c>
      <c r="L1735">
        <v>1</v>
      </c>
      <c r="M1735">
        <v>0.1</v>
      </c>
      <c r="N1735">
        <v>25.31</v>
      </c>
      <c r="O1735">
        <v>12.94</v>
      </c>
      <c r="P1735">
        <v>12.37</v>
      </c>
      <c r="Q1735">
        <v>48.87</v>
      </c>
      <c r="R1735">
        <v>99.42</v>
      </c>
      <c r="S1735" s="12" t="s">
        <v>107</v>
      </c>
      <c r="T1735">
        <v>10</v>
      </c>
      <c r="U1735" s="12" t="s">
        <v>101</v>
      </c>
      <c r="V1735" s="12" t="s">
        <v>102</v>
      </c>
    </row>
    <row r="1736" spans="1:22">
      <c r="A1736" s="12" t="s">
        <v>3469</v>
      </c>
      <c r="B1736" s="13">
        <v>45052</v>
      </c>
      <c r="C1736">
        <v>2023</v>
      </c>
      <c r="D1736">
        <v>5</v>
      </c>
      <c r="E1736" s="12" t="s">
        <v>493</v>
      </c>
      <c r="F1736" s="12" t="s">
        <v>494</v>
      </c>
      <c r="G1736" s="12" t="s">
        <v>3470</v>
      </c>
      <c r="H1736" s="12" t="s">
        <v>31</v>
      </c>
      <c r="I1736" s="12" t="s">
        <v>161</v>
      </c>
      <c r="J1736" s="12" t="s">
        <v>148</v>
      </c>
      <c r="K1736">
        <v>29.46</v>
      </c>
      <c r="L1736">
        <v>1</v>
      </c>
      <c r="M1736">
        <v>0.1</v>
      </c>
      <c r="N1736">
        <v>26.51</v>
      </c>
      <c r="O1736">
        <v>14.58</v>
      </c>
      <c r="P1736">
        <v>11.93</v>
      </c>
      <c r="Q1736">
        <v>45</v>
      </c>
      <c r="R1736">
        <v>2.41</v>
      </c>
      <c r="S1736" s="12" t="s">
        <v>117</v>
      </c>
      <c r="T1736">
        <v>10</v>
      </c>
      <c r="U1736" s="12" t="s">
        <v>149</v>
      </c>
      <c r="V1736" s="12" t="s">
        <v>102</v>
      </c>
    </row>
    <row r="1737" spans="1:22">
      <c r="A1737" s="12" t="s">
        <v>3471</v>
      </c>
      <c r="B1737" s="13">
        <v>45173</v>
      </c>
      <c r="C1737">
        <v>2023</v>
      </c>
      <c r="D1737">
        <v>9</v>
      </c>
      <c r="E1737" s="12" t="s">
        <v>95</v>
      </c>
      <c r="F1737" s="12" t="s">
        <v>128</v>
      </c>
      <c r="G1737" s="12" t="s">
        <v>3472</v>
      </c>
      <c r="H1737" s="12" t="s">
        <v>33</v>
      </c>
      <c r="I1737" s="12" t="s">
        <v>143</v>
      </c>
      <c r="J1737" s="12" t="s">
        <v>158</v>
      </c>
      <c r="K1737">
        <v>82.14</v>
      </c>
      <c r="L1737">
        <v>1</v>
      </c>
      <c r="M1737">
        <v>0.1</v>
      </c>
      <c r="N1737">
        <v>73.930000000000007</v>
      </c>
      <c r="O1737">
        <v>54.63</v>
      </c>
      <c r="P1737">
        <v>19.3</v>
      </c>
      <c r="Q1737">
        <v>26.11</v>
      </c>
      <c r="R1737">
        <v>8.35</v>
      </c>
      <c r="S1737" s="12" t="s">
        <v>117</v>
      </c>
      <c r="T1737">
        <v>3</v>
      </c>
      <c r="U1737" s="12" t="s">
        <v>184</v>
      </c>
      <c r="V1737" s="12" t="s">
        <v>102</v>
      </c>
    </row>
    <row r="1738" spans="1:22">
      <c r="A1738" s="12" t="s">
        <v>3473</v>
      </c>
      <c r="B1738" s="13">
        <v>45016</v>
      </c>
      <c r="C1738">
        <v>2023</v>
      </c>
      <c r="D1738">
        <v>3</v>
      </c>
      <c r="E1738" s="12" t="s">
        <v>486</v>
      </c>
      <c r="F1738" s="12" t="s">
        <v>494</v>
      </c>
      <c r="G1738" s="12" t="s">
        <v>3474</v>
      </c>
      <c r="H1738" s="12" t="s">
        <v>30</v>
      </c>
      <c r="I1738" s="12" t="s">
        <v>121</v>
      </c>
      <c r="J1738" s="12" t="s">
        <v>278</v>
      </c>
      <c r="K1738">
        <v>25.87</v>
      </c>
      <c r="L1738">
        <v>1</v>
      </c>
      <c r="M1738">
        <v>0.1</v>
      </c>
      <c r="N1738">
        <v>23.28</v>
      </c>
      <c r="O1738">
        <v>16.690000000000001</v>
      </c>
      <c r="P1738">
        <v>6.59</v>
      </c>
      <c r="Q1738">
        <v>28.31</v>
      </c>
      <c r="R1738">
        <v>2.5499999999999998</v>
      </c>
      <c r="S1738" s="12" t="s">
        <v>117</v>
      </c>
      <c r="T1738">
        <v>20</v>
      </c>
      <c r="U1738" s="12" t="s">
        <v>184</v>
      </c>
      <c r="V1738" s="12" t="s">
        <v>102</v>
      </c>
    </row>
    <row r="1739" spans="1:22">
      <c r="A1739" s="12" t="s">
        <v>3475</v>
      </c>
      <c r="B1739" s="13">
        <v>45089</v>
      </c>
      <c r="C1739">
        <v>2023</v>
      </c>
      <c r="D1739">
        <v>6</v>
      </c>
      <c r="E1739" s="12" t="s">
        <v>493</v>
      </c>
      <c r="F1739" s="12" t="s">
        <v>96</v>
      </c>
      <c r="G1739" s="12" t="s">
        <v>3476</v>
      </c>
      <c r="H1739" s="12" t="s">
        <v>30</v>
      </c>
      <c r="I1739" s="12" t="s">
        <v>246</v>
      </c>
      <c r="J1739" s="12" t="s">
        <v>290</v>
      </c>
      <c r="K1739">
        <v>68.78</v>
      </c>
      <c r="L1739">
        <v>1</v>
      </c>
      <c r="M1739">
        <v>0.1</v>
      </c>
      <c r="N1739">
        <v>61.9</v>
      </c>
      <c r="O1739">
        <v>41.63</v>
      </c>
      <c r="P1739">
        <v>20.27</v>
      </c>
      <c r="Q1739">
        <v>32.75</v>
      </c>
      <c r="R1739">
        <v>73.14</v>
      </c>
      <c r="S1739" s="12" t="s">
        <v>107</v>
      </c>
      <c r="T1739">
        <v>14</v>
      </c>
      <c r="U1739" s="12" t="s">
        <v>118</v>
      </c>
      <c r="V1739" s="12" t="s">
        <v>102</v>
      </c>
    </row>
    <row r="1740" spans="1:22">
      <c r="A1740" s="12" t="s">
        <v>3477</v>
      </c>
      <c r="B1740" s="13">
        <v>45084</v>
      </c>
      <c r="C1740">
        <v>2023</v>
      </c>
      <c r="D1740">
        <v>6</v>
      </c>
      <c r="E1740" s="12" t="s">
        <v>493</v>
      </c>
      <c r="F1740" s="12" t="s">
        <v>96</v>
      </c>
      <c r="G1740" s="12" t="s">
        <v>3478</v>
      </c>
      <c r="H1740" s="12" t="s">
        <v>32</v>
      </c>
      <c r="I1740" s="12" t="s">
        <v>98</v>
      </c>
      <c r="J1740" s="12" t="s">
        <v>122</v>
      </c>
      <c r="K1740">
        <v>50.85</v>
      </c>
      <c r="L1740">
        <v>1</v>
      </c>
      <c r="M1740">
        <v>0.1</v>
      </c>
      <c r="N1740">
        <v>45.77</v>
      </c>
      <c r="O1740">
        <v>25.49</v>
      </c>
      <c r="P1740">
        <v>20.28</v>
      </c>
      <c r="Q1740">
        <v>44.31</v>
      </c>
      <c r="R1740">
        <v>7.02</v>
      </c>
      <c r="S1740" s="12" t="s">
        <v>117</v>
      </c>
      <c r="T1740">
        <v>12</v>
      </c>
      <c r="U1740" s="12" t="s">
        <v>108</v>
      </c>
      <c r="V1740" s="12" t="s">
        <v>102</v>
      </c>
    </row>
    <row r="1741" spans="1:22">
      <c r="A1741" s="12" t="s">
        <v>3479</v>
      </c>
      <c r="B1741" s="13">
        <v>45148</v>
      </c>
      <c r="C1741">
        <v>2023</v>
      </c>
      <c r="D1741">
        <v>8</v>
      </c>
      <c r="E1741" s="12" t="s">
        <v>95</v>
      </c>
      <c r="F1741" s="12" t="s">
        <v>96</v>
      </c>
      <c r="G1741" s="12" t="s">
        <v>3480</v>
      </c>
      <c r="H1741" s="12" t="s">
        <v>30</v>
      </c>
      <c r="I1741" s="12" t="s">
        <v>211</v>
      </c>
      <c r="J1741" s="12" t="s">
        <v>204</v>
      </c>
      <c r="K1741">
        <v>121.56</v>
      </c>
      <c r="L1741">
        <v>1</v>
      </c>
      <c r="M1741">
        <v>0.1</v>
      </c>
      <c r="N1741">
        <v>109.4</v>
      </c>
      <c r="O1741">
        <v>78.16</v>
      </c>
      <c r="P1741">
        <v>31.24</v>
      </c>
      <c r="Q1741">
        <v>28.56</v>
      </c>
      <c r="R1741">
        <v>95.31</v>
      </c>
      <c r="S1741" s="12" t="s">
        <v>107</v>
      </c>
      <c r="T1741">
        <v>17</v>
      </c>
      <c r="U1741" s="12" t="s">
        <v>184</v>
      </c>
      <c r="V1741" s="12" t="s">
        <v>102</v>
      </c>
    </row>
    <row r="1742" spans="1:22">
      <c r="A1742" s="12" t="s">
        <v>3481</v>
      </c>
      <c r="B1742" s="13">
        <v>45035</v>
      </c>
      <c r="C1742">
        <v>2023</v>
      </c>
      <c r="D1742">
        <v>4</v>
      </c>
      <c r="E1742" s="12" t="s">
        <v>493</v>
      </c>
      <c r="F1742" s="12" t="s">
        <v>494</v>
      </c>
      <c r="G1742" s="12" t="s">
        <v>3482</v>
      </c>
      <c r="H1742" s="12" t="s">
        <v>30</v>
      </c>
      <c r="I1742" s="12" t="s">
        <v>246</v>
      </c>
      <c r="J1742" s="12" t="s">
        <v>549</v>
      </c>
      <c r="K1742">
        <v>1348.1</v>
      </c>
      <c r="L1742">
        <v>1</v>
      </c>
      <c r="M1742">
        <v>0.1</v>
      </c>
      <c r="N1742">
        <v>1213.29</v>
      </c>
      <c r="O1742">
        <v>609.04999999999995</v>
      </c>
      <c r="P1742">
        <v>604.24</v>
      </c>
      <c r="Q1742">
        <v>49.8</v>
      </c>
      <c r="R1742">
        <v>14.26</v>
      </c>
      <c r="S1742" s="12" t="s">
        <v>100</v>
      </c>
      <c r="T1742">
        <v>17</v>
      </c>
      <c r="U1742" s="12" t="s">
        <v>108</v>
      </c>
      <c r="V1742" s="12" t="s">
        <v>102</v>
      </c>
    </row>
    <row r="1743" spans="1:22">
      <c r="A1743" s="12" t="s">
        <v>3483</v>
      </c>
      <c r="B1743" s="13">
        <v>45052</v>
      </c>
      <c r="C1743">
        <v>2023</v>
      </c>
      <c r="D1743">
        <v>5</v>
      </c>
      <c r="E1743" s="12" t="s">
        <v>493</v>
      </c>
      <c r="F1743" s="12" t="s">
        <v>494</v>
      </c>
      <c r="G1743" s="12" t="s">
        <v>3103</v>
      </c>
      <c r="H1743" s="12" t="s">
        <v>32</v>
      </c>
      <c r="I1743" s="12" t="s">
        <v>147</v>
      </c>
      <c r="J1743" s="12" t="s">
        <v>378</v>
      </c>
      <c r="K1743">
        <v>24.27</v>
      </c>
      <c r="L1743">
        <v>1</v>
      </c>
      <c r="M1743">
        <v>0.1</v>
      </c>
      <c r="N1743">
        <v>21.84</v>
      </c>
      <c r="O1743">
        <v>12.37</v>
      </c>
      <c r="P1743">
        <v>9.4700000000000006</v>
      </c>
      <c r="Q1743">
        <v>43.36</v>
      </c>
      <c r="R1743">
        <v>10.43</v>
      </c>
      <c r="S1743" s="12" t="s">
        <v>100</v>
      </c>
      <c r="T1743">
        <v>17</v>
      </c>
      <c r="U1743" s="12" t="s">
        <v>101</v>
      </c>
      <c r="V1743" s="12" t="s">
        <v>102</v>
      </c>
    </row>
    <row r="1744" spans="1:22">
      <c r="A1744" s="12" t="s">
        <v>3484</v>
      </c>
      <c r="B1744" s="13">
        <v>45264</v>
      </c>
      <c r="C1744">
        <v>2023</v>
      </c>
      <c r="D1744">
        <v>12</v>
      </c>
      <c r="E1744" s="12" t="s">
        <v>323</v>
      </c>
      <c r="F1744" s="12" t="s">
        <v>324</v>
      </c>
      <c r="G1744" s="12" t="s">
        <v>3485</v>
      </c>
      <c r="H1744" s="12" t="s">
        <v>33</v>
      </c>
      <c r="I1744" s="12" t="s">
        <v>105</v>
      </c>
      <c r="J1744" s="12" t="s">
        <v>467</v>
      </c>
      <c r="K1744">
        <v>555.44000000000005</v>
      </c>
      <c r="L1744">
        <v>1</v>
      </c>
      <c r="M1744">
        <v>0.1</v>
      </c>
      <c r="N1744">
        <v>499.9</v>
      </c>
      <c r="O1744">
        <v>269.08999999999997</v>
      </c>
      <c r="P1744">
        <v>230.81</v>
      </c>
      <c r="Q1744">
        <v>46.17</v>
      </c>
      <c r="R1744">
        <v>6.25</v>
      </c>
      <c r="S1744" s="12" t="s">
        <v>117</v>
      </c>
      <c r="T1744">
        <v>3</v>
      </c>
      <c r="U1744" s="12" t="s">
        <v>108</v>
      </c>
      <c r="V1744" s="12" t="s">
        <v>102</v>
      </c>
    </row>
    <row r="1745" spans="1:22">
      <c r="A1745" s="12" t="s">
        <v>3486</v>
      </c>
      <c r="B1745" s="13">
        <v>44988</v>
      </c>
      <c r="C1745">
        <v>2023</v>
      </c>
      <c r="D1745">
        <v>3</v>
      </c>
      <c r="E1745" s="12" t="s">
        <v>486</v>
      </c>
      <c r="F1745" s="12" t="s">
        <v>494</v>
      </c>
      <c r="G1745" s="12" t="s">
        <v>3487</v>
      </c>
      <c r="H1745" s="12" t="s">
        <v>30</v>
      </c>
      <c r="I1745" s="12" t="s">
        <v>137</v>
      </c>
      <c r="J1745" s="12" t="s">
        <v>456</v>
      </c>
      <c r="K1745">
        <v>180.94</v>
      </c>
      <c r="L1745">
        <v>1</v>
      </c>
      <c r="M1745">
        <v>0.1</v>
      </c>
      <c r="N1745">
        <v>162.85</v>
      </c>
      <c r="O1745">
        <v>125.85</v>
      </c>
      <c r="P1745">
        <v>37</v>
      </c>
      <c r="Q1745">
        <v>22.72</v>
      </c>
      <c r="R1745">
        <v>76.8</v>
      </c>
      <c r="S1745" s="12" t="s">
        <v>107</v>
      </c>
      <c r="T1745">
        <v>13</v>
      </c>
      <c r="U1745" s="12" t="s">
        <v>184</v>
      </c>
      <c r="V1745" s="12" t="s">
        <v>102</v>
      </c>
    </row>
    <row r="1746" spans="1:22">
      <c r="A1746" s="12" t="s">
        <v>3488</v>
      </c>
      <c r="B1746" s="13">
        <v>44958</v>
      </c>
      <c r="C1746">
        <v>2023</v>
      </c>
      <c r="D1746">
        <v>2</v>
      </c>
      <c r="E1746" s="12" t="s">
        <v>486</v>
      </c>
      <c r="F1746" s="12" t="s">
        <v>324</v>
      </c>
      <c r="G1746" s="12" t="s">
        <v>3489</v>
      </c>
      <c r="H1746" s="12" t="s">
        <v>33</v>
      </c>
      <c r="I1746" s="12" t="s">
        <v>143</v>
      </c>
      <c r="J1746" s="12" t="s">
        <v>162</v>
      </c>
      <c r="K1746">
        <v>121.64</v>
      </c>
      <c r="L1746">
        <v>1</v>
      </c>
      <c r="M1746">
        <v>0.1</v>
      </c>
      <c r="N1746">
        <v>109.48</v>
      </c>
      <c r="O1746">
        <v>74.040000000000006</v>
      </c>
      <c r="P1746">
        <v>35.44</v>
      </c>
      <c r="Q1746">
        <v>32.369999999999997</v>
      </c>
      <c r="R1746">
        <v>42.33</v>
      </c>
      <c r="S1746" s="12" t="s">
        <v>134</v>
      </c>
      <c r="T1746">
        <v>9</v>
      </c>
      <c r="U1746" s="12" t="s">
        <v>101</v>
      </c>
      <c r="V1746" s="12" t="s">
        <v>102</v>
      </c>
    </row>
    <row r="1747" spans="1:22">
      <c r="A1747" s="12" t="s">
        <v>3490</v>
      </c>
      <c r="B1747" s="13">
        <v>45017</v>
      </c>
      <c r="C1747">
        <v>2023</v>
      </c>
      <c r="D1747">
        <v>4</v>
      </c>
      <c r="E1747" s="12" t="s">
        <v>493</v>
      </c>
      <c r="F1747" s="12" t="s">
        <v>494</v>
      </c>
      <c r="G1747" s="12" t="s">
        <v>3491</v>
      </c>
      <c r="H1747" s="12" t="s">
        <v>32</v>
      </c>
      <c r="I1747" s="12" t="s">
        <v>194</v>
      </c>
      <c r="J1747" s="12" t="s">
        <v>125</v>
      </c>
      <c r="K1747">
        <v>45.5</v>
      </c>
      <c r="L1747">
        <v>1</v>
      </c>
      <c r="M1747">
        <v>0.1</v>
      </c>
      <c r="N1747">
        <v>40.950000000000003</v>
      </c>
      <c r="O1747">
        <v>27.04</v>
      </c>
      <c r="P1747">
        <v>13.91</v>
      </c>
      <c r="Q1747">
        <v>33.97</v>
      </c>
      <c r="R1747">
        <v>15.54</v>
      </c>
      <c r="S1747" s="12" t="s">
        <v>100</v>
      </c>
      <c r="T1747">
        <v>10</v>
      </c>
      <c r="U1747" s="12" t="s">
        <v>112</v>
      </c>
      <c r="V1747" s="12" t="s">
        <v>102</v>
      </c>
    </row>
    <row r="1748" spans="1:22">
      <c r="A1748" s="12" t="s">
        <v>3492</v>
      </c>
      <c r="B1748" s="13">
        <v>45208</v>
      </c>
      <c r="C1748">
        <v>2023</v>
      </c>
      <c r="D1748">
        <v>10</v>
      </c>
      <c r="E1748" s="12" t="s">
        <v>323</v>
      </c>
      <c r="F1748" s="12" t="s">
        <v>128</v>
      </c>
      <c r="G1748" s="12" t="s">
        <v>3493</v>
      </c>
      <c r="H1748" s="12" t="s">
        <v>32</v>
      </c>
      <c r="I1748" s="12" t="s">
        <v>98</v>
      </c>
      <c r="J1748" s="12" t="s">
        <v>198</v>
      </c>
      <c r="K1748">
        <v>28.4</v>
      </c>
      <c r="L1748">
        <v>1</v>
      </c>
      <c r="M1748">
        <v>0.1</v>
      </c>
      <c r="N1748">
        <v>25.56</v>
      </c>
      <c r="O1748">
        <v>17.66</v>
      </c>
      <c r="P1748">
        <v>7.9</v>
      </c>
      <c r="Q1748">
        <v>30.91</v>
      </c>
      <c r="R1748">
        <v>5.8</v>
      </c>
      <c r="S1748" s="12" t="s">
        <v>117</v>
      </c>
      <c r="T1748">
        <v>18</v>
      </c>
      <c r="U1748" s="12" t="s">
        <v>149</v>
      </c>
      <c r="V1748" s="12" t="s">
        <v>102</v>
      </c>
    </row>
    <row r="1749" spans="1:22">
      <c r="A1749" s="12" t="s">
        <v>3494</v>
      </c>
      <c r="B1749" s="13">
        <v>45018</v>
      </c>
      <c r="C1749">
        <v>2023</v>
      </c>
      <c r="D1749">
        <v>4</v>
      </c>
      <c r="E1749" s="12" t="s">
        <v>493</v>
      </c>
      <c r="F1749" s="12" t="s">
        <v>494</v>
      </c>
      <c r="G1749" s="12" t="s">
        <v>3495</v>
      </c>
      <c r="H1749" s="12" t="s">
        <v>33</v>
      </c>
      <c r="I1749" s="12" t="s">
        <v>143</v>
      </c>
      <c r="J1749" s="12" t="s">
        <v>201</v>
      </c>
      <c r="K1749">
        <v>49.75</v>
      </c>
      <c r="L1749">
        <v>1</v>
      </c>
      <c r="M1749">
        <v>0.1</v>
      </c>
      <c r="N1749">
        <v>44.77</v>
      </c>
      <c r="O1749">
        <v>35.200000000000003</v>
      </c>
      <c r="P1749">
        <v>9.57</v>
      </c>
      <c r="Q1749">
        <v>21.38</v>
      </c>
      <c r="R1749">
        <v>2.23</v>
      </c>
      <c r="S1749" s="12" t="s">
        <v>117</v>
      </c>
      <c r="T1749">
        <v>6</v>
      </c>
      <c r="U1749" s="12" t="s">
        <v>118</v>
      </c>
      <c r="V1749" s="12" t="s">
        <v>102</v>
      </c>
    </row>
    <row r="1750" spans="1:22">
      <c r="A1750" s="12" t="s">
        <v>3496</v>
      </c>
      <c r="B1750" s="13">
        <v>45171</v>
      </c>
      <c r="C1750">
        <v>2023</v>
      </c>
      <c r="D1750">
        <v>9</v>
      </c>
      <c r="E1750" s="12" t="s">
        <v>95</v>
      </c>
      <c r="F1750" s="12" t="s">
        <v>128</v>
      </c>
      <c r="G1750" s="12" t="s">
        <v>3281</v>
      </c>
      <c r="H1750" s="12" t="s">
        <v>33</v>
      </c>
      <c r="I1750" s="12" t="s">
        <v>143</v>
      </c>
      <c r="J1750" s="12" t="s">
        <v>144</v>
      </c>
      <c r="K1750">
        <v>145.44</v>
      </c>
      <c r="L1750">
        <v>1</v>
      </c>
      <c r="M1750">
        <v>0.1</v>
      </c>
      <c r="N1750">
        <v>130.9</v>
      </c>
      <c r="O1750">
        <v>97.85</v>
      </c>
      <c r="P1750">
        <v>33.049999999999997</v>
      </c>
      <c r="Q1750">
        <v>25.25</v>
      </c>
      <c r="R1750">
        <v>94.19</v>
      </c>
      <c r="S1750" s="12" t="s">
        <v>107</v>
      </c>
      <c r="T1750">
        <v>6</v>
      </c>
      <c r="U1750" s="12" t="s">
        <v>126</v>
      </c>
      <c r="V1750" s="12" t="s">
        <v>102</v>
      </c>
    </row>
    <row r="1751" spans="1:22">
      <c r="A1751" s="12" t="s">
        <v>3497</v>
      </c>
      <c r="B1751" s="13">
        <v>45177</v>
      </c>
      <c r="C1751">
        <v>2023</v>
      </c>
      <c r="D1751">
        <v>9</v>
      </c>
      <c r="E1751" s="12" t="s">
        <v>95</v>
      </c>
      <c r="F1751" s="12" t="s">
        <v>128</v>
      </c>
      <c r="G1751" s="12" t="s">
        <v>3498</v>
      </c>
      <c r="H1751" s="12" t="s">
        <v>33</v>
      </c>
      <c r="I1751" s="12" t="s">
        <v>105</v>
      </c>
      <c r="J1751" s="12" t="s">
        <v>393</v>
      </c>
      <c r="K1751">
        <v>1776.5</v>
      </c>
      <c r="L1751">
        <v>1</v>
      </c>
      <c r="M1751">
        <v>0.1</v>
      </c>
      <c r="N1751">
        <v>1598.85</v>
      </c>
      <c r="O1751">
        <v>825.05</v>
      </c>
      <c r="P1751">
        <v>773.8</v>
      </c>
      <c r="Q1751">
        <v>48.4</v>
      </c>
      <c r="R1751">
        <v>35.36</v>
      </c>
      <c r="S1751" s="12" t="s">
        <v>134</v>
      </c>
      <c r="T1751">
        <v>5</v>
      </c>
      <c r="U1751" s="12" t="s">
        <v>118</v>
      </c>
      <c r="V1751" s="12" t="s">
        <v>102</v>
      </c>
    </row>
    <row r="1752" spans="1:22">
      <c r="A1752" s="12" t="s">
        <v>3499</v>
      </c>
      <c r="B1752" s="13">
        <v>44967</v>
      </c>
      <c r="C1752">
        <v>2023</v>
      </c>
      <c r="D1752">
        <v>2</v>
      </c>
      <c r="E1752" s="12" t="s">
        <v>486</v>
      </c>
      <c r="F1752" s="12" t="s">
        <v>324</v>
      </c>
      <c r="G1752" s="12" t="s">
        <v>3500</v>
      </c>
      <c r="H1752" s="12" t="s">
        <v>33</v>
      </c>
      <c r="I1752" s="12" t="s">
        <v>105</v>
      </c>
      <c r="J1752" s="12" t="s">
        <v>144</v>
      </c>
      <c r="K1752">
        <v>93.35</v>
      </c>
      <c r="L1752">
        <v>1</v>
      </c>
      <c r="M1752">
        <v>0.1</v>
      </c>
      <c r="N1752">
        <v>84.02</v>
      </c>
      <c r="O1752">
        <v>56.58</v>
      </c>
      <c r="P1752">
        <v>27.44</v>
      </c>
      <c r="Q1752">
        <v>32.659999999999997</v>
      </c>
      <c r="R1752">
        <v>9.3000000000000007</v>
      </c>
      <c r="S1752" s="12" t="s">
        <v>117</v>
      </c>
      <c r="T1752">
        <v>5</v>
      </c>
      <c r="U1752" s="12" t="s">
        <v>126</v>
      </c>
      <c r="V1752" s="12" t="s">
        <v>102</v>
      </c>
    </row>
    <row r="1753" spans="1:22">
      <c r="A1753" s="12" t="s">
        <v>3501</v>
      </c>
      <c r="B1753" s="13">
        <v>45059</v>
      </c>
      <c r="C1753">
        <v>2023</v>
      </c>
      <c r="D1753">
        <v>5</v>
      </c>
      <c r="E1753" s="12" t="s">
        <v>493</v>
      </c>
      <c r="F1753" s="12" t="s">
        <v>494</v>
      </c>
      <c r="G1753" s="12" t="s">
        <v>3502</v>
      </c>
      <c r="H1753" s="12" t="s">
        <v>32</v>
      </c>
      <c r="I1753" s="12" t="s">
        <v>187</v>
      </c>
      <c r="J1753" s="12" t="s">
        <v>220</v>
      </c>
      <c r="K1753">
        <v>93.46</v>
      </c>
      <c r="L1753">
        <v>1</v>
      </c>
      <c r="M1753">
        <v>0.1</v>
      </c>
      <c r="N1753">
        <v>84.11</v>
      </c>
      <c r="O1753">
        <v>63.96</v>
      </c>
      <c r="P1753">
        <v>20.149999999999999</v>
      </c>
      <c r="Q1753">
        <v>23.96</v>
      </c>
      <c r="R1753">
        <v>4.41</v>
      </c>
      <c r="S1753" s="12" t="s">
        <v>117</v>
      </c>
      <c r="T1753">
        <v>8</v>
      </c>
      <c r="U1753" s="12" t="s">
        <v>101</v>
      </c>
      <c r="V1753" s="12" t="s">
        <v>102</v>
      </c>
    </row>
    <row r="1754" spans="1:22">
      <c r="A1754" s="12" t="s">
        <v>3503</v>
      </c>
      <c r="B1754" s="13">
        <v>44976</v>
      </c>
      <c r="C1754">
        <v>2023</v>
      </c>
      <c r="D1754">
        <v>2</v>
      </c>
      <c r="E1754" s="12" t="s">
        <v>486</v>
      </c>
      <c r="F1754" s="12" t="s">
        <v>324</v>
      </c>
      <c r="G1754" s="12" t="s">
        <v>2172</v>
      </c>
      <c r="H1754" s="12" t="s">
        <v>31</v>
      </c>
      <c r="I1754" s="12" t="s">
        <v>179</v>
      </c>
      <c r="J1754" s="12" t="s">
        <v>456</v>
      </c>
      <c r="K1754">
        <v>180.61</v>
      </c>
      <c r="L1754">
        <v>1</v>
      </c>
      <c r="M1754">
        <v>0.1</v>
      </c>
      <c r="N1754">
        <v>162.55000000000001</v>
      </c>
      <c r="O1754">
        <v>89.8</v>
      </c>
      <c r="P1754">
        <v>72.75</v>
      </c>
      <c r="Q1754">
        <v>44.76</v>
      </c>
      <c r="R1754">
        <v>8.41</v>
      </c>
      <c r="S1754" s="12" t="s">
        <v>117</v>
      </c>
      <c r="T1754">
        <v>14</v>
      </c>
      <c r="U1754" s="12" t="s">
        <v>108</v>
      </c>
      <c r="V1754" s="12" t="s">
        <v>102</v>
      </c>
    </row>
    <row r="1755" spans="1:22">
      <c r="A1755" s="12" t="s">
        <v>3504</v>
      </c>
      <c r="B1755" s="13">
        <v>45055</v>
      </c>
      <c r="C1755">
        <v>2023</v>
      </c>
      <c r="D1755">
        <v>5</v>
      </c>
      <c r="E1755" s="12" t="s">
        <v>493</v>
      </c>
      <c r="F1755" s="12" t="s">
        <v>494</v>
      </c>
      <c r="G1755" s="12" t="s">
        <v>142</v>
      </c>
      <c r="H1755" s="12" t="s">
        <v>31</v>
      </c>
      <c r="I1755" s="12" t="s">
        <v>161</v>
      </c>
      <c r="J1755" s="12" t="s">
        <v>333</v>
      </c>
      <c r="K1755">
        <v>191.65</v>
      </c>
      <c r="L1755">
        <v>1</v>
      </c>
      <c r="M1755">
        <v>0.1</v>
      </c>
      <c r="N1755">
        <v>172.49</v>
      </c>
      <c r="O1755">
        <v>95.44</v>
      </c>
      <c r="P1755">
        <v>77.05</v>
      </c>
      <c r="Q1755">
        <v>44.67</v>
      </c>
      <c r="R1755">
        <v>7.91</v>
      </c>
      <c r="S1755" s="12" t="s">
        <v>117</v>
      </c>
      <c r="T1755">
        <v>5</v>
      </c>
      <c r="U1755" s="12" t="s">
        <v>126</v>
      </c>
      <c r="V1755" s="12" t="s">
        <v>102</v>
      </c>
    </row>
    <row r="1756" spans="1:22">
      <c r="A1756" s="12" t="s">
        <v>3505</v>
      </c>
      <c r="B1756" s="13">
        <v>44940</v>
      </c>
      <c r="C1756">
        <v>2023</v>
      </c>
      <c r="D1756">
        <v>1</v>
      </c>
      <c r="E1756" s="12" t="s">
        <v>486</v>
      </c>
      <c r="F1756" s="12" t="s">
        <v>324</v>
      </c>
      <c r="G1756" s="12" t="s">
        <v>3506</v>
      </c>
      <c r="H1756" s="12" t="s">
        <v>33</v>
      </c>
      <c r="I1756" s="12" t="s">
        <v>143</v>
      </c>
      <c r="J1756" s="12" t="s">
        <v>122</v>
      </c>
      <c r="K1756">
        <v>53.88</v>
      </c>
      <c r="L1756">
        <v>1</v>
      </c>
      <c r="M1756">
        <v>0.1</v>
      </c>
      <c r="N1756">
        <v>48.49</v>
      </c>
      <c r="O1756">
        <v>39.36</v>
      </c>
      <c r="P1756">
        <v>9.1300000000000008</v>
      </c>
      <c r="Q1756">
        <v>18.829999999999998</v>
      </c>
      <c r="R1756">
        <v>8.5</v>
      </c>
      <c r="S1756" s="12" t="s">
        <v>100</v>
      </c>
      <c r="T1756">
        <v>5</v>
      </c>
      <c r="U1756" s="12" t="s">
        <v>118</v>
      </c>
      <c r="V1756" s="12" t="s">
        <v>102</v>
      </c>
    </row>
    <row r="1757" spans="1:22">
      <c r="A1757" s="12" t="s">
        <v>3507</v>
      </c>
      <c r="B1757" s="13">
        <v>45108</v>
      </c>
      <c r="C1757">
        <v>2023</v>
      </c>
      <c r="D1757">
        <v>7</v>
      </c>
      <c r="E1757" s="12" t="s">
        <v>95</v>
      </c>
      <c r="F1757" s="12" t="s">
        <v>96</v>
      </c>
      <c r="G1757" s="12" t="s">
        <v>671</v>
      </c>
      <c r="H1757" s="12" t="s">
        <v>31</v>
      </c>
      <c r="I1757" s="12" t="s">
        <v>269</v>
      </c>
      <c r="J1757" s="12" t="s">
        <v>250</v>
      </c>
      <c r="K1757">
        <v>21.71</v>
      </c>
      <c r="L1757">
        <v>1</v>
      </c>
      <c r="M1757">
        <v>0.1</v>
      </c>
      <c r="N1757">
        <v>19.54</v>
      </c>
      <c r="O1757">
        <v>11.3</v>
      </c>
      <c r="P1757">
        <v>8.24</v>
      </c>
      <c r="Q1757">
        <v>42.17</v>
      </c>
      <c r="R1757">
        <v>8.9700000000000006</v>
      </c>
      <c r="S1757" s="12" t="s">
        <v>117</v>
      </c>
      <c r="T1757">
        <v>6</v>
      </c>
      <c r="U1757" s="12" t="s">
        <v>126</v>
      </c>
      <c r="V1757" s="12" t="s">
        <v>102</v>
      </c>
    </row>
    <row r="1758" spans="1:22">
      <c r="A1758" s="12" t="s">
        <v>3508</v>
      </c>
      <c r="B1758" s="13">
        <v>45114</v>
      </c>
      <c r="C1758">
        <v>2023</v>
      </c>
      <c r="D1758">
        <v>7</v>
      </c>
      <c r="E1758" s="12" t="s">
        <v>95</v>
      </c>
      <c r="F1758" s="12" t="s">
        <v>96</v>
      </c>
      <c r="G1758" s="12" t="s">
        <v>1124</v>
      </c>
      <c r="H1758" s="12" t="s">
        <v>32</v>
      </c>
      <c r="I1758" s="12" t="s">
        <v>194</v>
      </c>
      <c r="J1758" s="12" t="s">
        <v>349</v>
      </c>
      <c r="K1758">
        <v>77</v>
      </c>
      <c r="L1758">
        <v>1</v>
      </c>
      <c r="M1758">
        <v>0.1</v>
      </c>
      <c r="N1758">
        <v>69.3</v>
      </c>
      <c r="O1758">
        <v>45.58</v>
      </c>
      <c r="P1758">
        <v>23.72</v>
      </c>
      <c r="Q1758">
        <v>34.229999999999997</v>
      </c>
      <c r="R1758">
        <v>8.93</v>
      </c>
      <c r="S1758" s="12" t="s">
        <v>100</v>
      </c>
      <c r="T1758">
        <v>8</v>
      </c>
      <c r="U1758" s="12" t="s">
        <v>184</v>
      </c>
      <c r="V1758" s="12" t="s">
        <v>102</v>
      </c>
    </row>
    <row r="1759" spans="1:22">
      <c r="A1759" s="12" t="s">
        <v>3509</v>
      </c>
      <c r="B1759" s="13">
        <v>44955</v>
      </c>
      <c r="C1759">
        <v>2023</v>
      </c>
      <c r="D1759">
        <v>1</v>
      </c>
      <c r="E1759" s="12" t="s">
        <v>486</v>
      </c>
      <c r="F1759" s="12" t="s">
        <v>324</v>
      </c>
      <c r="G1759" s="12" t="s">
        <v>3510</v>
      </c>
      <c r="H1759" s="12" t="s">
        <v>31</v>
      </c>
      <c r="I1759" s="12" t="s">
        <v>179</v>
      </c>
      <c r="J1759" s="12" t="s">
        <v>517</v>
      </c>
      <c r="K1759">
        <v>13.72</v>
      </c>
      <c r="L1759">
        <v>1</v>
      </c>
      <c r="M1759">
        <v>0.1</v>
      </c>
      <c r="N1759">
        <v>12.35</v>
      </c>
      <c r="O1759">
        <v>9.89</v>
      </c>
      <c r="P1759">
        <v>2.46</v>
      </c>
      <c r="Q1759">
        <v>19.920000000000002</v>
      </c>
      <c r="R1759">
        <v>99.95</v>
      </c>
      <c r="S1759" s="12" t="s">
        <v>107</v>
      </c>
      <c r="T1759">
        <v>10</v>
      </c>
      <c r="U1759" s="12" t="s">
        <v>149</v>
      </c>
      <c r="V1759" s="12" t="s">
        <v>102</v>
      </c>
    </row>
    <row r="1760" spans="1:22">
      <c r="A1760" s="12" t="s">
        <v>3511</v>
      </c>
      <c r="B1760" s="13">
        <v>44929</v>
      </c>
      <c r="C1760">
        <v>2023</v>
      </c>
      <c r="D1760">
        <v>1</v>
      </c>
      <c r="E1760" s="12" t="s">
        <v>486</v>
      </c>
      <c r="F1760" s="12" t="s">
        <v>324</v>
      </c>
      <c r="G1760" s="12" t="s">
        <v>3512</v>
      </c>
      <c r="H1760" s="12" t="s">
        <v>33</v>
      </c>
      <c r="I1760" s="12" t="s">
        <v>105</v>
      </c>
      <c r="J1760" s="12" t="s">
        <v>568</v>
      </c>
      <c r="K1760">
        <v>974.12</v>
      </c>
      <c r="L1760">
        <v>1</v>
      </c>
      <c r="M1760">
        <v>0.1</v>
      </c>
      <c r="N1760">
        <v>876.71</v>
      </c>
      <c r="O1760">
        <v>636.27</v>
      </c>
      <c r="P1760">
        <v>240.44</v>
      </c>
      <c r="Q1760">
        <v>27.43</v>
      </c>
      <c r="R1760">
        <v>38.36</v>
      </c>
      <c r="S1760" s="12" t="s">
        <v>134</v>
      </c>
      <c r="T1760">
        <v>5</v>
      </c>
      <c r="U1760" s="12" t="s">
        <v>108</v>
      </c>
      <c r="V1760" s="12" t="s">
        <v>102</v>
      </c>
    </row>
    <row r="1761" spans="1:22">
      <c r="A1761" s="12" t="s">
        <v>3513</v>
      </c>
      <c r="B1761" s="13">
        <v>45116</v>
      </c>
      <c r="C1761">
        <v>2023</v>
      </c>
      <c r="D1761">
        <v>7</v>
      </c>
      <c r="E1761" s="12" t="s">
        <v>95</v>
      </c>
      <c r="F1761" s="12" t="s">
        <v>96</v>
      </c>
      <c r="G1761" s="12" t="s">
        <v>1667</v>
      </c>
      <c r="H1761" s="12" t="s">
        <v>33</v>
      </c>
      <c r="I1761" s="12" t="s">
        <v>143</v>
      </c>
      <c r="J1761" s="12" t="s">
        <v>106</v>
      </c>
      <c r="K1761">
        <v>39.36</v>
      </c>
      <c r="L1761">
        <v>1</v>
      </c>
      <c r="M1761">
        <v>0.1</v>
      </c>
      <c r="N1761">
        <v>35.42</v>
      </c>
      <c r="O1761">
        <v>28.79</v>
      </c>
      <c r="P1761">
        <v>6.63</v>
      </c>
      <c r="Q1761">
        <v>18.72</v>
      </c>
      <c r="R1761">
        <v>31.66</v>
      </c>
      <c r="S1761" s="12" t="s">
        <v>134</v>
      </c>
      <c r="T1761">
        <v>6</v>
      </c>
      <c r="U1761" s="12" t="s">
        <v>101</v>
      </c>
      <c r="V1761" s="12" t="s">
        <v>102</v>
      </c>
    </row>
    <row r="1762" spans="1:22">
      <c r="A1762" s="12" t="s">
        <v>3514</v>
      </c>
      <c r="B1762" s="13">
        <v>45190</v>
      </c>
      <c r="C1762">
        <v>2023</v>
      </c>
      <c r="D1762">
        <v>9</v>
      </c>
      <c r="E1762" s="12" t="s">
        <v>95</v>
      </c>
      <c r="F1762" s="12" t="s">
        <v>128</v>
      </c>
      <c r="G1762" s="12" t="s">
        <v>3515</v>
      </c>
      <c r="H1762" s="12" t="s">
        <v>32</v>
      </c>
      <c r="I1762" s="12" t="s">
        <v>147</v>
      </c>
      <c r="J1762" s="12" t="s">
        <v>99</v>
      </c>
      <c r="K1762">
        <v>182.83</v>
      </c>
      <c r="L1762">
        <v>1</v>
      </c>
      <c r="M1762">
        <v>0.1</v>
      </c>
      <c r="N1762">
        <v>164.55</v>
      </c>
      <c r="O1762">
        <v>100.47</v>
      </c>
      <c r="P1762">
        <v>64.08</v>
      </c>
      <c r="Q1762">
        <v>38.94</v>
      </c>
      <c r="R1762">
        <v>80.72</v>
      </c>
      <c r="S1762" s="12" t="s">
        <v>107</v>
      </c>
      <c r="T1762">
        <v>11</v>
      </c>
      <c r="U1762" s="12" t="s">
        <v>101</v>
      </c>
      <c r="V1762" s="12" t="s">
        <v>102</v>
      </c>
    </row>
    <row r="1763" spans="1:22">
      <c r="A1763" s="12" t="s">
        <v>3516</v>
      </c>
      <c r="B1763" s="13">
        <v>45289</v>
      </c>
      <c r="C1763">
        <v>2023</v>
      </c>
      <c r="D1763">
        <v>12</v>
      </c>
      <c r="E1763" s="12" t="s">
        <v>323</v>
      </c>
      <c r="F1763" s="12" t="s">
        <v>324</v>
      </c>
      <c r="G1763" s="12" t="s">
        <v>3517</v>
      </c>
      <c r="H1763" s="12" t="s">
        <v>32</v>
      </c>
      <c r="I1763" s="12" t="s">
        <v>187</v>
      </c>
      <c r="J1763" s="12" t="s">
        <v>133</v>
      </c>
      <c r="K1763">
        <v>301.22000000000003</v>
      </c>
      <c r="L1763">
        <v>1</v>
      </c>
      <c r="M1763">
        <v>0.1</v>
      </c>
      <c r="N1763">
        <v>271.10000000000002</v>
      </c>
      <c r="O1763">
        <v>135.94</v>
      </c>
      <c r="P1763">
        <v>135.16</v>
      </c>
      <c r="Q1763">
        <v>49.86</v>
      </c>
      <c r="R1763">
        <v>40.159999999999997</v>
      </c>
      <c r="S1763" s="12" t="s">
        <v>134</v>
      </c>
      <c r="T1763">
        <v>9</v>
      </c>
      <c r="U1763" s="12" t="s">
        <v>149</v>
      </c>
      <c r="V1763" s="12" t="s">
        <v>102</v>
      </c>
    </row>
    <row r="1764" spans="1:22">
      <c r="A1764" s="12" t="s">
        <v>3518</v>
      </c>
      <c r="B1764" s="13">
        <v>44993</v>
      </c>
      <c r="C1764">
        <v>2023</v>
      </c>
      <c r="D1764">
        <v>3</v>
      </c>
      <c r="E1764" s="12" t="s">
        <v>486</v>
      </c>
      <c r="F1764" s="12" t="s">
        <v>494</v>
      </c>
      <c r="G1764" s="12" t="s">
        <v>3519</v>
      </c>
      <c r="H1764" s="12" t="s">
        <v>33</v>
      </c>
      <c r="I1764" s="12" t="s">
        <v>143</v>
      </c>
      <c r="J1764" s="12" t="s">
        <v>148</v>
      </c>
      <c r="K1764">
        <v>32.72</v>
      </c>
      <c r="L1764">
        <v>1</v>
      </c>
      <c r="M1764">
        <v>0.1</v>
      </c>
      <c r="N1764">
        <v>29.45</v>
      </c>
      <c r="O1764">
        <v>22.15</v>
      </c>
      <c r="P1764">
        <v>7.3</v>
      </c>
      <c r="Q1764">
        <v>24.79</v>
      </c>
      <c r="R1764">
        <v>95.86</v>
      </c>
      <c r="S1764" s="12" t="s">
        <v>107</v>
      </c>
      <c r="T1764">
        <v>4</v>
      </c>
      <c r="U1764" s="12" t="s">
        <v>108</v>
      </c>
      <c r="V1764" s="12" t="s">
        <v>102</v>
      </c>
    </row>
    <row r="1765" spans="1:22">
      <c r="A1765" s="12" t="s">
        <v>3520</v>
      </c>
      <c r="B1765" s="13">
        <v>45257</v>
      </c>
      <c r="C1765">
        <v>2023</v>
      </c>
      <c r="D1765">
        <v>11</v>
      </c>
      <c r="E1765" s="12" t="s">
        <v>323</v>
      </c>
      <c r="F1765" s="12" t="s">
        <v>128</v>
      </c>
      <c r="G1765" s="12" t="s">
        <v>443</v>
      </c>
      <c r="H1765" s="12" t="s">
        <v>33</v>
      </c>
      <c r="I1765" s="12" t="s">
        <v>105</v>
      </c>
      <c r="J1765" s="12" t="s">
        <v>99</v>
      </c>
      <c r="K1765">
        <v>232.33</v>
      </c>
      <c r="L1765">
        <v>1</v>
      </c>
      <c r="M1765">
        <v>0.1</v>
      </c>
      <c r="N1765">
        <v>209.1</v>
      </c>
      <c r="O1765">
        <v>141.79</v>
      </c>
      <c r="P1765">
        <v>67.31</v>
      </c>
      <c r="Q1765">
        <v>32.19</v>
      </c>
      <c r="R1765">
        <v>18.13</v>
      </c>
      <c r="S1765" s="12" t="s">
        <v>100</v>
      </c>
      <c r="T1765">
        <v>9</v>
      </c>
      <c r="U1765" s="12" t="s">
        <v>112</v>
      </c>
      <c r="V1765" s="12" t="s">
        <v>102</v>
      </c>
    </row>
    <row r="1766" spans="1:22">
      <c r="A1766" s="12" t="s">
        <v>3521</v>
      </c>
      <c r="B1766" s="13">
        <v>45102</v>
      </c>
      <c r="C1766">
        <v>2023</v>
      </c>
      <c r="D1766">
        <v>6</v>
      </c>
      <c r="E1766" s="12" t="s">
        <v>493</v>
      </c>
      <c r="F1766" s="12" t="s">
        <v>96</v>
      </c>
      <c r="G1766" s="12" t="s">
        <v>3522</v>
      </c>
      <c r="H1766" s="12" t="s">
        <v>30</v>
      </c>
      <c r="I1766" s="12" t="s">
        <v>211</v>
      </c>
      <c r="J1766" s="12" t="s">
        <v>283</v>
      </c>
      <c r="K1766">
        <v>22.42</v>
      </c>
      <c r="L1766">
        <v>1</v>
      </c>
      <c r="M1766">
        <v>0.1</v>
      </c>
      <c r="N1766">
        <v>20.18</v>
      </c>
      <c r="O1766">
        <v>10.119999999999999</v>
      </c>
      <c r="P1766">
        <v>10.06</v>
      </c>
      <c r="Q1766">
        <v>49.85</v>
      </c>
      <c r="R1766">
        <v>10.14</v>
      </c>
      <c r="S1766" s="12" t="s">
        <v>100</v>
      </c>
      <c r="T1766">
        <v>18</v>
      </c>
      <c r="U1766" s="12" t="s">
        <v>108</v>
      </c>
      <c r="V1766" s="12" t="s">
        <v>102</v>
      </c>
    </row>
    <row r="1767" spans="1:22">
      <c r="A1767" s="12" t="s">
        <v>3523</v>
      </c>
      <c r="B1767" s="13">
        <v>45281</v>
      </c>
      <c r="C1767">
        <v>2023</v>
      </c>
      <c r="D1767">
        <v>12</v>
      </c>
      <c r="E1767" s="12" t="s">
        <v>323</v>
      </c>
      <c r="F1767" s="12" t="s">
        <v>324</v>
      </c>
      <c r="G1767" s="12" t="s">
        <v>3524</v>
      </c>
      <c r="H1767" s="12" t="s">
        <v>32</v>
      </c>
      <c r="I1767" s="12" t="s">
        <v>194</v>
      </c>
      <c r="J1767" s="12" t="s">
        <v>198</v>
      </c>
      <c r="K1767">
        <v>10.57</v>
      </c>
      <c r="L1767">
        <v>1</v>
      </c>
      <c r="M1767">
        <v>0.1</v>
      </c>
      <c r="N1767">
        <v>9.51</v>
      </c>
      <c r="O1767">
        <v>5.85</v>
      </c>
      <c r="P1767">
        <v>3.66</v>
      </c>
      <c r="Q1767">
        <v>38.49</v>
      </c>
      <c r="R1767">
        <v>49.49</v>
      </c>
      <c r="S1767" s="12" t="s">
        <v>134</v>
      </c>
      <c r="T1767">
        <v>11</v>
      </c>
      <c r="U1767" s="12" t="s">
        <v>184</v>
      </c>
      <c r="V1767" s="12" t="s">
        <v>102</v>
      </c>
    </row>
    <row r="1768" spans="1:22">
      <c r="A1768" s="12" t="s">
        <v>3525</v>
      </c>
      <c r="B1768" s="13">
        <v>45219</v>
      </c>
      <c r="C1768">
        <v>2023</v>
      </c>
      <c r="D1768">
        <v>10</v>
      </c>
      <c r="E1768" s="12" t="s">
        <v>323</v>
      </c>
      <c r="F1768" s="12" t="s">
        <v>128</v>
      </c>
      <c r="G1768" s="12" t="s">
        <v>3526</v>
      </c>
      <c r="H1768" s="12" t="s">
        <v>32</v>
      </c>
      <c r="I1768" s="12" t="s">
        <v>98</v>
      </c>
      <c r="J1768" s="12" t="s">
        <v>304</v>
      </c>
      <c r="K1768">
        <v>855.25</v>
      </c>
      <c r="L1768">
        <v>1</v>
      </c>
      <c r="M1768">
        <v>0.1</v>
      </c>
      <c r="N1768">
        <v>769.73</v>
      </c>
      <c r="O1768">
        <v>486.86</v>
      </c>
      <c r="P1768">
        <v>282.87</v>
      </c>
      <c r="Q1768">
        <v>36.75</v>
      </c>
      <c r="R1768">
        <v>17.55</v>
      </c>
      <c r="S1768" s="12" t="s">
        <v>100</v>
      </c>
      <c r="T1768">
        <v>7</v>
      </c>
      <c r="U1768" s="12" t="s">
        <v>184</v>
      </c>
      <c r="V1768" s="12" t="s">
        <v>102</v>
      </c>
    </row>
    <row r="1769" spans="1:22">
      <c r="A1769" s="12" t="s">
        <v>3527</v>
      </c>
      <c r="B1769" s="13">
        <v>45120</v>
      </c>
      <c r="C1769">
        <v>2023</v>
      </c>
      <c r="D1769">
        <v>7</v>
      </c>
      <c r="E1769" s="12" t="s">
        <v>95</v>
      </c>
      <c r="F1769" s="12" t="s">
        <v>96</v>
      </c>
      <c r="G1769" s="12" t="s">
        <v>3528</v>
      </c>
      <c r="H1769" s="12" t="s">
        <v>31</v>
      </c>
      <c r="I1769" s="12" t="s">
        <v>295</v>
      </c>
      <c r="J1769" s="12" t="s">
        <v>116</v>
      </c>
      <c r="K1769">
        <v>167.92</v>
      </c>
      <c r="L1769">
        <v>1</v>
      </c>
      <c r="M1769">
        <v>0.1</v>
      </c>
      <c r="N1769">
        <v>151.13</v>
      </c>
      <c r="O1769">
        <v>88.34</v>
      </c>
      <c r="P1769">
        <v>62.79</v>
      </c>
      <c r="Q1769">
        <v>41.55</v>
      </c>
      <c r="R1769">
        <v>4.5599999999999996</v>
      </c>
      <c r="S1769" s="12" t="s">
        <v>117</v>
      </c>
      <c r="T1769">
        <v>13</v>
      </c>
      <c r="U1769" s="12" t="s">
        <v>149</v>
      </c>
      <c r="V1769" s="12" t="s">
        <v>102</v>
      </c>
    </row>
    <row r="1770" spans="1:22">
      <c r="A1770" s="12" t="s">
        <v>3529</v>
      </c>
      <c r="B1770" s="13">
        <v>45065</v>
      </c>
      <c r="C1770">
        <v>2023</v>
      </c>
      <c r="D1770">
        <v>5</v>
      </c>
      <c r="E1770" s="12" t="s">
        <v>493</v>
      </c>
      <c r="F1770" s="12" t="s">
        <v>494</v>
      </c>
      <c r="G1770" s="12" t="s">
        <v>3530</v>
      </c>
      <c r="H1770" s="12" t="s">
        <v>32</v>
      </c>
      <c r="I1770" s="12" t="s">
        <v>187</v>
      </c>
      <c r="J1770" s="12" t="s">
        <v>191</v>
      </c>
      <c r="K1770">
        <v>22.88</v>
      </c>
      <c r="L1770">
        <v>1</v>
      </c>
      <c r="M1770">
        <v>0.1</v>
      </c>
      <c r="N1770">
        <v>20.59</v>
      </c>
      <c r="O1770">
        <v>14.16</v>
      </c>
      <c r="P1770">
        <v>6.43</v>
      </c>
      <c r="Q1770">
        <v>31.23</v>
      </c>
      <c r="R1770">
        <v>12.45</v>
      </c>
      <c r="S1770" s="12" t="s">
        <v>100</v>
      </c>
      <c r="T1770">
        <v>8</v>
      </c>
      <c r="U1770" s="12" t="s">
        <v>101</v>
      </c>
      <c r="V1770" s="12" t="s">
        <v>102</v>
      </c>
    </row>
    <row r="1771" spans="1:22">
      <c r="A1771" s="12" t="s">
        <v>3531</v>
      </c>
      <c r="B1771" s="13">
        <v>45032</v>
      </c>
      <c r="C1771">
        <v>2023</v>
      </c>
      <c r="D1771">
        <v>4</v>
      </c>
      <c r="E1771" s="12" t="s">
        <v>493</v>
      </c>
      <c r="F1771" s="12" t="s">
        <v>494</v>
      </c>
      <c r="G1771" s="12" t="s">
        <v>2830</v>
      </c>
      <c r="H1771" s="12" t="s">
        <v>32</v>
      </c>
      <c r="I1771" s="12" t="s">
        <v>147</v>
      </c>
      <c r="J1771" s="12" t="s">
        <v>359</v>
      </c>
      <c r="K1771">
        <v>45.72</v>
      </c>
      <c r="L1771">
        <v>1</v>
      </c>
      <c r="M1771">
        <v>0.1</v>
      </c>
      <c r="N1771">
        <v>41.15</v>
      </c>
      <c r="O1771">
        <v>26.32</v>
      </c>
      <c r="P1771">
        <v>14.83</v>
      </c>
      <c r="Q1771">
        <v>36.04</v>
      </c>
      <c r="R1771">
        <v>18.190000000000001</v>
      </c>
      <c r="S1771" s="12" t="s">
        <v>100</v>
      </c>
      <c r="T1771">
        <v>13</v>
      </c>
      <c r="U1771" s="12" t="s">
        <v>118</v>
      </c>
      <c r="V1771" s="12" t="s">
        <v>102</v>
      </c>
    </row>
    <row r="1772" spans="1:22">
      <c r="A1772" s="12" t="s">
        <v>3532</v>
      </c>
      <c r="B1772" s="13">
        <v>45166</v>
      </c>
      <c r="C1772">
        <v>2023</v>
      </c>
      <c r="D1772">
        <v>8</v>
      </c>
      <c r="E1772" s="12" t="s">
        <v>95</v>
      </c>
      <c r="F1772" s="12" t="s">
        <v>96</v>
      </c>
      <c r="G1772" s="12" t="s">
        <v>3533</v>
      </c>
      <c r="H1772" s="12" t="s">
        <v>30</v>
      </c>
      <c r="I1772" s="12" t="s">
        <v>211</v>
      </c>
      <c r="J1772" s="12" t="s">
        <v>241</v>
      </c>
      <c r="K1772">
        <v>297.54000000000002</v>
      </c>
      <c r="L1772">
        <v>1</v>
      </c>
      <c r="M1772">
        <v>0.1</v>
      </c>
      <c r="N1772">
        <v>267.79000000000002</v>
      </c>
      <c r="O1772">
        <v>142.63999999999999</v>
      </c>
      <c r="P1772">
        <v>125.15</v>
      </c>
      <c r="Q1772">
        <v>46.73</v>
      </c>
      <c r="R1772">
        <v>26.87</v>
      </c>
      <c r="S1772" s="12" t="s">
        <v>134</v>
      </c>
      <c r="T1772">
        <v>23</v>
      </c>
      <c r="U1772" s="12" t="s">
        <v>149</v>
      </c>
      <c r="V1772" s="12" t="s">
        <v>102</v>
      </c>
    </row>
    <row r="1773" spans="1:22">
      <c r="A1773" s="12" t="s">
        <v>3534</v>
      </c>
      <c r="B1773" s="13">
        <v>44980</v>
      </c>
      <c r="C1773">
        <v>2023</v>
      </c>
      <c r="D1773">
        <v>2</v>
      </c>
      <c r="E1773" s="12" t="s">
        <v>486</v>
      </c>
      <c r="F1773" s="12" t="s">
        <v>324</v>
      </c>
      <c r="G1773" s="12" t="s">
        <v>3535</v>
      </c>
      <c r="H1773" s="12" t="s">
        <v>31</v>
      </c>
      <c r="I1773" s="12" t="s">
        <v>269</v>
      </c>
      <c r="J1773" s="12" t="s">
        <v>296</v>
      </c>
      <c r="K1773">
        <v>82.76</v>
      </c>
      <c r="L1773">
        <v>1</v>
      </c>
      <c r="M1773">
        <v>0.1</v>
      </c>
      <c r="N1773">
        <v>74.48</v>
      </c>
      <c r="O1773">
        <v>41.7</v>
      </c>
      <c r="P1773">
        <v>32.78</v>
      </c>
      <c r="Q1773">
        <v>44.01</v>
      </c>
      <c r="R1773">
        <v>8.9600000000000009</v>
      </c>
      <c r="S1773" s="12" t="s">
        <v>117</v>
      </c>
      <c r="T1773">
        <v>12</v>
      </c>
      <c r="U1773" s="12" t="s">
        <v>126</v>
      </c>
      <c r="V1773" s="12" t="s">
        <v>102</v>
      </c>
    </row>
    <row r="1774" spans="1:22">
      <c r="A1774" s="12" t="s">
        <v>3536</v>
      </c>
      <c r="B1774" s="13">
        <v>45130</v>
      </c>
      <c r="C1774">
        <v>2023</v>
      </c>
      <c r="D1774">
        <v>7</v>
      </c>
      <c r="E1774" s="12" t="s">
        <v>95</v>
      </c>
      <c r="F1774" s="12" t="s">
        <v>96</v>
      </c>
      <c r="G1774" s="12" t="s">
        <v>3537</v>
      </c>
      <c r="H1774" s="12" t="s">
        <v>31</v>
      </c>
      <c r="I1774" s="12" t="s">
        <v>295</v>
      </c>
      <c r="J1774" s="12" t="s">
        <v>220</v>
      </c>
      <c r="K1774">
        <v>140.21</v>
      </c>
      <c r="L1774">
        <v>1</v>
      </c>
      <c r="M1774">
        <v>0.1</v>
      </c>
      <c r="N1774">
        <v>126.19</v>
      </c>
      <c r="O1774">
        <v>78.349999999999994</v>
      </c>
      <c r="P1774">
        <v>47.84</v>
      </c>
      <c r="Q1774">
        <v>37.909999999999997</v>
      </c>
      <c r="R1774">
        <v>7.02</v>
      </c>
      <c r="S1774" s="12" t="s">
        <v>117</v>
      </c>
      <c r="T1774">
        <v>8</v>
      </c>
      <c r="U1774" s="12" t="s">
        <v>108</v>
      </c>
      <c r="V1774" s="12" t="s">
        <v>102</v>
      </c>
    </row>
    <row r="1775" spans="1:22">
      <c r="A1775" s="12" t="s">
        <v>3538</v>
      </c>
      <c r="B1775" s="13">
        <v>45212</v>
      </c>
      <c r="C1775">
        <v>2023</v>
      </c>
      <c r="D1775">
        <v>10</v>
      </c>
      <c r="E1775" s="12" t="s">
        <v>323</v>
      </c>
      <c r="F1775" s="12" t="s">
        <v>128</v>
      </c>
      <c r="G1775" s="12" t="s">
        <v>3539</v>
      </c>
      <c r="H1775" s="12" t="s">
        <v>30</v>
      </c>
      <c r="I1775" s="12" t="s">
        <v>211</v>
      </c>
      <c r="J1775" s="12" t="s">
        <v>385</v>
      </c>
      <c r="K1775">
        <v>110.19</v>
      </c>
      <c r="L1775">
        <v>1</v>
      </c>
      <c r="M1775">
        <v>0.1</v>
      </c>
      <c r="N1775">
        <v>99.17</v>
      </c>
      <c r="O1775">
        <v>69.98</v>
      </c>
      <c r="P1775">
        <v>29.19</v>
      </c>
      <c r="Q1775">
        <v>29.43</v>
      </c>
      <c r="R1775">
        <v>40.380000000000003</v>
      </c>
      <c r="S1775" s="12" t="s">
        <v>134</v>
      </c>
      <c r="T1775">
        <v>25</v>
      </c>
      <c r="U1775" s="12" t="s">
        <v>112</v>
      </c>
      <c r="V1775" s="12" t="s">
        <v>102</v>
      </c>
    </row>
    <row r="1776" spans="1:22">
      <c r="A1776" s="12" t="s">
        <v>3540</v>
      </c>
      <c r="B1776" s="13">
        <v>45010</v>
      </c>
      <c r="C1776">
        <v>2023</v>
      </c>
      <c r="D1776">
        <v>3</v>
      </c>
      <c r="E1776" s="12" t="s">
        <v>486</v>
      </c>
      <c r="F1776" s="12" t="s">
        <v>494</v>
      </c>
      <c r="G1776" s="12" t="s">
        <v>3541</v>
      </c>
      <c r="H1776" s="12" t="s">
        <v>32</v>
      </c>
      <c r="I1776" s="12" t="s">
        <v>98</v>
      </c>
      <c r="J1776" s="12" t="s">
        <v>148</v>
      </c>
      <c r="K1776">
        <v>123.69</v>
      </c>
      <c r="L1776">
        <v>1</v>
      </c>
      <c r="M1776">
        <v>0.1</v>
      </c>
      <c r="N1776">
        <v>111.32</v>
      </c>
      <c r="O1776">
        <v>79.400000000000006</v>
      </c>
      <c r="P1776">
        <v>31.92</v>
      </c>
      <c r="Q1776">
        <v>28.67</v>
      </c>
      <c r="R1776">
        <v>20.67</v>
      </c>
      <c r="S1776" s="12" t="s">
        <v>134</v>
      </c>
      <c r="T1776">
        <v>9</v>
      </c>
      <c r="U1776" s="12" t="s">
        <v>184</v>
      </c>
      <c r="V1776" s="12" t="s">
        <v>102</v>
      </c>
    </row>
    <row r="1777" spans="1:22">
      <c r="A1777" s="12" t="s">
        <v>3542</v>
      </c>
      <c r="B1777" s="13">
        <v>45202</v>
      </c>
      <c r="C1777">
        <v>2023</v>
      </c>
      <c r="D1777">
        <v>10</v>
      </c>
      <c r="E1777" s="12" t="s">
        <v>323</v>
      </c>
      <c r="F1777" s="12" t="s">
        <v>128</v>
      </c>
      <c r="G1777" s="12" t="s">
        <v>3543</v>
      </c>
      <c r="H1777" s="12" t="s">
        <v>33</v>
      </c>
      <c r="I1777" s="12" t="s">
        <v>105</v>
      </c>
      <c r="J1777" s="12" t="s">
        <v>204</v>
      </c>
      <c r="K1777">
        <v>113.02</v>
      </c>
      <c r="L1777">
        <v>1</v>
      </c>
      <c r="M1777">
        <v>0.5</v>
      </c>
      <c r="N1777">
        <v>56.51</v>
      </c>
      <c r="O1777">
        <v>65.02</v>
      </c>
      <c r="P1777">
        <v>-8.51</v>
      </c>
      <c r="Q1777">
        <v>-15.06</v>
      </c>
      <c r="R1777">
        <v>19.489999999999998</v>
      </c>
      <c r="S1777" s="12" t="s">
        <v>100</v>
      </c>
      <c r="T1777">
        <v>5</v>
      </c>
      <c r="U1777" s="12" t="s">
        <v>112</v>
      </c>
      <c r="V1777" s="12" t="s">
        <v>102</v>
      </c>
    </row>
    <row r="1778" spans="1:22">
      <c r="A1778" s="12" t="s">
        <v>3544</v>
      </c>
      <c r="B1778" s="13">
        <v>44988</v>
      </c>
      <c r="C1778">
        <v>2023</v>
      </c>
      <c r="D1778">
        <v>3</v>
      </c>
      <c r="E1778" s="12" t="s">
        <v>486</v>
      </c>
      <c r="F1778" s="12" t="s">
        <v>494</v>
      </c>
      <c r="G1778" s="12" t="s">
        <v>1566</v>
      </c>
      <c r="H1778" s="12" t="s">
        <v>31</v>
      </c>
      <c r="I1778" s="12" t="s">
        <v>161</v>
      </c>
      <c r="J1778" s="12" t="s">
        <v>183</v>
      </c>
      <c r="K1778">
        <v>68.010000000000005</v>
      </c>
      <c r="L1778">
        <v>1</v>
      </c>
      <c r="M1778">
        <v>0.5</v>
      </c>
      <c r="N1778">
        <v>34.01</v>
      </c>
      <c r="O1778">
        <v>50.48</v>
      </c>
      <c r="P1778">
        <v>-16.47</v>
      </c>
      <c r="Q1778">
        <v>-48.43</v>
      </c>
      <c r="R1778">
        <v>80.16</v>
      </c>
      <c r="S1778" s="12" t="s">
        <v>107</v>
      </c>
      <c r="T1778">
        <v>8</v>
      </c>
      <c r="U1778" s="12" t="s">
        <v>126</v>
      </c>
      <c r="V1778" s="12" t="s">
        <v>102</v>
      </c>
    </row>
    <row r="1779" spans="1:22">
      <c r="A1779" s="12" t="s">
        <v>3545</v>
      </c>
      <c r="B1779" s="13">
        <v>45224</v>
      </c>
      <c r="C1779">
        <v>2023</v>
      </c>
      <c r="D1779">
        <v>10</v>
      </c>
      <c r="E1779" s="12" t="s">
        <v>323</v>
      </c>
      <c r="F1779" s="12" t="s">
        <v>128</v>
      </c>
      <c r="G1779" s="12" t="s">
        <v>3546</v>
      </c>
      <c r="H1779" s="12" t="s">
        <v>31</v>
      </c>
      <c r="I1779" s="12" t="s">
        <v>269</v>
      </c>
      <c r="J1779" s="12" t="s">
        <v>235</v>
      </c>
      <c r="K1779">
        <v>41.41</v>
      </c>
      <c r="L1779">
        <v>1</v>
      </c>
      <c r="M1779">
        <v>0.5</v>
      </c>
      <c r="N1779">
        <v>20.7</v>
      </c>
      <c r="O1779">
        <v>24.75</v>
      </c>
      <c r="P1779">
        <v>-4.05</v>
      </c>
      <c r="Q1779">
        <v>-19.57</v>
      </c>
      <c r="R1779">
        <v>3.75</v>
      </c>
      <c r="S1779" s="12" t="s">
        <v>117</v>
      </c>
      <c r="T1779">
        <v>6</v>
      </c>
      <c r="U1779" s="12" t="s">
        <v>112</v>
      </c>
      <c r="V1779" s="12" t="s">
        <v>102</v>
      </c>
    </row>
    <row r="1780" spans="1:22">
      <c r="A1780" s="12" t="s">
        <v>3547</v>
      </c>
      <c r="B1780" s="13">
        <v>45106</v>
      </c>
      <c r="C1780">
        <v>2023</v>
      </c>
      <c r="D1780">
        <v>6</v>
      </c>
      <c r="E1780" s="12" t="s">
        <v>493</v>
      </c>
      <c r="F1780" s="12" t="s">
        <v>96</v>
      </c>
      <c r="G1780" s="12" t="s">
        <v>3548</v>
      </c>
      <c r="H1780" s="12" t="s">
        <v>30</v>
      </c>
      <c r="I1780" s="12" t="s">
        <v>211</v>
      </c>
      <c r="J1780" s="12" t="s">
        <v>247</v>
      </c>
      <c r="K1780">
        <v>40.67</v>
      </c>
      <c r="L1780">
        <v>1</v>
      </c>
      <c r="M1780">
        <v>0.5</v>
      </c>
      <c r="N1780">
        <v>20.34</v>
      </c>
      <c r="O1780">
        <v>23.4</v>
      </c>
      <c r="P1780">
        <v>-3.06</v>
      </c>
      <c r="Q1780">
        <v>-15.04</v>
      </c>
      <c r="R1780">
        <v>39.090000000000003</v>
      </c>
      <c r="S1780" s="12" t="s">
        <v>134</v>
      </c>
      <c r="T1780">
        <v>17</v>
      </c>
      <c r="U1780" s="12" t="s">
        <v>184</v>
      </c>
      <c r="V1780" s="12" t="s">
        <v>102</v>
      </c>
    </row>
    <row r="1781" spans="1:22">
      <c r="A1781" s="12" t="s">
        <v>3549</v>
      </c>
      <c r="B1781" s="13">
        <v>45171</v>
      </c>
      <c r="C1781">
        <v>2023</v>
      </c>
      <c r="D1781">
        <v>9</v>
      </c>
      <c r="E1781" s="12" t="s">
        <v>95</v>
      </c>
      <c r="F1781" s="12" t="s">
        <v>128</v>
      </c>
      <c r="G1781" s="12" t="s">
        <v>375</v>
      </c>
      <c r="H1781" s="12" t="s">
        <v>30</v>
      </c>
      <c r="I1781" s="12" t="s">
        <v>152</v>
      </c>
      <c r="J1781" s="12" t="s">
        <v>215</v>
      </c>
      <c r="K1781">
        <v>836.85</v>
      </c>
      <c r="L1781">
        <v>1</v>
      </c>
      <c r="M1781">
        <v>0.5</v>
      </c>
      <c r="N1781">
        <v>418.43</v>
      </c>
      <c r="O1781">
        <v>563.01</v>
      </c>
      <c r="P1781">
        <v>-144.58000000000001</v>
      </c>
      <c r="Q1781">
        <v>-34.549999999999997</v>
      </c>
      <c r="R1781">
        <v>47.76</v>
      </c>
      <c r="S1781" s="12" t="s">
        <v>134</v>
      </c>
      <c r="T1781">
        <v>16</v>
      </c>
      <c r="U1781" s="12" t="s">
        <v>118</v>
      </c>
      <c r="V1781" s="12" t="s">
        <v>102</v>
      </c>
    </row>
    <row r="1782" spans="1:22">
      <c r="A1782" s="12" t="s">
        <v>3550</v>
      </c>
      <c r="B1782" s="13">
        <v>44955</v>
      </c>
      <c r="C1782">
        <v>2023</v>
      </c>
      <c r="D1782">
        <v>1</v>
      </c>
      <c r="E1782" s="12" t="s">
        <v>486</v>
      </c>
      <c r="F1782" s="12" t="s">
        <v>324</v>
      </c>
      <c r="G1782" s="12" t="s">
        <v>3551</v>
      </c>
      <c r="H1782" s="12" t="s">
        <v>33</v>
      </c>
      <c r="I1782" s="12" t="s">
        <v>115</v>
      </c>
      <c r="J1782" s="12" t="s">
        <v>223</v>
      </c>
      <c r="K1782">
        <v>261.62</v>
      </c>
      <c r="L1782">
        <v>1</v>
      </c>
      <c r="M1782">
        <v>0.5</v>
      </c>
      <c r="N1782">
        <v>130.81</v>
      </c>
      <c r="O1782">
        <v>175.83</v>
      </c>
      <c r="P1782">
        <v>-45.02</v>
      </c>
      <c r="Q1782">
        <v>-34.42</v>
      </c>
      <c r="R1782">
        <v>5.52</v>
      </c>
      <c r="S1782" s="12" t="s">
        <v>117</v>
      </c>
      <c r="T1782">
        <v>7</v>
      </c>
      <c r="U1782" s="12" t="s">
        <v>101</v>
      </c>
      <c r="V1782" s="12" t="s">
        <v>102</v>
      </c>
    </row>
    <row r="1783" spans="1:22">
      <c r="A1783" s="12" t="s">
        <v>3552</v>
      </c>
      <c r="B1783" s="13">
        <v>44939</v>
      </c>
      <c r="C1783">
        <v>2023</v>
      </c>
      <c r="D1783">
        <v>1</v>
      </c>
      <c r="E1783" s="12" t="s">
        <v>486</v>
      </c>
      <c r="F1783" s="12" t="s">
        <v>324</v>
      </c>
      <c r="G1783" s="12" t="s">
        <v>2429</v>
      </c>
      <c r="H1783" s="12" t="s">
        <v>30</v>
      </c>
      <c r="I1783" s="12" t="s">
        <v>211</v>
      </c>
      <c r="J1783" s="12" t="s">
        <v>198</v>
      </c>
      <c r="K1783">
        <v>80.89</v>
      </c>
      <c r="L1783">
        <v>1</v>
      </c>
      <c r="M1783">
        <v>0.5</v>
      </c>
      <c r="N1783">
        <v>40.450000000000003</v>
      </c>
      <c r="O1783">
        <v>38.58</v>
      </c>
      <c r="P1783">
        <v>1.87</v>
      </c>
      <c r="Q1783">
        <v>4.62</v>
      </c>
      <c r="R1783">
        <v>53.22</v>
      </c>
      <c r="S1783" s="12" t="s">
        <v>107</v>
      </c>
      <c r="T1783">
        <v>18</v>
      </c>
      <c r="U1783" s="12" t="s">
        <v>118</v>
      </c>
      <c r="V1783" s="12" t="s">
        <v>102</v>
      </c>
    </row>
    <row r="1784" spans="1:22">
      <c r="A1784" s="12" t="s">
        <v>3553</v>
      </c>
      <c r="B1784" s="13">
        <v>44935</v>
      </c>
      <c r="C1784">
        <v>2023</v>
      </c>
      <c r="D1784">
        <v>1</v>
      </c>
      <c r="E1784" s="12" t="s">
        <v>486</v>
      </c>
      <c r="F1784" s="12" t="s">
        <v>324</v>
      </c>
      <c r="G1784" s="12" t="s">
        <v>3202</v>
      </c>
      <c r="H1784" s="12" t="s">
        <v>33</v>
      </c>
      <c r="I1784" s="12" t="s">
        <v>143</v>
      </c>
      <c r="J1784" s="12" t="s">
        <v>99</v>
      </c>
      <c r="K1784">
        <v>115.32</v>
      </c>
      <c r="L1784">
        <v>1</v>
      </c>
      <c r="M1784">
        <v>0.5</v>
      </c>
      <c r="N1784">
        <v>57.66</v>
      </c>
      <c r="O1784">
        <v>79.7</v>
      </c>
      <c r="P1784">
        <v>-22.04</v>
      </c>
      <c r="Q1784">
        <v>-38.22</v>
      </c>
      <c r="R1784">
        <v>32.83</v>
      </c>
      <c r="S1784" s="12" t="s">
        <v>134</v>
      </c>
      <c r="T1784">
        <v>4</v>
      </c>
      <c r="U1784" s="12" t="s">
        <v>101</v>
      </c>
      <c r="V1784" s="12" t="s">
        <v>102</v>
      </c>
    </row>
    <row r="1785" spans="1:22">
      <c r="A1785" s="12" t="s">
        <v>3554</v>
      </c>
      <c r="B1785" s="13">
        <v>45125</v>
      </c>
      <c r="C1785">
        <v>2023</v>
      </c>
      <c r="D1785">
        <v>7</v>
      </c>
      <c r="E1785" s="12" t="s">
        <v>95</v>
      </c>
      <c r="F1785" s="12" t="s">
        <v>96</v>
      </c>
      <c r="G1785" s="12" t="s">
        <v>3555</v>
      </c>
      <c r="H1785" s="12" t="s">
        <v>32</v>
      </c>
      <c r="I1785" s="12" t="s">
        <v>147</v>
      </c>
      <c r="J1785" s="12" t="s">
        <v>467</v>
      </c>
      <c r="K1785">
        <v>512.32000000000005</v>
      </c>
      <c r="L1785">
        <v>1</v>
      </c>
      <c r="M1785">
        <v>0.5</v>
      </c>
      <c r="N1785">
        <v>256.16000000000003</v>
      </c>
      <c r="O1785">
        <v>330.06</v>
      </c>
      <c r="P1785">
        <v>-73.900000000000006</v>
      </c>
      <c r="Q1785">
        <v>-28.85</v>
      </c>
      <c r="R1785">
        <v>8.8800000000000008</v>
      </c>
      <c r="S1785" s="12" t="s">
        <v>100</v>
      </c>
      <c r="T1785">
        <v>11</v>
      </c>
      <c r="U1785" s="12" t="s">
        <v>184</v>
      </c>
      <c r="V1785" s="12" t="s">
        <v>102</v>
      </c>
    </row>
    <row r="1786" spans="1:22">
      <c r="A1786" s="12" t="s">
        <v>3556</v>
      </c>
      <c r="B1786" s="13">
        <v>45180</v>
      </c>
      <c r="C1786">
        <v>2023</v>
      </c>
      <c r="D1786">
        <v>9</v>
      </c>
      <c r="E1786" s="12" t="s">
        <v>95</v>
      </c>
      <c r="F1786" s="12" t="s">
        <v>128</v>
      </c>
      <c r="G1786" s="12" t="s">
        <v>868</v>
      </c>
      <c r="H1786" s="12" t="s">
        <v>32</v>
      </c>
      <c r="I1786" s="12" t="s">
        <v>98</v>
      </c>
      <c r="J1786" s="12" t="s">
        <v>204</v>
      </c>
      <c r="K1786">
        <v>62.29</v>
      </c>
      <c r="L1786">
        <v>1</v>
      </c>
      <c r="M1786">
        <v>0.5</v>
      </c>
      <c r="N1786">
        <v>31.14</v>
      </c>
      <c r="O1786">
        <v>36.76</v>
      </c>
      <c r="P1786">
        <v>-5.62</v>
      </c>
      <c r="Q1786">
        <v>-18.05</v>
      </c>
      <c r="R1786">
        <v>11.28</v>
      </c>
      <c r="S1786" s="12" t="s">
        <v>100</v>
      </c>
      <c r="T1786">
        <v>7</v>
      </c>
      <c r="U1786" s="12" t="s">
        <v>126</v>
      </c>
      <c r="V1786" s="12" t="s">
        <v>102</v>
      </c>
    </row>
    <row r="1787" spans="1:22">
      <c r="A1787" s="12" t="s">
        <v>3557</v>
      </c>
      <c r="B1787" s="13">
        <v>45199</v>
      </c>
      <c r="C1787">
        <v>2023</v>
      </c>
      <c r="D1787">
        <v>9</v>
      </c>
      <c r="E1787" s="12" t="s">
        <v>95</v>
      </c>
      <c r="F1787" s="12" t="s">
        <v>128</v>
      </c>
      <c r="G1787" s="12" t="s">
        <v>3558</v>
      </c>
      <c r="H1787" s="12" t="s">
        <v>31</v>
      </c>
      <c r="I1787" s="12" t="s">
        <v>140</v>
      </c>
      <c r="J1787" s="12" t="s">
        <v>517</v>
      </c>
      <c r="K1787">
        <v>89.54</v>
      </c>
      <c r="L1787">
        <v>1</v>
      </c>
      <c r="M1787">
        <v>0.5</v>
      </c>
      <c r="N1787">
        <v>44.77</v>
      </c>
      <c r="O1787">
        <v>58.35</v>
      </c>
      <c r="P1787">
        <v>-13.58</v>
      </c>
      <c r="Q1787">
        <v>-30.33</v>
      </c>
      <c r="R1787">
        <v>9.6999999999999993</v>
      </c>
      <c r="S1787" s="12" t="s">
        <v>100</v>
      </c>
      <c r="T1787">
        <v>14</v>
      </c>
      <c r="U1787" s="12" t="s">
        <v>126</v>
      </c>
      <c r="V1787" s="12" t="s">
        <v>102</v>
      </c>
    </row>
    <row r="1788" spans="1:22">
      <c r="A1788" s="12" t="s">
        <v>3559</v>
      </c>
      <c r="B1788" s="13">
        <v>45166</v>
      </c>
      <c r="C1788">
        <v>2023</v>
      </c>
      <c r="D1788">
        <v>8</v>
      </c>
      <c r="E1788" s="12" t="s">
        <v>95</v>
      </c>
      <c r="F1788" s="12" t="s">
        <v>96</v>
      </c>
      <c r="G1788" s="12" t="s">
        <v>3560</v>
      </c>
      <c r="H1788" s="12" t="s">
        <v>30</v>
      </c>
      <c r="I1788" s="12" t="s">
        <v>211</v>
      </c>
      <c r="J1788" s="12" t="s">
        <v>173</v>
      </c>
      <c r="K1788">
        <v>507.36</v>
      </c>
      <c r="L1788">
        <v>1</v>
      </c>
      <c r="M1788">
        <v>0.5</v>
      </c>
      <c r="N1788">
        <v>253.68</v>
      </c>
      <c r="O1788">
        <v>373.08</v>
      </c>
      <c r="P1788">
        <v>-119.4</v>
      </c>
      <c r="Q1788">
        <v>-47.07</v>
      </c>
      <c r="R1788">
        <v>9.74</v>
      </c>
      <c r="S1788" s="12" t="s">
        <v>100</v>
      </c>
      <c r="T1788">
        <v>11</v>
      </c>
      <c r="U1788" s="12" t="s">
        <v>112</v>
      </c>
      <c r="V1788" s="12" t="s">
        <v>102</v>
      </c>
    </row>
    <row r="1789" spans="1:22">
      <c r="A1789" s="12" t="s">
        <v>3561</v>
      </c>
      <c r="B1789" s="13">
        <v>45046</v>
      </c>
      <c r="C1789">
        <v>2023</v>
      </c>
      <c r="D1789">
        <v>4</v>
      </c>
      <c r="E1789" s="12" t="s">
        <v>493</v>
      </c>
      <c r="F1789" s="12" t="s">
        <v>494</v>
      </c>
      <c r="G1789" s="12" t="s">
        <v>3562</v>
      </c>
      <c r="H1789" s="12" t="s">
        <v>30</v>
      </c>
      <c r="I1789" s="12" t="s">
        <v>152</v>
      </c>
      <c r="J1789" s="12" t="s">
        <v>198</v>
      </c>
      <c r="K1789">
        <v>61.28</v>
      </c>
      <c r="L1789">
        <v>1</v>
      </c>
      <c r="M1789">
        <v>0.5</v>
      </c>
      <c r="N1789">
        <v>30.64</v>
      </c>
      <c r="O1789">
        <v>40.409999999999997</v>
      </c>
      <c r="P1789">
        <v>-9.77</v>
      </c>
      <c r="Q1789">
        <v>-31.89</v>
      </c>
      <c r="R1789">
        <v>29.72</v>
      </c>
      <c r="S1789" s="12" t="s">
        <v>134</v>
      </c>
      <c r="T1789">
        <v>16</v>
      </c>
      <c r="U1789" s="12" t="s">
        <v>184</v>
      </c>
      <c r="V1789" s="12" t="s">
        <v>102</v>
      </c>
    </row>
    <row r="1790" spans="1:22">
      <c r="A1790" s="12" t="s">
        <v>3563</v>
      </c>
      <c r="B1790" s="13">
        <v>44976</v>
      </c>
      <c r="C1790">
        <v>2023</v>
      </c>
      <c r="D1790">
        <v>2</v>
      </c>
      <c r="E1790" s="12" t="s">
        <v>486</v>
      </c>
      <c r="F1790" s="12" t="s">
        <v>324</v>
      </c>
      <c r="G1790" s="12" t="s">
        <v>3564</v>
      </c>
      <c r="H1790" s="12" t="s">
        <v>30</v>
      </c>
      <c r="I1790" s="12" t="s">
        <v>121</v>
      </c>
      <c r="J1790" s="12" t="s">
        <v>405</v>
      </c>
      <c r="K1790">
        <v>265.48</v>
      </c>
      <c r="L1790">
        <v>1</v>
      </c>
      <c r="M1790">
        <v>0.5</v>
      </c>
      <c r="N1790">
        <v>132.74</v>
      </c>
      <c r="O1790">
        <v>152.21</v>
      </c>
      <c r="P1790">
        <v>-19.47</v>
      </c>
      <c r="Q1790">
        <v>-14.67</v>
      </c>
      <c r="R1790">
        <v>36.119999999999997</v>
      </c>
      <c r="S1790" s="12" t="s">
        <v>134</v>
      </c>
      <c r="T1790">
        <v>12</v>
      </c>
      <c r="U1790" s="12" t="s">
        <v>149</v>
      </c>
      <c r="V1790" s="12" t="s">
        <v>102</v>
      </c>
    </row>
    <row r="1791" spans="1:22">
      <c r="A1791" s="12" t="s">
        <v>3565</v>
      </c>
      <c r="B1791" s="13">
        <v>45265</v>
      </c>
      <c r="C1791">
        <v>2023</v>
      </c>
      <c r="D1791">
        <v>12</v>
      </c>
      <c r="E1791" s="12" t="s">
        <v>323</v>
      </c>
      <c r="F1791" s="12" t="s">
        <v>324</v>
      </c>
      <c r="G1791" s="12" t="s">
        <v>3566</v>
      </c>
      <c r="H1791" s="12" t="s">
        <v>33</v>
      </c>
      <c r="I1791" s="12" t="s">
        <v>115</v>
      </c>
      <c r="J1791" s="12" t="s">
        <v>165</v>
      </c>
      <c r="K1791">
        <v>148.69999999999999</v>
      </c>
      <c r="L1791">
        <v>1</v>
      </c>
      <c r="M1791">
        <v>0.5</v>
      </c>
      <c r="N1791">
        <v>74.349999999999994</v>
      </c>
      <c r="O1791">
        <v>95.17</v>
      </c>
      <c r="P1791">
        <v>-20.82</v>
      </c>
      <c r="Q1791">
        <v>-28</v>
      </c>
      <c r="R1791">
        <v>31.57</v>
      </c>
      <c r="S1791" s="12" t="s">
        <v>134</v>
      </c>
      <c r="T1791">
        <v>4</v>
      </c>
      <c r="U1791" s="12" t="s">
        <v>149</v>
      </c>
      <c r="V1791" s="12" t="s">
        <v>102</v>
      </c>
    </row>
    <row r="1792" spans="1:22">
      <c r="A1792" s="12" t="s">
        <v>3567</v>
      </c>
      <c r="B1792" s="13">
        <v>44969</v>
      </c>
      <c r="C1792">
        <v>2023</v>
      </c>
      <c r="D1792">
        <v>2</v>
      </c>
      <c r="E1792" s="12" t="s">
        <v>486</v>
      </c>
      <c r="F1792" s="12" t="s">
        <v>324</v>
      </c>
      <c r="G1792" s="12" t="s">
        <v>2248</v>
      </c>
      <c r="H1792" s="12" t="s">
        <v>32</v>
      </c>
      <c r="I1792" s="12" t="s">
        <v>147</v>
      </c>
      <c r="J1792" s="12" t="s">
        <v>116</v>
      </c>
      <c r="K1792">
        <v>109.65</v>
      </c>
      <c r="L1792">
        <v>1</v>
      </c>
      <c r="M1792">
        <v>0.5</v>
      </c>
      <c r="N1792">
        <v>54.83</v>
      </c>
      <c r="O1792">
        <v>66.180000000000007</v>
      </c>
      <c r="P1792">
        <v>-11.35</v>
      </c>
      <c r="Q1792">
        <v>-20.7</v>
      </c>
      <c r="R1792">
        <v>11.69</v>
      </c>
      <c r="S1792" s="12" t="s">
        <v>100</v>
      </c>
      <c r="T1792">
        <v>16</v>
      </c>
      <c r="U1792" s="12" t="s">
        <v>108</v>
      </c>
      <c r="V1792" s="12" t="s">
        <v>102</v>
      </c>
    </row>
    <row r="1793" spans="1:22">
      <c r="A1793" s="12" t="s">
        <v>3568</v>
      </c>
      <c r="B1793" s="13">
        <v>44999</v>
      </c>
      <c r="C1793">
        <v>2023</v>
      </c>
      <c r="D1793">
        <v>3</v>
      </c>
      <c r="E1793" s="12" t="s">
        <v>486</v>
      </c>
      <c r="F1793" s="12" t="s">
        <v>494</v>
      </c>
      <c r="G1793" s="12" t="s">
        <v>3569</v>
      </c>
      <c r="H1793" s="12" t="s">
        <v>33</v>
      </c>
      <c r="I1793" s="12" t="s">
        <v>105</v>
      </c>
      <c r="J1793" s="12" t="s">
        <v>296</v>
      </c>
      <c r="K1793">
        <v>46.8</v>
      </c>
      <c r="L1793">
        <v>1</v>
      </c>
      <c r="M1793">
        <v>0.5</v>
      </c>
      <c r="N1793">
        <v>23.4</v>
      </c>
      <c r="O1793">
        <v>24.85</v>
      </c>
      <c r="P1793">
        <v>-1.45</v>
      </c>
      <c r="Q1793">
        <v>-6.2</v>
      </c>
      <c r="R1793">
        <v>7.61</v>
      </c>
      <c r="S1793" s="12" t="s">
        <v>117</v>
      </c>
      <c r="T1793">
        <v>5</v>
      </c>
      <c r="U1793" s="12" t="s">
        <v>149</v>
      </c>
      <c r="V1793" s="12" t="s">
        <v>102</v>
      </c>
    </row>
    <row r="1794" spans="1:22">
      <c r="A1794" s="12" t="s">
        <v>3570</v>
      </c>
      <c r="B1794" s="13">
        <v>45197</v>
      </c>
      <c r="C1794">
        <v>2023</v>
      </c>
      <c r="D1794">
        <v>9</v>
      </c>
      <c r="E1794" s="12" t="s">
        <v>95</v>
      </c>
      <c r="F1794" s="12" t="s">
        <v>128</v>
      </c>
      <c r="G1794" s="12" t="s">
        <v>3571</v>
      </c>
      <c r="H1794" s="12" t="s">
        <v>33</v>
      </c>
      <c r="I1794" s="12" t="s">
        <v>115</v>
      </c>
      <c r="J1794" s="12" t="s">
        <v>165</v>
      </c>
      <c r="K1794">
        <v>34.65</v>
      </c>
      <c r="L1794">
        <v>1</v>
      </c>
      <c r="M1794">
        <v>0.5</v>
      </c>
      <c r="N1794">
        <v>17.32</v>
      </c>
      <c r="O1794">
        <v>16.16</v>
      </c>
      <c r="P1794">
        <v>1.1599999999999999</v>
      </c>
      <c r="Q1794">
        <v>6.7</v>
      </c>
      <c r="R1794">
        <v>31.68</v>
      </c>
      <c r="S1794" s="12" t="s">
        <v>134</v>
      </c>
      <c r="T1794">
        <v>3</v>
      </c>
      <c r="U1794" s="12" t="s">
        <v>108</v>
      </c>
      <c r="V1794" s="12" t="s">
        <v>102</v>
      </c>
    </row>
    <row r="1795" spans="1:22">
      <c r="A1795" s="12" t="s">
        <v>3572</v>
      </c>
      <c r="B1795" s="13">
        <v>45054</v>
      </c>
      <c r="C1795">
        <v>2023</v>
      </c>
      <c r="D1795">
        <v>5</v>
      </c>
      <c r="E1795" s="12" t="s">
        <v>493</v>
      </c>
      <c r="F1795" s="12" t="s">
        <v>494</v>
      </c>
      <c r="G1795" s="12" t="s">
        <v>3573</v>
      </c>
      <c r="H1795" s="12" t="s">
        <v>31</v>
      </c>
      <c r="I1795" s="12" t="s">
        <v>179</v>
      </c>
      <c r="J1795" s="12" t="s">
        <v>353</v>
      </c>
      <c r="K1795">
        <v>91.79</v>
      </c>
      <c r="L1795">
        <v>1</v>
      </c>
      <c r="M1795">
        <v>0.5</v>
      </c>
      <c r="N1795">
        <v>45.9</v>
      </c>
      <c r="O1795">
        <v>49.82</v>
      </c>
      <c r="P1795">
        <v>-3.92</v>
      </c>
      <c r="Q1795">
        <v>-8.5399999999999991</v>
      </c>
      <c r="R1795">
        <v>7.23</v>
      </c>
      <c r="S1795" s="12" t="s">
        <v>117</v>
      </c>
      <c r="T1795">
        <v>8</v>
      </c>
      <c r="U1795" s="12" t="s">
        <v>184</v>
      </c>
      <c r="V1795" s="12" t="s">
        <v>102</v>
      </c>
    </row>
    <row r="1796" spans="1:22">
      <c r="A1796" s="12" t="s">
        <v>3574</v>
      </c>
      <c r="B1796" s="13">
        <v>45161</v>
      </c>
      <c r="C1796">
        <v>2023</v>
      </c>
      <c r="D1796">
        <v>8</v>
      </c>
      <c r="E1796" s="12" t="s">
        <v>95</v>
      </c>
      <c r="F1796" s="12" t="s">
        <v>96</v>
      </c>
      <c r="G1796" s="12" t="s">
        <v>3575</v>
      </c>
      <c r="H1796" s="12" t="s">
        <v>33</v>
      </c>
      <c r="I1796" s="12" t="s">
        <v>115</v>
      </c>
      <c r="J1796" s="12" t="s">
        <v>235</v>
      </c>
      <c r="K1796">
        <v>72</v>
      </c>
      <c r="L1796">
        <v>1</v>
      </c>
      <c r="M1796">
        <v>0.5</v>
      </c>
      <c r="N1796">
        <v>36</v>
      </c>
      <c r="O1796">
        <v>37.36</v>
      </c>
      <c r="P1796">
        <v>-1.36</v>
      </c>
      <c r="Q1796">
        <v>-3.78</v>
      </c>
      <c r="R1796">
        <v>6.28</v>
      </c>
      <c r="S1796" s="12" t="s">
        <v>117</v>
      </c>
      <c r="T1796">
        <v>10</v>
      </c>
      <c r="U1796" s="12" t="s">
        <v>112</v>
      </c>
      <c r="V1796" s="12" t="s">
        <v>102</v>
      </c>
    </row>
    <row r="1797" spans="1:22">
      <c r="A1797" s="12" t="s">
        <v>3576</v>
      </c>
      <c r="B1797" s="13">
        <v>44957</v>
      </c>
      <c r="C1797">
        <v>2023</v>
      </c>
      <c r="D1797">
        <v>1</v>
      </c>
      <c r="E1797" s="12" t="s">
        <v>486</v>
      </c>
      <c r="F1797" s="12" t="s">
        <v>324</v>
      </c>
      <c r="G1797" s="12" t="s">
        <v>1393</v>
      </c>
      <c r="H1797" s="12" t="s">
        <v>30</v>
      </c>
      <c r="I1797" s="12" t="s">
        <v>152</v>
      </c>
      <c r="J1797" s="12" t="s">
        <v>400</v>
      </c>
      <c r="K1797">
        <v>67.83</v>
      </c>
      <c r="L1797">
        <v>1</v>
      </c>
      <c r="M1797">
        <v>0.5</v>
      </c>
      <c r="N1797">
        <v>33.909999999999997</v>
      </c>
      <c r="O1797">
        <v>41.21</v>
      </c>
      <c r="P1797">
        <v>-7.3</v>
      </c>
      <c r="Q1797">
        <v>-21.53</v>
      </c>
      <c r="R1797">
        <v>6.64</v>
      </c>
      <c r="S1797" s="12" t="s">
        <v>117</v>
      </c>
      <c r="T1797">
        <v>24</v>
      </c>
      <c r="U1797" s="12" t="s">
        <v>126</v>
      </c>
      <c r="V1797" s="12" t="s">
        <v>102</v>
      </c>
    </row>
    <row r="1798" spans="1:22">
      <c r="A1798" s="12" t="s">
        <v>3577</v>
      </c>
      <c r="B1798" s="13">
        <v>45064</v>
      </c>
      <c r="C1798">
        <v>2023</v>
      </c>
      <c r="D1798">
        <v>5</v>
      </c>
      <c r="E1798" s="12" t="s">
        <v>493</v>
      </c>
      <c r="F1798" s="12" t="s">
        <v>494</v>
      </c>
      <c r="G1798" s="12" t="s">
        <v>3578</v>
      </c>
      <c r="H1798" s="12" t="s">
        <v>33</v>
      </c>
      <c r="I1798" s="12" t="s">
        <v>105</v>
      </c>
      <c r="J1798" s="12" t="s">
        <v>278</v>
      </c>
      <c r="K1798">
        <v>76.58</v>
      </c>
      <c r="L1798">
        <v>1</v>
      </c>
      <c r="M1798">
        <v>0.5</v>
      </c>
      <c r="N1798">
        <v>38.29</v>
      </c>
      <c r="O1798">
        <v>42.6</v>
      </c>
      <c r="P1798">
        <v>-4.3099999999999996</v>
      </c>
      <c r="Q1798">
        <v>-11.26</v>
      </c>
      <c r="R1798">
        <v>6.38</v>
      </c>
      <c r="S1798" s="12" t="s">
        <v>117</v>
      </c>
      <c r="T1798">
        <v>4</v>
      </c>
      <c r="U1798" s="12" t="s">
        <v>184</v>
      </c>
      <c r="V1798" s="12" t="s">
        <v>102</v>
      </c>
    </row>
    <row r="1799" spans="1:22">
      <c r="A1799" s="12" t="s">
        <v>3579</v>
      </c>
      <c r="B1799" s="13">
        <v>45109</v>
      </c>
      <c r="C1799">
        <v>2023</v>
      </c>
      <c r="D1799">
        <v>7</v>
      </c>
      <c r="E1799" s="12" t="s">
        <v>95</v>
      </c>
      <c r="F1799" s="12" t="s">
        <v>96</v>
      </c>
      <c r="G1799" s="12" t="s">
        <v>2967</v>
      </c>
      <c r="H1799" s="12" t="s">
        <v>30</v>
      </c>
      <c r="I1799" s="12" t="s">
        <v>121</v>
      </c>
      <c r="J1799" s="12" t="s">
        <v>488</v>
      </c>
      <c r="K1799">
        <v>42.23</v>
      </c>
      <c r="L1799">
        <v>1</v>
      </c>
      <c r="M1799">
        <v>0.5</v>
      </c>
      <c r="N1799">
        <v>21.11</v>
      </c>
      <c r="O1799">
        <v>24.7</v>
      </c>
      <c r="P1799">
        <v>-3.59</v>
      </c>
      <c r="Q1799">
        <v>-17.010000000000002</v>
      </c>
      <c r="R1799">
        <v>88.04</v>
      </c>
      <c r="S1799" s="12" t="s">
        <v>107</v>
      </c>
      <c r="T1799">
        <v>11</v>
      </c>
      <c r="U1799" s="12" t="s">
        <v>184</v>
      </c>
      <c r="V1799" s="12" t="s">
        <v>102</v>
      </c>
    </row>
    <row r="1800" spans="1:22">
      <c r="A1800" s="12" t="s">
        <v>3580</v>
      </c>
      <c r="B1800" s="13">
        <v>45277</v>
      </c>
      <c r="C1800">
        <v>2023</v>
      </c>
      <c r="D1800">
        <v>12</v>
      </c>
      <c r="E1800" s="12" t="s">
        <v>323</v>
      </c>
      <c r="F1800" s="12" t="s">
        <v>324</v>
      </c>
      <c r="G1800" s="12" t="s">
        <v>3581</v>
      </c>
      <c r="H1800" s="12" t="s">
        <v>30</v>
      </c>
      <c r="I1800" s="12" t="s">
        <v>211</v>
      </c>
      <c r="J1800" s="12" t="s">
        <v>353</v>
      </c>
      <c r="K1800">
        <v>209.1</v>
      </c>
      <c r="L1800">
        <v>1</v>
      </c>
      <c r="M1800">
        <v>0.5</v>
      </c>
      <c r="N1800">
        <v>104.55</v>
      </c>
      <c r="O1800">
        <v>100.41</v>
      </c>
      <c r="P1800">
        <v>4.1399999999999997</v>
      </c>
      <c r="Q1800">
        <v>3.96</v>
      </c>
      <c r="R1800">
        <v>3.08</v>
      </c>
      <c r="S1800" s="12" t="s">
        <v>117</v>
      </c>
      <c r="T1800">
        <v>15</v>
      </c>
      <c r="U1800" s="12" t="s">
        <v>118</v>
      </c>
      <c r="V1800" s="12" t="s">
        <v>102</v>
      </c>
    </row>
    <row r="1801" spans="1:22">
      <c r="A1801" s="12" t="s">
        <v>3582</v>
      </c>
      <c r="B1801" s="13">
        <v>45076</v>
      </c>
      <c r="C1801">
        <v>2023</v>
      </c>
      <c r="D1801">
        <v>5</v>
      </c>
      <c r="E1801" s="12" t="s">
        <v>493</v>
      </c>
      <c r="F1801" s="12" t="s">
        <v>494</v>
      </c>
      <c r="G1801" s="12" t="s">
        <v>3583</v>
      </c>
      <c r="H1801" s="12" t="s">
        <v>30</v>
      </c>
      <c r="I1801" s="12" t="s">
        <v>246</v>
      </c>
      <c r="J1801" s="12" t="s">
        <v>148</v>
      </c>
      <c r="K1801">
        <v>125.81</v>
      </c>
      <c r="L1801">
        <v>1</v>
      </c>
      <c r="M1801">
        <v>0.5</v>
      </c>
      <c r="N1801">
        <v>62.91</v>
      </c>
      <c r="O1801">
        <v>72.349999999999994</v>
      </c>
      <c r="P1801">
        <v>-9.44</v>
      </c>
      <c r="Q1801">
        <v>-15.01</v>
      </c>
      <c r="R1801">
        <v>9.66</v>
      </c>
      <c r="S1801" s="12" t="s">
        <v>100</v>
      </c>
      <c r="T1801">
        <v>18</v>
      </c>
      <c r="U1801" s="12" t="s">
        <v>108</v>
      </c>
      <c r="V1801" s="12" t="s">
        <v>102</v>
      </c>
    </row>
    <row r="1802" spans="1:22">
      <c r="A1802" s="12" t="s">
        <v>3584</v>
      </c>
      <c r="B1802" s="13">
        <v>45099</v>
      </c>
      <c r="C1802">
        <v>2023</v>
      </c>
      <c r="D1802">
        <v>6</v>
      </c>
      <c r="E1802" s="12" t="s">
        <v>493</v>
      </c>
      <c r="F1802" s="12" t="s">
        <v>96</v>
      </c>
      <c r="G1802" s="12" t="s">
        <v>3585</v>
      </c>
      <c r="H1802" s="12" t="s">
        <v>33</v>
      </c>
      <c r="I1802" s="12" t="s">
        <v>115</v>
      </c>
      <c r="J1802" s="12" t="s">
        <v>296</v>
      </c>
      <c r="K1802">
        <v>42.88</v>
      </c>
      <c r="L1802">
        <v>1</v>
      </c>
      <c r="M1802">
        <v>0.5</v>
      </c>
      <c r="N1802">
        <v>21.44</v>
      </c>
      <c r="O1802">
        <v>30.77</v>
      </c>
      <c r="P1802">
        <v>-9.33</v>
      </c>
      <c r="Q1802">
        <v>-43.52</v>
      </c>
      <c r="R1802">
        <v>3.71</v>
      </c>
      <c r="S1802" s="12" t="s">
        <v>117</v>
      </c>
      <c r="T1802">
        <v>6</v>
      </c>
      <c r="U1802" s="12" t="s">
        <v>108</v>
      </c>
      <c r="V1802" s="12" t="s">
        <v>102</v>
      </c>
    </row>
    <row r="1803" spans="1:22">
      <c r="A1803" s="12" t="s">
        <v>3586</v>
      </c>
      <c r="B1803" s="13">
        <v>45288</v>
      </c>
      <c r="C1803">
        <v>2023</v>
      </c>
      <c r="D1803">
        <v>12</v>
      </c>
      <c r="E1803" s="12" t="s">
        <v>323</v>
      </c>
      <c r="F1803" s="12" t="s">
        <v>324</v>
      </c>
      <c r="G1803" s="12" t="s">
        <v>3587</v>
      </c>
      <c r="H1803" s="12" t="s">
        <v>30</v>
      </c>
      <c r="I1803" s="12" t="s">
        <v>211</v>
      </c>
      <c r="J1803" s="12" t="s">
        <v>349</v>
      </c>
      <c r="K1803">
        <v>52.29</v>
      </c>
      <c r="L1803">
        <v>1</v>
      </c>
      <c r="M1803">
        <v>0.5</v>
      </c>
      <c r="N1803">
        <v>26.14</v>
      </c>
      <c r="O1803">
        <v>35.71</v>
      </c>
      <c r="P1803">
        <v>-9.57</v>
      </c>
      <c r="Q1803">
        <v>-36.61</v>
      </c>
      <c r="R1803">
        <v>4.2</v>
      </c>
      <c r="S1803" s="12" t="s">
        <v>117</v>
      </c>
      <c r="T1803">
        <v>12</v>
      </c>
      <c r="U1803" s="12" t="s">
        <v>118</v>
      </c>
      <c r="V1803" s="12" t="s">
        <v>102</v>
      </c>
    </row>
    <row r="1804" spans="1:22">
      <c r="A1804" s="12" t="s">
        <v>3588</v>
      </c>
      <c r="B1804" s="13">
        <v>45237</v>
      </c>
      <c r="C1804">
        <v>2023</v>
      </c>
      <c r="D1804">
        <v>11</v>
      </c>
      <c r="E1804" s="12" t="s">
        <v>323</v>
      </c>
      <c r="F1804" s="12" t="s">
        <v>128</v>
      </c>
      <c r="G1804" s="12" t="s">
        <v>3589</v>
      </c>
      <c r="H1804" s="12" t="s">
        <v>31</v>
      </c>
      <c r="I1804" s="12" t="s">
        <v>140</v>
      </c>
      <c r="J1804" s="12" t="s">
        <v>133</v>
      </c>
      <c r="K1804">
        <v>42.33</v>
      </c>
      <c r="L1804">
        <v>1</v>
      </c>
      <c r="M1804">
        <v>0.5</v>
      </c>
      <c r="N1804">
        <v>21.16</v>
      </c>
      <c r="O1804">
        <v>28.51</v>
      </c>
      <c r="P1804">
        <v>-7.35</v>
      </c>
      <c r="Q1804">
        <v>-34.74</v>
      </c>
      <c r="R1804">
        <v>2.3199999999999998</v>
      </c>
      <c r="S1804" s="12" t="s">
        <v>117</v>
      </c>
      <c r="T1804">
        <v>14</v>
      </c>
      <c r="U1804" s="12" t="s">
        <v>184</v>
      </c>
      <c r="V1804" s="12" t="s">
        <v>102</v>
      </c>
    </row>
    <row r="1805" spans="1:22">
      <c r="A1805" s="12" t="s">
        <v>3590</v>
      </c>
      <c r="B1805" s="13">
        <v>45035</v>
      </c>
      <c r="C1805">
        <v>2023</v>
      </c>
      <c r="D1805">
        <v>4</v>
      </c>
      <c r="E1805" s="12" t="s">
        <v>493</v>
      </c>
      <c r="F1805" s="12" t="s">
        <v>494</v>
      </c>
      <c r="G1805" s="12" t="s">
        <v>3591</v>
      </c>
      <c r="H1805" s="12" t="s">
        <v>32</v>
      </c>
      <c r="I1805" s="12" t="s">
        <v>194</v>
      </c>
      <c r="J1805" s="12" t="s">
        <v>507</v>
      </c>
      <c r="K1805">
        <v>84.29</v>
      </c>
      <c r="L1805">
        <v>1</v>
      </c>
      <c r="M1805">
        <v>0.5</v>
      </c>
      <c r="N1805">
        <v>42.15</v>
      </c>
      <c r="O1805">
        <v>38.630000000000003</v>
      </c>
      <c r="P1805">
        <v>3.52</v>
      </c>
      <c r="Q1805">
        <v>8.35</v>
      </c>
      <c r="R1805">
        <v>42.17</v>
      </c>
      <c r="S1805" s="12" t="s">
        <v>134</v>
      </c>
      <c r="T1805">
        <v>14</v>
      </c>
      <c r="U1805" s="12" t="s">
        <v>126</v>
      </c>
      <c r="V1805" s="12" t="s">
        <v>102</v>
      </c>
    </row>
    <row r="1806" spans="1:22">
      <c r="A1806" s="12" t="s">
        <v>3592</v>
      </c>
      <c r="B1806" s="13">
        <v>45276</v>
      </c>
      <c r="C1806">
        <v>2023</v>
      </c>
      <c r="D1806">
        <v>12</v>
      </c>
      <c r="E1806" s="12" t="s">
        <v>323</v>
      </c>
      <c r="F1806" s="12" t="s">
        <v>324</v>
      </c>
      <c r="G1806" s="12" t="s">
        <v>3593</v>
      </c>
      <c r="H1806" s="12" t="s">
        <v>33</v>
      </c>
      <c r="I1806" s="12" t="s">
        <v>105</v>
      </c>
      <c r="J1806" s="12" t="s">
        <v>220</v>
      </c>
      <c r="K1806">
        <v>227.17</v>
      </c>
      <c r="L1806">
        <v>1</v>
      </c>
      <c r="M1806">
        <v>0.5</v>
      </c>
      <c r="N1806">
        <v>113.58</v>
      </c>
      <c r="O1806">
        <v>162.96</v>
      </c>
      <c r="P1806">
        <v>-49.38</v>
      </c>
      <c r="Q1806">
        <v>-43.48</v>
      </c>
      <c r="R1806">
        <v>17.760000000000002</v>
      </c>
      <c r="S1806" s="12" t="s">
        <v>100</v>
      </c>
      <c r="T1806">
        <v>5</v>
      </c>
      <c r="U1806" s="12" t="s">
        <v>112</v>
      </c>
      <c r="V1806" s="12" t="s">
        <v>102</v>
      </c>
    </row>
    <row r="1807" spans="1:22">
      <c r="A1807" s="12" t="s">
        <v>3594</v>
      </c>
      <c r="B1807" s="13">
        <v>45211</v>
      </c>
      <c r="C1807">
        <v>2023</v>
      </c>
      <c r="D1807">
        <v>10</v>
      </c>
      <c r="E1807" s="12" t="s">
        <v>323</v>
      </c>
      <c r="F1807" s="12" t="s">
        <v>128</v>
      </c>
      <c r="G1807" s="12" t="s">
        <v>3595</v>
      </c>
      <c r="H1807" s="12" t="s">
        <v>33</v>
      </c>
      <c r="I1807" s="12" t="s">
        <v>143</v>
      </c>
      <c r="J1807" s="12" t="s">
        <v>198</v>
      </c>
      <c r="K1807">
        <v>42.67</v>
      </c>
      <c r="L1807">
        <v>1</v>
      </c>
      <c r="M1807">
        <v>0.5</v>
      </c>
      <c r="N1807">
        <v>21.34</v>
      </c>
      <c r="O1807">
        <v>24.76</v>
      </c>
      <c r="P1807">
        <v>-3.42</v>
      </c>
      <c r="Q1807">
        <v>-16.03</v>
      </c>
      <c r="R1807">
        <v>5.23</v>
      </c>
      <c r="S1807" s="12" t="s">
        <v>117</v>
      </c>
      <c r="T1807">
        <v>10</v>
      </c>
      <c r="U1807" s="12" t="s">
        <v>108</v>
      </c>
      <c r="V1807" s="12" t="s">
        <v>102</v>
      </c>
    </row>
    <row r="1808" spans="1:22">
      <c r="A1808" s="12" t="s">
        <v>3596</v>
      </c>
      <c r="B1808" s="13">
        <v>45277</v>
      </c>
      <c r="C1808">
        <v>2023</v>
      </c>
      <c r="D1808">
        <v>12</v>
      </c>
      <c r="E1808" s="12" t="s">
        <v>323</v>
      </c>
      <c r="F1808" s="12" t="s">
        <v>324</v>
      </c>
      <c r="G1808" s="12" t="s">
        <v>3597</v>
      </c>
      <c r="H1808" s="12" t="s">
        <v>33</v>
      </c>
      <c r="I1808" s="12" t="s">
        <v>143</v>
      </c>
      <c r="J1808" s="12" t="s">
        <v>155</v>
      </c>
      <c r="K1808">
        <v>62.25</v>
      </c>
      <c r="L1808">
        <v>1</v>
      </c>
      <c r="M1808">
        <v>0.5</v>
      </c>
      <c r="N1808">
        <v>31.12</v>
      </c>
      <c r="O1808">
        <v>45.41</v>
      </c>
      <c r="P1808">
        <v>-14.29</v>
      </c>
      <c r="Q1808">
        <v>-45.92</v>
      </c>
      <c r="R1808">
        <v>20.22</v>
      </c>
      <c r="S1808" s="12" t="s">
        <v>134</v>
      </c>
      <c r="T1808">
        <v>6</v>
      </c>
      <c r="U1808" s="12" t="s">
        <v>118</v>
      </c>
      <c r="V1808" s="12" t="s">
        <v>102</v>
      </c>
    </row>
    <row r="1809" spans="1:22">
      <c r="A1809" s="12" t="s">
        <v>3598</v>
      </c>
      <c r="B1809" s="13">
        <v>44927</v>
      </c>
      <c r="C1809">
        <v>2023</v>
      </c>
      <c r="D1809">
        <v>1</v>
      </c>
      <c r="E1809" s="12" t="s">
        <v>486</v>
      </c>
      <c r="F1809" s="12" t="s">
        <v>324</v>
      </c>
      <c r="G1809" s="12" t="s">
        <v>3599</v>
      </c>
      <c r="H1809" s="12" t="s">
        <v>30</v>
      </c>
      <c r="I1809" s="12" t="s">
        <v>121</v>
      </c>
      <c r="J1809" s="12" t="s">
        <v>346</v>
      </c>
      <c r="K1809">
        <v>66.41</v>
      </c>
      <c r="L1809">
        <v>1</v>
      </c>
      <c r="M1809">
        <v>0.5</v>
      </c>
      <c r="N1809">
        <v>33.200000000000003</v>
      </c>
      <c r="O1809">
        <v>30.85</v>
      </c>
      <c r="P1809">
        <v>2.35</v>
      </c>
      <c r="Q1809">
        <v>7.08</v>
      </c>
      <c r="R1809">
        <v>11.58</v>
      </c>
      <c r="S1809" s="12" t="s">
        <v>100</v>
      </c>
      <c r="T1809">
        <v>19</v>
      </c>
      <c r="U1809" s="12" t="s">
        <v>184</v>
      </c>
      <c r="V1809" s="12" t="s">
        <v>102</v>
      </c>
    </row>
    <row r="1810" spans="1:22">
      <c r="A1810" s="12" t="s">
        <v>3600</v>
      </c>
      <c r="B1810" s="13">
        <v>45224</v>
      </c>
      <c r="C1810">
        <v>2023</v>
      </c>
      <c r="D1810">
        <v>10</v>
      </c>
      <c r="E1810" s="12" t="s">
        <v>323</v>
      </c>
      <c r="F1810" s="12" t="s">
        <v>128</v>
      </c>
      <c r="G1810" s="12" t="s">
        <v>3601</v>
      </c>
      <c r="H1810" s="12" t="s">
        <v>30</v>
      </c>
      <c r="I1810" s="12" t="s">
        <v>121</v>
      </c>
      <c r="J1810" s="12" t="s">
        <v>180</v>
      </c>
      <c r="K1810">
        <v>289.19</v>
      </c>
      <c r="L1810">
        <v>1</v>
      </c>
      <c r="M1810">
        <v>0.5</v>
      </c>
      <c r="N1810">
        <v>144.59</v>
      </c>
      <c r="O1810">
        <v>216.88</v>
      </c>
      <c r="P1810">
        <v>-72.290000000000006</v>
      </c>
      <c r="Q1810">
        <v>-50</v>
      </c>
      <c r="R1810">
        <v>56.29</v>
      </c>
      <c r="S1810" s="12" t="s">
        <v>107</v>
      </c>
      <c r="T1810">
        <v>11</v>
      </c>
      <c r="U1810" s="12" t="s">
        <v>118</v>
      </c>
      <c r="V1810" s="12" t="s">
        <v>102</v>
      </c>
    </row>
    <row r="1811" spans="1:22">
      <c r="A1811" s="12" t="s">
        <v>3602</v>
      </c>
      <c r="B1811" s="13">
        <v>45265</v>
      </c>
      <c r="C1811">
        <v>2023</v>
      </c>
      <c r="D1811">
        <v>12</v>
      </c>
      <c r="E1811" s="12" t="s">
        <v>323</v>
      </c>
      <c r="F1811" s="12" t="s">
        <v>324</v>
      </c>
      <c r="G1811" s="12" t="s">
        <v>1122</v>
      </c>
      <c r="H1811" s="12" t="s">
        <v>31</v>
      </c>
      <c r="I1811" s="12" t="s">
        <v>140</v>
      </c>
      <c r="J1811" s="12" t="s">
        <v>400</v>
      </c>
      <c r="K1811">
        <v>92.95</v>
      </c>
      <c r="L1811">
        <v>1</v>
      </c>
      <c r="M1811">
        <v>0.5</v>
      </c>
      <c r="N1811">
        <v>46.48</v>
      </c>
      <c r="O1811">
        <v>52.47</v>
      </c>
      <c r="P1811">
        <v>-5.99</v>
      </c>
      <c r="Q1811">
        <v>-12.89</v>
      </c>
      <c r="R1811">
        <v>4.66</v>
      </c>
      <c r="S1811" s="12" t="s">
        <v>117</v>
      </c>
      <c r="T1811">
        <v>12</v>
      </c>
      <c r="U1811" s="12" t="s">
        <v>101</v>
      </c>
      <c r="V1811" s="12" t="s">
        <v>102</v>
      </c>
    </row>
    <row r="1812" spans="1:22">
      <c r="A1812" s="12" t="s">
        <v>3603</v>
      </c>
      <c r="B1812" s="13">
        <v>45092</v>
      </c>
      <c r="C1812">
        <v>2023</v>
      </c>
      <c r="D1812">
        <v>6</v>
      </c>
      <c r="E1812" s="12" t="s">
        <v>493</v>
      </c>
      <c r="F1812" s="12" t="s">
        <v>96</v>
      </c>
      <c r="G1812" s="12" t="s">
        <v>3604</v>
      </c>
      <c r="H1812" s="12" t="s">
        <v>30</v>
      </c>
      <c r="I1812" s="12" t="s">
        <v>121</v>
      </c>
      <c r="J1812" s="12" t="s">
        <v>359</v>
      </c>
      <c r="K1812">
        <v>57.48</v>
      </c>
      <c r="L1812">
        <v>1</v>
      </c>
      <c r="M1812">
        <v>0.5</v>
      </c>
      <c r="N1812">
        <v>28.74</v>
      </c>
      <c r="O1812">
        <v>41.91</v>
      </c>
      <c r="P1812">
        <v>-13.17</v>
      </c>
      <c r="Q1812">
        <v>-45.82</v>
      </c>
      <c r="R1812">
        <v>19.98</v>
      </c>
      <c r="S1812" s="12" t="s">
        <v>100</v>
      </c>
      <c r="T1812">
        <v>17</v>
      </c>
      <c r="U1812" s="12" t="s">
        <v>112</v>
      </c>
      <c r="V1812" s="12" t="s">
        <v>102</v>
      </c>
    </row>
    <row r="1813" spans="1:22">
      <c r="A1813" s="12" t="s">
        <v>3605</v>
      </c>
      <c r="B1813" s="13">
        <v>45275</v>
      </c>
      <c r="C1813">
        <v>2023</v>
      </c>
      <c r="D1813">
        <v>12</v>
      </c>
      <c r="E1813" s="12" t="s">
        <v>323</v>
      </c>
      <c r="F1813" s="12" t="s">
        <v>324</v>
      </c>
      <c r="G1813" s="12" t="s">
        <v>3606</v>
      </c>
      <c r="H1813" s="12" t="s">
        <v>30</v>
      </c>
      <c r="I1813" s="12" t="s">
        <v>137</v>
      </c>
      <c r="J1813" s="12" t="s">
        <v>223</v>
      </c>
      <c r="K1813">
        <v>247.44</v>
      </c>
      <c r="L1813">
        <v>1</v>
      </c>
      <c r="M1813">
        <v>0.5</v>
      </c>
      <c r="N1813">
        <v>123.72</v>
      </c>
      <c r="O1813">
        <v>155.66</v>
      </c>
      <c r="P1813">
        <v>-31.94</v>
      </c>
      <c r="Q1813">
        <v>-25.82</v>
      </c>
      <c r="R1813">
        <v>72.959999999999994</v>
      </c>
      <c r="S1813" s="12" t="s">
        <v>107</v>
      </c>
      <c r="T1813">
        <v>10</v>
      </c>
      <c r="U1813" s="12" t="s">
        <v>149</v>
      </c>
      <c r="V1813" s="12" t="s">
        <v>102</v>
      </c>
    </row>
    <row r="1814" spans="1:22">
      <c r="A1814" s="12" t="s">
        <v>3607</v>
      </c>
      <c r="B1814" s="13">
        <v>45124</v>
      </c>
      <c r="C1814">
        <v>2023</v>
      </c>
      <c r="D1814">
        <v>7</v>
      </c>
      <c r="E1814" s="12" t="s">
        <v>95</v>
      </c>
      <c r="F1814" s="12" t="s">
        <v>96</v>
      </c>
      <c r="G1814" s="12" t="s">
        <v>3608</v>
      </c>
      <c r="H1814" s="12" t="s">
        <v>32</v>
      </c>
      <c r="I1814" s="12" t="s">
        <v>147</v>
      </c>
      <c r="J1814" s="12" t="s">
        <v>201</v>
      </c>
      <c r="K1814">
        <v>21.94</v>
      </c>
      <c r="L1814">
        <v>1</v>
      </c>
      <c r="M1814">
        <v>0.5</v>
      </c>
      <c r="N1814">
        <v>10.97</v>
      </c>
      <c r="O1814">
        <v>11.95</v>
      </c>
      <c r="P1814">
        <v>-0.98</v>
      </c>
      <c r="Q1814">
        <v>-8.93</v>
      </c>
      <c r="R1814">
        <v>6.95</v>
      </c>
      <c r="S1814" s="12" t="s">
        <v>117</v>
      </c>
      <c r="T1814">
        <v>8</v>
      </c>
      <c r="U1814" s="12" t="s">
        <v>108</v>
      </c>
      <c r="V1814" s="12" t="s">
        <v>102</v>
      </c>
    </row>
    <row r="1815" spans="1:22">
      <c r="A1815" s="12" t="s">
        <v>3609</v>
      </c>
      <c r="B1815" s="13">
        <v>45166</v>
      </c>
      <c r="C1815">
        <v>2023</v>
      </c>
      <c r="D1815">
        <v>8</v>
      </c>
      <c r="E1815" s="12" t="s">
        <v>95</v>
      </c>
      <c r="F1815" s="12" t="s">
        <v>96</v>
      </c>
      <c r="G1815" s="12" t="s">
        <v>1617</v>
      </c>
      <c r="H1815" s="12" t="s">
        <v>33</v>
      </c>
      <c r="I1815" s="12" t="s">
        <v>105</v>
      </c>
      <c r="J1815" s="12" t="s">
        <v>180</v>
      </c>
      <c r="K1815">
        <v>250.48</v>
      </c>
      <c r="L1815">
        <v>1</v>
      </c>
      <c r="M1815">
        <v>0.5</v>
      </c>
      <c r="N1815">
        <v>125.24</v>
      </c>
      <c r="O1815">
        <v>131.03</v>
      </c>
      <c r="P1815">
        <v>-5.79</v>
      </c>
      <c r="Q1815">
        <v>-4.62</v>
      </c>
      <c r="R1815">
        <v>88.84</v>
      </c>
      <c r="S1815" s="12" t="s">
        <v>107</v>
      </c>
      <c r="T1815">
        <v>7</v>
      </c>
      <c r="U1815" s="12" t="s">
        <v>108</v>
      </c>
      <c r="V1815" s="12" t="s">
        <v>102</v>
      </c>
    </row>
    <row r="1816" spans="1:22">
      <c r="A1816" s="12" t="s">
        <v>3610</v>
      </c>
      <c r="B1816" s="13">
        <v>44949</v>
      </c>
      <c r="C1816">
        <v>2023</v>
      </c>
      <c r="D1816">
        <v>1</v>
      </c>
      <c r="E1816" s="12" t="s">
        <v>486</v>
      </c>
      <c r="F1816" s="12" t="s">
        <v>324</v>
      </c>
      <c r="G1816" s="12" t="s">
        <v>3611</v>
      </c>
      <c r="H1816" s="12" t="s">
        <v>32</v>
      </c>
      <c r="I1816" s="12" t="s">
        <v>187</v>
      </c>
      <c r="J1816" s="12" t="s">
        <v>180</v>
      </c>
      <c r="K1816">
        <v>86.56</v>
      </c>
      <c r="L1816">
        <v>1</v>
      </c>
      <c r="M1816">
        <v>0.5</v>
      </c>
      <c r="N1816">
        <v>43.28</v>
      </c>
      <c r="O1816">
        <v>60.54</v>
      </c>
      <c r="P1816">
        <v>-17.260000000000002</v>
      </c>
      <c r="Q1816">
        <v>-39.880000000000003</v>
      </c>
      <c r="R1816">
        <v>9.25</v>
      </c>
      <c r="S1816" s="12" t="s">
        <v>100</v>
      </c>
      <c r="T1816">
        <v>15</v>
      </c>
      <c r="U1816" s="12" t="s">
        <v>184</v>
      </c>
      <c r="V1816" s="12" t="s">
        <v>102</v>
      </c>
    </row>
    <row r="1817" spans="1:22">
      <c r="A1817" s="12" t="s">
        <v>3612</v>
      </c>
      <c r="B1817" s="13">
        <v>45062</v>
      </c>
      <c r="C1817">
        <v>2023</v>
      </c>
      <c r="D1817">
        <v>5</v>
      </c>
      <c r="E1817" s="12" t="s">
        <v>493</v>
      </c>
      <c r="F1817" s="12" t="s">
        <v>494</v>
      </c>
      <c r="G1817" s="12" t="s">
        <v>3613</v>
      </c>
      <c r="H1817" s="12" t="s">
        <v>30</v>
      </c>
      <c r="I1817" s="12" t="s">
        <v>121</v>
      </c>
      <c r="J1817" s="12" t="s">
        <v>106</v>
      </c>
      <c r="K1817">
        <v>67.989999999999995</v>
      </c>
      <c r="L1817">
        <v>1</v>
      </c>
      <c r="M1817">
        <v>0.5</v>
      </c>
      <c r="N1817">
        <v>33.99</v>
      </c>
      <c r="O1817">
        <v>35.11</v>
      </c>
      <c r="P1817">
        <v>-1.1200000000000001</v>
      </c>
      <c r="Q1817">
        <v>-3.3</v>
      </c>
      <c r="R1817">
        <v>6.94</v>
      </c>
      <c r="S1817" s="12" t="s">
        <v>117</v>
      </c>
      <c r="T1817">
        <v>24</v>
      </c>
      <c r="U1817" s="12" t="s">
        <v>184</v>
      </c>
      <c r="V1817" s="12" t="s">
        <v>102</v>
      </c>
    </row>
    <row r="1818" spans="1:22">
      <c r="A1818" s="12" t="s">
        <v>3614</v>
      </c>
      <c r="B1818" s="13">
        <v>45286</v>
      </c>
      <c r="C1818">
        <v>2023</v>
      </c>
      <c r="D1818">
        <v>12</v>
      </c>
      <c r="E1818" s="12" t="s">
        <v>323</v>
      </c>
      <c r="F1818" s="12" t="s">
        <v>324</v>
      </c>
      <c r="G1818" s="12" t="s">
        <v>683</v>
      </c>
      <c r="H1818" s="12" t="s">
        <v>31</v>
      </c>
      <c r="I1818" s="12" t="s">
        <v>161</v>
      </c>
      <c r="J1818" s="12" t="s">
        <v>122</v>
      </c>
      <c r="K1818">
        <v>46.08</v>
      </c>
      <c r="L1818">
        <v>1</v>
      </c>
      <c r="M1818">
        <v>0.5</v>
      </c>
      <c r="N1818">
        <v>23.04</v>
      </c>
      <c r="O1818">
        <v>28.46</v>
      </c>
      <c r="P1818">
        <v>-5.42</v>
      </c>
      <c r="Q1818">
        <v>-23.52</v>
      </c>
      <c r="R1818">
        <v>33.840000000000003</v>
      </c>
      <c r="S1818" s="12" t="s">
        <v>134</v>
      </c>
      <c r="T1818">
        <v>13</v>
      </c>
      <c r="U1818" s="12" t="s">
        <v>112</v>
      </c>
      <c r="V1818" s="12" t="s">
        <v>102</v>
      </c>
    </row>
    <row r="1819" spans="1:22">
      <c r="A1819" s="12" t="s">
        <v>3615</v>
      </c>
      <c r="B1819" s="13">
        <v>44957</v>
      </c>
      <c r="C1819">
        <v>2023</v>
      </c>
      <c r="D1819">
        <v>1</v>
      </c>
      <c r="E1819" s="12" t="s">
        <v>486</v>
      </c>
      <c r="F1819" s="12" t="s">
        <v>324</v>
      </c>
      <c r="G1819" s="12" t="s">
        <v>361</v>
      </c>
      <c r="H1819" s="12" t="s">
        <v>30</v>
      </c>
      <c r="I1819" s="12" t="s">
        <v>246</v>
      </c>
      <c r="J1819" s="12" t="s">
        <v>215</v>
      </c>
      <c r="K1819">
        <v>356.77</v>
      </c>
      <c r="L1819">
        <v>1</v>
      </c>
      <c r="M1819">
        <v>0.5</v>
      </c>
      <c r="N1819">
        <v>178.38</v>
      </c>
      <c r="O1819">
        <v>218.05</v>
      </c>
      <c r="P1819">
        <v>-39.67</v>
      </c>
      <c r="Q1819">
        <v>-22.24</v>
      </c>
      <c r="R1819">
        <v>3.22</v>
      </c>
      <c r="S1819" s="12" t="s">
        <v>117</v>
      </c>
      <c r="T1819">
        <v>23</v>
      </c>
      <c r="U1819" s="12" t="s">
        <v>118</v>
      </c>
      <c r="V1819" s="12" t="s">
        <v>102</v>
      </c>
    </row>
    <row r="1820" spans="1:22">
      <c r="A1820" s="12" t="s">
        <v>3616</v>
      </c>
      <c r="B1820" s="13">
        <v>45230</v>
      </c>
      <c r="C1820">
        <v>2023</v>
      </c>
      <c r="D1820">
        <v>10</v>
      </c>
      <c r="E1820" s="12" t="s">
        <v>323</v>
      </c>
      <c r="F1820" s="12" t="s">
        <v>128</v>
      </c>
      <c r="G1820" s="12" t="s">
        <v>3617</v>
      </c>
      <c r="H1820" s="12" t="s">
        <v>31</v>
      </c>
      <c r="I1820" s="12" t="s">
        <v>161</v>
      </c>
      <c r="J1820" s="12" t="s">
        <v>125</v>
      </c>
      <c r="K1820">
        <v>32.1</v>
      </c>
      <c r="L1820">
        <v>1</v>
      </c>
      <c r="M1820">
        <v>0.5</v>
      </c>
      <c r="N1820">
        <v>16.05</v>
      </c>
      <c r="O1820">
        <v>14.89</v>
      </c>
      <c r="P1820">
        <v>1.1599999999999999</v>
      </c>
      <c r="Q1820">
        <v>7.23</v>
      </c>
      <c r="R1820">
        <v>25.47</v>
      </c>
      <c r="S1820" s="12" t="s">
        <v>134</v>
      </c>
      <c r="T1820">
        <v>9</v>
      </c>
      <c r="U1820" s="12" t="s">
        <v>184</v>
      </c>
      <c r="V1820" s="12" t="s">
        <v>102</v>
      </c>
    </row>
    <row r="1821" spans="1:22">
      <c r="A1821" s="12" t="s">
        <v>3618</v>
      </c>
      <c r="B1821" s="13">
        <v>45166</v>
      </c>
      <c r="C1821">
        <v>2023</v>
      </c>
      <c r="D1821">
        <v>8</v>
      </c>
      <c r="E1821" s="12" t="s">
        <v>95</v>
      </c>
      <c r="F1821" s="12" t="s">
        <v>96</v>
      </c>
      <c r="G1821" s="12" t="s">
        <v>3619</v>
      </c>
      <c r="H1821" s="12" t="s">
        <v>32</v>
      </c>
      <c r="I1821" s="12" t="s">
        <v>272</v>
      </c>
      <c r="J1821" s="12" t="s">
        <v>346</v>
      </c>
      <c r="K1821">
        <v>97.88</v>
      </c>
      <c r="L1821">
        <v>1</v>
      </c>
      <c r="M1821">
        <v>0.5</v>
      </c>
      <c r="N1821">
        <v>48.94</v>
      </c>
      <c r="O1821">
        <v>70.900000000000006</v>
      </c>
      <c r="P1821">
        <v>-21.96</v>
      </c>
      <c r="Q1821">
        <v>-44.87</v>
      </c>
      <c r="R1821">
        <v>7.14</v>
      </c>
      <c r="S1821" s="12" t="s">
        <v>100</v>
      </c>
      <c r="T1821">
        <v>17</v>
      </c>
      <c r="U1821" s="12" t="s">
        <v>112</v>
      </c>
      <c r="V1821" s="12" t="s">
        <v>102</v>
      </c>
    </row>
    <row r="1822" spans="1:22">
      <c r="A1822" s="12" t="s">
        <v>3620</v>
      </c>
      <c r="B1822" s="13">
        <v>44983</v>
      </c>
      <c r="C1822">
        <v>2023</v>
      </c>
      <c r="D1822">
        <v>2</v>
      </c>
      <c r="E1822" s="12" t="s">
        <v>486</v>
      </c>
      <c r="F1822" s="12" t="s">
        <v>324</v>
      </c>
      <c r="G1822" s="12" t="s">
        <v>3539</v>
      </c>
      <c r="H1822" s="12" t="s">
        <v>30</v>
      </c>
      <c r="I1822" s="12" t="s">
        <v>246</v>
      </c>
      <c r="J1822" s="12" t="s">
        <v>133</v>
      </c>
      <c r="K1822">
        <v>286.63</v>
      </c>
      <c r="L1822">
        <v>1</v>
      </c>
      <c r="M1822">
        <v>0.5</v>
      </c>
      <c r="N1822">
        <v>143.31</v>
      </c>
      <c r="O1822">
        <v>175.66</v>
      </c>
      <c r="P1822">
        <v>-32.35</v>
      </c>
      <c r="Q1822">
        <v>-22.57</v>
      </c>
      <c r="R1822">
        <v>75.2</v>
      </c>
      <c r="S1822" s="12" t="s">
        <v>107</v>
      </c>
      <c r="T1822">
        <v>11</v>
      </c>
      <c r="U1822" s="12" t="s">
        <v>149</v>
      </c>
      <c r="V1822" s="12" t="s">
        <v>102</v>
      </c>
    </row>
    <row r="1823" spans="1:22">
      <c r="A1823" s="12" t="s">
        <v>3621</v>
      </c>
      <c r="B1823" s="13">
        <v>45164</v>
      </c>
      <c r="C1823">
        <v>2023</v>
      </c>
      <c r="D1823">
        <v>8</v>
      </c>
      <c r="E1823" s="12" t="s">
        <v>95</v>
      </c>
      <c r="F1823" s="12" t="s">
        <v>96</v>
      </c>
      <c r="G1823" s="12" t="s">
        <v>3622</v>
      </c>
      <c r="H1823" s="12" t="s">
        <v>32</v>
      </c>
      <c r="I1823" s="12" t="s">
        <v>272</v>
      </c>
      <c r="J1823" s="12" t="s">
        <v>273</v>
      </c>
      <c r="K1823">
        <v>2433.54</v>
      </c>
      <c r="L1823">
        <v>1</v>
      </c>
      <c r="M1823">
        <v>0.5</v>
      </c>
      <c r="N1823">
        <v>1216.77</v>
      </c>
      <c r="O1823">
        <v>1614.26</v>
      </c>
      <c r="P1823">
        <v>-397.49</v>
      </c>
      <c r="Q1823">
        <v>-32.67</v>
      </c>
      <c r="R1823">
        <v>3.86</v>
      </c>
      <c r="S1823" s="12" t="s">
        <v>117</v>
      </c>
      <c r="T1823">
        <v>11</v>
      </c>
      <c r="U1823" s="12" t="s">
        <v>101</v>
      </c>
      <c r="V1823" s="12" t="s">
        <v>102</v>
      </c>
    </row>
    <row r="1824" spans="1:22">
      <c r="A1824" s="12" t="s">
        <v>3623</v>
      </c>
      <c r="B1824" s="13">
        <v>45222</v>
      </c>
      <c r="C1824">
        <v>2023</v>
      </c>
      <c r="D1824">
        <v>10</v>
      </c>
      <c r="E1824" s="12" t="s">
        <v>323</v>
      </c>
      <c r="F1824" s="12" t="s">
        <v>128</v>
      </c>
      <c r="G1824" s="12" t="s">
        <v>3624</v>
      </c>
      <c r="H1824" s="12" t="s">
        <v>31</v>
      </c>
      <c r="I1824" s="12" t="s">
        <v>161</v>
      </c>
      <c r="J1824" s="12" t="s">
        <v>125</v>
      </c>
      <c r="K1824">
        <v>39.799999999999997</v>
      </c>
      <c r="L1824">
        <v>1</v>
      </c>
      <c r="M1824">
        <v>0.5</v>
      </c>
      <c r="N1824">
        <v>19.899999999999999</v>
      </c>
      <c r="O1824">
        <v>25.29</v>
      </c>
      <c r="P1824">
        <v>-5.39</v>
      </c>
      <c r="Q1824">
        <v>-27.09</v>
      </c>
      <c r="R1824">
        <v>37.299999999999997</v>
      </c>
      <c r="S1824" s="12" t="s">
        <v>134</v>
      </c>
      <c r="T1824">
        <v>8</v>
      </c>
      <c r="U1824" s="12" t="s">
        <v>101</v>
      </c>
      <c r="V1824" s="12" t="s">
        <v>102</v>
      </c>
    </row>
    <row r="1825" spans="1:22">
      <c r="A1825" s="12" t="s">
        <v>3625</v>
      </c>
      <c r="B1825" s="13">
        <v>45287</v>
      </c>
      <c r="C1825">
        <v>2023</v>
      </c>
      <c r="D1825">
        <v>12</v>
      </c>
      <c r="E1825" s="12" t="s">
        <v>323</v>
      </c>
      <c r="F1825" s="12" t="s">
        <v>324</v>
      </c>
      <c r="G1825" s="12" t="s">
        <v>828</v>
      </c>
      <c r="H1825" s="12" t="s">
        <v>32</v>
      </c>
      <c r="I1825" s="12" t="s">
        <v>194</v>
      </c>
      <c r="J1825" s="12" t="s">
        <v>522</v>
      </c>
      <c r="K1825">
        <v>100.24</v>
      </c>
      <c r="L1825">
        <v>1</v>
      </c>
      <c r="M1825">
        <v>0.5</v>
      </c>
      <c r="N1825">
        <v>50.12</v>
      </c>
      <c r="O1825">
        <v>65</v>
      </c>
      <c r="P1825">
        <v>-14.88</v>
      </c>
      <c r="Q1825">
        <v>-29.69</v>
      </c>
      <c r="R1825">
        <v>61.6</v>
      </c>
      <c r="S1825" s="12" t="s">
        <v>107</v>
      </c>
      <c r="T1825">
        <v>11</v>
      </c>
      <c r="U1825" s="12" t="s">
        <v>149</v>
      </c>
      <c r="V1825" s="12" t="s">
        <v>102</v>
      </c>
    </row>
    <row r="1826" spans="1:22">
      <c r="A1826" s="12" t="s">
        <v>3626</v>
      </c>
      <c r="B1826" s="13">
        <v>45268</v>
      </c>
      <c r="C1826">
        <v>2023</v>
      </c>
      <c r="D1826">
        <v>12</v>
      </c>
      <c r="E1826" s="12" t="s">
        <v>323</v>
      </c>
      <c r="F1826" s="12" t="s">
        <v>324</v>
      </c>
      <c r="G1826" s="12" t="s">
        <v>2479</v>
      </c>
      <c r="H1826" s="12" t="s">
        <v>30</v>
      </c>
      <c r="I1826" s="12" t="s">
        <v>121</v>
      </c>
      <c r="J1826" s="12" t="s">
        <v>346</v>
      </c>
      <c r="K1826">
        <v>130.36000000000001</v>
      </c>
      <c r="L1826">
        <v>1</v>
      </c>
      <c r="M1826">
        <v>0.5</v>
      </c>
      <c r="N1826">
        <v>65.180000000000007</v>
      </c>
      <c r="O1826">
        <v>76.739999999999995</v>
      </c>
      <c r="P1826">
        <v>-11.56</v>
      </c>
      <c r="Q1826">
        <v>-17.739999999999998</v>
      </c>
      <c r="R1826">
        <v>5.44</v>
      </c>
      <c r="S1826" s="12" t="s">
        <v>117</v>
      </c>
      <c r="T1826">
        <v>14</v>
      </c>
      <c r="U1826" s="12" t="s">
        <v>101</v>
      </c>
      <c r="V1826" s="12" t="s">
        <v>102</v>
      </c>
    </row>
    <row r="1827" spans="1:22">
      <c r="A1827" s="12" t="s">
        <v>3627</v>
      </c>
      <c r="B1827" s="13">
        <v>45199</v>
      </c>
      <c r="C1827">
        <v>2023</v>
      </c>
      <c r="D1827">
        <v>9</v>
      </c>
      <c r="E1827" s="12" t="s">
        <v>95</v>
      </c>
      <c r="F1827" s="12" t="s">
        <v>128</v>
      </c>
      <c r="G1827" s="12" t="s">
        <v>3628</v>
      </c>
      <c r="H1827" s="12" t="s">
        <v>31</v>
      </c>
      <c r="I1827" s="12" t="s">
        <v>140</v>
      </c>
      <c r="J1827" s="12" t="s">
        <v>183</v>
      </c>
      <c r="K1827">
        <v>77.510000000000005</v>
      </c>
      <c r="L1827">
        <v>1</v>
      </c>
      <c r="M1827">
        <v>0.5</v>
      </c>
      <c r="N1827">
        <v>38.76</v>
      </c>
      <c r="O1827">
        <v>41.34</v>
      </c>
      <c r="P1827">
        <v>-2.58</v>
      </c>
      <c r="Q1827">
        <v>-6.66</v>
      </c>
      <c r="R1827">
        <v>45.77</v>
      </c>
      <c r="S1827" s="12" t="s">
        <v>134</v>
      </c>
      <c r="T1827">
        <v>8</v>
      </c>
      <c r="U1827" s="12" t="s">
        <v>108</v>
      </c>
      <c r="V1827" s="12" t="s">
        <v>102</v>
      </c>
    </row>
    <row r="1828" spans="1:22">
      <c r="A1828" s="12" t="s">
        <v>3629</v>
      </c>
      <c r="B1828" s="13">
        <v>45101</v>
      </c>
      <c r="C1828">
        <v>2023</v>
      </c>
      <c r="D1828">
        <v>6</v>
      </c>
      <c r="E1828" s="12" t="s">
        <v>493</v>
      </c>
      <c r="F1828" s="12" t="s">
        <v>96</v>
      </c>
      <c r="G1828" s="12" t="s">
        <v>2981</v>
      </c>
      <c r="H1828" s="12" t="s">
        <v>33</v>
      </c>
      <c r="I1828" s="12" t="s">
        <v>115</v>
      </c>
      <c r="J1828" s="12" t="s">
        <v>191</v>
      </c>
      <c r="K1828">
        <v>27.8</v>
      </c>
      <c r="L1828">
        <v>1</v>
      </c>
      <c r="M1828">
        <v>0.5</v>
      </c>
      <c r="N1828">
        <v>13.9</v>
      </c>
      <c r="O1828">
        <v>19.59</v>
      </c>
      <c r="P1828">
        <v>-5.69</v>
      </c>
      <c r="Q1828">
        <v>-40.94</v>
      </c>
      <c r="R1828">
        <v>35.4</v>
      </c>
      <c r="S1828" s="12" t="s">
        <v>134</v>
      </c>
      <c r="T1828">
        <v>5</v>
      </c>
      <c r="U1828" s="12" t="s">
        <v>118</v>
      </c>
      <c r="V1828" s="12" t="s">
        <v>102</v>
      </c>
    </row>
    <row r="1829" spans="1:22">
      <c r="A1829" s="12" t="s">
        <v>3630</v>
      </c>
      <c r="B1829" s="13">
        <v>44968</v>
      </c>
      <c r="C1829">
        <v>2023</v>
      </c>
      <c r="D1829">
        <v>2</v>
      </c>
      <c r="E1829" s="12" t="s">
        <v>486</v>
      </c>
      <c r="F1829" s="12" t="s">
        <v>324</v>
      </c>
      <c r="G1829" s="12" t="s">
        <v>3274</v>
      </c>
      <c r="H1829" s="12" t="s">
        <v>32</v>
      </c>
      <c r="I1829" s="12" t="s">
        <v>194</v>
      </c>
      <c r="J1829" s="12" t="s">
        <v>204</v>
      </c>
      <c r="K1829">
        <v>87.62</v>
      </c>
      <c r="L1829">
        <v>1</v>
      </c>
      <c r="M1829">
        <v>0.5</v>
      </c>
      <c r="N1829">
        <v>43.81</v>
      </c>
      <c r="O1829">
        <v>47.15</v>
      </c>
      <c r="P1829">
        <v>-3.34</v>
      </c>
      <c r="Q1829">
        <v>-7.62</v>
      </c>
      <c r="R1829">
        <v>6.75</v>
      </c>
      <c r="S1829" s="12" t="s">
        <v>117</v>
      </c>
      <c r="T1829">
        <v>18</v>
      </c>
      <c r="U1829" s="12" t="s">
        <v>126</v>
      </c>
      <c r="V1829" s="12" t="s">
        <v>102</v>
      </c>
    </row>
    <row r="1830" spans="1:22">
      <c r="A1830" s="12" t="s">
        <v>3631</v>
      </c>
      <c r="B1830" s="13">
        <v>44983</v>
      </c>
      <c r="C1830">
        <v>2023</v>
      </c>
      <c r="D1830">
        <v>2</v>
      </c>
      <c r="E1830" s="12" t="s">
        <v>486</v>
      </c>
      <c r="F1830" s="12" t="s">
        <v>324</v>
      </c>
      <c r="G1830" s="12" t="s">
        <v>901</v>
      </c>
      <c r="H1830" s="12" t="s">
        <v>32</v>
      </c>
      <c r="I1830" s="12" t="s">
        <v>187</v>
      </c>
      <c r="J1830" s="12" t="s">
        <v>378</v>
      </c>
      <c r="K1830">
        <v>10.66</v>
      </c>
      <c r="L1830">
        <v>1</v>
      </c>
      <c r="M1830">
        <v>0.5</v>
      </c>
      <c r="N1830">
        <v>5.33</v>
      </c>
      <c r="O1830">
        <v>7.36</v>
      </c>
      <c r="P1830">
        <v>-2.0299999999999998</v>
      </c>
      <c r="Q1830">
        <v>-38.090000000000003</v>
      </c>
      <c r="R1830">
        <v>13.95</v>
      </c>
      <c r="S1830" s="12" t="s">
        <v>100</v>
      </c>
      <c r="T1830">
        <v>14</v>
      </c>
      <c r="U1830" s="12" t="s">
        <v>118</v>
      </c>
      <c r="V1830" s="12" t="s">
        <v>102</v>
      </c>
    </row>
    <row r="1831" spans="1:22">
      <c r="A1831" s="12" t="s">
        <v>3632</v>
      </c>
      <c r="B1831" s="13">
        <v>45213</v>
      </c>
      <c r="C1831">
        <v>2023</v>
      </c>
      <c r="D1831">
        <v>10</v>
      </c>
      <c r="E1831" s="12" t="s">
        <v>323</v>
      </c>
      <c r="F1831" s="12" t="s">
        <v>128</v>
      </c>
      <c r="G1831" s="12" t="s">
        <v>3633</v>
      </c>
      <c r="H1831" s="12" t="s">
        <v>30</v>
      </c>
      <c r="I1831" s="12" t="s">
        <v>152</v>
      </c>
      <c r="J1831" s="12" t="s">
        <v>191</v>
      </c>
      <c r="K1831">
        <v>46.55</v>
      </c>
      <c r="L1831">
        <v>1</v>
      </c>
      <c r="M1831">
        <v>0.5</v>
      </c>
      <c r="N1831">
        <v>23.27</v>
      </c>
      <c r="O1831">
        <v>23.03</v>
      </c>
      <c r="P1831">
        <v>0.24</v>
      </c>
      <c r="Q1831">
        <v>1.03</v>
      </c>
      <c r="R1831">
        <v>2.2200000000000002</v>
      </c>
      <c r="S1831" s="12" t="s">
        <v>117</v>
      </c>
      <c r="T1831">
        <v>13</v>
      </c>
      <c r="U1831" s="12" t="s">
        <v>149</v>
      </c>
      <c r="V1831" s="12" t="s">
        <v>102</v>
      </c>
    </row>
    <row r="1832" spans="1:22">
      <c r="A1832" s="12" t="s">
        <v>3634</v>
      </c>
      <c r="B1832" s="13">
        <v>44997</v>
      </c>
      <c r="C1832">
        <v>2023</v>
      </c>
      <c r="D1832">
        <v>3</v>
      </c>
      <c r="E1832" s="12" t="s">
        <v>486</v>
      </c>
      <c r="F1832" s="12" t="s">
        <v>494</v>
      </c>
      <c r="G1832" s="12" t="s">
        <v>3635</v>
      </c>
      <c r="H1832" s="12" t="s">
        <v>32</v>
      </c>
      <c r="I1832" s="12" t="s">
        <v>194</v>
      </c>
      <c r="J1832" s="12" t="s">
        <v>307</v>
      </c>
      <c r="K1832">
        <v>148.09</v>
      </c>
      <c r="L1832">
        <v>1</v>
      </c>
      <c r="M1832">
        <v>0.5</v>
      </c>
      <c r="N1832">
        <v>74.05</v>
      </c>
      <c r="O1832">
        <v>73.7</v>
      </c>
      <c r="P1832">
        <v>0.35</v>
      </c>
      <c r="Q1832">
        <v>0.47</v>
      </c>
      <c r="R1832">
        <v>80.86</v>
      </c>
      <c r="S1832" s="12" t="s">
        <v>107</v>
      </c>
      <c r="T1832">
        <v>14</v>
      </c>
      <c r="U1832" s="12" t="s">
        <v>184</v>
      </c>
      <c r="V1832" s="12" t="s">
        <v>102</v>
      </c>
    </row>
    <row r="1833" spans="1:22">
      <c r="A1833" s="12" t="s">
        <v>3636</v>
      </c>
      <c r="B1833" s="13">
        <v>45103</v>
      </c>
      <c r="C1833">
        <v>2023</v>
      </c>
      <c r="D1833">
        <v>6</v>
      </c>
      <c r="E1833" s="12" t="s">
        <v>493</v>
      </c>
      <c r="F1833" s="12" t="s">
        <v>96</v>
      </c>
      <c r="G1833" s="12" t="s">
        <v>3637</v>
      </c>
      <c r="H1833" s="12" t="s">
        <v>30</v>
      </c>
      <c r="I1833" s="12" t="s">
        <v>211</v>
      </c>
      <c r="J1833" s="12" t="s">
        <v>173</v>
      </c>
      <c r="K1833">
        <v>818.38</v>
      </c>
      <c r="L1833">
        <v>1</v>
      </c>
      <c r="M1833">
        <v>0.5</v>
      </c>
      <c r="N1833">
        <v>409.19</v>
      </c>
      <c r="O1833">
        <v>378.12</v>
      </c>
      <c r="P1833">
        <v>31.07</v>
      </c>
      <c r="Q1833">
        <v>7.59</v>
      </c>
      <c r="R1833">
        <v>13.41</v>
      </c>
      <c r="S1833" s="12" t="s">
        <v>100</v>
      </c>
      <c r="T1833">
        <v>25</v>
      </c>
      <c r="U1833" s="12" t="s">
        <v>118</v>
      </c>
      <c r="V1833" s="12" t="s">
        <v>102</v>
      </c>
    </row>
    <row r="1834" spans="1:22">
      <c r="A1834" s="12" t="s">
        <v>3638</v>
      </c>
      <c r="B1834" s="13">
        <v>44957</v>
      </c>
      <c r="C1834">
        <v>2023</v>
      </c>
      <c r="D1834">
        <v>1</v>
      </c>
      <c r="E1834" s="12" t="s">
        <v>486</v>
      </c>
      <c r="F1834" s="12" t="s">
        <v>324</v>
      </c>
      <c r="G1834" s="12" t="s">
        <v>3639</v>
      </c>
      <c r="H1834" s="12" t="s">
        <v>32</v>
      </c>
      <c r="I1834" s="12" t="s">
        <v>147</v>
      </c>
      <c r="J1834" s="12" t="s">
        <v>155</v>
      </c>
      <c r="K1834">
        <v>32.869999999999997</v>
      </c>
      <c r="L1834">
        <v>1</v>
      </c>
      <c r="M1834">
        <v>0.5</v>
      </c>
      <c r="N1834">
        <v>16.43</v>
      </c>
      <c r="O1834">
        <v>19.03</v>
      </c>
      <c r="P1834">
        <v>-2.6</v>
      </c>
      <c r="Q1834">
        <v>-15.82</v>
      </c>
      <c r="R1834">
        <v>60.54</v>
      </c>
      <c r="S1834" s="12" t="s">
        <v>107</v>
      </c>
      <c r="T1834">
        <v>14</v>
      </c>
      <c r="U1834" s="12" t="s">
        <v>184</v>
      </c>
      <c r="V1834" s="12" t="s">
        <v>102</v>
      </c>
    </row>
    <row r="1835" spans="1:22">
      <c r="A1835" s="12" t="s">
        <v>3640</v>
      </c>
      <c r="B1835" s="13">
        <v>45110</v>
      </c>
      <c r="C1835">
        <v>2023</v>
      </c>
      <c r="D1835">
        <v>7</v>
      </c>
      <c r="E1835" s="12" t="s">
        <v>95</v>
      </c>
      <c r="F1835" s="12" t="s">
        <v>96</v>
      </c>
      <c r="G1835" s="12" t="s">
        <v>3641</v>
      </c>
      <c r="H1835" s="12" t="s">
        <v>32</v>
      </c>
      <c r="I1835" s="12" t="s">
        <v>98</v>
      </c>
      <c r="J1835" s="12" t="s">
        <v>296</v>
      </c>
      <c r="K1835">
        <v>74.78</v>
      </c>
      <c r="L1835">
        <v>1</v>
      </c>
      <c r="M1835">
        <v>0.5</v>
      </c>
      <c r="N1835">
        <v>37.39</v>
      </c>
      <c r="O1835">
        <v>45.34</v>
      </c>
      <c r="P1835">
        <v>-7.95</v>
      </c>
      <c r="Q1835">
        <v>-21.26</v>
      </c>
      <c r="R1835">
        <v>23.28</v>
      </c>
      <c r="S1835" s="12" t="s">
        <v>134</v>
      </c>
      <c r="T1835">
        <v>7</v>
      </c>
      <c r="U1835" s="12" t="s">
        <v>118</v>
      </c>
      <c r="V1835" s="12" t="s">
        <v>102</v>
      </c>
    </row>
    <row r="1836" spans="1:22">
      <c r="A1836" s="12" t="s">
        <v>3642</v>
      </c>
      <c r="B1836" s="13">
        <v>45102</v>
      </c>
      <c r="C1836">
        <v>2023</v>
      </c>
      <c r="D1836">
        <v>6</v>
      </c>
      <c r="E1836" s="12" t="s">
        <v>493</v>
      </c>
      <c r="F1836" s="12" t="s">
        <v>96</v>
      </c>
      <c r="G1836" s="12" t="s">
        <v>2987</v>
      </c>
      <c r="H1836" s="12" t="s">
        <v>30</v>
      </c>
      <c r="I1836" s="12" t="s">
        <v>137</v>
      </c>
      <c r="J1836" s="12" t="s">
        <v>359</v>
      </c>
      <c r="K1836">
        <v>32.200000000000003</v>
      </c>
      <c r="L1836">
        <v>1</v>
      </c>
      <c r="M1836">
        <v>0.5</v>
      </c>
      <c r="N1836">
        <v>16.100000000000001</v>
      </c>
      <c r="O1836">
        <v>23.47</v>
      </c>
      <c r="P1836">
        <v>-7.37</v>
      </c>
      <c r="Q1836">
        <v>-45.78</v>
      </c>
      <c r="R1836">
        <v>18.829999999999998</v>
      </c>
      <c r="S1836" s="12" t="s">
        <v>100</v>
      </c>
      <c r="T1836">
        <v>12</v>
      </c>
      <c r="U1836" s="12" t="s">
        <v>112</v>
      </c>
      <c r="V1836" s="12" t="s">
        <v>102</v>
      </c>
    </row>
    <row r="1837" spans="1:22">
      <c r="A1837" s="12" t="s">
        <v>3643</v>
      </c>
      <c r="B1837" s="13">
        <v>45185</v>
      </c>
      <c r="C1837">
        <v>2023</v>
      </c>
      <c r="D1837">
        <v>9</v>
      </c>
      <c r="E1837" s="12" t="s">
        <v>95</v>
      </c>
      <c r="F1837" s="12" t="s">
        <v>128</v>
      </c>
      <c r="G1837" s="12" t="s">
        <v>3644</v>
      </c>
      <c r="H1837" s="12" t="s">
        <v>32</v>
      </c>
      <c r="I1837" s="12" t="s">
        <v>147</v>
      </c>
      <c r="J1837" s="12" t="s">
        <v>144</v>
      </c>
      <c r="K1837">
        <v>120.69</v>
      </c>
      <c r="L1837">
        <v>1</v>
      </c>
      <c r="M1837">
        <v>0.5</v>
      </c>
      <c r="N1837">
        <v>60.34</v>
      </c>
      <c r="O1837">
        <v>63.85</v>
      </c>
      <c r="P1837">
        <v>-3.51</v>
      </c>
      <c r="Q1837">
        <v>-5.82</v>
      </c>
      <c r="R1837">
        <v>35.119999999999997</v>
      </c>
      <c r="S1837" s="12" t="s">
        <v>134</v>
      </c>
      <c r="T1837">
        <v>13</v>
      </c>
      <c r="U1837" s="12" t="s">
        <v>112</v>
      </c>
      <c r="V1837" s="12" t="s">
        <v>102</v>
      </c>
    </row>
    <row r="1838" spans="1:22">
      <c r="A1838" s="12" t="s">
        <v>3645</v>
      </c>
      <c r="B1838" s="13">
        <v>45038</v>
      </c>
      <c r="C1838">
        <v>2023</v>
      </c>
      <c r="D1838">
        <v>4</v>
      </c>
      <c r="E1838" s="12" t="s">
        <v>493</v>
      </c>
      <c r="F1838" s="12" t="s">
        <v>494</v>
      </c>
      <c r="G1838" s="12" t="s">
        <v>441</v>
      </c>
      <c r="H1838" s="12" t="s">
        <v>33</v>
      </c>
      <c r="I1838" s="12" t="s">
        <v>115</v>
      </c>
      <c r="J1838" s="12" t="s">
        <v>346</v>
      </c>
      <c r="K1838">
        <v>119.16</v>
      </c>
      <c r="L1838">
        <v>1</v>
      </c>
      <c r="M1838">
        <v>0.5</v>
      </c>
      <c r="N1838">
        <v>59.58</v>
      </c>
      <c r="O1838">
        <v>79.83</v>
      </c>
      <c r="P1838">
        <v>-20.25</v>
      </c>
      <c r="Q1838">
        <v>-33.99</v>
      </c>
      <c r="R1838">
        <v>13.54</v>
      </c>
      <c r="S1838" s="12" t="s">
        <v>100</v>
      </c>
      <c r="T1838">
        <v>8</v>
      </c>
      <c r="U1838" s="12" t="s">
        <v>108</v>
      </c>
      <c r="V1838" s="12" t="s">
        <v>102</v>
      </c>
    </row>
    <row r="1839" spans="1:22">
      <c r="A1839" s="12" t="s">
        <v>3646</v>
      </c>
      <c r="B1839" s="13">
        <v>45109</v>
      </c>
      <c r="C1839">
        <v>2023</v>
      </c>
      <c r="D1839">
        <v>7</v>
      </c>
      <c r="E1839" s="12" t="s">
        <v>95</v>
      </c>
      <c r="F1839" s="12" t="s">
        <v>96</v>
      </c>
      <c r="G1839" s="12" t="s">
        <v>3647</v>
      </c>
      <c r="H1839" s="12" t="s">
        <v>31</v>
      </c>
      <c r="I1839" s="12" t="s">
        <v>161</v>
      </c>
      <c r="J1839" s="12" t="s">
        <v>456</v>
      </c>
      <c r="K1839">
        <v>351.03</v>
      </c>
      <c r="L1839">
        <v>1</v>
      </c>
      <c r="M1839">
        <v>0.5</v>
      </c>
      <c r="N1839">
        <v>175.51</v>
      </c>
      <c r="O1839">
        <v>235.89</v>
      </c>
      <c r="P1839">
        <v>-60.38</v>
      </c>
      <c r="Q1839">
        <v>-34.4</v>
      </c>
      <c r="R1839">
        <v>34.39</v>
      </c>
      <c r="S1839" s="12" t="s">
        <v>134</v>
      </c>
      <c r="T1839">
        <v>7</v>
      </c>
      <c r="U1839" s="12" t="s">
        <v>101</v>
      </c>
      <c r="V1839" s="12" t="s">
        <v>102</v>
      </c>
    </row>
    <row r="1840" spans="1:22">
      <c r="A1840" s="12" t="s">
        <v>3648</v>
      </c>
      <c r="B1840" s="13">
        <v>45255</v>
      </c>
      <c r="C1840">
        <v>2023</v>
      </c>
      <c r="D1840">
        <v>11</v>
      </c>
      <c r="E1840" s="12" t="s">
        <v>323</v>
      </c>
      <c r="F1840" s="12" t="s">
        <v>128</v>
      </c>
      <c r="G1840" s="12" t="s">
        <v>2383</v>
      </c>
      <c r="H1840" s="12" t="s">
        <v>30</v>
      </c>
      <c r="I1840" s="12" t="s">
        <v>152</v>
      </c>
      <c r="J1840" s="12" t="s">
        <v>235</v>
      </c>
      <c r="K1840">
        <v>11.12</v>
      </c>
      <c r="L1840">
        <v>1</v>
      </c>
      <c r="M1840">
        <v>0.5</v>
      </c>
      <c r="N1840">
        <v>5.56</v>
      </c>
      <c r="O1840">
        <v>6.88</v>
      </c>
      <c r="P1840">
        <v>-1.32</v>
      </c>
      <c r="Q1840">
        <v>-23.74</v>
      </c>
      <c r="R1840">
        <v>12.08</v>
      </c>
      <c r="S1840" s="12" t="s">
        <v>100</v>
      </c>
      <c r="T1840">
        <v>10</v>
      </c>
      <c r="U1840" s="12" t="s">
        <v>112</v>
      </c>
      <c r="V1840" s="12" t="s">
        <v>102</v>
      </c>
    </row>
    <row r="1841" spans="1:22">
      <c r="A1841" s="12" t="s">
        <v>3649</v>
      </c>
      <c r="B1841" s="13">
        <v>44978</v>
      </c>
      <c r="C1841">
        <v>2023</v>
      </c>
      <c r="D1841">
        <v>2</v>
      </c>
      <c r="E1841" s="12" t="s">
        <v>486</v>
      </c>
      <c r="F1841" s="12" t="s">
        <v>324</v>
      </c>
      <c r="G1841" s="12" t="s">
        <v>3650</v>
      </c>
      <c r="H1841" s="12" t="s">
        <v>31</v>
      </c>
      <c r="I1841" s="12" t="s">
        <v>161</v>
      </c>
      <c r="J1841" s="12" t="s">
        <v>235</v>
      </c>
      <c r="K1841">
        <v>88.19</v>
      </c>
      <c r="L1841">
        <v>1</v>
      </c>
      <c r="M1841">
        <v>0.5</v>
      </c>
      <c r="N1841">
        <v>44.09</v>
      </c>
      <c r="O1841">
        <v>54.45</v>
      </c>
      <c r="P1841">
        <v>-10.36</v>
      </c>
      <c r="Q1841">
        <v>-23.5</v>
      </c>
      <c r="R1841">
        <v>4.74</v>
      </c>
      <c r="S1841" s="12" t="s">
        <v>117</v>
      </c>
      <c r="T1841">
        <v>13</v>
      </c>
      <c r="U1841" s="12" t="s">
        <v>184</v>
      </c>
      <c r="V1841" s="12" t="s">
        <v>102</v>
      </c>
    </row>
    <row r="1842" spans="1:22">
      <c r="A1842" s="12" t="s">
        <v>3651</v>
      </c>
      <c r="B1842" s="13">
        <v>45103</v>
      </c>
      <c r="C1842">
        <v>2023</v>
      </c>
      <c r="D1842">
        <v>6</v>
      </c>
      <c r="E1842" s="12" t="s">
        <v>493</v>
      </c>
      <c r="F1842" s="12" t="s">
        <v>96</v>
      </c>
      <c r="G1842" s="12" t="s">
        <v>3652</v>
      </c>
      <c r="H1842" s="12" t="s">
        <v>32</v>
      </c>
      <c r="I1842" s="12" t="s">
        <v>98</v>
      </c>
      <c r="J1842" s="12" t="s">
        <v>262</v>
      </c>
      <c r="K1842">
        <v>79.62</v>
      </c>
      <c r="L1842">
        <v>1</v>
      </c>
      <c r="M1842">
        <v>0.5</v>
      </c>
      <c r="N1842">
        <v>39.81</v>
      </c>
      <c r="O1842">
        <v>56.52</v>
      </c>
      <c r="P1842">
        <v>-16.71</v>
      </c>
      <c r="Q1842">
        <v>-41.97</v>
      </c>
      <c r="R1842">
        <v>76.87</v>
      </c>
      <c r="S1842" s="12" t="s">
        <v>107</v>
      </c>
      <c r="T1842">
        <v>7</v>
      </c>
      <c r="U1842" s="12" t="s">
        <v>126</v>
      </c>
      <c r="V1842" s="12" t="s">
        <v>102</v>
      </c>
    </row>
    <row r="1843" spans="1:22">
      <c r="A1843" s="12" t="s">
        <v>3653</v>
      </c>
      <c r="B1843" s="13">
        <v>45001</v>
      </c>
      <c r="C1843">
        <v>2023</v>
      </c>
      <c r="D1843">
        <v>3</v>
      </c>
      <c r="E1843" s="12" t="s">
        <v>486</v>
      </c>
      <c r="F1843" s="12" t="s">
        <v>494</v>
      </c>
      <c r="G1843" s="12" t="s">
        <v>3654</v>
      </c>
      <c r="H1843" s="12" t="s">
        <v>33</v>
      </c>
      <c r="I1843" s="12" t="s">
        <v>143</v>
      </c>
      <c r="J1843" s="12" t="s">
        <v>273</v>
      </c>
      <c r="K1843">
        <v>1943.82</v>
      </c>
      <c r="L1843">
        <v>1</v>
      </c>
      <c r="M1843">
        <v>0.5</v>
      </c>
      <c r="N1843">
        <v>971.91</v>
      </c>
      <c r="O1843">
        <v>1113.95</v>
      </c>
      <c r="P1843">
        <v>-142.04</v>
      </c>
      <c r="Q1843">
        <v>-14.61</v>
      </c>
      <c r="R1843">
        <v>55.05</v>
      </c>
      <c r="S1843" s="12" t="s">
        <v>107</v>
      </c>
      <c r="T1843">
        <v>4</v>
      </c>
      <c r="U1843" s="12" t="s">
        <v>149</v>
      </c>
      <c r="V1843" s="12" t="s">
        <v>102</v>
      </c>
    </row>
    <row r="1844" spans="1:22">
      <c r="A1844" s="12" t="s">
        <v>3655</v>
      </c>
      <c r="B1844" s="13">
        <v>45153</v>
      </c>
      <c r="C1844">
        <v>2023</v>
      </c>
      <c r="D1844">
        <v>8</v>
      </c>
      <c r="E1844" s="12" t="s">
        <v>95</v>
      </c>
      <c r="F1844" s="12" t="s">
        <v>96</v>
      </c>
      <c r="G1844" s="12" t="s">
        <v>895</v>
      </c>
      <c r="H1844" s="12" t="s">
        <v>31</v>
      </c>
      <c r="I1844" s="12" t="s">
        <v>295</v>
      </c>
      <c r="J1844" s="12" t="s">
        <v>467</v>
      </c>
      <c r="K1844">
        <v>393.92</v>
      </c>
      <c r="L1844">
        <v>1</v>
      </c>
      <c r="M1844">
        <v>0.5</v>
      </c>
      <c r="N1844">
        <v>196.96</v>
      </c>
      <c r="O1844">
        <v>206.11</v>
      </c>
      <c r="P1844">
        <v>-9.15</v>
      </c>
      <c r="Q1844">
        <v>-4.6500000000000004</v>
      </c>
      <c r="R1844">
        <v>7.46</v>
      </c>
      <c r="S1844" s="12" t="s">
        <v>117</v>
      </c>
      <c r="T1844">
        <v>13</v>
      </c>
      <c r="U1844" s="12" t="s">
        <v>149</v>
      </c>
      <c r="V1844" s="12" t="s">
        <v>102</v>
      </c>
    </row>
    <row r="1845" spans="1:22">
      <c r="A1845" s="12" t="s">
        <v>3656</v>
      </c>
      <c r="B1845" s="13">
        <v>45147</v>
      </c>
      <c r="C1845">
        <v>2023</v>
      </c>
      <c r="D1845">
        <v>8</v>
      </c>
      <c r="E1845" s="12" t="s">
        <v>95</v>
      </c>
      <c r="F1845" s="12" t="s">
        <v>96</v>
      </c>
      <c r="G1845" s="12" t="s">
        <v>3657</v>
      </c>
      <c r="H1845" s="12" t="s">
        <v>33</v>
      </c>
      <c r="I1845" s="12" t="s">
        <v>115</v>
      </c>
      <c r="J1845" s="12" t="s">
        <v>106</v>
      </c>
      <c r="K1845">
        <v>40.119999999999997</v>
      </c>
      <c r="L1845">
        <v>1</v>
      </c>
      <c r="M1845">
        <v>0.5</v>
      </c>
      <c r="N1845">
        <v>20.059999999999999</v>
      </c>
      <c r="O1845">
        <v>18.14</v>
      </c>
      <c r="P1845">
        <v>1.92</v>
      </c>
      <c r="Q1845">
        <v>9.57</v>
      </c>
      <c r="R1845">
        <v>18.77</v>
      </c>
      <c r="S1845" s="12" t="s">
        <v>100</v>
      </c>
      <c r="T1845">
        <v>3</v>
      </c>
      <c r="U1845" s="12" t="s">
        <v>108</v>
      </c>
      <c r="V1845" s="12" t="s">
        <v>102</v>
      </c>
    </row>
    <row r="1846" spans="1:22">
      <c r="A1846" s="12" t="s">
        <v>3658</v>
      </c>
      <c r="B1846" s="13">
        <v>44976</v>
      </c>
      <c r="C1846">
        <v>2023</v>
      </c>
      <c r="D1846">
        <v>2</v>
      </c>
      <c r="E1846" s="12" t="s">
        <v>486</v>
      </c>
      <c r="F1846" s="12" t="s">
        <v>324</v>
      </c>
      <c r="G1846" s="12" t="s">
        <v>3659</v>
      </c>
      <c r="H1846" s="12" t="s">
        <v>32</v>
      </c>
      <c r="I1846" s="12" t="s">
        <v>147</v>
      </c>
      <c r="J1846" s="12" t="s">
        <v>130</v>
      </c>
      <c r="K1846">
        <v>11.59</v>
      </c>
      <c r="L1846">
        <v>1</v>
      </c>
      <c r="M1846">
        <v>0.5</v>
      </c>
      <c r="N1846">
        <v>5.79</v>
      </c>
      <c r="O1846">
        <v>6.18</v>
      </c>
      <c r="P1846">
        <v>-0.39</v>
      </c>
      <c r="Q1846">
        <v>-6.74</v>
      </c>
      <c r="R1846">
        <v>71.06</v>
      </c>
      <c r="S1846" s="12" t="s">
        <v>107</v>
      </c>
      <c r="T1846">
        <v>7</v>
      </c>
      <c r="U1846" s="12" t="s">
        <v>149</v>
      </c>
      <c r="V1846" s="12" t="s">
        <v>102</v>
      </c>
    </row>
    <row r="1847" spans="1:22">
      <c r="A1847" s="12" t="s">
        <v>3660</v>
      </c>
      <c r="B1847" s="13">
        <v>44985</v>
      </c>
      <c r="C1847">
        <v>2023</v>
      </c>
      <c r="D1847">
        <v>2</v>
      </c>
      <c r="E1847" s="12" t="s">
        <v>486</v>
      </c>
      <c r="F1847" s="12" t="s">
        <v>324</v>
      </c>
      <c r="G1847" s="12" t="s">
        <v>2735</v>
      </c>
      <c r="H1847" s="12" t="s">
        <v>32</v>
      </c>
      <c r="I1847" s="12" t="s">
        <v>147</v>
      </c>
      <c r="J1847" s="12" t="s">
        <v>456</v>
      </c>
      <c r="K1847">
        <v>485.67</v>
      </c>
      <c r="L1847">
        <v>1</v>
      </c>
      <c r="M1847">
        <v>0.5</v>
      </c>
      <c r="N1847">
        <v>242.84</v>
      </c>
      <c r="O1847">
        <v>251.67</v>
      </c>
      <c r="P1847">
        <v>-8.83</v>
      </c>
      <c r="Q1847">
        <v>-3.64</v>
      </c>
      <c r="R1847">
        <v>9.08</v>
      </c>
      <c r="S1847" s="12" t="s">
        <v>100</v>
      </c>
      <c r="T1847">
        <v>11</v>
      </c>
      <c r="U1847" s="12" t="s">
        <v>184</v>
      </c>
      <c r="V1847" s="12" t="s">
        <v>102</v>
      </c>
    </row>
    <row r="1848" spans="1:22">
      <c r="A1848" s="12" t="s">
        <v>3661</v>
      </c>
      <c r="B1848" s="13">
        <v>45130</v>
      </c>
      <c r="C1848">
        <v>2023</v>
      </c>
      <c r="D1848">
        <v>7</v>
      </c>
      <c r="E1848" s="12" t="s">
        <v>95</v>
      </c>
      <c r="F1848" s="12" t="s">
        <v>96</v>
      </c>
      <c r="G1848" s="12" t="s">
        <v>3419</v>
      </c>
      <c r="H1848" s="12" t="s">
        <v>31</v>
      </c>
      <c r="I1848" s="12" t="s">
        <v>161</v>
      </c>
      <c r="J1848" s="12" t="s">
        <v>346</v>
      </c>
      <c r="K1848">
        <v>78.58</v>
      </c>
      <c r="L1848">
        <v>1</v>
      </c>
      <c r="M1848">
        <v>0.5</v>
      </c>
      <c r="N1848">
        <v>39.29</v>
      </c>
      <c r="O1848">
        <v>49.54</v>
      </c>
      <c r="P1848">
        <v>-10.25</v>
      </c>
      <c r="Q1848">
        <v>-26.09</v>
      </c>
      <c r="R1848">
        <v>94.17</v>
      </c>
      <c r="S1848" s="12" t="s">
        <v>107</v>
      </c>
      <c r="T1848">
        <v>13</v>
      </c>
      <c r="U1848" s="12" t="s">
        <v>149</v>
      </c>
      <c r="V1848" s="12" t="s">
        <v>102</v>
      </c>
    </row>
    <row r="1849" spans="1:22">
      <c r="A1849" s="12" t="s">
        <v>3662</v>
      </c>
      <c r="B1849" s="13">
        <v>45133</v>
      </c>
      <c r="C1849">
        <v>2023</v>
      </c>
      <c r="D1849">
        <v>7</v>
      </c>
      <c r="E1849" s="12" t="s">
        <v>95</v>
      </c>
      <c r="F1849" s="12" t="s">
        <v>96</v>
      </c>
      <c r="G1849" s="12" t="s">
        <v>3663</v>
      </c>
      <c r="H1849" s="12" t="s">
        <v>33</v>
      </c>
      <c r="I1849" s="12" t="s">
        <v>115</v>
      </c>
      <c r="J1849" s="12" t="s">
        <v>400</v>
      </c>
      <c r="K1849">
        <v>109.92</v>
      </c>
      <c r="L1849">
        <v>1</v>
      </c>
      <c r="M1849">
        <v>0.5</v>
      </c>
      <c r="N1849">
        <v>54.96</v>
      </c>
      <c r="O1849">
        <v>62.28</v>
      </c>
      <c r="P1849">
        <v>-7.32</v>
      </c>
      <c r="Q1849">
        <v>-13.32</v>
      </c>
      <c r="R1849">
        <v>11.43</v>
      </c>
      <c r="S1849" s="12" t="s">
        <v>100</v>
      </c>
      <c r="T1849">
        <v>5</v>
      </c>
      <c r="U1849" s="12" t="s">
        <v>118</v>
      </c>
      <c r="V1849" s="12" t="s">
        <v>102</v>
      </c>
    </row>
    <row r="1850" spans="1:22">
      <c r="A1850" s="12" t="s">
        <v>3664</v>
      </c>
      <c r="B1850" s="13">
        <v>45016</v>
      </c>
      <c r="C1850">
        <v>2023</v>
      </c>
      <c r="D1850">
        <v>3</v>
      </c>
      <c r="E1850" s="12" t="s">
        <v>486</v>
      </c>
      <c r="F1850" s="12" t="s">
        <v>494</v>
      </c>
      <c r="G1850" s="12" t="s">
        <v>3665</v>
      </c>
      <c r="H1850" s="12" t="s">
        <v>32</v>
      </c>
      <c r="I1850" s="12" t="s">
        <v>272</v>
      </c>
      <c r="J1850" s="12" t="s">
        <v>183</v>
      </c>
      <c r="K1850">
        <v>79.349999999999994</v>
      </c>
      <c r="L1850">
        <v>1</v>
      </c>
      <c r="M1850">
        <v>0.5</v>
      </c>
      <c r="N1850">
        <v>39.67</v>
      </c>
      <c r="O1850">
        <v>57.52</v>
      </c>
      <c r="P1850">
        <v>-17.850000000000001</v>
      </c>
      <c r="Q1850">
        <v>-45</v>
      </c>
      <c r="R1850">
        <v>17.239999999999998</v>
      </c>
      <c r="S1850" s="12" t="s">
        <v>100</v>
      </c>
      <c r="T1850">
        <v>11</v>
      </c>
      <c r="U1850" s="12" t="s">
        <v>118</v>
      </c>
      <c r="V1850" s="12" t="s">
        <v>102</v>
      </c>
    </row>
    <row r="1851" spans="1:22">
      <c r="A1851" s="12" t="s">
        <v>3666</v>
      </c>
      <c r="B1851" s="13">
        <v>44995</v>
      </c>
      <c r="C1851">
        <v>2023</v>
      </c>
      <c r="D1851">
        <v>3</v>
      </c>
      <c r="E1851" s="12" t="s">
        <v>486</v>
      </c>
      <c r="F1851" s="12" t="s">
        <v>494</v>
      </c>
      <c r="G1851" s="12" t="s">
        <v>3667</v>
      </c>
      <c r="H1851" s="12" t="s">
        <v>33</v>
      </c>
      <c r="I1851" s="12" t="s">
        <v>143</v>
      </c>
      <c r="J1851" s="12" t="s">
        <v>423</v>
      </c>
      <c r="K1851">
        <v>515.88</v>
      </c>
      <c r="L1851">
        <v>1</v>
      </c>
      <c r="M1851">
        <v>0.5</v>
      </c>
      <c r="N1851">
        <v>257.94</v>
      </c>
      <c r="O1851">
        <v>288.87</v>
      </c>
      <c r="P1851">
        <v>-30.93</v>
      </c>
      <c r="Q1851">
        <v>-11.99</v>
      </c>
      <c r="R1851">
        <v>76.25</v>
      </c>
      <c r="S1851" s="12" t="s">
        <v>107</v>
      </c>
      <c r="T1851">
        <v>4</v>
      </c>
      <c r="U1851" s="12" t="s">
        <v>126</v>
      </c>
      <c r="V1851" s="12" t="s">
        <v>102</v>
      </c>
    </row>
    <row r="1852" spans="1:22">
      <c r="A1852" s="12" t="s">
        <v>3668</v>
      </c>
      <c r="B1852" s="13">
        <v>45287</v>
      </c>
      <c r="C1852">
        <v>2023</v>
      </c>
      <c r="D1852">
        <v>12</v>
      </c>
      <c r="E1852" s="12" t="s">
        <v>323</v>
      </c>
      <c r="F1852" s="12" t="s">
        <v>324</v>
      </c>
      <c r="G1852" s="12" t="s">
        <v>3669</v>
      </c>
      <c r="H1852" s="12" t="s">
        <v>33</v>
      </c>
      <c r="I1852" s="12" t="s">
        <v>105</v>
      </c>
      <c r="J1852" s="12" t="s">
        <v>328</v>
      </c>
      <c r="K1852">
        <v>79.34</v>
      </c>
      <c r="L1852">
        <v>1</v>
      </c>
      <c r="M1852">
        <v>0.5</v>
      </c>
      <c r="N1852">
        <v>39.67</v>
      </c>
      <c r="O1852">
        <v>58.08</v>
      </c>
      <c r="P1852">
        <v>-18.41</v>
      </c>
      <c r="Q1852">
        <v>-46.41</v>
      </c>
      <c r="R1852">
        <v>88.16</v>
      </c>
      <c r="S1852" s="12" t="s">
        <v>107</v>
      </c>
      <c r="T1852">
        <v>10</v>
      </c>
      <c r="U1852" s="12" t="s">
        <v>108</v>
      </c>
      <c r="V1852" s="12" t="s">
        <v>102</v>
      </c>
    </row>
    <row r="1853" spans="1:22">
      <c r="A1853" s="12" t="s">
        <v>3670</v>
      </c>
      <c r="B1853" s="13">
        <v>45186</v>
      </c>
      <c r="C1853">
        <v>2023</v>
      </c>
      <c r="D1853">
        <v>9</v>
      </c>
      <c r="E1853" s="12" t="s">
        <v>95</v>
      </c>
      <c r="F1853" s="12" t="s">
        <v>128</v>
      </c>
      <c r="G1853" s="12" t="s">
        <v>2704</v>
      </c>
      <c r="H1853" s="12" t="s">
        <v>33</v>
      </c>
      <c r="I1853" s="12" t="s">
        <v>115</v>
      </c>
      <c r="J1853" s="12" t="s">
        <v>130</v>
      </c>
      <c r="K1853">
        <v>30.93</v>
      </c>
      <c r="L1853">
        <v>1</v>
      </c>
      <c r="M1853">
        <v>0.5</v>
      </c>
      <c r="N1853">
        <v>15.46</v>
      </c>
      <c r="O1853">
        <v>22.24</v>
      </c>
      <c r="P1853">
        <v>-6.78</v>
      </c>
      <c r="Q1853">
        <v>-43.86</v>
      </c>
      <c r="R1853">
        <v>7.33</v>
      </c>
      <c r="S1853" s="12" t="s">
        <v>100</v>
      </c>
      <c r="T1853">
        <v>4</v>
      </c>
      <c r="U1853" s="12" t="s">
        <v>184</v>
      </c>
      <c r="V1853" s="12" t="s">
        <v>102</v>
      </c>
    </row>
    <row r="1854" spans="1:22">
      <c r="A1854" s="12" t="s">
        <v>3671</v>
      </c>
      <c r="B1854" s="13">
        <v>45126</v>
      </c>
      <c r="C1854">
        <v>2023</v>
      </c>
      <c r="D1854">
        <v>7</v>
      </c>
      <c r="E1854" s="12" t="s">
        <v>95</v>
      </c>
      <c r="F1854" s="12" t="s">
        <v>96</v>
      </c>
      <c r="G1854" s="12" t="s">
        <v>3672</v>
      </c>
      <c r="H1854" s="12" t="s">
        <v>31</v>
      </c>
      <c r="I1854" s="12" t="s">
        <v>179</v>
      </c>
      <c r="J1854" s="12" t="s">
        <v>204</v>
      </c>
      <c r="K1854">
        <v>166.89</v>
      </c>
      <c r="L1854">
        <v>1</v>
      </c>
      <c r="M1854">
        <v>0.5</v>
      </c>
      <c r="N1854">
        <v>83.44</v>
      </c>
      <c r="O1854">
        <v>77.84</v>
      </c>
      <c r="P1854">
        <v>5.6</v>
      </c>
      <c r="Q1854">
        <v>6.71</v>
      </c>
      <c r="R1854">
        <v>21.99</v>
      </c>
      <c r="S1854" s="12" t="s">
        <v>134</v>
      </c>
      <c r="T1854">
        <v>11</v>
      </c>
      <c r="U1854" s="12" t="s">
        <v>118</v>
      </c>
      <c r="V1854" s="12" t="s">
        <v>102</v>
      </c>
    </row>
    <row r="1855" spans="1:22">
      <c r="A1855" s="12" t="s">
        <v>3673</v>
      </c>
      <c r="B1855" s="13">
        <v>44993</v>
      </c>
      <c r="C1855">
        <v>2023</v>
      </c>
      <c r="D1855">
        <v>3</v>
      </c>
      <c r="E1855" s="12" t="s">
        <v>486</v>
      </c>
      <c r="F1855" s="12" t="s">
        <v>494</v>
      </c>
      <c r="G1855" s="12" t="s">
        <v>3674</v>
      </c>
      <c r="H1855" s="12" t="s">
        <v>33</v>
      </c>
      <c r="I1855" s="12" t="s">
        <v>105</v>
      </c>
      <c r="J1855" s="12" t="s">
        <v>488</v>
      </c>
      <c r="K1855">
        <v>33.86</v>
      </c>
      <c r="L1855">
        <v>1</v>
      </c>
      <c r="M1855">
        <v>0.5</v>
      </c>
      <c r="N1855">
        <v>16.93</v>
      </c>
      <c r="O1855">
        <v>23.03</v>
      </c>
      <c r="P1855">
        <v>-6.1</v>
      </c>
      <c r="Q1855">
        <v>-36.03</v>
      </c>
      <c r="R1855">
        <v>5.32</v>
      </c>
      <c r="S1855" s="12" t="s">
        <v>100</v>
      </c>
      <c r="T1855">
        <v>3</v>
      </c>
      <c r="U1855" s="12" t="s">
        <v>149</v>
      </c>
      <c r="V1855" s="12" t="s">
        <v>102</v>
      </c>
    </row>
    <row r="1856" spans="1:22">
      <c r="A1856" s="12" t="s">
        <v>3675</v>
      </c>
      <c r="B1856" s="13">
        <v>44979</v>
      </c>
      <c r="C1856">
        <v>2023</v>
      </c>
      <c r="D1856">
        <v>2</v>
      </c>
      <c r="E1856" s="12" t="s">
        <v>486</v>
      </c>
      <c r="F1856" s="12" t="s">
        <v>324</v>
      </c>
      <c r="G1856" s="12" t="s">
        <v>2867</v>
      </c>
      <c r="H1856" s="12" t="s">
        <v>30</v>
      </c>
      <c r="I1856" s="12" t="s">
        <v>211</v>
      </c>
      <c r="J1856" s="12" t="s">
        <v>235</v>
      </c>
      <c r="K1856">
        <v>15.87</v>
      </c>
      <c r="L1856">
        <v>1</v>
      </c>
      <c r="M1856">
        <v>0.5</v>
      </c>
      <c r="N1856">
        <v>7.93</v>
      </c>
      <c r="O1856">
        <v>8.9700000000000006</v>
      </c>
      <c r="P1856">
        <v>-1.04</v>
      </c>
      <c r="Q1856">
        <v>-13.11</v>
      </c>
      <c r="R1856">
        <v>97.31</v>
      </c>
      <c r="S1856" s="12" t="s">
        <v>107</v>
      </c>
      <c r="T1856">
        <v>19</v>
      </c>
      <c r="U1856" s="12" t="s">
        <v>112</v>
      </c>
      <c r="V1856" s="12" t="s">
        <v>102</v>
      </c>
    </row>
    <row r="1857" spans="1:22">
      <c r="A1857" s="12" t="s">
        <v>3676</v>
      </c>
      <c r="B1857" s="13">
        <v>45096</v>
      </c>
      <c r="C1857">
        <v>2023</v>
      </c>
      <c r="D1857">
        <v>6</v>
      </c>
      <c r="E1857" s="12" t="s">
        <v>493</v>
      </c>
      <c r="F1857" s="12" t="s">
        <v>96</v>
      </c>
      <c r="G1857" s="12" t="s">
        <v>1986</v>
      </c>
      <c r="H1857" s="12" t="s">
        <v>30</v>
      </c>
      <c r="I1857" s="12" t="s">
        <v>152</v>
      </c>
      <c r="J1857" s="12" t="s">
        <v>116</v>
      </c>
      <c r="K1857">
        <v>96.66</v>
      </c>
      <c r="L1857">
        <v>1</v>
      </c>
      <c r="M1857">
        <v>0.5</v>
      </c>
      <c r="N1857">
        <v>48.33</v>
      </c>
      <c r="O1857">
        <v>51.61</v>
      </c>
      <c r="P1857">
        <v>-3.28</v>
      </c>
      <c r="Q1857">
        <v>-6.79</v>
      </c>
      <c r="R1857">
        <v>9.07</v>
      </c>
      <c r="S1857" s="12" t="s">
        <v>100</v>
      </c>
      <c r="T1857">
        <v>12</v>
      </c>
      <c r="U1857" s="12" t="s">
        <v>101</v>
      </c>
      <c r="V1857" s="12" t="s">
        <v>102</v>
      </c>
    </row>
    <row r="1858" spans="1:22">
      <c r="A1858" s="12" t="s">
        <v>3677</v>
      </c>
      <c r="B1858" s="13">
        <v>45117</v>
      </c>
      <c r="C1858">
        <v>2023</v>
      </c>
      <c r="D1858">
        <v>7</v>
      </c>
      <c r="E1858" s="12" t="s">
        <v>95</v>
      </c>
      <c r="F1858" s="12" t="s">
        <v>96</v>
      </c>
      <c r="G1858" s="12" t="s">
        <v>3678</v>
      </c>
      <c r="H1858" s="12" t="s">
        <v>30</v>
      </c>
      <c r="I1858" s="12" t="s">
        <v>152</v>
      </c>
      <c r="J1858" s="12" t="s">
        <v>385</v>
      </c>
      <c r="K1858">
        <v>107.41</v>
      </c>
      <c r="L1858">
        <v>1</v>
      </c>
      <c r="M1858">
        <v>0.5</v>
      </c>
      <c r="N1858">
        <v>53.7</v>
      </c>
      <c r="O1858">
        <v>68.19</v>
      </c>
      <c r="P1858">
        <v>-14.49</v>
      </c>
      <c r="Q1858">
        <v>-26.98</v>
      </c>
      <c r="R1858">
        <v>3.14</v>
      </c>
      <c r="S1858" s="12" t="s">
        <v>117</v>
      </c>
      <c r="T1858">
        <v>15</v>
      </c>
      <c r="U1858" s="12" t="s">
        <v>112</v>
      </c>
      <c r="V1858" s="12" t="s">
        <v>102</v>
      </c>
    </row>
    <row r="1859" spans="1:22">
      <c r="A1859" s="12" t="s">
        <v>3679</v>
      </c>
      <c r="B1859" s="13">
        <v>45277</v>
      </c>
      <c r="C1859">
        <v>2023</v>
      </c>
      <c r="D1859">
        <v>12</v>
      </c>
      <c r="E1859" s="12" t="s">
        <v>323</v>
      </c>
      <c r="F1859" s="12" t="s">
        <v>324</v>
      </c>
      <c r="G1859" s="12" t="s">
        <v>1568</v>
      </c>
      <c r="H1859" s="12" t="s">
        <v>31</v>
      </c>
      <c r="I1859" s="12" t="s">
        <v>295</v>
      </c>
      <c r="J1859" s="12" t="s">
        <v>290</v>
      </c>
      <c r="K1859">
        <v>49.35</v>
      </c>
      <c r="L1859">
        <v>1</v>
      </c>
      <c r="M1859">
        <v>0.5</v>
      </c>
      <c r="N1859">
        <v>24.68</v>
      </c>
      <c r="O1859">
        <v>31.23</v>
      </c>
      <c r="P1859">
        <v>-6.55</v>
      </c>
      <c r="Q1859">
        <v>-26.54</v>
      </c>
      <c r="R1859">
        <v>5.62</v>
      </c>
      <c r="S1859" s="12" t="s">
        <v>117</v>
      </c>
      <c r="T1859">
        <v>14</v>
      </c>
      <c r="U1859" s="12" t="s">
        <v>184</v>
      </c>
      <c r="V1859" s="12" t="s">
        <v>102</v>
      </c>
    </row>
    <row r="1860" spans="1:22">
      <c r="A1860" s="12" t="s">
        <v>3680</v>
      </c>
      <c r="B1860" s="13">
        <v>44984</v>
      </c>
      <c r="C1860">
        <v>2023</v>
      </c>
      <c r="D1860">
        <v>2</v>
      </c>
      <c r="E1860" s="12" t="s">
        <v>486</v>
      </c>
      <c r="F1860" s="12" t="s">
        <v>324</v>
      </c>
      <c r="G1860" s="12" t="s">
        <v>2876</v>
      </c>
      <c r="H1860" s="12" t="s">
        <v>33</v>
      </c>
      <c r="I1860" s="12" t="s">
        <v>115</v>
      </c>
      <c r="J1860" s="12" t="s">
        <v>116</v>
      </c>
      <c r="K1860">
        <v>59.73</v>
      </c>
      <c r="L1860">
        <v>1</v>
      </c>
      <c r="M1860">
        <v>0.5</v>
      </c>
      <c r="N1860">
        <v>29.86</v>
      </c>
      <c r="O1860">
        <v>42.43</v>
      </c>
      <c r="P1860">
        <v>-12.57</v>
      </c>
      <c r="Q1860">
        <v>-42.1</v>
      </c>
      <c r="R1860">
        <v>14.19</v>
      </c>
      <c r="S1860" s="12" t="s">
        <v>100</v>
      </c>
      <c r="T1860">
        <v>5</v>
      </c>
      <c r="U1860" s="12" t="s">
        <v>101</v>
      </c>
      <c r="V1860" s="12" t="s">
        <v>102</v>
      </c>
    </row>
    <row r="1861" spans="1:22">
      <c r="A1861" s="12" t="s">
        <v>3681</v>
      </c>
      <c r="B1861" s="13">
        <v>44928</v>
      </c>
      <c r="C1861">
        <v>2023</v>
      </c>
      <c r="D1861">
        <v>1</v>
      </c>
      <c r="E1861" s="12" t="s">
        <v>486</v>
      </c>
      <c r="F1861" s="12" t="s">
        <v>324</v>
      </c>
      <c r="G1861" s="12" t="s">
        <v>3682</v>
      </c>
      <c r="H1861" s="12" t="s">
        <v>31</v>
      </c>
      <c r="I1861" s="12" t="s">
        <v>140</v>
      </c>
      <c r="J1861" s="12" t="s">
        <v>307</v>
      </c>
      <c r="K1861">
        <v>329.3</v>
      </c>
      <c r="L1861">
        <v>1</v>
      </c>
      <c r="M1861">
        <v>0.5</v>
      </c>
      <c r="N1861">
        <v>164.65</v>
      </c>
      <c r="O1861">
        <v>204.31</v>
      </c>
      <c r="P1861">
        <v>-39.659999999999997</v>
      </c>
      <c r="Q1861">
        <v>-24.09</v>
      </c>
      <c r="R1861">
        <v>41.74</v>
      </c>
      <c r="S1861" s="12" t="s">
        <v>134</v>
      </c>
      <c r="T1861">
        <v>14</v>
      </c>
      <c r="U1861" s="12" t="s">
        <v>126</v>
      </c>
      <c r="V1861" s="12" t="s">
        <v>102</v>
      </c>
    </row>
    <row r="1862" spans="1:22">
      <c r="A1862" s="12" t="s">
        <v>3683</v>
      </c>
      <c r="B1862" s="13">
        <v>45137</v>
      </c>
      <c r="C1862">
        <v>2023</v>
      </c>
      <c r="D1862">
        <v>7</v>
      </c>
      <c r="E1862" s="12" t="s">
        <v>95</v>
      </c>
      <c r="F1862" s="12" t="s">
        <v>96</v>
      </c>
      <c r="G1862" s="12" t="s">
        <v>3684</v>
      </c>
      <c r="H1862" s="12" t="s">
        <v>33</v>
      </c>
      <c r="I1862" s="12" t="s">
        <v>143</v>
      </c>
      <c r="J1862" s="12" t="s">
        <v>155</v>
      </c>
      <c r="K1862">
        <v>99.84</v>
      </c>
      <c r="L1862">
        <v>1</v>
      </c>
      <c r="M1862">
        <v>0.3</v>
      </c>
      <c r="N1862">
        <v>69.89</v>
      </c>
      <c r="O1862">
        <v>47.86</v>
      </c>
      <c r="P1862">
        <v>22.03</v>
      </c>
      <c r="Q1862">
        <v>31.52</v>
      </c>
      <c r="R1862">
        <v>24.99</v>
      </c>
      <c r="S1862" s="12" t="s">
        <v>134</v>
      </c>
      <c r="T1862">
        <v>10</v>
      </c>
      <c r="U1862" s="12" t="s">
        <v>112</v>
      </c>
      <c r="V1862" s="12" t="s">
        <v>102</v>
      </c>
    </row>
    <row r="1863" spans="1:22">
      <c r="A1863" s="12" t="s">
        <v>3685</v>
      </c>
      <c r="B1863" s="13">
        <v>45071</v>
      </c>
      <c r="C1863">
        <v>2023</v>
      </c>
      <c r="D1863">
        <v>5</v>
      </c>
      <c r="E1863" s="12" t="s">
        <v>493</v>
      </c>
      <c r="F1863" s="12" t="s">
        <v>494</v>
      </c>
      <c r="G1863" s="12" t="s">
        <v>3686</v>
      </c>
      <c r="H1863" s="12" t="s">
        <v>32</v>
      </c>
      <c r="I1863" s="12" t="s">
        <v>194</v>
      </c>
      <c r="J1863" s="12" t="s">
        <v>549</v>
      </c>
      <c r="K1863">
        <v>1718.86</v>
      </c>
      <c r="L1863">
        <v>1</v>
      </c>
      <c r="M1863">
        <v>0.3</v>
      </c>
      <c r="N1863">
        <v>1203.2</v>
      </c>
      <c r="O1863">
        <v>814.04</v>
      </c>
      <c r="P1863">
        <v>389.16</v>
      </c>
      <c r="Q1863">
        <v>32.340000000000003</v>
      </c>
      <c r="R1863">
        <v>29.99</v>
      </c>
      <c r="S1863" s="12" t="s">
        <v>134</v>
      </c>
      <c r="T1863">
        <v>9</v>
      </c>
      <c r="U1863" s="12" t="s">
        <v>184</v>
      </c>
      <c r="V1863" s="12" t="s">
        <v>102</v>
      </c>
    </row>
    <row r="1864" spans="1:22">
      <c r="A1864" s="12" t="s">
        <v>3687</v>
      </c>
      <c r="B1864" s="13">
        <v>45183</v>
      </c>
      <c r="C1864">
        <v>2023</v>
      </c>
      <c r="D1864">
        <v>9</v>
      </c>
      <c r="E1864" s="12" t="s">
        <v>95</v>
      </c>
      <c r="F1864" s="12" t="s">
        <v>128</v>
      </c>
      <c r="G1864" s="12" t="s">
        <v>3688</v>
      </c>
      <c r="H1864" s="12" t="s">
        <v>33</v>
      </c>
      <c r="I1864" s="12" t="s">
        <v>115</v>
      </c>
      <c r="J1864" s="12" t="s">
        <v>106</v>
      </c>
      <c r="K1864">
        <v>75.08</v>
      </c>
      <c r="L1864">
        <v>1</v>
      </c>
      <c r="M1864">
        <v>0.3</v>
      </c>
      <c r="N1864">
        <v>52.56</v>
      </c>
      <c r="O1864">
        <v>39.79</v>
      </c>
      <c r="P1864">
        <v>12.77</v>
      </c>
      <c r="Q1864">
        <v>24.3</v>
      </c>
      <c r="R1864">
        <v>2.63</v>
      </c>
      <c r="S1864" s="12" t="s">
        <v>117</v>
      </c>
      <c r="T1864">
        <v>5</v>
      </c>
      <c r="U1864" s="12" t="s">
        <v>112</v>
      </c>
      <c r="V1864" s="12" t="s">
        <v>102</v>
      </c>
    </row>
    <row r="1865" spans="1:22">
      <c r="A1865" s="12" t="s">
        <v>3689</v>
      </c>
      <c r="B1865" s="13">
        <v>45161</v>
      </c>
      <c r="C1865">
        <v>2023</v>
      </c>
      <c r="D1865">
        <v>8</v>
      </c>
      <c r="E1865" s="12" t="s">
        <v>95</v>
      </c>
      <c r="F1865" s="12" t="s">
        <v>96</v>
      </c>
      <c r="G1865" s="12" t="s">
        <v>3690</v>
      </c>
      <c r="H1865" s="12" t="s">
        <v>30</v>
      </c>
      <c r="I1865" s="12" t="s">
        <v>121</v>
      </c>
      <c r="J1865" s="12" t="s">
        <v>144</v>
      </c>
      <c r="K1865">
        <v>80.16</v>
      </c>
      <c r="L1865">
        <v>1</v>
      </c>
      <c r="M1865">
        <v>0.3</v>
      </c>
      <c r="N1865">
        <v>56.11</v>
      </c>
      <c r="O1865">
        <v>57.3</v>
      </c>
      <c r="P1865">
        <v>-1.19</v>
      </c>
      <c r="Q1865">
        <v>-2.12</v>
      </c>
      <c r="R1865">
        <v>8.09</v>
      </c>
      <c r="S1865" s="12" t="s">
        <v>117</v>
      </c>
      <c r="T1865">
        <v>20</v>
      </c>
      <c r="U1865" s="12" t="s">
        <v>126</v>
      </c>
      <c r="V1865" s="12" t="s">
        <v>102</v>
      </c>
    </row>
    <row r="1866" spans="1:22">
      <c r="A1866" s="12" t="s">
        <v>3691</v>
      </c>
      <c r="B1866" s="13">
        <v>44983</v>
      </c>
      <c r="C1866">
        <v>2023</v>
      </c>
      <c r="D1866">
        <v>2</v>
      </c>
      <c r="E1866" s="12" t="s">
        <v>486</v>
      </c>
      <c r="F1866" s="12" t="s">
        <v>324</v>
      </c>
      <c r="G1866" s="12" t="s">
        <v>3133</v>
      </c>
      <c r="H1866" s="12" t="s">
        <v>30</v>
      </c>
      <c r="I1866" s="12" t="s">
        <v>121</v>
      </c>
      <c r="J1866" s="12" t="s">
        <v>238</v>
      </c>
      <c r="K1866">
        <v>36.42</v>
      </c>
      <c r="L1866">
        <v>1</v>
      </c>
      <c r="M1866">
        <v>0.3</v>
      </c>
      <c r="N1866">
        <v>25.49</v>
      </c>
      <c r="O1866">
        <v>16.739999999999998</v>
      </c>
      <c r="P1866">
        <v>8.75</v>
      </c>
      <c r="Q1866">
        <v>34.33</v>
      </c>
      <c r="R1866">
        <v>42.27</v>
      </c>
      <c r="S1866" s="12" t="s">
        <v>134</v>
      </c>
      <c r="T1866">
        <v>22</v>
      </c>
      <c r="U1866" s="12" t="s">
        <v>126</v>
      </c>
      <c r="V1866" s="12" t="s">
        <v>102</v>
      </c>
    </row>
    <row r="1867" spans="1:22">
      <c r="A1867" s="12" t="s">
        <v>3692</v>
      </c>
      <c r="B1867" s="13">
        <v>45053</v>
      </c>
      <c r="C1867">
        <v>2023</v>
      </c>
      <c r="D1867">
        <v>5</v>
      </c>
      <c r="E1867" s="12" t="s">
        <v>493</v>
      </c>
      <c r="F1867" s="12" t="s">
        <v>494</v>
      </c>
      <c r="G1867" s="12" t="s">
        <v>3693</v>
      </c>
      <c r="H1867" s="12" t="s">
        <v>33</v>
      </c>
      <c r="I1867" s="12" t="s">
        <v>143</v>
      </c>
      <c r="J1867" s="12" t="s">
        <v>125</v>
      </c>
      <c r="K1867">
        <v>97.18</v>
      </c>
      <c r="L1867">
        <v>1</v>
      </c>
      <c r="M1867">
        <v>0.3</v>
      </c>
      <c r="N1867">
        <v>68.03</v>
      </c>
      <c r="O1867">
        <v>58.41</v>
      </c>
      <c r="P1867">
        <v>9.6199999999999992</v>
      </c>
      <c r="Q1867">
        <v>14.14</v>
      </c>
      <c r="R1867">
        <v>7.28</v>
      </c>
      <c r="S1867" s="12" t="s">
        <v>117</v>
      </c>
      <c r="T1867">
        <v>3</v>
      </c>
      <c r="U1867" s="12" t="s">
        <v>126</v>
      </c>
      <c r="V1867" s="12" t="s">
        <v>102</v>
      </c>
    </row>
    <row r="1868" spans="1:22">
      <c r="A1868" s="12" t="s">
        <v>3694</v>
      </c>
      <c r="B1868" s="13">
        <v>45088</v>
      </c>
      <c r="C1868">
        <v>2023</v>
      </c>
      <c r="D1868">
        <v>6</v>
      </c>
      <c r="E1868" s="12" t="s">
        <v>493</v>
      </c>
      <c r="F1868" s="12" t="s">
        <v>96</v>
      </c>
      <c r="G1868" s="12" t="s">
        <v>3695</v>
      </c>
      <c r="H1868" s="12" t="s">
        <v>30</v>
      </c>
      <c r="I1868" s="12" t="s">
        <v>152</v>
      </c>
      <c r="J1868" s="12" t="s">
        <v>238</v>
      </c>
      <c r="K1868">
        <v>87.3</v>
      </c>
      <c r="L1868">
        <v>1</v>
      </c>
      <c r="M1868">
        <v>0.3</v>
      </c>
      <c r="N1868">
        <v>61.11</v>
      </c>
      <c r="O1868">
        <v>63.11</v>
      </c>
      <c r="P1868">
        <v>-2</v>
      </c>
      <c r="Q1868">
        <v>-3.27</v>
      </c>
      <c r="R1868">
        <v>29.52</v>
      </c>
      <c r="S1868" s="12" t="s">
        <v>134</v>
      </c>
      <c r="T1868">
        <v>13</v>
      </c>
      <c r="U1868" s="12" t="s">
        <v>149</v>
      </c>
      <c r="V1868" s="12" t="s">
        <v>102</v>
      </c>
    </row>
    <row r="1869" spans="1:22">
      <c r="A1869" s="12" t="s">
        <v>3696</v>
      </c>
      <c r="B1869" s="13">
        <v>45183</v>
      </c>
      <c r="C1869">
        <v>2023</v>
      </c>
      <c r="D1869">
        <v>9</v>
      </c>
      <c r="E1869" s="12" t="s">
        <v>95</v>
      </c>
      <c r="F1869" s="12" t="s">
        <v>128</v>
      </c>
      <c r="G1869" s="12" t="s">
        <v>3697</v>
      </c>
      <c r="H1869" s="12" t="s">
        <v>33</v>
      </c>
      <c r="I1869" s="12" t="s">
        <v>105</v>
      </c>
      <c r="J1869" s="12" t="s">
        <v>176</v>
      </c>
      <c r="K1869">
        <v>153.44999999999999</v>
      </c>
      <c r="L1869">
        <v>1</v>
      </c>
      <c r="M1869">
        <v>0.3</v>
      </c>
      <c r="N1869">
        <v>107.41</v>
      </c>
      <c r="O1869">
        <v>108</v>
      </c>
      <c r="P1869">
        <v>-0.59</v>
      </c>
      <c r="Q1869">
        <v>-0.55000000000000004</v>
      </c>
      <c r="R1869">
        <v>9.33</v>
      </c>
      <c r="S1869" s="12" t="s">
        <v>117</v>
      </c>
      <c r="T1869">
        <v>4</v>
      </c>
      <c r="U1869" s="12" t="s">
        <v>126</v>
      </c>
      <c r="V1869" s="12" t="s">
        <v>102</v>
      </c>
    </row>
    <row r="1870" spans="1:22">
      <c r="A1870" s="12" t="s">
        <v>3698</v>
      </c>
      <c r="B1870" s="13">
        <v>45167</v>
      </c>
      <c r="C1870">
        <v>2023</v>
      </c>
      <c r="D1870">
        <v>8</v>
      </c>
      <c r="E1870" s="12" t="s">
        <v>95</v>
      </c>
      <c r="F1870" s="12" t="s">
        <v>96</v>
      </c>
      <c r="G1870" s="12" t="s">
        <v>3699</v>
      </c>
      <c r="H1870" s="12" t="s">
        <v>30</v>
      </c>
      <c r="I1870" s="12" t="s">
        <v>137</v>
      </c>
      <c r="J1870" s="12" t="s">
        <v>165</v>
      </c>
      <c r="K1870">
        <v>109.32</v>
      </c>
      <c r="L1870">
        <v>1</v>
      </c>
      <c r="M1870">
        <v>0.3</v>
      </c>
      <c r="N1870">
        <v>76.52</v>
      </c>
      <c r="O1870">
        <v>80.930000000000007</v>
      </c>
      <c r="P1870">
        <v>-4.41</v>
      </c>
      <c r="Q1870">
        <v>-5.76</v>
      </c>
      <c r="R1870">
        <v>86.7</v>
      </c>
      <c r="S1870" s="12" t="s">
        <v>107</v>
      </c>
      <c r="T1870">
        <v>12</v>
      </c>
      <c r="U1870" s="12" t="s">
        <v>101</v>
      </c>
      <c r="V1870" s="12" t="s">
        <v>102</v>
      </c>
    </row>
    <row r="1871" spans="1:22">
      <c r="A1871" s="12" t="s">
        <v>3700</v>
      </c>
      <c r="B1871" s="13">
        <v>45256</v>
      </c>
      <c r="C1871">
        <v>2023</v>
      </c>
      <c r="D1871">
        <v>11</v>
      </c>
      <c r="E1871" s="12" t="s">
        <v>323</v>
      </c>
      <c r="F1871" s="12" t="s">
        <v>128</v>
      </c>
      <c r="G1871" s="12" t="s">
        <v>3701</v>
      </c>
      <c r="H1871" s="12" t="s">
        <v>32</v>
      </c>
      <c r="I1871" s="12" t="s">
        <v>272</v>
      </c>
      <c r="J1871" s="12" t="s">
        <v>283</v>
      </c>
      <c r="K1871">
        <v>21.86</v>
      </c>
      <c r="L1871">
        <v>1</v>
      </c>
      <c r="M1871">
        <v>0.3</v>
      </c>
      <c r="N1871">
        <v>15.3</v>
      </c>
      <c r="O1871">
        <v>15.43</v>
      </c>
      <c r="P1871">
        <v>-0.13</v>
      </c>
      <c r="Q1871">
        <v>-0.85</v>
      </c>
      <c r="R1871">
        <v>91.86</v>
      </c>
      <c r="S1871" s="12" t="s">
        <v>107</v>
      </c>
      <c r="T1871">
        <v>14</v>
      </c>
      <c r="U1871" s="12" t="s">
        <v>184</v>
      </c>
      <c r="V1871" s="12" t="s">
        <v>102</v>
      </c>
    </row>
    <row r="1872" spans="1:22">
      <c r="A1872" s="12" t="s">
        <v>3702</v>
      </c>
      <c r="B1872" s="13">
        <v>45230</v>
      </c>
      <c r="C1872">
        <v>2023</v>
      </c>
      <c r="D1872">
        <v>10</v>
      </c>
      <c r="E1872" s="12" t="s">
        <v>323</v>
      </c>
      <c r="F1872" s="12" t="s">
        <v>128</v>
      </c>
      <c r="G1872" s="12" t="s">
        <v>3703</v>
      </c>
      <c r="H1872" s="12" t="s">
        <v>33</v>
      </c>
      <c r="I1872" s="12" t="s">
        <v>115</v>
      </c>
      <c r="J1872" s="12" t="s">
        <v>212</v>
      </c>
      <c r="K1872">
        <v>407.92</v>
      </c>
      <c r="L1872">
        <v>1</v>
      </c>
      <c r="M1872">
        <v>0.3</v>
      </c>
      <c r="N1872">
        <v>285.54000000000002</v>
      </c>
      <c r="O1872">
        <v>265.81</v>
      </c>
      <c r="P1872">
        <v>19.73</v>
      </c>
      <c r="Q1872">
        <v>6.91</v>
      </c>
      <c r="R1872">
        <v>94.61</v>
      </c>
      <c r="S1872" s="12" t="s">
        <v>107</v>
      </c>
      <c r="T1872">
        <v>3</v>
      </c>
      <c r="U1872" s="12" t="s">
        <v>101</v>
      </c>
      <c r="V1872" s="12" t="s">
        <v>102</v>
      </c>
    </row>
    <row r="1873" spans="1:22">
      <c r="A1873" s="12" t="s">
        <v>3704</v>
      </c>
      <c r="B1873" s="13">
        <v>45088</v>
      </c>
      <c r="C1873">
        <v>2023</v>
      </c>
      <c r="D1873">
        <v>6</v>
      </c>
      <c r="E1873" s="12" t="s">
        <v>493</v>
      </c>
      <c r="F1873" s="12" t="s">
        <v>96</v>
      </c>
      <c r="G1873" s="12" t="s">
        <v>3705</v>
      </c>
      <c r="H1873" s="12" t="s">
        <v>31</v>
      </c>
      <c r="I1873" s="12" t="s">
        <v>140</v>
      </c>
      <c r="J1873" s="12" t="s">
        <v>378</v>
      </c>
      <c r="K1873">
        <v>36.6</v>
      </c>
      <c r="L1873">
        <v>1</v>
      </c>
      <c r="M1873">
        <v>0.3</v>
      </c>
      <c r="N1873">
        <v>25.62</v>
      </c>
      <c r="O1873">
        <v>18.649999999999999</v>
      </c>
      <c r="P1873">
        <v>6.97</v>
      </c>
      <c r="Q1873">
        <v>27.21</v>
      </c>
      <c r="R1873">
        <v>89.43</v>
      </c>
      <c r="S1873" s="12" t="s">
        <v>107</v>
      </c>
      <c r="T1873">
        <v>5</v>
      </c>
      <c r="U1873" s="12" t="s">
        <v>108</v>
      </c>
      <c r="V1873" s="12" t="s">
        <v>102</v>
      </c>
    </row>
    <row r="1874" spans="1:22">
      <c r="A1874" s="12" t="s">
        <v>3706</v>
      </c>
      <c r="B1874" s="13">
        <v>44968</v>
      </c>
      <c r="C1874">
        <v>2023</v>
      </c>
      <c r="D1874">
        <v>2</v>
      </c>
      <c r="E1874" s="12" t="s">
        <v>486</v>
      </c>
      <c r="F1874" s="12" t="s">
        <v>324</v>
      </c>
      <c r="G1874" s="12" t="s">
        <v>3707</v>
      </c>
      <c r="H1874" s="12" t="s">
        <v>33</v>
      </c>
      <c r="I1874" s="12" t="s">
        <v>143</v>
      </c>
      <c r="J1874" s="12" t="s">
        <v>456</v>
      </c>
      <c r="K1874">
        <v>206.93</v>
      </c>
      <c r="L1874">
        <v>1</v>
      </c>
      <c r="M1874">
        <v>0.3</v>
      </c>
      <c r="N1874">
        <v>144.85</v>
      </c>
      <c r="O1874">
        <v>128.44999999999999</v>
      </c>
      <c r="P1874">
        <v>16.399999999999999</v>
      </c>
      <c r="Q1874">
        <v>11.32</v>
      </c>
      <c r="R1874">
        <v>68.64</v>
      </c>
      <c r="S1874" s="12" t="s">
        <v>107</v>
      </c>
      <c r="T1874">
        <v>5</v>
      </c>
      <c r="U1874" s="12" t="s">
        <v>184</v>
      </c>
      <c r="V1874" s="12" t="s">
        <v>102</v>
      </c>
    </row>
    <row r="1875" spans="1:22">
      <c r="A1875" s="12" t="s">
        <v>3708</v>
      </c>
      <c r="B1875" s="13">
        <v>45290</v>
      </c>
      <c r="C1875">
        <v>2023</v>
      </c>
      <c r="D1875">
        <v>12</v>
      </c>
      <c r="E1875" s="12" t="s">
        <v>323</v>
      </c>
      <c r="F1875" s="12" t="s">
        <v>324</v>
      </c>
      <c r="G1875" s="12" t="s">
        <v>3709</v>
      </c>
      <c r="H1875" s="12" t="s">
        <v>30</v>
      </c>
      <c r="I1875" s="12" t="s">
        <v>211</v>
      </c>
      <c r="J1875" s="12" t="s">
        <v>378</v>
      </c>
      <c r="K1875">
        <v>20.92</v>
      </c>
      <c r="L1875">
        <v>1</v>
      </c>
      <c r="M1875">
        <v>0.3</v>
      </c>
      <c r="N1875">
        <v>14.64</v>
      </c>
      <c r="O1875">
        <v>14.09</v>
      </c>
      <c r="P1875">
        <v>0.55000000000000004</v>
      </c>
      <c r="Q1875">
        <v>3.76</v>
      </c>
      <c r="R1875">
        <v>49.17</v>
      </c>
      <c r="S1875" s="12" t="s">
        <v>134</v>
      </c>
      <c r="T1875">
        <v>14</v>
      </c>
      <c r="U1875" s="12" t="s">
        <v>101</v>
      </c>
      <c r="V1875" s="12" t="s">
        <v>102</v>
      </c>
    </row>
    <row r="1876" spans="1:22">
      <c r="A1876" s="12" t="s">
        <v>3710</v>
      </c>
      <c r="B1876" s="13">
        <v>45007</v>
      </c>
      <c r="C1876">
        <v>2023</v>
      </c>
      <c r="D1876">
        <v>3</v>
      </c>
      <c r="E1876" s="12" t="s">
        <v>486</v>
      </c>
      <c r="F1876" s="12" t="s">
        <v>494</v>
      </c>
      <c r="G1876" s="12" t="s">
        <v>1850</v>
      </c>
      <c r="H1876" s="12" t="s">
        <v>33</v>
      </c>
      <c r="I1876" s="12" t="s">
        <v>115</v>
      </c>
      <c r="J1876" s="12" t="s">
        <v>296</v>
      </c>
      <c r="K1876">
        <v>80.459999999999994</v>
      </c>
      <c r="L1876">
        <v>1</v>
      </c>
      <c r="M1876">
        <v>0.3</v>
      </c>
      <c r="N1876">
        <v>56.32</v>
      </c>
      <c r="O1876">
        <v>49.34</v>
      </c>
      <c r="P1876">
        <v>6.98</v>
      </c>
      <c r="Q1876">
        <v>12.39</v>
      </c>
      <c r="R1876">
        <v>8.82</v>
      </c>
      <c r="S1876" s="12" t="s">
        <v>100</v>
      </c>
      <c r="T1876">
        <v>5</v>
      </c>
      <c r="U1876" s="12" t="s">
        <v>126</v>
      </c>
      <c r="V1876" s="12" t="s">
        <v>102</v>
      </c>
    </row>
    <row r="1877" spans="1:22">
      <c r="A1877" s="12" t="s">
        <v>3711</v>
      </c>
      <c r="B1877" s="13">
        <v>45036</v>
      </c>
      <c r="C1877">
        <v>2023</v>
      </c>
      <c r="D1877">
        <v>4</v>
      </c>
      <c r="E1877" s="12" t="s">
        <v>493</v>
      </c>
      <c r="F1877" s="12" t="s">
        <v>494</v>
      </c>
      <c r="G1877" s="12" t="s">
        <v>3712</v>
      </c>
      <c r="H1877" s="12" t="s">
        <v>31</v>
      </c>
      <c r="I1877" s="12" t="s">
        <v>179</v>
      </c>
      <c r="J1877" s="12" t="s">
        <v>250</v>
      </c>
      <c r="K1877">
        <v>25.71</v>
      </c>
      <c r="L1877">
        <v>1</v>
      </c>
      <c r="M1877">
        <v>0.3</v>
      </c>
      <c r="N1877">
        <v>18</v>
      </c>
      <c r="O1877">
        <v>12.03</v>
      </c>
      <c r="P1877">
        <v>5.97</v>
      </c>
      <c r="Q1877">
        <v>33.17</v>
      </c>
      <c r="R1877">
        <v>9.08</v>
      </c>
      <c r="S1877" s="12" t="s">
        <v>100</v>
      </c>
      <c r="T1877">
        <v>7</v>
      </c>
      <c r="U1877" s="12" t="s">
        <v>118</v>
      </c>
      <c r="V1877" s="12" t="s">
        <v>102</v>
      </c>
    </row>
    <row r="1878" spans="1:22">
      <c r="A1878" s="12" t="s">
        <v>3713</v>
      </c>
      <c r="B1878" s="13">
        <v>45236</v>
      </c>
      <c r="C1878">
        <v>2023</v>
      </c>
      <c r="D1878">
        <v>11</v>
      </c>
      <c r="E1878" s="12" t="s">
        <v>323</v>
      </c>
      <c r="F1878" s="12" t="s">
        <v>128</v>
      </c>
      <c r="G1878" s="12" t="s">
        <v>3714</v>
      </c>
      <c r="H1878" s="12" t="s">
        <v>30</v>
      </c>
      <c r="I1878" s="12" t="s">
        <v>211</v>
      </c>
      <c r="J1878" s="12" t="s">
        <v>99</v>
      </c>
      <c r="K1878">
        <v>100.25</v>
      </c>
      <c r="L1878">
        <v>1</v>
      </c>
      <c r="M1878">
        <v>0.3</v>
      </c>
      <c r="N1878">
        <v>70.17</v>
      </c>
      <c r="O1878">
        <v>65.45</v>
      </c>
      <c r="P1878">
        <v>4.72</v>
      </c>
      <c r="Q1878">
        <v>6.73</v>
      </c>
      <c r="R1878">
        <v>6.77</v>
      </c>
      <c r="S1878" s="12" t="s">
        <v>117</v>
      </c>
      <c r="T1878">
        <v>25</v>
      </c>
      <c r="U1878" s="12" t="s">
        <v>184</v>
      </c>
      <c r="V1878" s="12" t="s">
        <v>102</v>
      </c>
    </row>
    <row r="1879" spans="1:22">
      <c r="A1879" s="12" t="s">
        <v>3715</v>
      </c>
      <c r="B1879" s="13">
        <v>45210</v>
      </c>
      <c r="C1879">
        <v>2023</v>
      </c>
      <c r="D1879">
        <v>10</v>
      </c>
      <c r="E1879" s="12" t="s">
        <v>323</v>
      </c>
      <c r="F1879" s="12" t="s">
        <v>128</v>
      </c>
      <c r="G1879" s="12" t="s">
        <v>3716</v>
      </c>
      <c r="H1879" s="12" t="s">
        <v>30</v>
      </c>
      <c r="I1879" s="12" t="s">
        <v>211</v>
      </c>
      <c r="J1879" s="12" t="s">
        <v>106</v>
      </c>
      <c r="K1879">
        <v>66.06</v>
      </c>
      <c r="L1879">
        <v>1</v>
      </c>
      <c r="M1879">
        <v>0.3</v>
      </c>
      <c r="N1879">
        <v>46.24</v>
      </c>
      <c r="O1879">
        <v>41.88</v>
      </c>
      <c r="P1879">
        <v>4.3600000000000003</v>
      </c>
      <c r="Q1879">
        <v>9.43</v>
      </c>
      <c r="R1879">
        <v>2.4</v>
      </c>
      <c r="S1879" s="12" t="s">
        <v>117</v>
      </c>
      <c r="T1879">
        <v>23</v>
      </c>
      <c r="U1879" s="12" t="s">
        <v>108</v>
      </c>
      <c r="V1879" s="12" t="s">
        <v>102</v>
      </c>
    </row>
    <row r="1880" spans="1:22">
      <c r="A1880" s="12" t="s">
        <v>3717</v>
      </c>
      <c r="B1880" s="13">
        <v>44993</v>
      </c>
      <c r="C1880">
        <v>2023</v>
      </c>
      <c r="D1880">
        <v>3</v>
      </c>
      <c r="E1880" s="12" t="s">
        <v>486</v>
      </c>
      <c r="F1880" s="12" t="s">
        <v>494</v>
      </c>
      <c r="G1880" s="12" t="s">
        <v>3718</v>
      </c>
      <c r="H1880" s="12" t="s">
        <v>31</v>
      </c>
      <c r="I1880" s="12" t="s">
        <v>179</v>
      </c>
      <c r="J1880" s="12" t="s">
        <v>195</v>
      </c>
      <c r="K1880">
        <v>445.41</v>
      </c>
      <c r="L1880">
        <v>1</v>
      </c>
      <c r="M1880">
        <v>0.3</v>
      </c>
      <c r="N1880">
        <v>311.79000000000002</v>
      </c>
      <c r="O1880">
        <v>257.08</v>
      </c>
      <c r="P1880">
        <v>54.71</v>
      </c>
      <c r="Q1880">
        <v>17.55</v>
      </c>
      <c r="R1880">
        <v>23.01</v>
      </c>
      <c r="S1880" s="12" t="s">
        <v>134</v>
      </c>
      <c r="T1880">
        <v>13</v>
      </c>
      <c r="U1880" s="12" t="s">
        <v>118</v>
      </c>
      <c r="V1880" s="12" t="s">
        <v>102</v>
      </c>
    </row>
    <row r="1881" spans="1:22">
      <c r="A1881" s="12" t="s">
        <v>3719</v>
      </c>
      <c r="B1881" s="13">
        <v>44954</v>
      </c>
      <c r="C1881">
        <v>2023</v>
      </c>
      <c r="D1881">
        <v>1</v>
      </c>
      <c r="E1881" s="12" t="s">
        <v>486</v>
      </c>
      <c r="F1881" s="12" t="s">
        <v>324</v>
      </c>
      <c r="G1881" s="12" t="s">
        <v>3720</v>
      </c>
      <c r="H1881" s="12" t="s">
        <v>32</v>
      </c>
      <c r="I1881" s="12" t="s">
        <v>272</v>
      </c>
      <c r="J1881" s="12" t="s">
        <v>549</v>
      </c>
      <c r="K1881">
        <v>1703.7</v>
      </c>
      <c r="L1881">
        <v>1</v>
      </c>
      <c r="M1881">
        <v>0.3</v>
      </c>
      <c r="N1881">
        <v>1192.5899999999999</v>
      </c>
      <c r="O1881">
        <v>1179.92</v>
      </c>
      <c r="P1881">
        <v>12.67</v>
      </c>
      <c r="Q1881">
        <v>1.06</v>
      </c>
      <c r="R1881">
        <v>42.65</v>
      </c>
      <c r="S1881" s="12" t="s">
        <v>134</v>
      </c>
      <c r="T1881">
        <v>10</v>
      </c>
      <c r="U1881" s="12" t="s">
        <v>108</v>
      </c>
      <c r="V1881" s="12" t="s">
        <v>102</v>
      </c>
    </row>
    <row r="1882" spans="1:22">
      <c r="A1882" s="12" t="s">
        <v>3721</v>
      </c>
      <c r="B1882" s="13">
        <v>44977</v>
      </c>
      <c r="C1882">
        <v>2023</v>
      </c>
      <c r="D1882">
        <v>2</v>
      </c>
      <c r="E1882" s="12" t="s">
        <v>486</v>
      </c>
      <c r="F1882" s="12" t="s">
        <v>324</v>
      </c>
      <c r="G1882" s="12" t="s">
        <v>969</v>
      </c>
      <c r="H1882" s="12" t="s">
        <v>32</v>
      </c>
      <c r="I1882" s="12" t="s">
        <v>187</v>
      </c>
      <c r="J1882" s="12" t="s">
        <v>307</v>
      </c>
      <c r="K1882">
        <v>116.47</v>
      </c>
      <c r="L1882">
        <v>1</v>
      </c>
      <c r="M1882">
        <v>0.3</v>
      </c>
      <c r="N1882">
        <v>81.53</v>
      </c>
      <c r="O1882">
        <v>58.44</v>
      </c>
      <c r="P1882">
        <v>23.09</v>
      </c>
      <c r="Q1882">
        <v>28.32</v>
      </c>
      <c r="R1882">
        <v>22.87</v>
      </c>
      <c r="S1882" s="12" t="s">
        <v>134</v>
      </c>
      <c r="T1882">
        <v>10</v>
      </c>
      <c r="U1882" s="12" t="s">
        <v>112</v>
      </c>
      <c r="V1882" s="12" t="s">
        <v>102</v>
      </c>
    </row>
    <row r="1883" spans="1:22">
      <c r="A1883" s="12" t="s">
        <v>3722</v>
      </c>
      <c r="B1883" s="13">
        <v>45199</v>
      </c>
      <c r="C1883">
        <v>2023</v>
      </c>
      <c r="D1883">
        <v>9</v>
      </c>
      <c r="E1883" s="12" t="s">
        <v>95</v>
      </c>
      <c r="F1883" s="12" t="s">
        <v>128</v>
      </c>
      <c r="G1883" s="12" t="s">
        <v>3723</v>
      </c>
      <c r="H1883" s="12" t="s">
        <v>30</v>
      </c>
      <c r="I1883" s="12" t="s">
        <v>152</v>
      </c>
      <c r="J1883" s="12" t="s">
        <v>162</v>
      </c>
      <c r="K1883">
        <v>95.44</v>
      </c>
      <c r="L1883">
        <v>1</v>
      </c>
      <c r="M1883">
        <v>0.3</v>
      </c>
      <c r="N1883">
        <v>66.81</v>
      </c>
      <c r="O1883">
        <v>50.65</v>
      </c>
      <c r="P1883">
        <v>16.16</v>
      </c>
      <c r="Q1883">
        <v>24.19</v>
      </c>
      <c r="R1883">
        <v>5.77</v>
      </c>
      <c r="S1883" s="12" t="s">
        <v>100</v>
      </c>
      <c r="T1883">
        <v>16</v>
      </c>
      <c r="U1883" s="12" t="s">
        <v>108</v>
      </c>
      <c r="V1883" s="12" t="s">
        <v>102</v>
      </c>
    </row>
    <row r="1884" spans="1:22">
      <c r="A1884" s="12" t="s">
        <v>3724</v>
      </c>
      <c r="B1884" s="13">
        <v>45257</v>
      </c>
      <c r="C1884">
        <v>2023</v>
      </c>
      <c r="D1884">
        <v>11</v>
      </c>
      <c r="E1884" s="12" t="s">
        <v>323</v>
      </c>
      <c r="F1884" s="12" t="s">
        <v>128</v>
      </c>
      <c r="G1884" s="12" t="s">
        <v>2003</v>
      </c>
      <c r="H1884" s="12" t="s">
        <v>30</v>
      </c>
      <c r="I1884" s="12" t="s">
        <v>152</v>
      </c>
      <c r="J1884" s="12" t="s">
        <v>176</v>
      </c>
      <c r="K1884">
        <v>88.72</v>
      </c>
      <c r="L1884">
        <v>1</v>
      </c>
      <c r="M1884">
        <v>0.3</v>
      </c>
      <c r="N1884">
        <v>62.1</v>
      </c>
      <c r="O1884">
        <v>60.71</v>
      </c>
      <c r="P1884">
        <v>1.39</v>
      </c>
      <c r="Q1884">
        <v>2.2400000000000002</v>
      </c>
      <c r="R1884">
        <v>23.15</v>
      </c>
      <c r="S1884" s="12" t="s">
        <v>134</v>
      </c>
      <c r="T1884">
        <v>12</v>
      </c>
      <c r="U1884" s="12" t="s">
        <v>118</v>
      </c>
      <c r="V1884" s="12" t="s">
        <v>102</v>
      </c>
    </row>
    <row r="1885" spans="1:22">
      <c r="A1885" s="12" t="s">
        <v>3725</v>
      </c>
      <c r="B1885" s="13">
        <v>45277</v>
      </c>
      <c r="C1885">
        <v>2023</v>
      </c>
      <c r="D1885">
        <v>12</v>
      </c>
      <c r="E1885" s="12" t="s">
        <v>323</v>
      </c>
      <c r="F1885" s="12" t="s">
        <v>324</v>
      </c>
      <c r="G1885" s="12" t="s">
        <v>3726</v>
      </c>
      <c r="H1885" s="12" t="s">
        <v>32</v>
      </c>
      <c r="I1885" s="12" t="s">
        <v>194</v>
      </c>
      <c r="J1885" s="12" t="s">
        <v>568</v>
      </c>
      <c r="K1885">
        <v>528.51</v>
      </c>
      <c r="L1885">
        <v>1</v>
      </c>
      <c r="M1885">
        <v>0.3</v>
      </c>
      <c r="N1885">
        <v>369.96</v>
      </c>
      <c r="O1885">
        <v>261.61</v>
      </c>
      <c r="P1885">
        <v>108.35</v>
      </c>
      <c r="Q1885">
        <v>29.29</v>
      </c>
      <c r="R1885">
        <v>62.21</v>
      </c>
      <c r="S1885" s="12" t="s">
        <v>107</v>
      </c>
      <c r="T1885">
        <v>12</v>
      </c>
      <c r="U1885" s="12" t="s">
        <v>118</v>
      </c>
      <c r="V1885" s="12" t="s">
        <v>102</v>
      </c>
    </row>
    <row r="1886" spans="1:22">
      <c r="A1886" s="12" t="s">
        <v>3727</v>
      </c>
      <c r="B1886" s="13">
        <v>45187</v>
      </c>
      <c r="C1886">
        <v>2023</v>
      </c>
      <c r="D1886">
        <v>9</v>
      </c>
      <c r="E1886" s="12" t="s">
        <v>95</v>
      </c>
      <c r="F1886" s="12" t="s">
        <v>128</v>
      </c>
      <c r="G1886" s="12" t="s">
        <v>3728</v>
      </c>
      <c r="H1886" s="12" t="s">
        <v>30</v>
      </c>
      <c r="I1886" s="12" t="s">
        <v>137</v>
      </c>
      <c r="J1886" s="12" t="s">
        <v>130</v>
      </c>
      <c r="K1886">
        <v>12.03</v>
      </c>
      <c r="L1886">
        <v>1</v>
      </c>
      <c r="M1886">
        <v>0.3</v>
      </c>
      <c r="N1886">
        <v>8.42</v>
      </c>
      <c r="O1886">
        <v>5.89</v>
      </c>
      <c r="P1886">
        <v>2.5299999999999998</v>
      </c>
      <c r="Q1886">
        <v>30.05</v>
      </c>
      <c r="R1886">
        <v>2.27</v>
      </c>
      <c r="S1886" s="12" t="s">
        <v>117</v>
      </c>
      <c r="T1886">
        <v>24</v>
      </c>
      <c r="U1886" s="12" t="s">
        <v>184</v>
      </c>
      <c r="V1886" s="12" t="s">
        <v>102</v>
      </c>
    </row>
    <row r="1887" spans="1:22">
      <c r="A1887" s="12" t="s">
        <v>3729</v>
      </c>
      <c r="B1887" s="13">
        <v>45108</v>
      </c>
      <c r="C1887">
        <v>2023</v>
      </c>
      <c r="D1887">
        <v>7</v>
      </c>
      <c r="E1887" s="12" t="s">
        <v>95</v>
      </c>
      <c r="F1887" s="12" t="s">
        <v>96</v>
      </c>
      <c r="G1887" s="12" t="s">
        <v>3730</v>
      </c>
      <c r="H1887" s="12" t="s">
        <v>30</v>
      </c>
      <c r="I1887" s="12" t="s">
        <v>246</v>
      </c>
      <c r="J1887" s="12" t="s">
        <v>568</v>
      </c>
      <c r="K1887">
        <v>391.12</v>
      </c>
      <c r="L1887">
        <v>1</v>
      </c>
      <c r="M1887">
        <v>0.3</v>
      </c>
      <c r="N1887">
        <v>273.77999999999997</v>
      </c>
      <c r="O1887">
        <v>215.47</v>
      </c>
      <c r="P1887">
        <v>58.31</v>
      </c>
      <c r="Q1887">
        <v>21.3</v>
      </c>
      <c r="R1887">
        <v>23.2</v>
      </c>
      <c r="S1887" s="12" t="s">
        <v>134</v>
      </c>
      <c r="T1887">
        <v>10</v>
      </c>
      <c r="U1887" s="12" t="s">
        <v>101</v>
      </c>
      <c r="V1887" s="12" t="s">
        <v>102</v>
      </c>
    </row>
    <row r="1888" spans="1:22">
      <c r="A1888" s="12" t="s">
        <v>3731</v>
      </c>
      <c r="B1888" s="13">
        <v>45269</v>
      </c>
      <c r="C1888">
        <v>2023</v>
      </c>
      <c r="D1888">
        <v>12</v>
      </c>
      <c r="E1888" s="12" t="s">
        <v>323</v>
      </c>
      <c r="F1888" s="12" t="s">
        <v>324</v>
      </c>
      <c r="G1888" s="12" t="s">
        <v>3732</v>
      </c>
      <c r="H1888" s="12" t="s">
        <v>33</v>
      </c>
      <c r="I1888" s="12" t="s">
        <v>143</v>
      </c>
      <c r="J1888" s="12" t="s">
        <v>173</v>
      </c>
      <c r="K1888">
        <v>914.66</v>
      </c>
      <c r="L1888">
        <v>1</v>
      </c>
      <c r="M1888">
        <v>0.3</v>
      </c>
      <c r="N1888">
        <v>640.26</v>
      </c>
      <c r="O1888">
        <v>555.59</v>
      </c>
      <c r="P1888">
        <v>84.67</v>
      </c>
      <c r="Q1888">
        <v>13.22</v>
      </c>
      <c r="R1888">
        <v>3.84</v>
      </c>
      <c r="S1888" s="12" t="s">
        <v>117</v>
      </c>
      <c r="T1888">
        <v>9</v>
      </c>
      <c r="U1888" s="12" t="s">
        <v>101</v>
      </c>
      <c r="V1888" s="12" t="s">
        <v>102</v>
      </c>
    </row>
    <row r="1889" spans="1:22">
      <c r="A1889" s="12" t="s">
        <v>3733</v>
      </c>
      <c r="B1889" s="13">
        <v>45158</v>
      </c>
      <c r="C1889">
        <v>2023</v>
      </c>
      <c r="D1889">
        <v>8</v>
      </c>
      <c r="E1889" s="12" t="s">
        <v>95</v>
      </c>
      <c r="F1889" s="12" t="s">
        <v>96</v>
      </c>
      <c r="G1889" s="12" t="s">
        <v>3734</v>
      </c>
      <c r="H1889" s="12" t="s">
        <v>32</v>
      </c>
      <c r="I1889" s="12" t="s">
        <v>147</v>
      </c>
      <c r="J1889" s="12" t="s">
        <v>111</v>
      </c>
      <c r="K1889">
        <v>1056.27</v>
      </c>
      <c r="L1889">
        <v>1</v>
      </c>
      <c r="M1889">
        <v>0.3</v>
      </c>
      <c r="N1889">
        <v>739.39</v>
      </c>
      <c r="O1889">
        <v>566.05999999999995</v>
      </c>
      <c r="P1889">
        <v>173.33</v>
      </c>
      <c r="Q1889">
        <v>23.44</v>
      </c>
      <c r="R1889">
        <v>32.659999999999997</v>
      </c>
      <c r="S1889" s="12" t="s">
        <v>134</v>
      </c>
      <c r="T1889">
        <v>17</v>
      </c>
      <c r="U1889" s="12" t="s">
        <v>112</v>
      </c>
      <c r="V1889" s="12" t="s">
        <v>102</v>
      </c>
    </row>
    <row r="1890" spans="1:22">
      <c r="A1890" s="12" t="s">
        <v>3735</v>
      </c>
      <c r="B1890" s="13">
        <v>45031</v>
      </c>
      <c r="C1890">
        <v>2023</v>
      </c>
      <c r="D1890">
        <v>4</v>
      </c>
      <c r="E1890" s="12" t="s">
        <v>493</v>
      </c>
      <c r="F1890" s="12" t="s">
        <v>494</v>
      </c>
      <c r="G1890" s="12" t="s">
        <v>3375</v>
      </c>
      <c r="H1890" s="12" t="s">
        <v>30</v>
      </c>
      <c r="I1890" s="12" t="s">
        <v>152</v>
      </c>
      <c r="J1890" s="12" t="s">
        <v>283</v>
      </c>
      <c r="K1890">
        <v>17.239999999999998</v>
      </c>
      <c r="L1890">
        <v>1</v>
      </c>
      <c r="M1890">
        <v>0.3</v>
      </c>
      <c r="N1890">
        <v>12.07</v>
      </c>
      <c r="O1890">
        <v>10.34</v>
      </c>
      <c r="P1890">
        <v>1.73</v>
      </c>
      <c r="Q1890">
        <v>14.33</v>
      </c>
      <c r="R1890">
        <v>27.43</v>
      </c>
      <c r="S1890" s="12" t="s">
        <v>134</v>
      </c>
      <c r="T1890">
        <v>23</v>
      </c>
      <c r="U1890" s="12" t="s">
        <v>184</v>
      </c>
      <c r="V1890" s="12" t="s">
        <v>102</v>
      </c>
    </row>
    <row r="1891" spans="1:22">
      <c r="A1891" s="12" t="s">
        <v>3736</v>
      </c>
      <c r="B1891" s="13">
        <v>45213</v>
      </c>
      <c r="C1891">
        <v>2023</v>
      </c>
      <c r="D1891">
        <v>10</v>
      </c>
      <c r="E1891" s="12" t="s">
        <v>323</v>
      </c>
      <c r="F1891" s="12" t="s">
        <v>128</v>
      </c>
      <c r="G1891" s="12" t="s">
        <v>3737</v>
      </c>
      <c r="H1891" s="12" t="s">
        <v>33</v>
      </c>
      <c r="I1891" s="12" t="s">
        <v>115</v>
      </c>
      <c r="J1891" s="12" t="s">
        <v>191</v>
      </c>
      <c r="K1891">
        <v>60.57</v>
      </c>
      <c r="L1891">
        <v>1</v>
      </c>
      <c r="M1891">
        <v>0.3</v>
      </c>
      <c r="N1891">
        <v>42.4</v>
      </c>
      <c r="O1891">
        <v>40.28</v>
      </c>
      <c r="P1891">
        <v>2.12</v>
      </c>
      <c r="Q1891">
        <v>5</v>
      </c>
      <c r="R1891">
        <v>17.57</v>
      </c>
      <c r="S1891" s="12" t="s">
        <v>100</v>
      </c>
      <c r="T1891">
        <v>10</v>
      </c>
      <c r="U1891" s="12" t="s">
        <v>149</v>
      </c>
      <c r="V1891" s="12" t="s">
        <v>102</v>
      </c>
    </row>
    <row r="1892" spans="1:22">
      <c r="A1892" s="12" t="s">
        <v>3738</v>
      </c>
      <c r="B1892" s="13">
        <v>45265</v>
      </c>
      <c r="C1892">
        <v>2023</v>
      </c>
      <c r="D1892">
        <v>12</v>
      </c>
      <c r="E1892" s="12" t="s">
        <v>323</v>
      </c>
      <c r="F1892" s="12" t="s">
        <v>324</v>
      </c>
      <c r="G1892" s="12" t="s">
        <v>3739</v>
      </c>
      <c r="H1892" s="12" t="s">
        <v>32</v>
      </c>
      <c r="I1892" s="12" t="s">
        <v>98</v>
      </c>
      <c r="J1892" s="12" t="s">
        <v>235</v>
      </c>
      <c r="K1892">
        <v>56.06</v>
      </c>
      <c r="L1892">
        <v>1</v>
      </c>
      <c r="M1892">
        <v>0.3</v>
      </c>
      <c r="N1892">
        <v>39.24</v>
      </c>
      <c r="O1892">
        <v>41.76</v>
      </c>
      <c r="P1892">
        <v>-2.52</v>
      </c>
      <c r="Q1892">
        <v>-6.42</v>
      </c>
      <c r="R1892">
        <v>5.5</v>
      </c>
      <c r="S1892" s="12" t="s">
        <v>100</v>
      </c>
      <c r="T1892">
        <v>12</v>
      </c>
      <c r="U1892" s="12" t="s">
        <v>112</v>
      </c>
      <c r="V1892" s="12" t="s">
        <v>102</v>
      </c>
    </row>
    <row r="1893" spans="1:22">
      <c r="A1893" s="12" t="s">
        <v>3740</v>
      </c>
      <c r="B1893" s="13">
        <v>44992</v>
      </c>
      <c r="C1893">
        <v>2023</v>
      </c>
      <c r="D1893">
        <v>3</v>
      </c>
      <c r="E1893" s="12" t="s">
        <v>486</v>
      </c>
      <c r="F1893" s="12" t="s">
        <v>494</v>
      </c>
      <c r="G1893" s="12" t="s">
        <v>3741</v>
      </c>
      <c r="H1893" s="12" t="s">
        <v>30</v>
      </c>
      <c r="I1893" s="12" t="s">
        <v>121</v>
      </c>
      <c r="J1893" s="12" t="s">
        <v>262</v>
      </c>
      <c r="K1893">
        <v>130.27000000000001</v>
      </c>
      <c r="L1893">
        <v>1</v>
      </c>
      <c r="M1893">
        <v>0.3</v>
      </c>
      <c r="N1893">
        <v>91.19</v>
      </c>
      <c r="O1893">
        <v>84.34</v>
      </c>
      <c r="P1893">
        <v>6.85</v>
      </c>
      <c r="Q1893">
        <v>7.51</v>
      </c>
      <c r="R1893">
        <v>28.68</v>
      </c>
      <c r="S1893" s="12" t="s">
        <v>134</v>
      </c>
      <c r="T1893">
        <v>23</v>
      </c>
      <c r="U1893" s="12" t="s">
        <v>118</v>
      </c>
      <c r="V1893" s="12" t="s">
        <v>102</v>
      </c>
    </row>
    <row r="1894" spans="1:22">
      <c r="A1894" s="12" t="s">
        <v>3742</v>
      </c>
      <c r="B1894" s="13">
        <v>45038</v>
      </c>
      <c r="C1894">
        <v>2023</v>
      </c>
      <c r="D1894">
        <v>4</v>
      </c>
      <c r="E1894" s="12" t="s">
        <v>493</v>
      </c>
      <c r="F1894" s="12" t="s">
        <v>494</v>
      </c>
      <c r="G1894" s="12" t="s">
        <v>3743</v>
      </c>
      <c r="H1894" s="12" t="s">
        <v>31</v>
      </c>
      <c r="I1894" s="12" t="s">
        <v>269</v>
      </c>
      <c r="J1894" s="12" t="s">
        <v>333</v>
      </c>
      <c r="K1894">
        <v>195.12</v>
      </c>
      <c r="L1894">
        <v>1</v>
      </c>
      <c r="M1894">
        <v>0.3</v>
      </c>
      <c r="N1894">
        <v>136.58000000000001</v>
      </c>
      <c r="O1894">
        <v>107.75</v>
      </c>
      <c r="P1894">
        <v>28.83</v>
      </c>
      <c r="Q1894">
        <v>21.11</v>
      </c>
      <c r="R1894">
        <v>5</v>
      </c>
      <c r="S1894" s="12" t="s">
        <v>117</v>
      </c>
      <c r="T1894">
        <v>8</v>
      </c>
      <c r="U1894" s="12" t="s">
        <v>101</v>
      </c>
      <c r="V1894" s="12" t="s">
        <v>102</v>
      </c>
    </row>
    <row r="1895" spans="1:22">
      <c r="A1895" s="12" t="s">
        <v>3744</v>
      </c>
      <c r="B1895" s="13">
        <v>45156</v>
      </c>
      <c r="C1895">
        <v>2023</v>
      </c>
      <c r="D1895">
        <v>8</v>
      </c>
      <c r="E1895" s="12" t="s">
        <v>95</v>
      </c>
      <c r="F1895" s="12" t="s">
        <v>96</v>
      </c>
      <c r="G1895" s="12" t="s">
        <v>2869</v>
      </c>
      <c r="H1895" s="12" t="s">
        <v>33</v>
      </c>
      <c r="I1895" s="12" t="s">
        <v>115</v>
      </c>
      <c r="J1895" s="12" t="s">
        <v>165</v>
      </c>
      <c r="K1895">
        <v>147.94999999999999</v>
      </c>
      <c r="L1895">
        <v>1</v>
      </c>
      <c r="M1895">
        <v>0.3</v>
      </c>
      <c r="N1895">
        <v>103.56</v>
      </c>
      <c r="O1895">
        <v>106.28</v>
      </c>
      <c r="P1895">
        <v>-2.72</v>
      </c>
      <c r="Q1895">
        <v>-2.63</v>
      </c>
      <c r="R1895">
        <v>75.78</v>
      </c>
      <c r="S1895" s="12" t="s">
        <v>107</v>
      </c>
      <c r="T1895">
        <v>7</v>
      </c>
      <c r="U1895" s="12" t="s">
        <v>126</v>
      </c>
      <c r="V1895" s="12" t="s">
        <v>102</v>
      </c>
    </row>
    <row r="1896" spans="1:22">
      <c r="A1896" s="12" t="s">
        <v>3745</v>
      </c>
      <c r="B1896" s="13">
        <v>44996</v>
      </c>
      <c r="C1896">
        <v>2023</v>
      </c>
      <c r="D1896">
        <v>3</v>
      </c>
      <c r="E1896" s="12" t="s">
        <v>486</v>
      </c>
      <c r="F1896" s="12" t="s">
        <v>494</v>
      </c>
      <c r="G1896" s="12" t="s">
        <v>875</v>
      </c>
      <c r="H1896" s="12" t="s">
        <v>33</v>
      </c>
      <c r="I1896" s="12" t="s">
        <v>115</v>
      </c>
      <c r="J1896" s="12" t="s">
        <v>212</v>
      </c>
      <c r="K1896">
        <v>594.19000000000005</v>
      </c>
      <c r="L1896">
        <v>1</v>
      </c>
      <c r="M1896">
        <v>0.3</v>
      </c>
      <c r="N1896">
        <v>415.93</v>
      </c>
      <c r="O1896">
        <v>295.47000000000003</v>
      </c>
      <c r="P1896">
        <v>120.46</v>
      </c>
      <c r="Q1896">
        <v>28.96</v>
      </c>
      <c r="R1896">
        <v>33.08</v>
      </c>
      <c r="S1896" s="12" t="s">
        <v>134</v>
      </c>
      <c r="T1896">
        <v>3</v>
      </c>
      <c r="U1896" s="12" t="s">
        <v>149</v>
      </c>
      <c r="V1896" s="12" t="s">
        <v>102</v>
      </c>
    </row>
    <row r="1897" spans="1:22">
      <c r="A1897" s="12" t="s">
        <v>3746</v>
      </c>
      <c r="B1897" s="13">
        <v>45114</v>
      </c>
      <c r="C1897">
        <v>2023</v>
      </c>
      <c r="D1897">
        <v>7</v>
      </c>
      <c r="E1897" s="12" t="s">
        <v>95</v>
      </c>
      <c r="F1897" s="12" t="s">
        <v>96</v>
      </c>
      <c r="G1897" s="12" t="s">
        <v>2273</v>
      </c>
      <c r="H1897" s="12" t="s">
        <v>30</v>
      </c>
      <c r="I1897" s="12" t="s">
        <v>152</v>
      </c>
      <c r="J1897" s="12" t="s">
        <v>106</v>
      </c>
      <c r="K1897">
        <v>72.63</v>
      </c>
      <c r="L1897">
        <v>1</v>
      </c>
      <c r="M1897">
        <v>0.3</v>
      </c>
      <c r="N1897">
        <v>50.84</v>
      </c>
      <c r="O1897">
        <v>43.6</v>
      </c>
      <c r="P1897">
        <v>7.24</v>
      </c>
      <c r="Q1897">
        <v>14.24</v>
      </c>
      <c r="R1897">
        <v>7.76</v>
      </c>
      <c r="S1897" s="12" t="s">
        <v>117</v>
      </c>
      <c r="T1897">
        <v>17</v>
      </c>
      <c r="U1897" s="12" t="s">
        <v>149</v>
      </c>
      <c r="V1897" s="12" t="s">
        <v>102</v>
      </c>
    </row>
    <row r="1898" spans="1:22">
      <c r="A1898" s="12" t="s">
        <v>3747</v>
      </c>
      <c r="B1898" s="13">
        <v>45165</v>
      </c>
      <c r="C1898">
        <v>2023</v>
      </c>
      <c r="D1898">
        <v>8</v>
      </c>
      <c r="E1898" s="12" t="s">
        <v>95</v>
      </c>
      <c r="F1898" s="12" t="s">
        <v>96</v>
      </c>
      <c r="G1898" s="12" t="s">
        <v>2236</v>
      </c>
      <c r="H1898" s="12" t="s">
        <v>32</v>
      </c>
      <c r="I1898" s="12" t="s">
        <v>98</v>
      </c>
      <c r="J1898" s="12" t="s">
        <v>130</v>
      </c>
      <c r="K1898">
        <v>24.76</v>
      </c>
      <c r="L1898">
        <v>1</v>
      </c>
      <c r="M1898">
        <v>0.3</v>
      </c>
      <c r="N1898">
        <v>17.329999999999998</v>
      </c>
      <c r="O1898">
        <v>13.98</v>
      </c>
      <c r="P1898">
        <v>3.35</v>
      </c>
      <c r="Q1898">
        <v>19.329999999999998</v>
      </c>
      <c r="R1898">
        <v>63.54</v>
      </c>
      <c r="S1898" s="12" t="s">
        <v>107</v>
      </c>
      <c r="T1898">
        <v>11</v>
      </c>
      <c r="U1898" s="12" t="s">
        <v>149</v>
      </c>
      <c r="V1898" s="12" t="s">
        <v>102</v>
      </c>
    </row>
    <row r="1899" spans="1:22">
      <c r="A1899" s="12" t="s">
        <v>3748</v>
      </c>
      <c r="B1899" s="13">
        <v>45076</v>
      </c>
      <c r="C1899">
        <v>2023</v>
      </c>
      <c r="D1899">
        <v>5</v>
      </c>
      <c r="E1899" s="12" t="s">
        <v>493</v>
      </c>
      <c r="F1899" s="12" t="s">
        <v>494</v>
      </c>
      <c r="G1899" s="12" t="s">
        <v>142</v>
      </c>
      <c r="H1899" s="12" t="s">
        <v>32</v>
      </c>
      <c r="I1899" s="12" t="s">
        <v>272</v>
      </c>
      <c r="J1899" s="12" t="s">
        <v>328</v>
      </c>
      <c r="K1899">
        <v>151.05000000000001</v>
      </c>
      <c r="L1899">
        <v>1</v>
      </c>
      <c r="M1899">
        <v>0.3</v>
      </c>
      <c r="N1899">
        <v>105.73</v>
      </c>
      <c r="O1899">
        <v>96.4</v>
      </c>
      <c r="P1899">
        <v>9.33</v>
      </c>
      <c r="Q1899">
        <v>8.82</v>
      </c>
      <c r="R1899">
        <v>4.7699999999999996</v>
      </c>
      <c r="S1899" s="12" t="s">
        <v>117</v>
      </c>
      <c r="T1899">
        <v>15</v>
      </c>
      <c r="U1899" s="12" t="s">
        <v>112</v>
      </c>
      <c r="V1899" s="12" t="s">
        <v>102</v>
      </c>
    </row>
    <row r="1900" spans="1:22">
      <c r="A1900" s="12" t="s">
        <v>3749</v>
      </c>
      <c r="B1900" s="13">
        <v>45264</v>
      </c>
      <c r="C1900">
        <v>2023</v>
      </c>
      <c r="D1900">
        <v>12</v>
      </c>
      <c r="E1900" s="12" t="s">
        <v>323</v>
      </c>
      <c r="F1900" s="12" t="s">
        <v>324</v>
      </c>
      <c r="G1900" s="12" t="s">
        <v>3750</v>
      </c>
      <c r="H1900" s="12" t="s">
        <v>31</v>
      </c>
      <c r="I1900" s="12" t="s">
        <v>140</v>
      </c>
      <c r="J1900" s="12" t="s">
        <v>130</v>
      </c>
      <c r="K1900">
        <v>18.75</v>
      </c>
      <c r="L1900">
        <v>1</v>
      </c>
      <c r="M1900">
        <v>0.3</v>
      </c>
      <c r="N1900">
        <v>13.12</v>
      </c>
      <c r="O1900">
        <v>13.37</v>
      </c>
      <c r="P1900">
        <v>-0.25</v>
      </c>
      <c r="Q1900">
        <v>-1.91</v>
      </c>
      <c r="R1900">
        <v>2.2999999999999998</v>
      </c>
      <c r="S1900" s="12" t="s">
        <v>117</v>
      </c>
      <c r="T1900">
        <v>7</v>
      </c>
      <c r="U1900" s="12" t="s">
        <v>112</v>
      </c>
      <c r="V1900" s="12" t="s">
        <v>102</v>
      </c>
    </row>
    <row r="1901" spans="1:22">
      <c r="A1901" s="12" t="s">
        <v>3751</v>
      </c>
      <c r="B1901" s="13">
        <v>44971</v>
      </c>
      <c r="C1901">
        <v>2023</v>
      </c>
      <c r="D1901">
        <v>2</v>
      </c>
      <c r="E1901" s="12" t="s">
        <v>486</v>
      </c>
      <c r="F1901" s="12" t="s">
        <v>324</v>
      </c>
      <c r="G1901" s="12" t="s">
        <v>610</v>
      </c>
      <c r="H1901" s="12" t="s">
        <v>33</v>
      </c>
      <c r="I1901" s="12" t="s">
        <v>115</v>
      </c>
      <c r="J1901" s="12" t="s">
        <v>198</v>
      </c>
      <c r="K1901">
        <v>79.25</v>
      </c>
      <c r="L1901">
        <v>1</v>
      </c>
      <c r="M1901">
        <v>0.3</v>
      </c>
      <c r="N1901">
        <v>55.47</v>
      </c>
      <c r="O1901">
        <v>53.89</v>
      </c>
      <c r="P1901">
        <v>1.58</v>
      </c>
      <c r="Q1901">
        <v>2.85</v>
      </c>
      <c r="R1901">
        <v>77.67</v>
      </c>
      <c r="S1901" s="12" t="s">
        <v>107</v>
      </c>
      <c r="T1901">
        <v>3</v>
      </c>
      <c r="U1901" s="12" t="s">
        <v>112</v>
      </c>
      <c r="V1901" s="12" t="s">
        <v>102</v>
      </c>
    </row>
    <row r="1902" spans="1:22">
      <c r="A1902" s="12" t="s">
        <v>3752</v>
      </c>
      <c r="B1902" s="13">
        <v>45160</v>
      </c>
      <c r="C1902">
        <v>2023</v>
      </c>
      <c r="D1902">
        <v>8</v>
      </c>
      <c r="E1902" s="12" t="s">
        <v>95</v>
      </c>
      <c r="F1902" s="12" t="s">
        <v>96</v>
      </c>
      <c r="G1902" s="12" t="s">
        <v>3753</v>
      </c>
      <c r="H1902" s="12" t="s">
        <v>30</v>
      </c>
      <c r="I1902" s="12" t="s">
        <v>211</v>
      </c>
      <c r="J1902" s="12" t="s">
        <v>125</v>
      </c>
      <c r="K1902">
        <v>50.92</v>
      </c>
      <c r="L1902">
        <v>1</v>
      </c>
      <c r="M1902">
        <v>0.3</v>
      </c>
      <c r="N1902">
        <v>35.64</v>
      </c>
      <c r="O1902">
        <v>30.15</v>
      </c>
      <c r="P1902">
        <v>5.49</v>
      </c>
      <c r="Q1902">
        <v>15.4</v>
      </c>
      <c r="R1902">
        <v>63.04</v>
      </c>
      <c r="S1902" s="12" t="s">
        <v>107</v>
      </c>
      <c r="T1902">
        <v>14</v>
      </c>
      <c r="U1902" s="12" t="s">
        <v>108</v>
      </c>
      <c r="V1902" s="12" t="s">
        <v>102</v>
      </c>
    </row>
    <row r="1903" spans="1:22">
      <c r="A1903" s="12" t="s">
        <v>3754</v>
      </c>
      <c r="B1903" s="13">
        <v>45056</v>
      </c>
      <c r="C1903">
        <v>2023</v>
      </c>
      <c r="D1903">
        <v>5</v>
      </c>
      <c r="E1903" s="12" t="s">
        <v>493</v>
      </c>
      <c r="F1903" s="12" t="s">
        <v>494</v>
      </c>
      <c r="G1903" s="12" t="s">
        <v>2170</v>
      </c>
      <c r="H1903" s="12" t="s">
        <v>33</v>
      </c>
      <c r="I1903" s="12" t="s">
        <v>105</v>
      </c>
      <c r="J1903" s="12" t="s">
        <v>517</v>
      </c>
      <c r="K1903">
        <v>64.17</v>
      </c>
      <c r="L1903">
        <v>1</v>
      </c>
      <c r="M1903">
        <v>0.3</v>
      </c>
      <c r="N1903">
        <v>44.92</v>
      </c>
      <c r="O1903">
        <v>39.4</v>
      </c>
      <c r="P1903">
        <v>5.52</v>
      </c>
      <c r="Q1903">
        <v>12.29</v>
      </c>
      <c r="R1903">
        <v>2.35</v>
      </c>
      <c r="S1903" s="12" t="s">
        <v>117</v>
      </c>
      <c r="T1903">
        <v>9</v>
      </c>
      <c r="U1903" s="12" t="s">
        <v>101</v>
      </c>
      <c r="V1903" s="12" t="s">
        <v>102</v>
      </c>
    </row>
    <row r="1904" spans="1:22">
      <c r="A1904" s="12" t="s">
        <v>3755</v>
      </c>
      <c r="B1904" s="13">
        <v>45131</v>
      </c>
      <c r="C1904">
        <v>2023</v>
      </c>
      <c r="D1904">
        <v>7</v>
      </c>
      <c r="E1904" s="12" t="s">
        <v>95</v>
      </c>
      <c r="F1904" s="12" t="s">
        <v>96</v>
      </c>
      <c r="G1904" s="12" t="s">
        <v>3756</v>
      </c>
      <c r="H1904" s="12" t="s">
        <v>32</v>
      </c>
      <c r="I1904" s="12" t="s">
        <v>147</v>
      </c>
      <c r="J1904" s="12" t="s">
        <v>378</v>
      </c>
      <c r="K1904">
        <v>33.21</v>
      </c>
      <c r="L1904">
        <v>1</v>
      </c>
      <c r="M1904">
        <v>0.3</v>
      </c>
      <c r="N1904">
        <v>23.25</v>
      </c>
      <c r="O1904">
        <v>23.2</v>
      </c>
      <c r="P1904">
        <v>0.05</v>
      </c>
      <c r="Q1904">
        <v>0.22</v>
      </c>
      <c r="R1904">
        <v>38.26</v>
      </c>
      <c r="S1904" s="12" t="s">
        <v>134</v>
      </c>
      <c r="T1904">
        <v>15</v>
      </c>
      <c r="U1904" s="12" t="s">
        <v>112</v>
      </c>
      <c r="V1904" s="12" t="s">
        <v>102</v>
      </c>
    </row>
    <row r="1905" spans="1:22">
      <c r="A1905" s="12" t="s">
        <v>3757</v>
      </c>
      <c r="B1905" s="13">
        <v>45248</v>
      </c>
      <c r="C1905">
        <v>2023</v>
      </c>
      <c r="D1905">
        <v>11</v>
      </c>
      <c r="E1905" s="12" t="s">
        <v>323</v>
      </c>
      <c r="F1905" s="12" t="s">
        <v>128</v>
      </c>
      <c r="G1905" s="12" t="s">
        <v>3758</v>
      </c>
      <c r="H1905" s="12" t="s">
        <v>31</v>
      </c>
      <c r="I1905" s="12" t="s">
        <v>295</v>
      </c>
      <c r="J1905" s="12" t="s">
        <v>522</v>
      </c>
      <c r="K1905">
        <v>128.54</v>
      </c>
      <c r="L1905">
        <v>1</v>
      </c>
      <c r="M1905">
        <v>0.3</v>
      </c>
      <c r="N1905">
        <v>89.98</v>
      </c>
      <c r="O1905">
        <v>86.9</v>
      </c>
      <c r="P1905">
        <v>3.08</v>
      </c>
      <c r="Q1905">
        <v>3.42</v>
      </c>
      <c r="R1905">
        <v>68.14</v>
      </c>
      <c r="S1905" s="12" t="s">
        <v>107</v>
      </c>
      <c r="T1905">
        <v>11</v>
      </c>
      <c r="U1905" s="12" t="s">
        <v>112</v>
      </c>
      <c r="V1905" s="12" t="s">
        <v>102</v>
      </c>
    </row>
    <row r="1906" spans="1:22">
      <c r="A1906" s="12" t="s">
        <v>3759</v>
      </c>
      <c r="B1906" s="13">
        <v>45089</v>
      </c>
      <c r="C1906">
        <v>2023</v>
      </c>
      <c r="D1906">
        <v>6</v>
      </c>
      <c r="E1906" s="12" t="s">
        <v>493</v>
      </c>
      <c r="F1906" s="12" t="s">
        <v>96</v>
      </c>
      <c r="G1906" s="12" t="s">
        <v>172</v>
      </c>
      <c r="H1906" s="12" t="s">
        <v>31</v>
      </c>
      <c r="I1906" s="12" t="s">
        <v>269</v>
      </c>
      <c r="J1906" s="12" t="s">
        <v>215</v>
      </c>
      <c r="K1906">
        <v>654.6</v>
      </c>
      <c r="L1906">
        <v>1</v>
      </c>
      <c r="M1906">
        <v>0.3</v>
      </c>
      <c r="N1906">
        <v>458.22</v>
      </c>
      <c r="O1906">
        <v>318.48</v>
      </c>
      <c r="P1906">
        <v>139.74</v>
      </c>
      <c r="Q1906">
        <v>30.5</v>
      </c>
      <c r="R1906">
        <v>34.299999999999997</v>
      </c>
      <c r="S1906" s="12" t="s">
        <v>134</v>
      </c>
      <c r="T1906">
        <v>14</v>
      </c>
      <c r="U1906" s="12" t="s">
        <v>108</v>
      </c>
      <c r="V1906" s="12" t="s">
        <v>102</v>
      </c>
    </row>
    <row r="1907" spans="1:22">
      <c r="A1907" s="12" t="s">
        <v>3760</v>
      </c>
      <c r="B1907" s="13">
        <v>45227</v>
      </c>
      <c r="C1907">
        <v>2023</v>
      </c>
      <c r="D1907">
        <v>10</v>
      </c>
      <c r="E1907" s="12" t="s">
        <v>323</v>
      </c>
      <c r="F1907" s="12" t="s">
        <v>128</v>
      </c>
      <c r="G1907" s="12" t="s">
        <v>3761</v>
      </c>
      <c r="H1907" s="12" t="s">
        <v>32</v>
      </c>
      <c r="I1907" s="12" t="s">
        <v>272</v>
      </c>
      <c r="J1907" s="12" t="s">
        <v>385</v>
      </c>
      <c r="K1907">
        <v>61.05</v>
      </c>
      <c r="L1907">
        <v>1</v>
      </c>
      <c r="M1907">
        <v>0.3</v>
      </c>
      <c r="N1907">
        <v>42.73</v>
      </c>
      <c r="O1907">
        <v>45.59</v>
      </c>
      <c r="P1907">
        <v>-2.86</v>
      </c>
      <c r="Q1907">
        <v>-6.69</v>
      </c>
      <c r="R1907">
        <v>8.23</v>
      </c>
      <c r="S1907" s="12" t="s">
        <v>100</v>
      </c>
      <c r="T1907">
        <v>18</v>
      </c>
      <c r="U1907" s="12" t="s">
        <v>101</v>
      </c>
      <c r="V1907" s="12" t="s">
        <v>102</v>
      </c>
    </row>
    <row r="1908" spans="1:22">
      <c r="A1908" s="12" t="s">
        <v>3762</v>
      </c>
      <c r="B1908" s="13">
        <v>45098</v>
      </c>
      <c r="C1908">
        <v>2023</v>
      </c>
      <c r="D1908">
        <v>6</v>
      </c>
      <c r="E1908" s="12" t="s">
        <v>493</v>
      </c>
      <c r="F1908" s="12" t="s">
        <v>96</v>
      </c>
      <c r="G1908" s="12" t="s">
        <v>3763</v>
      </c>
      <c r="H1908" s="12" t="s">
        <v>33</v>
      </c>
      <c r="I1908" s="12" t="s">
        <v>105</v>
      </c>
      <c r="J1908" s="12" t="s">
        <v>456</v>
      </c>
      <c r="K1908">
        <v>391.53</v>
      </c>
      <c r="L1908">
        <v>1</v>
      </c>
      <c r="M1908">
        <v>0.3</v>
      </c>
      <c r="N1908">
        <v>274.07</v>
      </c>
      <c r="O1908">
        <v>235.47</v>
      </c>
      <c r="P1908">
        <v>38.6</v>
      </c>
      <c r="Q1908">
        <v>14.08</v>
      </c>
      <c r="R1908">
        <v>7.87</v>
      </c>
      <c r="S1908" s="12" t="s">
        <v>100</v>
      </c>
      <c r="T1908">
        <v>6</v>
      </c>
      <c r="U1908" s="12" t="s">
        <v>112</v>
      </c>
      <c r="V1908" s="12" t="s">
        <v>102</v>
      </c>
    </row>
    <row r="1909" spans="1:22">
      <c r="A1909" s="12" t="s">
        <v>3764</v>
      </c>
      <c r="B1909" s="13">
        <v>45016</v>
      </c>
      <c r="C1909">
        <v>2023</v>
      </c>
      <c r="D1909">
        <v>3</v>
      </c>
      <c r="E1909" s="12" t="s">
        <v>486</v>
      </c>
      <c r="F1909" s="12" t="s">
        <v>494</v>
      </c>
      <c r="G1909" s="12" t="s">
        <v>2753</v>
      </c>
      <c r="H1909" s="12" t="s">
        <v>31</v>
      </c>
      <c r="I1909" s="12" t="s">
        <v>140</v>
      </c>
      <c r="J1909" s="12" t="s">
        <v>400</v>
      </c>
      <c r="K1909">
        <v>28.85</v>
      </c>
      <c r="L1909">
        <v>1</v>
      </c>
      <c r="M1909">
        <v>0.3</v>
      </c>
      <c r="N1909">
        <v>20.2</v>
      </c>
      <c r="O1909">
        <v>14.09</v>
      </c>
      <c r="P1909">
        <v>6.11</v>
      </c>
      <c r="Q1909">
        <v>30.25</v>
      </c>
      <c r="R1909">
        <v>5.77</v>
      </c>
      <c r="S1909" s="12" t="s">
        <v>100</v>
      </c>
      <c r="T1909">
        <v>10</v>
      </c>
      <c r="U1909" s="12" t="s">
        <v>101</v>
      </c>
      <c r="V1909" s="12" t="s">
        <v>102</v>
      </c>
    </row>
    <row r="1910" spans="1:22">
      <c r="A1910" s="12" t="s">
        <v>3765</v>
      </c>
      <c r="B1910" s="13">
        <v>45254</v>
      </c>
      <c r="C1910">
        <v>2023</v>
      </c>
      <c r="D1910">
        <v>11</v>
      </c>
      <c r="E1910" s="12" t="s">
        <v>323</v>
      </c>
      <c r="F1910" s="12" t="s">
        <v>128</v>
      </c>
      <c r="G1910" s="12" t="s">
        <v>3766</v>
      </c>
      <c r="H1910" s="12" t="s">
        <v>30</v>
      </c>
      <c r="I1910" s="12" t="s">
        <v>152</v>
      </c>
      <c r="J1910" s="12" t="s">
        <v>220</v>
      </c>
      <c r="K1910">
        <v>76.59</v>
      </c>
      <c r="L1910">
        <v>1</v>
      </c>
      <c r="M1910">
        <v>0.3</v>
      </c>
      <c r="N1910">
        <v>53.61</v>
      </c>
      <c r="O1910">
        <v>42.13</v>
      </c>
      <c r="P1910">
        <v>11.48</v>
      </c>
      <c r="Q1910">
        <v>21.41</v>
      </c>
      <c r="R1910">
        <v>12.04</v>
      </c>
      <c r="S1910" s="12" t="s">
        <v>100</v>
      </c>
      <c r="T1910">
        <v>22</v>
      </c>
      <c r="U1910" s="12" t="s">
        <v>101</v>
      </c>
      <c r="V1910" s="12" t="s">
        <v>102</v>
      </c>
    </row>
    <row r="1911" spans="1:22">
      <c r="A1911" s="12" t="s">
        <v>3767</v>
      </c>
      <c r="B1911" s="13">
        <v>45193</v>
      </c>
      <c r="C1911">
        <v>2023</v>
      </c>
      <c r="D1911">
        <v>9</v>
      </c>
      <c r="E1911" s="12" t="s">
        <v>95</v>
      </c>
      <c r="F1911" s="12" t="s">
        <v>128</v>
      </c>
      <c r="G1911" s="12" t="s">
        <v>3512</v>
      </c>
      <c r="H1911" s="12" t="s">
        <v>33</v>
      </c>
      <c r="I1911" s="12" t="s">
        <v>115</v>
      </c>
      <c r="J1911" s="12" t="s">
        <v>257</v>
      </c>
      <c r="K1911">
        <v>90.62</v>
      </c>
      <c r="L1911">
        <v>1</v>
      </c>
      <c r="M1911">
        <v>0.3</v>
      </c>
      <c r="N1911">
        <v>63.43</v>
      </c>
      <c r="O1911">
        <v>58.39</v>
      </c>
      <c r="P1911">
        <v>5.04</v>
      </c>
      <c r="Q1911">
        <v>7.95</v>
      </c>
      <c r="R1911">
        <v>9.5399999999999991</v>
      </c>
      <c r="S1911" s="12" t="s">
        <v>117</v>
      </c>
      <c r="T1911">
        <v>6</v>
      </c>
      <c r="U1911" s="12" t="s">
        <v>101</v>
      </c>
      <c r="V1911" s="12" t="s">
        <v>102</v>
      </c>
    </row>
    <row r="1912" spans="1:22">
      <c r="A1912" s="12" t="s">
        <v>3768</v>
      </c>
      <c r="B1912" s="13">
        <v>45154</v>
      </c>
      <c r="C1912">
        <v>2023</v>
      </c>
      <c r="D1912">
        <v>8</v>
      </c>
      <c r="E1912" s="12" t="s">
        <v>95</v>
      </c>
      <c r="F1912" s="12" t="s">
        <v>96</v>
      </c>
      <c r="G1912" s="12" t="s">
        <v>3769</v>
      </c>
      <c r="H1912" s="12" t="s">
        <v>32</v>
      </c>
      <c r="I1912" s="12" t="s">
        <v>98</v>
      </c>
      <c r="J1912" s="12" t="s">
        <v>158</v>
      </c>
      <c r="K1912">
        <v>66.62</v>
      </c>
      <c r="L1912">
        <v>1</v>
      </c>
      <c r="M1912">
        <v>0.3</v>
      </c>
      <c r="N1912">
        <v>46.63</v>
      </c>
      <c r="O1912">
        <v>47.16</v>
      </c>
      <c r="P1912">
        <v>-0.53</v>
      </c>
      <c r="Q1912">
        <v>-1.1399999999999999</v>
      </c>
      <c r="R1912">
        <v>43.5</v>
      </c>
      <c r="S1912" s="12" t="s">
        <v>134</v>
      </c>
      <c r="T1912">
        <v>14</v>
      </c>
      <c r="U1912" s="12" t="s">
        <v>118</v>
      </c>
      <c r="V1912" s="12" t="s">
        <v>102</v>
      </c>
    </row>
    <row r="1913" spans="1:22">
      <c r="A1913" s="12" t="s">
        <v>3770</v>
      </c>
      <c r="B1913" s="13">
        <v>44979</v>
      </c>
      <c r="C1913">
        <v>2023</v>
      </c>
      <c r="D1913">
        <v>2</v>
      </c>
      <c r="E1913" s="12" t="s">
        <v>486</v>
      </c>
      <c r="F1913" s="12" t="s">
        <v>324</v>
      </c>
      <c r="G1913" s="12" t="s">
        <v>3771</v>
      </c>
      <c r="H1913" s="12" t="s">
        <v>31</v>
      </c>
      <c r="I1913" s="12" t="s">
        <v>140</v>
      </c>
      <c r="J1913" s="12" t="s">
        <v>155</v>
      </c>
      <c r="K1913">
        <v>50.15</v>
      </c>
      <c r="L1913">
        <v>1</v>
      </c>
      <c r="M1913">
        <v>0.3</v>
      </c>
      <c r="N1913">
        <v>35.1</v>
      </c>
      <c r="O1913">
        <v>25.74</v>
      </c>
      <c r="P1913">
        <v>9.36</v>
      </c>
      <c r="Q1913">
        <v>26.67</v>
      </c>
      <c r="R1913">
        <v>39.619999999999997</v>
      </c>
      <c r="S1913" s="12" t="s">
        <v>134</v>
      </c>
      <c r="T1913">
        <v>9</v>
      </c>
      <c r="U1913" s="12" t="s">
        <v>101</v>
      </c>
      <c r="V1913" s="12" t="s">
        <v>102</v>
      </c>
    </row>
    <row r="1914" spans="1:22">
      <c r="A1914" s="12" t="s">
        <v>3772</v>
      </c>
      <c r="B1914" s="13">
        <v>45074</v>
      </c>
      <c r="C1914">
        <v>2023</v>
      </c>
      <c r="D1914">
        <v>5</v>
      </c>
      <c r="E1914" s="12" t="s">
        <v>493</v>
      </c>
      <c r="F1914" s="12" t="s">
        <v>494</v>
      </c>
      <c r="G1914" s="12" t="s">
        <v>3773</v>
      </c>
      <c r="H1914" s="12" t="s">
        <v>31</v>
      </c>
      <c r="I1914" s="12" t="s">
        <v>161</v>
      </c>
      <c r="J1914" s="12" t="s">
        <v>198</v>
      </c>
      <c r="K1914">
        <v>31.85</v>
      </c>
      <c r="L1914">
        <v>1</v>
      </c>
      <c r="M1914">
        <v>0.3</v>
      </c>
      <c r="N1914">
        <v>22.29</v>
      </c>
      <c r="O1914">
        <v>20.86</v>
      </c>
      <c r="P1914">
        <v>1.43</v>
      </c>
      <c r="Q1914">
        <v>6.42</v>
      </c>
      <c r="R1914">
        <v>54.88</v>
      </c>
      <c r="S1914" s="12" t="s">
        <v>107</v>
      </c>
      <c r="T1914">
        <v>11</v>
      </c>
      <c r="U1914" s="12" t="s">
        <v>149</v>
      </c>
      <c r="V1914" s="12" t="s">
        <v>102</v>
      </c>
    </row>
    <row r="1915" spans="1:22">
      <c r="A1915" s="12" t="s">
        <v>3774</v>
      </c>
      <c r="B1915" s="13">
        <v>45017</v>
      </c>
      <c r="C1915">
        <v>2023</v>
      </c>
      <c r="D1915">
        <v>4</v>
      </c>
      <c r="E1915" s="12" t="s">
        <v>493</v>
      </c>
      <c r="F1915" s="12" t="s">
        <v>494</v>
      </c>
      <c r="G1915" s="12" t="s">
        <v>3775</v>
      </c>
      <c r="H1915" s="12" t="s">
        <v>33</v>
      </c>
      <c r="I1915" s="12" t="s">
        <v>105</v>
      </c>
      <c r="J1915" s="12" t="s">
        <v>241</v>
      </c>
      <c r="K1915">
        <v>269.62</v>
      </c>
      <c r="L1915">
        <v>1</v>
      </c>
      <c r="M1915">
        <v>0.3</v>
      </c>
      <c r="N1915">
        <v>188.73</v>
      </c>
      <c r="O1915">
        <v>162.88999999999999</v>
      </c>
      <c r="P1915">
        <v>25.84</v>
      </c>
      <c r="Q1915">
        <v>13.69</v>
      </c>
      <c r="R1915">
        <v>9.5299999999999994</v>
      </c>
      <c r="S1915" s="12" t="s">
        <v>117</v>
      </c>
      <c r="T1915">
        <v>8</v>
      </c>
      <c r="U1915" s="12" t="s">
        <v>112</v>
      </c>
      <c r="V1915" s="12" t="s">
        <v>102</v>
      </c>
    </row>
    <row r="1916" spans="1:22">
      <c r="A1916" s="12" t="s">
        <v>3776</v>
      </c>
      <c r="B1916" s="13">
        <v>45016</v>
      </c>
      <c r="C1916">
        <v>2023</v>
      </c>
      <c r="D1916">
        <v>3</v>
      </c>
      <c r="E1916" s="12" t="s">
        <v>486</v>
      </c>
      <c r="F1916" s="12" t="s">
        <v>494</v>
      </c>
      <c r="G1916" s="12" t="s">
        <v>3777</v>
      </c>
      <c r="H1916" s="12" t="s">
        <v>32</v>
      </c>
      <c r="I1916" s="12" t="s">
        <v>272</v>
      </c>
      <c r="J1916" s="12" t="s">
        <v>188</v>
      </c>
      <c r="K1916">
        <v>1044.3800000000001</v>
      </c>
      <c r="L1916">
        <v>1</v>
      </c>
      <c r="M1916">
        <v>0.3</v>
      </c>
      <c r="N1916">
        <v>731.07</v>
      </c>
      <c r="O1916">
        <v>677.01</v>
      </c>
      <c r="P1916">
        <v>54.06</v>
      </c>
      <c r="Q1916">
        <v>7.39</v>
      </c>
      <c r="R1916">
        <v>48.14</v>
      </c>
      <c r="S1916" s="12" t="s">
        <v>134</v>
      </c>
      <c r="T1916">
        <v>13</v>
      </c>
      <c r="U1916" s="12" t="s">
        <v>184</v>
      </c>
      <c r="V1916" s="12" t="s">
        <v>102</v>
      </c>
    </row>
    <row r="1917" spans="1:22">
      <c r="A1917" s="12" t="s">
        <v>3778</v>
      </c>
      <c r="B1917" s="13">
        <v>45058</v>
      </c>
      <c r="C1917">
        <v>2023</v>
      </c>
      <c r="D1917">
        <v>5</v>
      </c>
      <c r="E1917" s="12" t="s">
        <v>493</v>
      </c>
      <c r="F1917" s="12" t="s">
        <v>494</v>
      </c>
      <c r="G1917" s="12" t="s">
        <v>3779</v>
      </c>
      <c r="H1917" s="12" t="s">
        <v>32</v>
      </c>
      <c r="I1917" s="12" t="s">
        <v>98</v>
      </c>
      <c r="J1917" s="12" t="s">
        <v>230</v>
      </c>
      <c r="K1917">
        <v>19.91</v>
      </c>
      <c r="L1917">
        <v>1</v>
      </c>
      <c r="M1917">
        <v>0.3</v>
      </c>
      <c r="N1917">
        <v>13.94</v>
      </c>
      <c r="O1917">
        <v>10.83</v>
      </c>
      <c r="P1917">
        <v>3.11</v>
      </c>
      <c r="Q1917">
        <v>22.31</v>
      </c>
      <c r="R1917">
        <v>78.73</v>
      </c>
      <c r="S1917" s="12" t="s">
        <v>107</v>
      </c>
      <c r="T1917">
        <v>7</v>
      </c>
      <c r="U1917" s="12" t="s">
        <v>101</v>
      </c>
      <c r="V1917" s="12" t="s">
        <v>102</v>
      </c>
    </row>
    <row r="1918" spans="1:22">
      <c r="A1918" s="12" t="s">
        <v>3780</v>
      </c>
      <c r="B1918" s="13">
        <v>45190</v>
      </c>
      <c r="C1918">
        <v>2023</v>
      </c>
      <c r="D1918">
        <v>9</v>
      </c>
      <c r="E1918" s="12" t="s">
        <v>95</v>
      </c>
      <c r="F1918" s="12" t="s">
        <v>128</v>
      </c>
      <c r="G1918" s="12" t="s">
        <v>3781</v>
      </c>
      <c r="H1918" s="12" t="s">
        <v>33</v>
      </c>
      <c r="I1918" s="12" t="s">
        <v>115</v>
      </c>
      <c r="J1918" s="12" t="s">
        <v>215</v>
      </c>
      <c r="K1918">
        <v>174.06</v>
      </c>
      <c r="L1918">
        <v>1</v>
      </c>
      <c r="M1918">
        <v>0.3</v>
      </c>
      <c r="N1918">
        <v>121.84</v>
      </c>
      <c r="O1918">
        <v>120.19</v>
      </c>
      <c r="P1918">
        <v>1.65</v>
      </c>
      <c r="Q1918">
        <v>1.35</v>
      </c>
      <c r="R1918">
        <v>15.77</v>
      </c>
      <c r="S1918" s="12" t="s">
        <v>100</v>
      </c>
      <c r="T1918">
        <v>5</v>
      </c>
      <c r="U1918" s="12" t="s">
        <v>112</v>
      </c>
      <c r="V1918" s="12" t="s">
        <v>102</v>
      </c>
    </row>
    <row r="1919" spans="1:22">
      <c r="A1919" s="12" t="s">
        <v>3782</v>
      </c>
      <c r="B1919" s="13">
        <v>45005</v>
      </c>
      <c r="C1919">
        <v>2023</v>
      </c>
      <c r="D1919">
        <v>3</v>
      </c>
      <c r="E1919" s="12" t="s">
        <v>486</v>
      </c>
      <c r="F1919" s="12" t="s">
        <v>494</v>
      </c>
      <c r="G1919" s="12" t="s">
        <v>3783</v>
      </c>
      <c r="H1919" s="12" t="s">
        <v>33</v>
      </c>
      <c r="I1919" s="12" t="s">
        <v>115</v>
      </c>
      <c r="J1919" s="12" t="s">
        <v>359</v>
      </c>
      <c r="K1919">
        <v>30.86</v>
      </c>
      <c r="L1919">
        <v>1</v>
      </c>
      <c r="M1919">
        <v>0.3</v>
      </c>
      <c r="N1919">
        <v>21.6</v>
      </c>
      <c r="O1919">
        <v>19.39</v>
      </c>
      <c r="P1919">
        <v>2.21</v>
      </c>
      <c r="Q1919">
        <v>10.23</v>
      </c>
      <c r="R1919">
        <v>48.53</v>
      </c>
      <c r="S1919" s="12" t="s">
        <v>134</v>
      </c>
      <c r="T1919">
        <v>9</v>
      </c>
      <c r="U1919" s="12" t="s">
        <v>112</v>
      </c>
      <c r="V1919" s="12" t="s">
        <v>102</v>
      </c>
    </row>
    <row r="1920" spans="1:22">
      <c r="A1920" s="12" t="s">
        <v>3784</v>
      </c>
      <c r="B1920" s="13">
        <v>45063</v>
      </c>
      <c r="C1920">
        <v>2023</v>
      </c>
      <c r="D1920">
        <v>5</v>
      </c>
      <c r="E1920" s="12" t="s">
        <v>493</v>
      </c>
      <c r="F1920" s="12" t="s">
        <v>494</v>
      </c>
      <c r="G1920" s="12" t="s">
        <v>2787</v>
      </c>
      <c r="H1920" s="12" t="s">
        <v>31</v>
      </c>
      <c r="I1920" s="12" t="s">
        <v>140</v>
      </c>
      <c r="J1920" s="12" t="s">
        <v>359</v>
      </c>
      <c r="K1920">
        <v>21.37</v>
      </c>
      <c r="L1920">
        <v>1</v>
      </c>
      <c r="M1920">
        <v>0.3</v>
      </c>
      <c r="N1920">
        <v>14.96</v>
      </c>
      <c r="O1920">
        <v>14.39</v>
      </c>
      <c r="P1920">
        <v>0.56999999999999995</v>
      </c>
      <c r="Q1920">
        <v>3.81</v>
      </c>
      <c r="R1920">
        <v>73.89</v>
      </c>
      <c r="S1920" s="12" t="s">
        <v>107</v>
      </c>
      <c r="T1920">
        <v>14</v>
      </c>
      <c r="U1920" s="12" t="s">
        <v>184</v>
      </c>
      <c r="V1920" s="12" t="s">
        <v>102</v>
      </c>
    </row>
    <row r="1921" spans="1:22">
      <c r="A1921" s="12" t="s">
        <v>3785</v>
      </c>
      <c r="B1921" s="13">
        <v>45129</v>
      </c>
      <c r="C1921">
        <v>2023</v>
      </c>
      <c r="D1921">
        <v>7</v>
      </c>
      <c r="E1921" s="12" t="s">
        <v>95</v>
      </c>
      <c r="F1921" s="12" t="s">
        <v>96</v>
      </c>
      <c r="G1921" s="12" t="s">
        <v>3786</v>
      </c>
      <c r="H1921" s="12" t="s">
        <v>30</v>
      </c>
      <c r="I1921" s="12" t="s">
        <v>137</v>
      </c>
      <c r="J1921" s="12" t="s">
        <v>333</v>
      </c>
      <c r="K1921">
        <v>548.91</v>
      </c>
      <c r="L1921">
        <v>1</v>
      </c>
      <c r="M1921">
        <v>0.3</v>
      </c>
      <c r="N1921">
        <v>384.24</v>
      </c>
      <c r="O1921">
        <v>270.76</v>
      </c>
      <c r="P1921">
        <v>113.48</v>
      </c>
      <c r="Q1921">
        <v>29.53</v>
      </c>
      <c r="R1921">
        <v>36.79</v>
      </c>
      <c r="S1921" s="12" t="s">
        <v>134</v>
      </c>
      <c r="T1921">
        <v>24</v>
      </c>
      <c r="U1921" s="12" t="s">
        <v>184</v>
      </c>
      <c r="V1921" s="12" t="s">
        <v>102</v>
      </c>
    </row>
    <row r="1922" spans="1:22">
      <c r="A1922" s="12" t="s">
        <v>3787</v>
      </c>
      <c r="B1922" s="13">
        <v>45149</v>
      </c>
      <c r="C1922">
        <v>2023</v>
      </c>
      <c r="D1922">
        <v>8</v>
      </c>
      <c r="E1922" s="12" t="s">
        <v>95</v>
      </c>
      <c r="F1922" s="12" t="s">
        <v>96</v>
      </c>
      <c r="G1922" s="12" t="s">
        <v>3788</v>
      </c>
      <c r="H1922" s="12" t="s">
        <v>30</v>
      </c>
      <c r="I1922" s="12" t="s">
        <v>211</v>
      </c>
      <c r="J1922" s="12" t="s">
        <v>304</v>
      </c>
      <c r="K1922">
        <v>2433.6</v>
      </c>
      <c r="L1922">
        <v>1</v>
      </c>
      <c r="M1922">
        <v>0.3</v>
      </c>
      <c r="N1922">
        <v>1703.52</v>
      </c>
      <c r="O1922">
        <v>1694.87</v>
      </c>
      <c r="P1922">
        <v>8.65</v>
      </c>
      <c r="Q1922">
        <v>0.51</v>
      </c>
      <c r="R1922">
        <v>28.78</v>
      </c>
      <c r="S1922" s="12" t="s">
        <v>134</v>
      </c>
      <c r="T1922">
        <v>19</v>
      </c>
      <c r="U1922" s="12" t="s">
        <v>126</v>
      </c>
      <c r="V1922" s="12" t="s">
        <v>102</v>
      </c>
    </row>
    <row r="1923" spans="1:22">
      <c r="A1923" s="12" t="s">
        <v>3789</v>
      </c>
      <c r="B1923" s="13">
        <v>45104</v>
      </c>
      <c r="C1923">
        <v>2023</v>
      </c>
      <c r="D1923">
        <v>6</v>
      </c>
      <c r="E1923" s="12" t="s">
        <v>493</v>
      </c>
      <c r="F1923" s="12" t="s">
        <v>96</v>
      </c>
      <c r="G1923" s="12" t="s">
        <v>3790</v>
      </c>
      <c r="H1923" s="12" t="s">
        <v>32</v>
      </c>
      <c r="I1923" s="12" t="s">
        <v>187</v>
      </c>
      <c r="J1923" s="12" t="s">
        <v>283</v>
      </c>
      <c r="K1923">
        <v>35.21</v>
      </c>
      <c r="L1923">
        <v>1</v>
      </c>
      <c r="M1923">
        <v>0.3</v>
      </c>
      <c r="N1923">
        <v>24.65</v>
      </c>
      <c r="O1923">
        <v>24.59</v>
      </c>
      <c r="P1923">
        <v>0.06</v>
      </c>
      <c r="Q1923">
        <v>0.24</v>
      </c>
      <c r="R1923">
        <v>51.59</v>
      </c>
      <c r="S1923" s="12" t="s">
        <v>107</v>
      </c>
      <c r="T1923">
        <v>13</v>
      </c>
      <c r="U1923" s="12" t="s">
        <v>184</v>
      </c>
      <c r="V1923" s="12" t="s">
        <v>102</v>
      </c>
    </row>
    <row r="1924" spans="1:22">
      <c r="A1924" s="12" t="s">
        <v>3791</v>
      </c>
      <c r="B1924" s="13">
        <v>45089</v>
      </c>
      <c r="C1924">
        <v>2023</v>
      </c>
      <c r="D1924">
        <v>6</v>
      </c>
      <c r="E1924" s="12" t="s">
        <v>493</v>
      </c>
      <c r="F1924" s="12" t="s">
        <v>96</v>
      </c>
      <c r="G1924" s="12" t="s">
        <v>3792</v>
      </c>
      <c r="H1924" s="12" t="s">
        <v>31</v>
      </c>
      <c r="I1924" s="12" t="s">
        <v>269</v>
      </c>
      <c r="J1924" s="12" t="s">
        <v>204</v>
      </c>
      <c r="K1924">
        <v>143</v>
      </c>
      <c r="L1924">
        <v>1</v>
      </c>
      <c r="M1924">
        <v>0.3</v>
      </c>
      <c r="N1924">
        <v>100.1</v>
      </c>
      <c r="O1924">
        <v>103.05</v>
      </c>
      <c r="P1924">
        <v>-2.95</v>
      </c>
      <c r="Q1924">
        <v>-2.95</v>
      </c>
      <c r="R1924">
        <v>12.77</v>
      </c>
      <c r="S1924" s="12" t="s">
        <v>100</v>
      </c>
      <c r="T1924">
        <v>14</v>
      </c>
      <c r="U1924" s="12" t="s">
        <v>108</v>
      </c>
      <c r="V1924" s="12" t="s">
        <v>102</v>
      </c>
    </row>
    <row r="1925" spans="1:22">
      <c r="A1925" s="12" t="s">
        <v>3793</v>
      </c>
      <c r="B1925" s="13">
        <v>45285</v>
      </c>
      <c r="C1925">
        <v>2023</v>
      </c>
      <c r="D1925">
        <v>12</v>
      </c>
      <c r="E1925" s="12" t="s">
        <v>323</v>
      </c>
      <c r="F1925" s="12" t="s">
        <v>324</v>
      </c>
      <c r="G1925" s="12" t="s">
        <v>3794</v>
      </c>
      <c r="H1925" s="12" t="s">
        <v>33</v>
      </c>
      <c r="I1925" s="12" t="s">
        <v>115</v>
      </c>
      <c r="J1925" s="12" t="s">
        <v>188</v>
      </c>
      <c r="K1925">
        <v>380.26</v>
      </c>
      <c r="L1925">
        <v>1</v>
      </c>
      <c r="M1925">
        <v>0.3</v>
      </c>
      <c r="N1925">
        <v>266.18</v>
      </c>
      <c r="O1925">
        <v>215.56</v>
      </c>
      <c r="P1925">
        <v>50.62</v>
      </c>
      <c r="Q1925">
        <v>19.02</v>
      </c>
      <c r="R1925">
        <v>8.94</v>
      </c>
      <c r="S1925" s="12" t="s">
        <v>117</v>
      </c>
      <c r="T1925">
        <v>7</v>
      </c>
      <c r="U1925" s="12" t="s">
        <v>108</v>
      </c>
      <c r="V1925" s="12" t="s">
        <v>102</v>
      </c>
    </row>
    <row r="1926" spans="1:22">
      <c r="A1926" s="12" t="s">
        <v>3795</v>
      </c>
      <c r="B1926" s="13">
        <v>45232</v>
      </c>
      <c r="C1926">
        <v>2023</v>
      </c>
      <c r="D1926">
        <v>11</v>
      </c>
      <c r="E1926" s="12" t="s">
        <v>323</v>
      </c>
      <c r="F1926" s="12" t="s">
        <v>128</v>
      </c>
      <c r="G1926" s="12" t="s">
        <v>363</v>
      </c>
      <c r="H1926" s="12" t="s">
        <v>32</v>
      </c>
      <c r="I1926" s="12" t="s">
        <v>272</v>
      </c>
      <c r="J1926" s="12" t="s">
        <v>307</v>
      </c>
      <c r="K1926">
        <v>359.78</v>
      </c>
      <c r="L1926">
        <v>1</v>
      </c>
      <c r="M1926">
        <v>0.3</v>
      </c>
      <c r="N1926">
        <v>251.85</v>
      </c>
      <c r="O1926">
        <v>202.21</v>
      </c>
      <c r="P1926">
        <v>49.64</v>
      </c>
      <c r="Q1926">
        <v>19.71</v>
      </c>
      <c r="R1926">
        <v>29.97</v>
      </c>
      <c r="S1926" s="12" t="s">
        <v>134</v>
      </c>
      <c r="T1926">
        <v>11</v>
      </c>
      <c r="U1926" s="12" t="s">
        <v>108</v>
      </c>
      <c r="V1926" s="12" t="s">
        <v>102</v>
      </c>
    </row>
    <row r="1927" spans="1:22">
      <c r="A1927" s="12" t="s">
        <v>3796</v>
      </c>
      <c r="B1927" s="13">
        <v>45162</v>
      </c>
      <c r="C1927">
        <v>2023</v>
      </c>
      <c r="D1927">
        <v>8</v>
      </c>
      <c r="E1927" s="12" t="s">
        <v>95</v>
      </c>
      <c r="F1927" s="12" t="s">
        <v>96</v>
      </c>
      <c r="G1927" s="12" t="s">
        <v>3797</v>
      </c>
      <c r="H1927" s="12" t="s">
        <v>32</v>
      </c>
      <c r="I1927" s="12" t="s">
        <v>272</v>
      </c>
      <c r="J1927" s="12" t="s">
        <v>230</v>
      </c>
      <c r="K1927">
        <v>21.45</v>
      </c>
      <c r="L1927">
        <v>1</v>
      </c>
      <c r="M1927">
        <v>0.3</v>
      </c>
      <c r="N1927">
        <v>15.01</v>
      </c>
      <c r="O1927">
        <v>13.54</v>
      </c>
      <c r="P1927">
        <v>1.47</v>
      </c>
      <c r="Q1927">
        <v>9.7899999999999991</v>
      </c>
      <c r="R1927">
        <v>6.07</v>
      </c>
      <c r="S1927" s="12" t="s">
        <v>117</v>
      </c>
      <c r="T1927">
        <v>10</v>
      </c>
      <c r="U1927" s="12" t="s">
        <v>108</v>
      </c>
      <c r="V1927" s="12" t="s">
        <v>102</v>
      </c>
    </row>
    <row r="1928" spans="1:22">
      <c r="A1928" s="12" t="s">
        <v>3798</v>
      </c>
      <c r="B1928" s="13">
        <v>44936</v>
      </c>
      <c r="C1928">
        <v>2023</v>
      </c>
      <c r="D1928">
        <v>1</v>
      </c>
      <c r="E1928" s="12" t="s">
        <v>486</v>
      </c>
      <c r="F1928" s="12" t="s">
        <v>324</v>
      </c>
      <c r="G1928" s="12" t="s">
        <v>3799</v>
      </c>
      <c r="H1928" s="12" t="s">
        <v>31</v>
      </c>
      <c r="I1928" s="12" t="s">
        <v>269</v>
      </c>
      <c r="J1928" s="12" t="s">
        <v>191</v>
      </c>
      <c r="K1928">
        <v>52.56</v>
      </c>
      <c r="L1928">
        <v>1</v>
      </c>
      <c r="M1928">
        <v>0.3</v>
      </c>
      <c r="N1928">
        <v>36.79</v>
      </c>
      <c r="O1928">
        <v>30.28</v>
      </c>
      <c r="P1928">
        <v>6.51</v>
      </c>
      <c r="Q1928">
        <v>17.7</v>
      </c>
      <c r="R1928">
        <v>45.2</v>
      </c>
      <c r="S1928" s="12" t="s">
        <v>134</v>
      </c>
      <c r="T1928">
        <v>5</v>
      </c>
      <c r="U1928" s="12" t="s">
        <v>101</v>
      </c>
      <c r="V1928" s="12" t="s">
        <v>102</v>
      </c>
    </row>
    <row r="1929" spans="1:22">
      <c r="A1929" s="12" t="s">
        <v>3800</v>
      </c>
      <c r="B1929" s="13">
        <v>45274</v>
      </c>
      <c r="C1929">
        <v>2023</v>
      </c>
      <c r="D1929">
        <v>12</v>
      </c>
      <c r="E1929" s="12" t="s">
        <v>323</v>
      </c>
      <c r="F1929" s="12" t="s">
        <v>324</v>
      </c>
      <c r="G1929" s="12" t="s">
        <v>3801</v>
      </c>
      <c r="H1929" s="12" t="s">
        <v>30</v>
      </c>
      <c r="I1929" s="12" t="s">
        <v>246</v>
      </c>
      <c r="J1929" s="12" t="s">
        <v>195</v>
      </c>
      <c r="K1929">
        <v>753.63</v>
      </c>
      <c r="L1929">
        <v>1</v>
      </c>
      <c r="M1929">
        <v>0.3</v>
      </c>
      <c r="N1929">
        <v>527.54</v>
      </c>
      <c r="O1929">
        <v>350.55</v>
      </c>
      <c r="P1929">
        <v>176.99</v>
      </c>
      <c r="Q1929">
        <v>33.549999999999997</v>
      </c>
      <c r="R1929">
        <v>97.37</v>
      </c>
      <c r="S1929" s="12" t="s">
        <v>107</v>
      </c>
      <c r="T1929">
        <v>12</v>
      </c>
      <c r="U1929" s="12" t="s">
        <v>118</v>
      </c>
      <c r="V1929" s="12" t="s">
        <v>102</v>
      </c>
    </row>
    <row r="1930" spans="1:22">
      <c r="A1930" s="12" t="s">
        <v>3802</v>
      </c>
      <c r="B1930" s="13">
        <v>45012</v>
      </c>
      <c r="C1930">
        <v>2023</v>
      </c>
      <c r="D1930">
        <v>3</v>
      </c>
      <c r="E1930" s="12" t="s">
        <v>486</v>
      </c>
      <c r="F1930" s="12" t="s">
        <v>494</v>
      </c>
      <c r="G1930" s="12" t="s">
        <v>3803</v>
      </c>
      <c r="H1930" s="12" t="s">
        <v>30</v>
      </c>
      <c r="I1930" s="12" t="s">
        <v>152</v>
      </c>
      <c r="J1930" s="12" t="s">
        <v>223</v>
      </c>
      <c r="K1930">
        <v>294.04000000000002</v>
      </c>
      <c r="L1930">
        <v>1</v>
      </c>
      <c r="M1930">
        <v>0.3</v>
      </c>
      <c r="N1930">
        <v>205.83</v>
      </c>
      <c r="O1930">
        <v>165.4</v>
      </c>
      <c r="P1930">
        <v>40.43</v>
      </c>
      <c r="Q1930">
        <v>19.64</v>
      </c>
      <c r="R1930">
        <v>51.46</v>
      </c>
      <c r="S1930" s="12" t="s">
        <v>107</v>
      </c>
      <c r="T1930">
        <v>16</v>
      </c>
      <c r="U1930" s="12" t="s">
        <v>126</v>
      </c>
      <c r="V1930" s="12" t="s">
        <v>102</v>
      </c>
    </row>
    <row r="1931" spans="1:22">
      <c r="A1931" s="12" t="s">
        <v>3804</v>
      </c>
      <c r="B1931" s="13">
        <v>45137</v>
      </c>
      <c r="C1931">
        <v>2023</v>
      </c>
      <c r="D1931">
        <v>7</v>
      </c>
      <c r="E1931" s="12" t="s">
        <v>95</v>
      </c>
      <c r="F1931" s="12" t="s">
        <v>96</v>
      </c>
      <c r="G1931" s="12" t="s">
        <v>2157</v>
      </c>
      <c r="H1931" s="12" t="s">
        <v>33</v>
      </c>
      <c r="I1931" s="12" t="s">
        <v>105</v>
      </c>
      <c r="J1931" s="12" t="s">
        <v>195</v>
      </c>
      <c r="K1931">
        <v>348.22</v>
      </c>
      <c r="L1931">
        <v>1</v>
      </c>
      <c r="M1931">
        <v>0.3</v>
      </c>
      <c r="N1931">
        <v>243.75</v>
      </c>
      <c r="O1931">
        <v>157.01</v>
      </c>
      <c r="P1931">
        <v>86.74</v>
      </c>
      <c r="Q1931">
        <v>35.590000000000003</v>
      </c>
      <c r="R1931">
        <v>44.04</v>
      </c>
      <c r="S1931" s="12" t="s">
        <v>134</v>
      </c>
      <c r="T1931">
        <v>8</v>
      </c>
      <c r="U1931" s="12" t="s">
        <v>118</v>
      </c>
      <c r="V1931" s="12" t="s">
        <v>102</v>
      </c>
    </row>
    <row r="1932" spans="1:22">
      <c r="A1932" s="12" t="s">
        <v>3805</v>
      </c>
      <c r="B1932" s="13">
        <v>44963</v>
      </c>
      <c r="C1932">
        <v>2023</v>
      </c>
      <c r="D1932">
        <v>2</v>
      </c>
      <c r="E1932" s="12" t="s">
        <v>486</v>
      </c>
      <c r="F1932" s="12" t="s">
        <v>324</v>
      </c>
      <c r="G1932" s="12" t="s">
        <v>154</v>
      </c>
      <c r="H1932" s="12" t="s">
        <v>33</v>
      </c>
      <c r="I1932" s="12" t="s">
        <v>105</v>
      </c>
      <c r="J1932" s="12" t="s">
        <v>307</v>
      </c>
      <c r="K1932">
        <v>188.28</v>
      </c>
      <c r="L1932">
        <v>1</v>
      </c>
      <c r="M1932">
        <v>0.3</v>
      </c>
      <c r="N1932">
        <v>131.80000000000001</v>
      </c>
      <c r="O1932">
        <v>126.76</v>
      </c>
      <c r="P1932">
        <v>5.04</v>
      </c>
      <c r="Q1932">
        <v>3.82</v>
      </c>
      <c r="R1932">
        <v>11.73</v>
      </c>
      <c r="S1932" s="12" t="s">
        <v>100</v>
      </c>
      <c r="T1932">
        <v>3</v>
      </c>
      <c r="U1932" s="12" t="s">
        <v>108</v>
      </c>
      <c r="V1932" s="12" t="s">
        <v>102</v>
      </c>
    </row>
    <row r="1933" spans="1:22">
      <c r="A1933" s="12" t="s">
        <v>3806</v>
      </c>
      <c r="B1933" s="13">
        <v>45152</v>
      </c>
      <c r="C1933">
        <v>2023</v>
      </c>
      <c r="D1933">
        <v>8</v>
      </c>
      <c r="E1933" s="12" t="s">
        <v>95</v>
      </c>
      <c r="F1933" s="12" t="s">
        <v>96</v>
      </c>
      <c r="G1933" s="12" t="s">
        <v>3807</v>
      </c>
      <c r="H1933" s="12" t="s">
        <v>33</v>
      </c>
      <c r="I1933" s="12" t="s">
        <v>105</v>
      </c>
      <c r="J1933" s="12" t="s">
        <v>176</v>
      </c>
      <c r="K1933">
        <v>122.89</v>
      </c>
      <c r="L1933">
        <v>1</v>
      </c>
      <c r="M1933">
        <v>0.3</v>
      </c>
      <c r="N1933">
        <v>86.02</v>
      </c>
      <c r="O1933">
        <v>57.51</v>
      </c>
      <c r="P1933">
        <v>28.51</v>
      </c>
      <c r="Q1933">
        <v>33.14</v>
      </c>
      <c r="R1933">
        <v>10.77</v>
      </c>
      <c r="S1933" s="12" t="s">
        <v>100</v>
      </c>
      <c r="T1933">
        <v>9</v>
      </c>
      <c r="U1933" s="12" t="s">
        <v>184</v>
      </c>
      <c r="V1933" s="12" t="s">
        <v>102</v>
      </c>
    </row>
    <row r="1934" spans="1:22">
      <c r="A1934" s="12" t="s">
        <v>3808</v>
      </c>
      <c r="B1934" s="13">
        <v>45042</v>
      </c>
      <c r="C1934">
        <v>2023</v>
      </c>
      <c r="D1934">
        <v>4</v>
      </c>
      <c r="E1934" s="12" t="s">
        <v>493</v>
      </c>
      <c r="F1934" s="12" t="s">
        <v>494</v>
      </c>
      <c r="G1934" s="12" t="s">
        <v>3809</v>
      </c>
      <c r="H1934" s="12" t="s">
        <v>31</v>
      </c>
      <c r="I1934" s="12" t="s">
        <v>179</v>
      </c>
      <c r="J1934" s="12" t="s">
        <v>262</v>
      </c>
      <c r="K1934">
        <v>54.69</v>
      </c>
      <c r="L1934">
        <v>1</v>
      </c>
      <c r="M1934">
        <v>0.3</v>
      </c>
      <c r="N1934">
        <v>38.28</v>
      </c>
      <c r="O1934">
        <v>29.78</v>
      </c>
      <c r="P1934">
        <v>8.5</v>
      </c>
      <c r="Q1934">
        <v>22.2</v>
      </c>
      <c r="R1934">
        <v>28.02</v>
      </c>
      <c r="S1934" s="12" t="s">
        <v>134</v>
      </c>
      <c r="T1934">
        <v>10</v>
      </c>
      <c r="U1934" s="12" t="s">
        <v>112</v>
      </c>
      <c r="V1934" s="12" t="s">
        <v>102</v>
      </c>
    </row>
    <row r="1935" spans="1:22">
      <c r="A1935" s="12" t="s">
        <v>3810</v>
      </c>
      <c r="B1935" s="13">
        <v>45240</v>
      </c>
      <c r="C1935">
        <v>2023</v>
      </c>
      <c r="D1935">
        <v>11</v>
      </c>
      <c r="E1935" s="12" t="s">
        <v>323</v>
      </c>
      <c r="F1935" s="12" t="s">
        <v>128</v>
      </c>
      <c r="G1935" s="12" t="s">
        <v>3811</v>
      </c>
      <c r="H1935" s="12" t="s">
        <v>30</v>
      </c>
      <c r="I1935" s="12" t="s">
        <v>137</v>
      </c>
      <c r="J1935" s="12" t="s">
        <v>488</v>
      </c>
      <c r="K1935">
        <v>48.02</v>
      </c>
      <c r="L1935">
        <v>1</v>
      </c>
      <c r="M1935">
        <v>0.3</v>
      </c>
      <c r="N1935">
        <v>33.61</v>
      </c>
      <c r="O1935">
        <v>30.04</v>
      </c>
      <c r="P1935">
        <v>3.57</v>
      </c>
      <c r="Q1935">
        <v>10.62</v>
      </c>
      <c r="R1935">
        <v>2.5299999999999998</v>
      </c>
      <c r="S1935" s="12" t="s">
        <v>117</v>
      </c>
      <c r="T1935">
        <v>16</v>
      </c>
      <c r="U1935" s="12" t="s">
        <v>101</v>
      </c>
      <c r="V1935" s="12" t="s">
        <v>102</v>
      </c>
    </row>
    <row r="1936" spans="1:22">
      <c r="A1936" s="12" t="s">
        <v>3812</v>
      </c>
      <c r="B1936" s="13">
        <v>45133</v>
      </c>
      <c r="C1936">
        <v>2023</v>
      </c>
      <c r="D1936">
        <v>7</v>
      </c>
      <c r="E1936" s="12" t="s">
        <v>95</v>
      </c>
      <c r="F1936" s="12" t="s">
        <v>96</v>
      </c>
      <c r="G1936" s="12" t="s">
        <v>3813</v>
      </c>
      <c r="H1936" s="12" t="s">
        <v>32</v>
      </c>
      <c r="I1936" s="12" t="s">
        <v>272</v>
      </c>
      <c r="J1936" s="12" t="s">
        <v>400</v>
      </c>
      <c r="K1936">
        <v>102.07</v>
      </c>
      <c r="L1936">
        <v>1</v>
      </c>
      <c r="M1936">
        <v>0.3</v>
      </c>
      <c r="N1936">
        <v>71.45</v>
      </c>
      <c r="O1936">
        <v>47.58</v>
      </c>
      <c r="P1936">
        <v>23.87</v>
      </c>
      <c r="Q1936">
        <v>33.409999999999997</v>
      </c>
      <c r="R1936">
        <v>8.2200000000000006</v>
      </c>
      <c r="S1936" s="12" t="s">
        <v>100</v>
      </c>
      <c r="T1936">
        <v>9</v>
      </c>
      <c r="U1936" s="12" t="s">
        <v>112</v>
      </c>
      <c r="V1936" s="12" t="s">
        <v>102</v>
      </c>
    </row>
    <row r="1937" spans="1:22">
      <c r="A1937" s="12" t="s">
        <v>3814</v>
      </c>
      <c r="B1937" s="13">
        <v>45236</v>
      </c>
      <c r="C1937">
        <v>2023</v>
      </c>
      <c r="D1937">
        <v>11</v>
      </c>
      <c r="E1937" s="12" t="s">
        <v>323</v>
      </c>
      <c r="F1937" s="12" t="s">
        <v>128</v>
      </c>
      <c r="G1937" s="12" t="s">
        <v>3815</v>
      </c>
      <c r="H1937" s="12" t="s">
        <v>30</v>
      </c>
      <c r="I1937" s="12" t="s">
        <v>152</v>
      </c>
      <c r="J1937" s="12" t="s">
        <v>191</v>
      </c>
      <c r="K1937">
        <v>23.6</v>
      </c>
      <c r="L1937">
        <v>1</v>
      </c>
      <c r="M1937">
        <v>0.3</v>
      </c>
      <c r="N1937">
        <v>16.52</v>
      </c>
      <c r="O1937">
        <v>16.88</v>
      </c>
      <c r="P1937">
        <v>-0.36</v>
      </c>
      <c r="Q1937">
        <v>-2.1800000000000002</v>
      </c>
      <c r="R1937">
        <v>69.650000000000006</v>
      </c>
      <c r="S1937" s="12" t="s">
        <v>107</v>
      </c>
      <c r="T1937">
        <v>13</v>
      </c>
      <c r="U1937" s="12" t="s">
        <v>126</v>
      </c>
      <c r="V1937" s="12" t="s">
        <v>102</v>
      </c>
    </row>
    <row r="1938" spans="1:22">
      <c r="A1938" s="12" t="s">
        <v>3816</v>
      </c>
      <c r="B1938" s="13">
        <v>45209</v>
      </c>
      <c r="C1938">
        <v>2023</v>
      </c>
      <c r="D1938">
        <v>10</v>
      </c>
      <c r="E1938" s="12" t="s">
        <v>323</v>
      </c>
      <c r="F1938" s="12" t="s">
        <v>128</v>
      </c>
      <c r="G1938" s="12" t="s">
        <v>3817</v>
      </c>
      <c r="H1938" s="12" t="s">
        <v>30</v>
      </c>
      <c r="I1938" s="12" t="s">
        <v>121</v>
      </c>
      <c r="J1938" s="12" t="s">
        <v>514</v>
      </c>
      <c r="K1938">
        <v>875.47</v>
      </c>
      <c r="L1938">
        <v>1</v>
      </c>
      <c r="M1938">
        <v>0.3</v>
      </c>
      <c r="N1938">
        <v>612.83000000000004</v>
      </c>
      <c r="O1938">
        <v>466.2</v>
      </c>
      <c r="P1938">
        <v>146.63</v>
      </c>
      <c r="Q1938">
        <v>23.93</v>
      </c>
      <c r="R1938">
        <v>23.09</v>
      </c>
      <c r="S1938" s="12" t="s">
        <v>134</v>
      </c>
      <c r="T1938">
        <v>25</v>
      </c>
      <c r="U1938" s="12" t="s">
        <v>101</v>
      </c>
      <c r="V1938" s="12" t="s">
        <v>102</v>
      </c>
    </row>
    <row r="1939" spans="1:22">
      <c r="A1939" s="12" t="s">
        <v>3818</v>
      </c>
      <c r="B1939" s="13">
        <v>45233</v>
      </c>
      <c r="C1939">
        <v>2023</v>
      </c>
      <c r="D1939">
        <v>11</v>
      </c>
      <c r="E1939" s="12" t="s">
        <v>323</v>
      </c>
      <c r="F1939" s="12" t="s">
        <v>128</v>
      </c>
      <c r="G1939" s="12" t="s">
        <v>3819</v>
      </c>
      <c r="H1939" s="12" t="s">
        <v>32</v>
      </c>
      <c r="I1939" s="12" t="s">
        <v>194</v>
      </c>
      <c r="J1939" s="12" t="s">
        <v>191</v>
      </c>
      <c r="K1939">
        <v>23.73</v>
      </c>
      <c r="L1939">
        <v>1</v>
      </c>
      <c r="M1939">
        <v>0.3</v>
      </c>
      <c r="N1939">
        <v>16.61</v>
      </c>
      <c r="O1939">
        <v>14.77</v>
      </c>
      <c r="P1939">
        <v>1.84</v>
      </c>
      <c r="Q1939">
        <v>11.08</v>
      </c>
      <c r="R1939">
        <v>25.17</v>
      </c>
      <c r="S1939" s="12" t="s">
        <v>134</v>
      </c>
      <c r="T1939">
        <v>18</v>
      </c>
      <c r="U1939" s="12" t="s">
        <v>126</v>
      </c>
      <c r="V1939" s="12" t="s">
        <v>102</v>
      </c>
    </row>
    <row r="1940" spans="1:22">
      <c r="A1940" s="12" t="s">
        <v>3820</v>
      </c>
      <c r="B1940" s="13">
        <v>45161</v>
      </c>
      <c r="C1940">
        <v>2023</v>
      </c>
      <c r="D1940">
        <v>8</v>
      </c>
      <c r="E1940" s="12" t="s">
        <v>95</v>
      </c>
      <c r="F1940" s="12" t="s">
        <v>96</v>
      </c>
      <c r="G1940" s="12" t="s">
        <v>3821</v>
      </c>
      <c r="H1940" s="12" t="s">
        <v>31</v>
      </c>
      <c r="I1940" s="12" t="s">
        <v>179</v>
      </c>
      <c r="J1940" s="12" t="s">
        <v>162</v>
      </c>
      <c r="K1940">
        <v>116.56</v>
      </c>
      <c r="L1940">
        <v>1</v>
      </c>
      <c r="M1940">
        <v>0.3</v>
      </c>
      <c r="N1940">
        <v>81.59</v>
      </c>
      <c r="O1940">
        <v>85.73</v>
      </c>
      <c r="P1940">
        <v>-4.1399999999999997</v>
      </c>
      <c r="Q1940">
        <v>-5.07</v>
      </c>
      <c r="R1940">
        <v>82.58</v>
      </c>
      <c r="S1940" s="12" t="s">
        <v>107</v>
      </c>
      <c r="T1940">
        <v>12</v>
      </c>
      <c r="U1940" s="12" t="s">
        <v>184</v>
      </c>
      <c r="V1940" s="12" t="s">
        <v>102</v>
      </c>
    </row>
    <row r="1941" spans="1:22">
      <c r="A1941" s="12" t="s">
        <v>3822</v>
      </c>
      <c r="B1941" s="13">
        <v>45015</v>
      </c>
      <c r="C1941">
        <v>2023</v>
      </c>
      <c r="D1941">
        <v>3</v>
      </c>
      <c r="E1941" s="12" t="s">
        <v>486</v>
      </c>
      <c r="F1941" s="12" t="s">
        <v>494</v>
      </c>
      <c r="G1941" s="12" t="s">
        <v>2534</v>
      </c>
      <c r="H1941" s="12" t="s">
        <v>32</v>
      </c>
      <c r="I1941" s="12" t="s">
        <v>272</v>
      </c>
      <c r="J1941" s="12" t="s">
        <v>385</v>
      </c>
      <c r="K1941">
        <v>53.35</v>
      </c>
      <c r="L1941">
        <v>1</v>
      </c>
      <c r="M1941">
        <v>0.3</v>
      </c>
      <c r="N1941">
        <v>37.340000000000003</v>
      </c>
      <c r="O1941">
        <v>39.03</v>
      </c>
      <c r="P1941">
        <v>-1.69</v>
      </c>
      <c r="Q1941">
        <v>-4.53</v>
      </c>
      <c r="R1941">
        <v>6.71</v>
      </c>
      <c r="S1941" s="12" t="s">
        <v>117</v>
      </c>
      <c r="T1941">
        <v>9</v>
      </c>
      <c r="U1941" s="12" t="s">
        <v>101</v>
      </c>
      <c r="V1941" s="12" t="s">
        <v>102</v>
      </c>
    </row>
    <row r="1942" spans="1:22">
      <c r="A1942" s="12" t="s">
        <v>3823</v>
      </c>
      <c r="B1942" s="13">
        <v>44942</v>
      </c>
      <c r="C1942">
        <v>2023</v>
      </c>
      <c r="D1942">
        <v>1</v>
      </c>
      <c r="E1942" s="12" t="s">
        <v>486</v>
      </c>
      <c r="F1942" s="12" t="s">
        <v>324</v>
      </c>
      <c r="G1942" s="12" t="s">
        <v>3824</v>
      </c>
      <c r="H1942" s="12" t="s">
        <v>30</v>
      </c>
      <c r="I1942" s="12" t="s">
        <v>137</v>
      </c>
      <c r="J1942" s="12" t="s">
        <v>290</v>
      </c>
      <c r="K1942">
        <v>191.22</v>
      </c>
      <c r="L1942">
        <v>1</v>
      </c>
      <c r="M1942">
        <v>0.3</v>
      </c>
      <c r="N1942">
        <v>133.85</v>
      </c>
      <c r="O1942">
        <v>139.41999999999999</v>
      </c>
      <c r="P1942">
        <v>-5.57</v>
      </c>
      <c r="Q1942">
        <v>-4.16</v>
      </c>
      <c r="R1942">
        <v>5.89</v>
      </c>
      <c r="S1942" s="12" t="s">
        <v>100</v>
      </c>
      <c r="T1942">
        <v>25</v>
      </c>
      <c r="U1942" s="12" t="s">
        <v>112</v>
      </c>
      <c r="V1942" s="12" t="s">
        <v>102</v>
      </c>
    </row>
    <row r="1943" spans="1:22">
      <c r="A1943" s="12" t="s">
        <v>3825</v>
      </c>
      <c r="B1943" s="13">
        <v>45090</v>
      </c>
      <c r="C1943">
        <v>2023</v>
      </c>
      <c r="D1943">
        <v>6</v>
      </c>
      <c r="E1943" s="12" t="s">
        <v>493</v>
      </c>
      <c r="F1943" s="12" t="s">
        <v>96</v>
      </c>
      <c r="G1943" s="12" t="s">
        <v>3826</v>
      </c>
      <c r="H1943" s="12" t="s">
        <v>31</v>
      </c>
      <c r="I1943" s="12" t="s">
        <v>269</v>
      </c>
      <c r="J1943" s="12" t="s">
        <v>158</v>
      </c>
      <c r="K1943">
        <v>94.5</v>
      </c>
      <c r="L1943">
        <v>1</v>
      </c>
      <c r="M1943">
        <v>0.3</v>
      </c>
      <c r="N1943">
        <v>66.150000000000006</v>
      </c>
      <c r="O1943">
        <v>64.540000000000006</v>
      </c>
      <c r="P1943">
        <v>1.61</v>
      </c>
      <c r="Q1943">
        <v>2.4300000000000002</v>
      </c>
      <c r="R1943">
        <v>50.44</v>
      </c>
      <c r="S1943" s="12" t="s">
        <v>107</v>
      </c>
      <c r="T1943">
        <v>5</v>
      </c>
      <c r="U1943" s="12" t="s">
        <v>149</v>
      </c>
      <c r="V1943" s="12" t="s">
        <v>102</v>
      </c>
    </row>
    <row r="1944" spans="1:22">
      <c r="A1944" s="12" t="s">
        <v>3827</v>
      </c>
      <c r="B1944" s="13">
        <v>45025</v>
      </c>
      <c r="C1944">
        <v>2023</v>
      </c>
      <c r="D1944">
        <v>4</v>
      </c>
      <c r="E1944" s="12" t="s">
        <v>493</v>
      </c>
      <c r="F1944" s="12" t="s">
        <v>494</v>
      </c>
      <c r="G1944" s="12" t="s">
        <v>3828</v>
      </c>
      <c r="H1944" s="12" t="s">
        <v>33</v>
      </c>
      <c r="I1944" s="12" t="s">
        <v>115</v>
      </c>
      <c r="J1944" s="12" t="s">
        <v>353</v>
      </c>
      <c r="K1944">
        <v>96.17</v>
      </c>
      <c r="L1944">
        <v>1</v>
      </c>
      <c r="M1944">
        <v>0.3</v>
      </c>
      <c r="N1944">
        <v>67.319999999999993</v>
      </c>
      <c r="O1944">
        <v>60.28</v>
      </c>
      <c r="P1944">
        <v>7.04</v>
      </c>
      <c r="Q1944">
        <v>10.46</v>
      </c>
      <c r="R1944">
        <v>50.08</v>
      </c>
      <c r="S1944" s="12" t="s">
        <v>107</v>
      </c>
      <c r="T1944">
        <v>10</v>
      </c>
      <c r="U1944" s="12" t="s">
        <v>118</v>
      </c>
      <c r="V1944" s="12" t="s">
        <v>102</v>
      </c>
    </row>
    <row r="1945" spans="1:22">
      <c r="A1945" s="12" t="s">
        <v>3829</v>
      </c>
      <c r="B1945" s="13">
        <v>45105</v>
      </c>
      <c r="C1945">
        <v>2023</v>
      </c>
      <c r="D1945">
        <v>6</v>
      </c>
      <c r="E1945" s="12" t="s">
        <v>493</v>
      </c>
      <c r="F1945" s="12" t="s">
        <v>96</v>
      </c>
      <c r="G1945" s="12" t="s">
        <v>3830</v>
      </c>
      <c r="H1945" s="12" t="s">
        <v>33</v>
      </c>
      <c r="I1945" s="12" t="s">
        <v>105</v>
      </c>
      <c r="J1945" s="12" t="s">
        <v>122</v>
      </c>
      <c r="K1945">
        <v>19.29</v>
      </c>
      <c r="L1945">
        <v>1</v>
      </c>
      <c r="M1945">
        <v>0.3</v>
      </c>
      <c r="N1945">
        <v>13.5</v>
      </c>
      <c r="O1945">
        <v>9.09</v>
      </c>
      <c r="P1945">
        <v>4.41</v>
      </c>
      <c r="Q1945">
        <v>32.67</v>
      </c>
      <c r="R1945">
        <v>2.48</v>
      </c>
      <c r="S1945" s="12" t="s">
        <v>117</v>
      </c>
      <c r="T1945">
        <v>3</v>
      </c>
      <c r="U1945" s="12" t="s">
        <v>112</v>
      </c>
      <c r="V1945" s="12" t="s">
        <v>102</v>
      </c>
    </row>
    <row r="1946" spans="1:22">
      <c r="A1946" s="12" t="s">
        <v>3831</v>
      </c>
      <c r="B1946" s="13">
        <v>45095</v>
      </c>
      <c r="C1946">
        <v>2023</v>
      </c>
      <c r="D1946">
        <v>6</v>
      </c>
      <c r="E1946" s="12" t="s">
        <v>493</v>
      </c>
      <c r="F1946" s="12" t="s">
        <v>96</v>
      </c>
      <c r="G1946" s="12" t="s">
        <v>3832</v>
      </c>
      <c r="H1946" s="12" t="s">
        <v>33</v>
      </c>
      <c r="I1946" s="12" t="s">
        <v>143</v>
      </c>
      <c r="J1946" s="12" t="s">
        <v>198</v>
      </c>
      <c r="K1946">
        <v>23.11</v>
      </c>
      <c r="L1946">
        <v>1</v>
      </c>
      <c r="M1946">
        <v>0.3</v>
      </c>
      <c r="N1946">
        <v>16.18</v>
      </c>
      <c r="O1946">
        <v>15.55</v>
      </c>
      <c r="P1946">
        <v>0.63</v>
      </c>
      <c r="Q1946">
        <v>3.89</v>
      </c>
      <c r="R1946">
        <v>4.88</v>
      </c>
      <c r="S1946" s="12" t="s">
        <v>117</v>
      </c>
      <c r="T1946">
        <v>7</v>
      </c>
      <c r="U1946" s="12" t="s">
        <v>126</v>
      </c>
      <c r="V1946" s="12" t="s">
        <v>102</v>
      </c>
    </row>
    <row r="1947" spans="1:22">
      <c r="A1947" s="12" t="s">
        <v>3833</v>
      </c>
      <c r="B1947" s="13">
        <v>45067</v>
      </c>
      <c r="C1947">
        <v>2023</v>
      </c>
      <c r="D1947">
        <v>5</v>
      </c>
      <c r="E1947" s="12" t="s">
        <v>493</v>
      </c>
      <c r="F1947" s="12" t="s">
        <v>494</v>
      </c>
      <c r="G1947" s="12" t="s">
        <v>3834</v>
      </c>
      <c r="H1947" s="12" t="s">
        <v>30</v>
      </c>
      <c r="I1947" s="12" t="s">
        <v>152</v>
      </c>
      <c r="J1947" s="12" t="s">
        <v>333</v>
      </c>
      <c r="K1947">
        <v>214.82</v>
      </c>
      <c r="L1947">
        <v>1</v>
      </c>
      <c r="M1947">
        <v>0.3</v>
      </c>
      <c r="N1947">
        <v>150.37</v>
      </c>
      <c r="O1947">
        <v>160</v>
      </c>
      <c r="P1947">
        <v>-9.6300000000000008</v>
      </c>
      <c r="Q1947">
        <v>-6.4</v>
      </c>
      <c r="R1947">
        <v>26.27</v>
      </c>
      <c r="S1947" s="12" t="s">
        <v>134</v>
      </c>
      <c r="T1947">
        <v>20</v>
      </c>
      <c r="U1947" s="12" t="s">
        <v>126</v>
      </c>
      <c r="V1947" s="12" t="s">
        <v>102</v>
      </c>
    </row>
    <row r="1948" spans="1:22">
      <c r="A1948" s="12" t="s">
        <v>3835</v>
      </c>
      <c r="B1948" s="13">
        <v>45134</v>
      </c>
      <c r="C1948">
        <v>2023</v>
      </c>
      <c r="D1948">
        <v>7</v>
      </c>
      <c r="E1948" s="12" t="s">
        <v>95</v>
      </c>
      <c r="F1948" s="12" t="s">
        <v>96</v>
      </c>
      <c r="G1948" s="12" t="s">
        <v>3836</v>
      </c>
      <c r="H1948" s="12" t="s">
        <v>32</v>
      </c>
      <c r="I1948" s="12" t="s">
        <v>272</v>
      </c>
      <c r="J1948" s="12" t="s">
        <v>393</v>
      </c>
      <c r="K1948">
        <v>1665.56</v>
      </c>
      <c r="L1948">
        <v>1</v>
      </c>
      <c r="M1948">
        <v>0.3</v>
      </c>
      <c r="N1948">
        <v>1165.8900000000001</v>
      </c>
      <c r="O1948">
        <v>1155.81</v>
      </c>
      <c r="P1948">
        <v>10.08</v>
      </c>
      <c r="Q1948">
        <v>0.86</v>
      </c>
      <c r="R1948">
        <v>49.11</v>
      </c>
      <c r="S1948" s="12" t="s">
        <v>134</v>
      </c>
      <c r="T1948">
        <v>12</v>
      </c>
      <c r="U1948" s="12" t="s">
        <v>101</v>
      </c>
      <c r="V1948" s="12" t="s">
        <v>102</v>
      </c>
    </row>
    <row r="1949" spans="1:22">
      <c r="A1949" s="12" t="s">
        <v>3837</v>
      </c>
      <c r="B1949" s="13">
        <v>45067</v>
      </c>
      <c r="C1949">
        <v>2023</v>
      </c>
      <c r="D1949">
        <v>5</v>
      </c>
      <c r="E1949" s="12" t="s">
        <v>493</v>
      </c>
      <c r="F1949" s="12" t="s">
        <v>494</v>
      </c>
      <c r="G1949" s="12" t="s">
        <v>3838</v>
      </c>
      <c r="H1949" s="12" t="s">
        <v>33</v>
      </c>
      <c r="I1949" s="12" t="s">
        <v>115</v>
      </c>
      <c r="J1949" s="12" t="s">
        <v>122</v>
      </c>
      <c r="K1949">
        <v>54.6</v>
      </c>
      <c r="L1949">
        <v>1</v>
      </c>
      <c r="M1949">
        <v>0.3</v>
      </c>
      <c r="N1949">
        <v>38.22</v>
      </c>
      <c r="O1949">
        <v>33.42</v>
      </c>
      <c r="P1949">
        <v>4.8</v>
      </c>
      <c r="Q1949">
        <v>12.56</v>
      </c>
      <c r="R1949">
        <v>57.49</v>
      </c>
      <c r="S1949" s="12" t="s">
        <v>107</v>
      </c>
      <c r="T1949">
        <v>6</v>
      </c>
      <c r="U1949" s="12" t="s">
        <v>149</v>
      </c>
      <c r="V1949" s="12" t="s">
        <v>102</v>
      </c>
    </row>
    <row r="1950" spans="1:22">
      <c r="A1950" s="12" t="s">
        <v>3839</v>
      </c>
      <c r="B1950" s="13">
        <v>45290</v>
      </c>
      <c r="C1950">
        <v>2023</v>
      </c>
      <c r="D1950">
        <v>12</v>
      </c>
      <c r="E1950" s="12" t="s">
        <v>323</v>
      </c>
      <c r="F1950" s="12" t="s">
        <v>324</v>
      </c>
      <c r="G1950" s="12" t="s">
        <v>3840</v>
      </c>
      <c r="H1950" s="12" t="s">
        <v>30</v>
      </c>
      <c r="I1950" s="12" t="s">
        <v>121</v>
      </c>
      <c r="J1950" s="12" t="s">
        <v>262</v>
      </c>
      <c r="K1950">
        <v>247.33</v>
      </c>
      <c r="L1950">
        <v>1</v>
      </c>
      <c r="M1950">
        <v>0.3</v>
      </c>
      <c r="N1950">
        <v>173.13</v>
      </c>
      <c r="O1950">
        <v>165.95</v>
      </c>
      <c r="P1950">
        <v>7.18</v>
      </c>
      <c r="Q1950">
        <v>4.1500000000000004</v>
      </c>
      <c r="R1950">
        <v>34.68</v>
      </c>
      <c r="S1950" s="12" t="s">
        <v>134</v>
      </c>
      <c r="T1950">
        <v>15</v>
      </c>
      <c r="U1950" s="12" t="s">
        <v>112</v>
      </c>
      <c r="V1950" s="12" t="s">
        <v>102</v>
      </c>
    </row>
    <row r="1951" spans="1:22">
      <c r="A1951" s="12" t="s">
        <v>3841</v>
      </c>
      <c r="B1951" s="13">
        <v>45040</v>
      </c>
      <c r="C1951">
        <v>2023</v>
      </c>
      <c r="D1951">
        <v>4</v>
      </c>
      <c r="E1951" s="12" t="s">
        <v>493</v>
      </c>
      <c r="F1951" s="12" t="s">
        <v>494</v>
      </c>
      <c r="G1951" s="12" t="s">
        <v>3035</v>
      </c>
      <c r="H1951" s="12" t="s">
        <v>31</v>
      </c>
      <c r="I1951" s="12" t="s">
        <v>140</v>
      </c>
      <c r="J1951" s="12" t="s">
        <v>148</v>
      </c>
      <c r="K1951">
        <v>36.200000000000003</v>
      </c>
      <c r="L1951">
        <v>1</v>
      </c>
      <c r="M1951">
        <v>0.3</v>
      </c>
      <c r="N1951">
        <v>25.34</v>
      </c>
      <c r="O1951">
        <v>23.47</v>
      </c>
      <c r="P1951">
        <v>1.87</v>
      </c>
      <c r="Q1951">
        <v>7.38</v>
      </c>
      <c r="R1951">
        <v>32.96</v>
      </c>
      <c r="S1951" s="12" t="s">
        <v>134</v>
      </c>
      <c r="T1951">
        <v>12</v>
      </c>
      <c r="U1951" s="12" t="s">
        <v>118</v>
      </c>
      <c r="V1951" s="12" t="s">
        <v>102</v>
      </c>
    </row>
    <row r="1952" spans="1:22">
      <c r="A1952" s="12" t="s">
        <v>3842</v>
      </c>
      <c r="B1952" s="13">
        <v>45152</v>
      </c>
      <c r="C1952">
        <v>2023</v>
      </c>
      <c r="D1952">
        <v>8</v>
      </c>
      <c r="E1952" s="12" t="s">
        <v>95</v>
      </c>
      <c r="F1952" s="12" t="s">
        <v>96</v>
      </c>
      <c r="G1952" s="12" t="s">
        <v>3843</v>
      </c>
      <c r="H1952" s="12" t="s">
        <v>30</v>
      </c>
      <c r="I1952" s="12" t="s">
        <v>246</v>
      </c>
      <c r="J1952" s="12" t="s">
        <v>99</v>
      </c>
      <c r="K1952">
        <v>233.65</v>
      </c>
      <c r="L1952">
        <v>1</v>
      </c>
      <c r="M1952">
        <v>0.05</v>
      </c>
      <c r="N1952">
        <v>221.97</v>
      </c>
      <c r="O1952">
        <v>155.12</v>
      </c>
      <c r="P1952">
        <v>66.849999999999994</v>
      </c>
      <c r="Q1952">
        <v>30.12</v>
      </c>
      <c r="R1952">
        <v>9.1999999999999993</v>
      </c>
      <c r="S1952" s="12" t="s">
        <v>117</v>
      </c>
      <c r="T1952">
        <v>24</v>
      </c>
      <c r="U1952" s="12" t="s">
        <v>112</v>
      </c>
      <c r="V1952" s="12" t="s">
        <v>102</v>
      </c>
    </row>
    <row r="1953" spans="1:22">
      <c r="A1953" s="12" t="s">
        <v>3844</v>
      </c>
      <c r="B1953" s="13">
        <v>44958</v>
      </c>
      <c r="C1953">
        <v>2023</v>
      </c>
      <c r="D1953">
        <v>2</v>
      </c>
      <c r="E1953" s="12" t="s">
        <v>486</v>
      </c>
      <c r="F1953" s="12" t="s">
        <v>324</v>
      </c>
      <c r="G1953" s="12" t="s">
        <v>3845</v>
      </c>
      <c r="H1953" s="12" t="s">
        <v>33</v>
      </c>
      <c r="I1953" s="12" t="s">
        <v>143</v>
      </c>
      <c r="J1953" s="12" t="s">
        <v>130</v>
      </c>
      <c r="K1953">
        <v>24.83</v>
      </c>
      <c r="L1953">
        <v>1</v>
      </c>
      <c r="M1953">
        <v>0.05</v>
      </c>
      <c r="N1953">
        <v>23.59</v>
      </c>
      <c r="O1953">
        <v>12.27</v>
      </c>
      <c r="P1953">
        <v>11.32</v>
      </c>
      <c r="Q1953">
        <v>47.99</v>
      </c>
      <c r="R1953">
        <v>3.75</v>
      </c>
      <c r="S1953" s="12" t="s">
        <v>117</v>
      </c>
      <c r="T1953">
        <v>10</v>
      </c>
      <c r="U1953" s="12" t="s">
        <v>126</v>
      </c>
      <c r="V1953" s="12" t="s">
        <v>102</v>
      </c>
    </row>
    <row r="1954" spans="1:22">
      <c r="A1954" s="12" t="s">
        <v>3846</v>
      </c>
      <c r="B1954" s="13">
        <v>44978</v>
      </c>
      <c r="C1954">
        <v>2023</v>
      </c>
      <c r="D1954">
        <v>2</v>
      </c>
      <c r="E1954" s="12" t="s">
        <v>486</v>
      </c>
      <c r="F1954" s="12" t="s">
        <v>324</v>
      </c>
      <c r="G1954" s="12" t="s">
        <v>3847</v>
      </c>
      <c r="H1954" s="12" t="s">
        <v>32</v>
      </c>
      <c r="I1954" s="12" t="s">
        <v>187</v>
      </c>
      <c r="J1954" s="12" t="s">
        <v>262</v>
      </c>
      <c r="K1954">
        <v>42.47</v>
      </c>
      <c r="L1954">
        <v>1</v>
      </c>
      <c r="M1954">
        <v>0.05</v>
      </c>
      <c r="N1954">
        <v>40.35</v>
      </c>
      <c r="O1954">
        <v>29.8</v>
      </c>
      <c r="P1954">
        <v>10.55</v>
      </c>
      <c r="Q1954">
        <v>26.15</v>
      </c>
      <c r="R1954">
        <v>9.75</v>
      </c>
      <c r="S1954" s="12" t="s">
        <v>117</v>
      </c>
      <c r="T1954">
        <v>12</v>
      </c>
      <c r="U1954" s="12" t="s">
        <v>126</v>
      </c>
      <c r="V1954" s="12" t="s">
        <v>102</v>
      </c>
    </row>
    <row r="1955" spans="1:22">
      <c r="A1955" s="12" t="s">
        <v>3848</v>
      </c>
      <c r="B1955" s="13">
        <v>45157</v>
      </c>
      <c r="C1955">
        <v>2023</v>
      </c>
      <c r="D1955">
        <v>8</v>
      </c>
      <c r="E1955" s="12" t="s">
        <v>95</v>
      </c>
      <c r="F1955" s="12" t="s">
        <v>96</v>
      </c>
      <c r="G1955" s="12" t="s">
        <v>3849</v>
      </c>
      <c r="H1955" s="12" t="s">
        <v>33</v>
      </c>
      <c r="I1955" s="12" t="s">
        <v>105</v>
      </c>
      <c r="J1955" s="12" t="s">
        <v>220</v>
      </c>
      <c r="K1955">
        <v>33.99</v>
      </c>
      <c r="L1955">
        <v>1</v>
      </c>
      <c r="M1955">
        <v>0.05</v>
      </c>
      <c r="N1955">
        <v>32.29</v>
      </c>
      <c r="O1955">
        <v>17.84</v>
      </c>
      <c r="P1955">
        <v>14.45</v>
      </c>
      <c r="Q1955">
        <v>44.75</v>
      </c>
      <c r="R1955">
        <v>89.35</v>
      </c>
      <c r="S1955" s="12" t="s">
        <v>107</v>
      </c>
      <c r="T1955">
        <v>3</v>
      </c>
      <c r="U1955" s="12" t="s">
        <v>149</v>
      </c>
      <c r="V1955" s="12" t="s">
        <v>102</v>
      </c>
    </row>
    <row r="1956" spans="1:22">
      <c r="A1956" s="12" t="s">
        <v>3850</v>
      </c>
      <c r="B1956" s="13">
        <v>45206</v>
      </c>
      <c r="C1956">
        <v>2023</v>
      </c>
      <c r="D1956">
        <v>10</v>
      </c>
      <c r="E1956" s="12" t="s">
        <v>323</v>
      </c>
      <c r="F1956" s="12" t="s">
        <v>128</v>
      </c>
      <c r="G1956" s="12" t="s">
        <v>3851</v>
      </c>
      <c r="H1956" s="12" t="s">
        <v>33</v>
      </c>
      <c r="I1956" s="12" t="s">
        <v>105</v>
      </c>
      <c r="J1956" s="12" t="s">
        <v>106</v>
      </c>
      <c r="K1956">
        <v>63.49</v>
      </c>
      <c r="L1956">
        <v>1</v>
      </c>
      <c r="M1956">
        <v>0.05</v>
      </c>
      <c r="N1956">
        <v>60.32</v>
      </c>
      <c r="O1956">
        <v>36.130000000000003</v>
      </c>
      <c r="P1956">
        <v>24.19</v>
      </c>
      <c r="Q1956">
        <v>40.1</v>
      </c>
      <c r="R1956">
        <v>15.64</v>
      </c>
      <c r="S1956" s="12" t="s">
        <v>100</v>
      </c>
      <c r="T1956">
        <v>5</v>
      </c>
      <c r="U1956" s="12" t="s">
        <v>126</v>
      </c>
      <c r="V1956" s="12" t="s">
        <v>102</v>
      </c>
    </row>
    <row r="1957" spans="1:22">
      <c r="A1957" s="12" t="s">
        <v>3852</v>
      </c>
      <c r="B1957" s="13">
        <v>44968</v>
      </c>
      <c r="C1957">
        <v>2023</v>
      </c>
      <c r="D1957">
        <v>2</v>
      </c>
      <c r="E1957" s="12" t="s">
        <v>486</v>
      </c>
      <c r="F1957" s="12" t="s">
        <v>324</v>
      </c>
      <c r="G1957" s="12" t="s">
        <v>3853</v>
      </c>
      <c r="H1957" s="12" t="s">
        <v>31</v>
      </c>
      <c r="I1957" s="12" t="s">
        <v>140</v>
      </c>
      <c r="J1957" s="12" t="s">
        <v>385</v>
      </c>
      <c r="K1957">
        <v>126.05</v>
      </c>
      <c r="L1957">
        <v>1</v>
      </c>
      <c r="M1957">
        <v>0.05</v>
      </c>
      <c r="N1957">
        <v>119.75</v>
      </c>
      <c r="O1957">
        <v>86.17</v>
      </c>
      <c r="P1957">
        <v>33.58</v>
      </c>
      <c r="Q1957">
        <v>28.04</v>
      </c>
      <c r="R1957">
        <v>75.09</v>
      </c>
      <c r="S1957" s="12" t="s">
        <v>107</v>
      </c>
      <c r="T1957">
        <v>10</v>
      </c>
      <c r="U1957" s="12" t="s">
        <v>149</v>
      </c>
      <c r="V1957" s="12" t="s">
        <v>102</v>
      </c>
    </row>
    <row r="1958" spans="1:22">
      <c r="A1958" s="12" t="s">
        <v>3854</v>
      </c>
      <c r="B1958" s="13">
        <v>45174</v>
      </c>
      <c r="C1958">
        <v>2023</v>
      </c>
      <c r="D1958">
        <v>9</v>
      </c>
      <c r="E1958" s="12" t="s">
        <v>95</v>
      </c>
      <c r="F1958" s="12" t="s">
        <v>128</v>
      </c>
      <c r="G1958" s="12" t="s">
        <v>3855</v>
      </c>
      <c r="H1958" s="12" t="s">
        <v>32</v>
      </c>
      <c r="I1958" s="12" t="s">
        <v>187</v>
      </c>
      <c r="J1958" s="12" t="s">
        <v>250</v>
      </c>
      <c r="K1958">
        <v>12.64</v>
      </c>
      <c r="L1958">
        <v>1</v>
      </c>
      <c r="M1958">
        <v>0.05</v>
      </c>
      <c r="N1958">
        <v>12.01</v>
      </c>
      <c r="O1958">
        <v>6.93</v>
      </c>
      <c r="P1958">
        <v>5.08</v>
      </c>
      <c r="Q1958">
        <v>42.3</v>
      </c>
      <c r="R1958">
        <v>84.48</v>
      </c>
      <c r="S1958" s="12" t="s">
        <v>107</v>
      </c>
      <c r="T1958">
        <v>9</v>
      </c>
      <c r="U1958" s="12" t="s">
        <v>108</v>
      </c>
      <c r="V1958" s="12" t="s">
        <v>102</v>
      </c>
    </row>
    <row r="1959" spans="1:22">
      <c r="A1959" s="12" t="s">
        <v>3856</v>
      </c>
      <c r="B1959" s="13">
        <v>45213</v>
      </c>
      <c r="C1959">
        <v>2023</v>
      </c>
      <c r="D1959">
        <v>10</v>
      </c>
      <c r="E1959" s="12" t="s">
        <v>323</v>
      </c>
      <c r="F1959" s="12" t="s">
        <v>128</v>
      </c>
      <c r="G1959" s="12" t="s">
        <v>3857</v>
      </c>
      <c r="H1959" s="12" t="s">
        <v>32</v>
      </c>
      <c r="I1959" s="12" t="s">
        <v>147</v>
      </c>
      <c r="J1959" s="12" t="s">
        <v>522</v>
      </c>
      <c r="K1959">
        <v>71.040000000000006</v>
      </c>
      <c r="L1959">
        <v>1</v>
      </c>
      <c r="M1959">
        <v>0.05</v>
      </c>
      <c r="N1959">
        <v>67.489999999999995</v>
      </c>
      <c r="O1959">
        <v>52.96</v>
      </c>
      <c r="P1959">
        <v>14.53</v>
      </c>
      <c r="Q1959">
        <v>21.53</v>
      </c>
      <c r="R1959">
        <v>75.44</v>
      </c>
      <c r="S1959" s="12" t="s">
        <v>107</v>
      </c>
      <c r="T1959">
        <v>14</v>
      </c>
      <c r="U1959" s="12" t="s">
        <v>108</v>
      </c>
      <c r="V1959" s="12" t="s">
        <v>102</v>
      </c>
    </row>
    <row r="1960" spans="1:22">
      <c r="A1960" s="12" t="s">
        <v>3858</v>
      </c>
      <c r="B1960" s="13">
        <v>45080</v>
      </c>
      <c r="C1960">
        <v>2023</v>
      </c>
      <c r="D1960">
        <v>6</v>
      </c>
      <c r="E1960" s="12" t="s">
        <v>493</v>
      </c>
      <c r="F1960" s="12" t="s">
        <v>96</v>
      </c>
      <c r="G1960" s="12" t="s">
        <v>3859</v>
      </c>
      <c r="H1960" s="12" t="s">
        <v>31</v>
      </c>
      <c r="I1960" s="12" t="s">
        <v>179</v>
      </c>
      <c r="J1960" s="12" t="s">
        <v>220</v>
      </c>
      <c r="K1960">
        <v>305.45</v>
      </c>
      <c r="L1960">
        <v>1</v>
      </c>
      <c r="M1960">
        <v>0.05</v>
      </c>
      <c r="N1960">
        <v>290.18</v>
      </c>
      <c r="O1960">
        <v>180.37</v>
      </c>
      <c r="P1960">
        <v>109.81</v>
      </c>
      <c r="Q1960">
        <v>37.840000000000003</v>
      </c>
      <c r="R1960">
        <v>6.2</v>
      </c>
      <c r="S1960" s="12" t="s">
        <v>100</v>
      </c>
      <c r="T1960">
        <v>12</v>
      </c>
      <c r="U1960" s="12" t="s">
        <v>149</v>
      </c>
      <c r="V1960" s="12" t="s">
        <v>102</v>
      </c>
    </row>
    <row r="1961" spans="1:22">
      <c r="A1961" s="12" t="s">
        <v>3860</v>
      </c>
      <c r="B1961" s="13">
        <v>45097</v>
      </c>
      <c r="C1961">
        <v>2023</v>
      </c>
      <c r="D1961">
        <v>6</v>
      </c>
      <c r="E1961" s="12" t="s">
        <v>493</v>
      </c>
      <c r="F1961" s="12" t="s">
        <v>96</v>
      </c>
      <c r="G1961" s="12" t="s">
        <v>3861</v>
      </c>
      <c r="H1961" s="12" t="s">
        <v>31</v>
      </c>
      <c r="I1961" s="12" t="s">
        <v>295</v>
      </c>
      <c r="J1961" s="12" t="s">
        <v>230</v>
      </c>
      <c r="K1961">
        <v>36.42</v>
      </c>
      <c r="L1961">
        <v>1</v>
      </c>
      <c r="M1961">
        <v>0.05</v>
      </c>
      <c r="N1961">
        <v>34.6</v>
      </c>
      <c r="O1961">
        <v>21.46</v>
      </c>
      <c r="P1961">
        <v>13.14</v>
      </c>
      <c r="Q1961">
        <v>37.979999999999997</v>
      </c>
      <c r="R1961">
        <v>70.63</v>
      </c>
      <c r="S1961" s="12" t="s">
        <v>107</v>
      </c>
      <c r="T1961">
        <v>11</v>
      </c>
      <c r="U1961" s="12" t="s">
        <v>112</v>
      </c>
      <c r="V1961" s="12" t="s">
        <v>102</v>
      </c>
    </row>
    <row r="1962" spans="1:22">
      <c r="A1962" s="12" t="s">
        <v>3862</v>
      </c>
      <c r="B1962" s="13">
        <v>45208</v>
      </c>
      <c r="C1962">
        <v>2023</v>
      </c>
      <c r="D1962">
        <v>10</v>
      </c>
      <c r="E1962" s="12" t="s">
        <v>323</v>
      </c>
      <c r="F1962" s="12" t="s">
        <v>128</v>
      </c>
      <c r="G1962" s="12" t="s">
        <v>3863</v>
      </c>
      <c r="H1962" s="12" t="s">
        <v>33</v>
      </c>
      <c r="I1962" s="12" t="s">
        <v>105</v>
      </c>
      <c r="J1962" s="12" t="s">
        <v>328</v>
      </c>
      <c r="K1962">
        <v>106.71</v>
      </c>
      <c r="L1962">
        <v>1</v>
      </c>
      <c r="M1962">
        <v>0.05</v>
      </c>
      <c r="N1962">
        <v>101.37</v>
      </c>
      <c r="O1962">
        <v>64.930000000000007</v>
      </c>
      <c r="P1962">
        <v>36.44</v>
      </c>
      <c r="Q1962">
        <v>35.950000000000003</v>
      </c>
      <c r="R1962">
        <v>62.11</v>
      </c>
      <c r="S1962" s="12" t="s">
        <v>107</v>
      </c>
      <c r="T1962">
        <v>4</v>
      </c>
      <c r="U1962" s="12" t="s">
        <v>149</v>
      </c>
      <c r="V1962" s="12" t="s">
        <v>102</v>
      </c>
    </row>
    <row r="1963" spans="1:22">
      <c r="A1963" s="12" t="s">
        <v>3864</v>
      </c>
      <c r="B1963" s="13">
        <v>45125</v>
      </c>
      <c r="C1963">
        <v>2023</v>
      </c>
      <c r="D1963">
        <v>7</v>
      </c>
      <c r="E1963" s="12" t="s">
        <v>95</v>
      </c>
      <c r="F1963" s="12" t="s">
        <v>96</v>
      </c>
      <c r="G1963" s="12" t="s">
        <v>3865</v>
      </c>
      <c r="H1963" s="12" t="s">
        <v>30</v>
      </c>
      <c r="I1963" s="12" t="s">
        <v>121</v>
      </c>
      <c r="J1963" s="12" t="s">
        <v>122</v>
      </c>
      <c r="K1963">
        <v>57.12</v>
      </c>
      <c r="L1963">
        <v>1</v>
      </c>
      <c r="M1963">
        <v>0.05</v>
      </c>
      <c r="N1963">
        <v>54.26</v>
      </c>
      <c r="O1963">
        <v>33.64</v>
      </c>
      <c r="P1963">
        <v>20.62</v>
      </c>
      <c r="Q1963">
        <v>38</v>
      </c>
      <c r="R1963">
        <v>5.0599999999999996</v>
      </c>
      <c r="S1963" s="12" t="s">
        <v>117</v>
      </c>
      <c r="T1963">
        <v>19</v>
      </c>
      <c r="U1963" s="12" t="s">
        <v>112</v>
      </c>
      <c r="V1963" s="12" t="s">
        <v>102</v>
      </c>
    </row>
    <row r="1964" spans="1:22">
      <c r="A1964" s="12" t="s">
        <v>3866</v>
      </c>
      <c r="B1964" s="13">
        <v>45109</v>
      </c>
      <c r="C1964">
        <v>2023</v>
      </c>
      <c r="D1964">
        <v>7</v>
      </c>
      <c r="E1964" s="12" t="s">
        <v>95</v>
      </c>
      <c r="F1964" s="12" t="s">
        <v>96</v>
      </c>
      <c r="G1964" s="12" t="s">
        <v>3867</v>
      </c>
      <c r="H1964" s="12" t="s">
        <v>32</v>
      </c>
      <c r="I1964" s="12" t="s">
        <v>194</v>
      </c>
      <c r="J1964" s="12" t="s">
        <v>307</v>
      </c>
      <c r="K1964">
        <v>351.04</v>
      </c>
      <c r="L1964">
        <v>1</v>
      </c>
      <c r="M1964">
        <v>0.05</v>
      </c>
      <c r="N1964">
        <v>333.49</v>
      </c>
      <c r="O1964">
        <v>252.51</v>
      </c>
      <c r="P1964">
        <v>80.98</v>
      </c>
      <c r="Q1964">
        <v>24.28</v>
      </c>
      <c r="R1964">
        <v>39.229999999999997</v>
      </c>
      <c r="S1964" s="12" t="s">
        <v>134</v>
      </c>
      <c r="T1964">
        <v>8</v>
      </c>
      <c r="U1964" s="12" t="s">
        <v>101</v>
      </c>
      <c r="V1964" s="12" t="s">
        <v>102</v>
      </c>
    </row>
    <row r="1965" spans="1:22">
      <c r="A1965" s="12" t="s">
        <v>3868</v>
      </c>
      <c r="B1965" s="13">
        <v>45194</v>
      </c>
      <c r="C1965">
        <v>2023</v>
      </c>
      <c r="D1965">
        <v>9</v>
      </c>
      <c r="E1965" s="12" t="s">
        <v>95</v>
      </c>
      <c r="F1965" s="12" t="s">
        <v>128</v>
      </c>
      <c r="G1965" s="12" t="s">
        <v>3869</v>
      </c>
      <c r="H1965" s="12" t="s">
        <v>32</v>
      </c>
      <c r="I1965" s="12" t="s">
        <v>147</v>
      </c>
      <c r="J1965" s="12" t="s">
        <v>191</v>
      </c>
      <c r="K1965">
        <v>29.46</v>
      </c>
      <c r="L1965">
        <v>1</v>
      </c>
      <c r="M1965">
        <v>0.05</v>
      </c>
      <c r="N1965">
        <v>27.99</v>
      </c>
      <c r="O1965">
        <v>15.15</v>
      </c>
      <c r="P1965">
        <v>12.84</v>
      </c>
      <c r="Q1965">
        <v>45.87</v>
      </c>
      <c r="R1965">
        <v>2.11</v>
      </c>
      <c r="S1965" s="12" t="s">
        <v>117</v>
      </c>
      <c r="T1965">
        <v>11</v>
      </c>
      <c r="U1965" s="12" t="s">
        <v>184</v>
      </c>
      <c r="V1965" s="12" t="s">
        <v>102</v>
      </c>
    </row>
    <row r="1966" spans="1:22">
      <c r="A1966" s="12" t="s">
        <v>3870</v>
      </c>
      <c r="B1966" s="13">
        <v>45159</v>
      </c>
      <c r="C1966">
        <v>2023</v>
      </c>
      <c r="D1966">
        <v>8</v>
      </c>
      <c r="E1966" s="12" t="s">
        <v>95</v>
      </c>
      <c r="F1966" s="12" t="s">
        <v>96</v>
      </c>
      <c r="G1966" s="12" t="s">
        <v>3871</v>
      </c>
      <c r="H1966" s="12" t="s">
        <v>31</v>
      </c>
      <c r="I1966" s="12" t="s">
        <v>140</v>
      </c>
      <c r="J1966" s="12" t="s">
        <v>188</v>
      </c>
      <c r="K1966">
        <v>776.08</v>
      </c>
      <c r="L1966">
        <v>1</v>
      </c>
      <c r="M1966">
        <v>0.05</v>
      </c>
      <c r="N1966">
        <v>737.28</v>
      </c>
      <c r="O1966">
        <v>506</v>
      </c>
      <c r="P1966">
        <v>231.28</v>
      </c>
      <c r="Q1966">
        <v>31.37</v>
      </c>
      <c r="R1966">
        <v>2.92</v>
      </c>
      <c r="S1966" s="12" t="s">
        <v>117</v>
      </c>
      <c r="T1966">
        <v>14</v>
      </c>
      <c r="U1966" s="12" t="s">
        <v>126</v>
      </c>
      <c r="V1966" s="12" t="s">
        <v>102</v>
      </c>
    </row>
    <row r="1967" spans="1:22">
      <c r="A1967" s="12" t="s">
        <v>3872</v>
      </c>
      <c r="B1967" s="13">
        <v>45010</v>
      </c>
      <c r="C1967">
        <v>2023</v>
      </c>
      <c r="D1967">
        <v>3</v>
      </c>
      <c r="E1967" s="12" t="s">
        <v>486</v>
      </c>
      <c r="F1967" s="12" t="s">
        <v>494</v>
      </c>
      <c r="G1967" s="12" t="s">
        <v>3873</v>
      </c>
      <c r="H1967" s="12" t="s">
        <v>31</v>
      </c>
      <c r="I1967" s="12" t="s">
        <v>269</v>
      </c>
      <c r="J1967" s="12" t="s">
        <v>220</v>
      </c>
      <c r="K1967">
        <v>201.1</v>
      </c>
      <c r="L1967">
        <v>1</v>
      </c>
      <c r="M1967">
        <v>0.05</v>
      </c>
      <c r="N1967">
        <v>191.04</v>
      </c>
      <c r="O1967">
        <v>101.94</v>
      </c>
      <c r="P1967">
        <v>89.1</v>
      </c>
      <c r="Q1967">
        <v>46.64</v>
      </c>
      <c r="R1967">
        <v>3.7</v>
      </c>
      <c r="S1967" s="12" t="s">
        <v>117</v>
      </c>
      <c r="T1967">
        <v>7</v>
      </c>
      <c r="U1967" s="12" t="s">
        <v>101</v>
      </c>
      <c r="V1967" s="12" t="s">
        <v>102</v>
      </c>
    </row>
    <row r="1968" spans="1:22">
      <c r="A1968" s="12" t="s">
        <v>3874</v>
      </c>
      <c r="B1968" s="13">
        <v>45213</v>
      </c>
      <c r="C1968">
        <v>2023</v>
      </c>
      <c r="D1968">
        <v>10</v>
      </c>
      <c r="E1968" s="12" t="s">
        <v>323</v>
      </c>
      <c r="F1968" s="12" t="s">
        <v>128</v>
      </c>
      <c r="G1968" s="12" t="s">
        <v>3875</v>
      </c>
      <c r="H1968" s="12" t="s">
        <v>31</v>
      </c>
      <c r="I1968" s="12" t="s">
        <v>269</v>
      </c>
      <c r="J1968" s="12" t="s">
        <v>204</v>
      </c>
      <c r="K1968">
        <v>198.03</v>
      </c>
      <c r="L1968">
        <v>1</v>
      </c>
      <c r="M1968">
        <v>0.05</v>
      </c>
      <c r="N1968">
        <v>188.13</v>
      </c>
      <c r="O1968">
        <v>131.33000000000001</v>
      </c>
      <c r="P1968">
        <v>56.8</v>
      </c>
      <c r="Q1968">
        <v>30.19</v>
      </c>
      <c r="R1968">
        <v>9.9700000000000006</v>
      </c>
      <c r="S1968" s="12" t="s">
        <v>100</v>
      </c>
      <c r="T1968">
        <v>10</v>
      </c>
      <c r="U1968" s="12" t="s">
        <v>108</v>
      </c>
      <c r="V1968" s="12" t="s">
        <v>102</v>
      </c>
    </row>
    <row r="1969" spans="1:22">
      <c r="A1969" s="12" t="s">
        <v>3876</v>
      </c>
      <c r="B1969" s="13">
        <v>45101</v>
      </c>
      <c r="C1969">
        <v>2023</v>
      </c>
      <c r="D1969">
        <v>6</v>
      </c>
      <c r="E1969" s="12" t="s">
        <v>493</v>
      </c>
      <c r="F1969" s="12" t="s">
        <v>96</v>
      </c>
      <c r="G1969" s="12" t="s">
        <v>1206</v>
      </c>
      <c r="H1969" s="12" t="s">
        <v>33</v>
      </c>
      <c r="I1969" s="12" t="s">
        <v>143</v>
      </c>
      <c r="J1969" s="12" t="s">
        <v>195</v>
      </c>
      <c r="K1969">
        <v>486.76</v>
      </c>
      <c r="L1969">
        <v>1</v>
      </c>
      <c r="M1969">
        <v>0.05</v>
      </c>
      <c r="N1969">
        <v>462.42</v>
      </c>
      <c r="O1969">
        <v>317.44</v>
      </c>
      <c r="P1969">
        <v>144.97999999999999</v>
      </c>
      <c r="Q1969">
        <v>31.35</v>
      </c>
      <c r="R1969">
        <v>9.18</v>
      </c>
      <c r="S1969" s="12" t="s">
        <v>117</v>
      </c>
      <c r="T1969">
        <v>6</v>
      </c>
      <c r="U1969" s="12" t="s">
        <v>112</v>
      </c>
      <c r="V1969" s="12" t="s">
        <v>102</v>
      </c>
    </row>
    <row r="1970" spans="1:22">
      <c r="A1970" s="12" t="s">
        <v>3877</v>
      </c>
      <c r="B1970" s="13">
        <v>45137</v>
      </c>
      <c r="C1970">
        <v>2023</v>
      </c>
      <c r="D1970">
        <v>7</v>
      </c>
      <c r="E1970" s="12" t="s">
        <v>95</v>
      </c>
      <c r="F1970" s="12" t="s">
        <v>96</v>
      </c>
      <c r="G1970" s="12" t="s">
        <v>3878</v>
      </c>
      <c r="H1970" s="12" t="s">
        <v>32</v>
      </c>
      <c r="I1970" s="12" t="s">
        <v>98</v>
      </c>
      <c r="J1970" s="12" t="s">
        <v>162</v>
      </c>
      <c r="K1970">
        <v>30.35</v>
      </c>
      <c r="L1970">
        <v>1</v>
      </c>
      <c r="M1970">
        <v>0.05</v>
      </c>
      <c r="N1970">
        <v>28.83</v>
      </c>
      <c r="O1970">
        <v>14.98</v>
      </c>
      <c r="P1970">
        <v>13.85</v>
      </c>
      <c r="Q1970">
        <v>48.04</v>
      </c>
      <c r="R1970">
        <v>31.23</v>
      </c>
      <c r="S1970" s="12" t="s">
        <v>134</v>
      </c>
      <c r="T1970">
        <v>17</v>
      </c>
      <c r="U1970" s="12" t="s">
        <v>101</v>
      </c>
      <c r="V1970" s="12" t="s">
        <v>102</v>
      </c>
    </row>
    <row r="1971" spans="1:22">
      <c r="A1971" s="12" t="s">
        <v>3879</v>
      </c>
      <c r="B1971" s="13">
        <v>45188</v>
      </c>
      <c r="C1971">
        <v>2023</v>
      </c>
      <c r="D1971">
        <v>9</v>
      </c>
      <c r="E1971" s="12" t="s">
        <v>95</v>
      </c>
      <c r="F1971" s="12" t="s">
        <v>128</v>
      </c>
      <c r="G1971" s="12" t="s">
        <v>3880</v>
      </c>
      <c r="H1971" s="12" t="s">
        <v>32</v>
      </c>
      <c r="I1971" s="12" t="s">
        <v>147</v>
      </c>
      <c r="J1971" s="12" t="s">
        <v>247</v>
      </c>
      <c r="K1971">
        <v>80.33</v>
      </c>
      <c r="L1971">
        <v>1</v>
      </c>
      <c r="M1971">
        <v>0.05</v>
      </c>
      <c r="N1971">
        <v>76.31</v>
      </c>
      <c r="O1971">
        <v>59.97</v>
      </c>
      <c r="P1971">
        <v>16.34</v>
      </c>
      <c r="Q1971">
        <v>21.41</v>
      </c>
      <c r="R1971">
        <v>31.44</v>
      </c>
      <c r="S1971" s="12" t="s">
        <v>134</v>
      </c>
      <c r="T1971">
        <v>18</v>
      </c>
      <c r="U1971" s="12" t="s">
        <v>112</v>
      </c>
      <c r="V1971" s="12" t="s">
        <v>102</v>
      </c>
    </row>
    <row r="1972" spans="1:22">
      <c r="A1972" s="12" t="s">
        <v>3881</v>
      </c>
      <c r="B1972" s="13">
        <v>45248</v>
      </c>
      <c r="C1972">
        <v>2023</v>
      </c>
      <c r="D1972">
        <v>11</v>
      </c>
      <c r="E1972" s="12" t="s">
        <v>323</v>
      </c>
      <c r="F1972" s="12" t="s">
        <v>128</v>
      </c>
      <c r="G1972" s="12" t="s">
        <v>3882</v>
      </c>
      <c r="H1972" s="12" t="s">
        <v>33</v>
      </c>
      <c r="I1972" s="12" t="s">
        <v>105</v>
      </c>
      <c r="J1972" s="12" t="s">
        <v>183</v>
      </c>
      <c r="K1972">
        <v>71.39</v>
      </c>
      <c r="L1972">
        <v>1</v>
      </c>
      <c r="M1972">
        <v>0.05</v>
      </c>
      <c r="N1972">
        <v>67.819999999999993</v>
      </c>
      <c r="O1972">
        <v>43.94</v>
      </c>
      <c r="P1972">
        <v>23.88</v>
      </c>
      <c r="Q1972">
        <v>35.21</v>
      </c>
      <c r="R1972">
        <v>7.87</v>
      </c>
      <c r="S1972" s="12" t="s">
        <v>117</v>
      </c>
      <c r="T1972">
        <v>8</v>
      </c>
      <c r="U1972" s="12" t="s">
        <v>101</v>
      </c>
      <c r="V1972" s="12" t="s">
        <v>102</v>
      </c>
    </row>
    <row r="1973" spans="1:22">
      <c r="A1973" s="12" t="s">
        <v>3883</v>
      </c>
      <c r="B1973" s="13">
        <v>45087</v>
      </c>
      <c r="C1973">
        <v>2023</v>
      </c>
      <c r="D1973">
        <v>6</v>
      </c>
      <c r="E1973" s="12" t="s">
        <v>493</v>
      </c>
      <c r="F1973" s="12" t="s">
        <v>96</v>
      </c>
      <c r="G1973" s="12" t="s">
        <v>3884</v>
      </c>
      <c r="H1973" s="12" t="s">
        <v>31</v>
      </c>
      <c r="I1973" s="12" t="s">
        <v>269</v>
      </c>
      <c r="J1973" s="12" t="s">
        <v>180</v>
      </c>
      <c r="K1973">
        <v>230.85</v>
      </c>
      <c r="L1973">
        <v>1</v>
      </c>
      <c r="M1973">
        <v>0.05</v>
      </c>
      <c r="N1973">
        <v>219.31</v>
      </c>
      <c r="O1973">
        <v>131.38</v>
      </c>
      <c r="P1973">
        <v>87.93</v>
      </c>
      <c r="Q1973">
        <v>40.090000000000003</v>
      </c>
      <c r="R1973">
        <v>5.72</v>
      </c>
      <c r="S1973" s="12" t="s">
        <v>117</v>
      </c>
      <c r="T1973">
        <v>5</v>
      </c>
      <c r="U1973" s="12" t="s">
        <v>112</v>
      </c>
      <c r="V1973" s="12" t="s">
        <v>102</v>
      </c>
    </row>
    <row r="1974" spans="1:22">
      <c r="A1974" s="12" t="s">
        <v>3885</v>
      </c>
      <c r="B1974" s="13">
        <v>45121</v>
      </c>
      <c r="C1974">
        <v>2023</v>
      </c>
      <c r="D1974">
        <v>7</v>
      </c>
      <c r="E1974" s="12" t="s">
        <v>95</v>
      </c>
      <c r="F1974" s="12" t="s">
        <v>96</v>
      </c>
      <c r="G1974" s="12" t="s">
        <v>3601</v>
      </c>
      <c r="H1974" s="12" t="s">
        <v>31</v>
      </c>
      <c r="I1974" s="12" t="s">
        <v>161</v>
      </c>
      <c r="J1974" s="12" t="s">
        <v>250</v>
      </c>
      <c r="K1974">
        <v>37.770000000000003</v>
      </c>
      <c r="L1974">
        <v>1</v>
      </c>
      <c r="M1974">
        <v>0.05</v>
      </c>
      <c r="N1974">
        <v>35.880000000000003</v>
      </c>
      <c r="O1974">
        <v>24.85</v>
      </c>
      <c r="P1974">
        <v>11.03</v>
      </c>
      <c r="Q1974">
        <v>30.74</v>
      </c>
      <c r="R1974">
        <v>7.82</v>
      </c>
      <c r="S1974" s="12" t="s">
        <v>117</v>
      </c>
      <c r="T1974">
        <v>8</v>
      </c>
      <c r="U1974" s="12" t="s">
        <v>126</v>
      </c>
      <c r="V1974" s="12" t="s">
        <v>102</v>
      </c>
    </row>
    <row r="1975" spans="1:22">
      <c r="A1975" s="12" t="s">
        <v>3886</v>
      </c>
      <c r="B1975" s="13">
        <v>45265</v>
      </c>
      <c r="C1975">
        <v>2023</v>
      </c>
      <c r="D1975">
        <v>12</v>
      </c>
      <c r="E1975" s="12" t="s">
        <v>323</v>
      </c>
      <c r="F1975" s="12" t="s">
        <v>324</v>
      </c>
      <c r="G1975" s="12" t="s">
        <v>3887</v>
      </c>
      <c r="H1975" s="12" t="s">
        <v>33</v>
      </c>
      <c r="I1975" s="12" t="s">
        <v>115</v>
      </c>
      <c r="J1975" s="12" t="s">
        <v>262</v>
      </c>
      <c r="K1975">
        <v>158.97999999999999</v>
      </c>
      <c r="L1975">
        <v>1</v>
      </c>
      <c r="M1975">
        <v>0.05</v>
      </c>
      <c r="N1975">
        <v>151.03</v>
      </c>
      <c r="O1975">
        <v>83.32</v>
      </c>
      <c r="P1975">
        <v>67.709999999999994</v>
      </c>
      <c r="Q1975">
        <v>44.83</v>
      </c>
      <c r="R1975">
        <v>31.8</v>
      </c>
      <c r="S1975" s="12" t="s">
        <v>134</v>
      </c>
      <c r="T1975">
        <v>7</v>
      </c>
      <c r="U1975" s="12" t="s">
        <v>101</v>
      </c>
      <c r="V1975" s="12" t="s">
        <v>102</v>
      </c>
    </row>
    <row r="1976" spans="1:22">
      <c r="A1976" s="12" t="s">
        <v>3888</v>
      </c>
      <c r="B1976" s="13">
        <v>45143</v>
      </c>
      <c r="C1976">
        <v>2023</v>
      </c>
      <c r="D1976">
        <v>8</v>
      </c>
      <c r="E1976" s="12" t="s">
        <v>95</v>
      </c>
      <c r="F1976" s="12" t="s">
        <v>96</v>
      </c>
      <c r="G1976" s="12" t="s">
        <v>3889</v>
      </c>
      <c r="H1976" s="12" t="s">
        <v>32</v>
      </c>
      <c r="I1976" s="12" t="s">
        <v>194</v>
      </c>
      <c r="J1976" s="12" t="s">
        <v>125</v>
      </c>
      <c r="K1976">
        <v>38.69</v>
      </c>
      <c r="L1976">
        <v>1</v>
      </c>
      <c r="M1976">
        <v>0.05</v>
      </c>
      <c r="N1976">
        <v>36.76</v>
      </c>
      <c r="O1976">
        <v>19.7</v>
      </c>
      <c r="P1976">
        <v>17.059999999999999</v>
      </c>
      <c r="Q1976">
        <v>46.41</v>
      </c>
      <c r="R1976">
        <v>8.5399999999999991</v>
      </c>
      <c r="S1976" s="12" t="s">
        <v>100</v>
      </c>
      <c r="T1976">
        <v>10</v>
      </c>
      <c r="U1976" s="12" t="s">
        <v>184</v>
      </c>
      <c r="V1976" s="12" t="s">
        <v>102</v>
      </c>
    </row>
    <row r="1977" spans="1:22">
      <c r="A1977" s="12" t="s">
        <v>3890</v>
      </c>
      <c r="B1977" s="13">
        <v>45240</v>
      </c>
      <c r="C1977">
        <v>2023</v>
      </c>
      <c r="D1977">
        <v>11</v>
      </c>
      <c r="E1977" s="12" t="s">
        <v>323</v>
      </c>
      <c r="F1977" s="12" t="s">
        <v>128</v>
      </c>
      <c r="G1977" s="12" t="s">
        <v>3891</v>
      </c>
      <c r="H1977" s="12" t="s">
        <v>31</v>
      </c>
      <c r="I1977" s="12" t="s">
        <v>269</v>
      </c>
      <c r="J1977" s="12" t="s">
        <v>346</v>
      </c>
      <c r="K1977">
        <v>132.68</v>
      </c>
      <c r="L1977">
        <v>1</v>
      </c>
      <c r="M1977">
        <v>0.05</v>
      </c>
      <c r="N1977">
        <v>126.05</v>
      </c>
      <c r="O1977">
        <v>87.01</v>
      </c>
      <c r="P1977">
        <v>39.04</v>
      </c>
      <c r="Q1977">
        <v>30.97</v>
      </c>
      <c r="R1977">
        <v>16.11</v>
      </c>
      <c r="S1977" s="12" t="s">
        <v>100</v>
      </c>
      <c r="T1977">
        <v>7</v>
      </c>
      <c r="U1977" s="12" t="s">
        <v>118</v>
      </c>
      <c r="V1977" s="12" t="s">
        <v>102</v>
      </c>
    </row>
    <row r="1978" spans="1:22">
      <c r="A1978" s="12" t="s">
        <v>3892</v>
      </c>
      <c r="B1978" s="13">
        <v>45064</v>
      </c>
      <c r="C1978">
        <v>2023</v>
      </c>
      <c r="D1978">
        <v>5</v>
      </c>
      <c r="E1978" s="12" t="s">
        <v>493</v>
      </c>
      <c r="F1978" s="12" t="s">
        <v>494</v>
      </c>
      <c r="G1978" s="12" t="s">
        <v>2851</v>
      </c>
      <c r="H1978" s="12" t="s">
        <v>31</v>
      </c>
      <c r="I1978" s="12" t="s">
        <v>179</v>
      </c>
      <c r="J1978" s="12" t="s">
        <v>198</v>
      </c>
      <c r="K1978">
        <v>82.27</v>
      </c>
      <c r="L1978">
        <v>1</v>
      </c>
      <c r="M1978">
        <v>0.05</v>
      </c>
      <c r="N1978">
        <v>78.16</v>
      </c>
      <c r="O1978">
        <v>48.57</v>
      </c>
      <c r="P1978">
        <v>29.59</v>
      </c>
      <c r="Q1978">
        <v>37.86</v>
      </c>
      <c r="R1978">
        <v>52.66</v>
      </c>
      <c r="S1978" s="12" t="s">
        <v>107</v>
      </c>
      <c r="T1978">
        <v>11</v>
      </c>
      <c r="U1978" s="12" t="s">
        <v>184</v>
      </c>
      <c r="V1978" s="12" t="s">
        <v>102</v>
      </c>
    </row>
    <row r="1979" spans="1:22">
      <c r="A1979" s="12" t="s">
        <v>3893</v>
      </c>
      <c r="B1979" s="13">
        <v>45099</v>
      </c>
      <c r="C1979">
        <v>2023</v>
      </c>
      <c r="D1979">
        <v>6</v>
      </c>
      <c r="E1979" s="12" t="s">
        <v>493</v>
      </c>
      <c r="F1979" s="12" t="s">
        <v>96</v>
      </c>
      <c r="G1979" s="12" t="s">
        <v>3894</v>
      </c>
      <c r="H1979" s="12" t="s">
        <v>31</v>
      </c>
      <c r="I1979" s="12" t="s">
        <v>295</v>
      </c>
      <c r="J1979" s="12" t="s">
        <v>168</v>
      </c>
      <c r="K1979">
        <v>293.25</v>
      </c>
      <c r="L1979">
        <v>1</v>
      </c>
      <c r="M1979">
        <v>0.05</v>
      </c>
      <c r="N1979">
        <v>278.58999999999997</v>
      </c>
      <c r="O1979">
        <v>193.14</v>
      </c>
      <c r="P1979">
        <v>85.45</v>
      </c>
      <c r="Q1979">
        <v>30.67</v>
      </c>
      <c r="R1979">
        <v>36.33</v>
      </c>
      <c r="S1979" s="12" t="s">
        <v>134</v>
      </c>
      <c r="T1979">
        <v>6</v>
      </c>
      <c r="U1979" s="12" t="s">
        <v>126</v>
      </c>
      <c r="V1979" s="12" t="s">
        <v>102</v>
      </c>
    </row>
    <row r="1980" spans="1:22">
      <c r="A1980" s="12" t="s">
        <v>3895</v>
      </c>
      <c r="B1980" s="13">
        <v>45117</v>
      </c>
      <c r="C1980">
        <v>2023</v>
      </c>
      <c r="D1980">
        <v>7</v>
      </c>
      <c r="E1980" s="12" t="s">
        <v>95</v>
      </c>
      <c r="F1980" s="12" t="s">
        <v>96</v>
      </c>
      <c r="G1980" s="12" t="s">
        <v>3896</v>
      </c>
      <c r="H1980" s="12" t="s">
        <v>33</v>
      </c>
      <c r="I1980" s="12" t="s">
        <v>105</v>
      </c>
      <c r="J1980" s="12" t="s">
        <v>262</v>
      </c>
      <c r="K1980">
        <v>127.24</v>
      </c>
      <c r="L1980">
        <v>1</v>
      </c>
      <c r="M1980">
        <v>0.05</v>
      </c>
      <c r="N1980">
        <v>120.88</v>
      </c>
      <c r="O1980">
        <v>82.15</v>
      </c>
      <c r="P1980">
        <v>38.729999999999997</v>
      </c>
      <c r="Q1980">
        <v>32.04</v>
      </c>
      <c r="R1980">
        <v>2.75</v>
      </c>
      <c r="S1980" s="12" t="s">
        <v>117</v>
      </c>
      <c r="T1980">
        <v>9</v>
      </c>
      <c r="U1980" s="12" t="s">
        <v>126</v>
      </c>
      <c r="V1980" s="12" t="s">
        <v>102</v>
      </c>
    </row>
    <row r="1981" spans="1:22">
      <c r="A1981" s="12" t="s">
        <v>3897</v>
      </c>
      <c r="B1981" s="13">
        <v>45103</v>
      </c>
      <c r="C1981">
        <v>2023</v>
      </c>
      <c r="D1981">
        <v>6</v>
      </c>
      <c r="E1981" s="12" t="s">
        <v>493</v>
      </c>
      <c r="F1981" s="12" t="s">
        <v>96</v>
      </c>
      <c r="G1981" s="12" t="s">
        <v>3898</v>
      </c>
      <c r="H1981" s="12" t="s">
        <v>31</v>
      </c>
      <c r="I1981" s="12" t="s">
        <v>179</v>
      </c>
      <c r="J1981" s="12" t="s">
        <v>456</v>
      </c>
      <c r="K1981">
        <v>363.12</v>
      </c>
      <c r="L1981">
        <v>1</v>
      </c>
      <c r="M1981">
        <v>0.05</v>
      </c>
      <c r="N1981">
        <v>344.96</v>
      </c>
      <c r="O1981">
        <v>222.26</v>
      </c>
      <c r="P1981">
        <v>122.7</v>
      </c>
      <c r="Q1981">
        <v>35.57</v>
      </c>
      <c r="R1981">
        <v>99.23</v>
      </c>
      <c r="S1981" s="12" t="s">
        <v>107</v>
      </c>
      <c r="T1981">
        <v>12</v>
      </c>
      <c r="U1981" s="12" t="s">
        <v>112</v>
      </c>
      <c r="V1981" s="12" t="s">
        <v>102</v>
      </c>
    </row>
    <row r="1982" spans="1:22">
      <c r="A1982" s="12" t="s">
        <v>3899</v>
      </c>
      <c r="B1982" s="13">
        <v>45201</v>
      </c>
      <c r="C1982">
        <v>2023</v>
      </c>
      <c r="D1982">
        <v>10</v>
      </c>
      <c r="E1982" s="12" t="s">
        <v>323</v>
      </c>
      <c r="F1982" s="12" t="s">
        <v>128</v>
      </c>
      <c r="G1982" s="12" t="s">
        <v>3900</v>
      </c>
      <c r="H1982" s="12" t="s">
        <v>31</v>
      </c>
      <c r="I1982" s="12" t="s">
        <v>179</v>
      </c>
      <c r="J1982" s="12" t="s">
        <v>99</v>
      </c>
      <c r="K1982">
        <v>200.94</v>
      </c>
      <c r="L1982">
        <v>1</v>
      </c>
      <c r="M1982">
        <v>0.05</v>
      </c>
      <c r="N1982">
        <v>190.89</v>
      </c>
      <c r="O1982">
        <v>117.94</v>
      </c>
      <c r="P1982">
        <v>72.95</v>
      </c>
      <c r="Q1982">
        <v>38.22</v>
      </c>
      <c r="R1982">
        <v>71.89</v>
      </c>
      <c r="S1982" s="12" t="s">
        <v>107</v>
      </c>
      <c r="T1982">
        <v>6</v>
      </c>
      <c r="U1982" s="12" t="s">
        <v>108</v>
      </c>
      <c r="V1982" s="12" t="s">
        <v>102</v>
      </c>
    </row>
    <row r="1983" spans="1:22">
      <c r="A1983" s="12" t="s">
        <v>3901</v>
      </c>
      <c r="B1983" s="13">
        <v>45054</v>
      </c>
      <c r="C1983">
        <v>2023</v>
      </c>
      <c r="D1983">
        <v>5</v>
      </c>
      <c r="E1983" s="12" t="s">
        <v>493</v>
      </c>
      <c r="F1983" s="12" t="s">
        <v>494</v>
      </c>
      <c r="G1983" s="12" t="s">
        <v>3902</v>
      </c>
      <c r="H1983" s="12" t="s">
        <v>30</v>
      </c>
      <c r="I1983" s="12" t="s">
        <v>211</v>
      </c>
      <c r="J1983" s="12" t="s">
        <v>223</v>
      </c>
      <c r="K1983">
        <v>243.38</v>
      </c>
      <c r="L1983">
        <v>1</v>
      </c>
      <c r="M1983">
        <v>0.05</v>
      </c>
      <c r="N1983">
        <v>231.21</v>
      </c>
      <c r="O1983">
        <v>116.07</v>
      </c>
      <c r="P1983">
        <v>115.14</v>
      </c>
      <c r="Q1983">
        <v>49.8</v>
      </c>
      <c r="R1983">
        <v>49.92</v>
      </c>
      <c r="S1983" s="12" t="s">
        <v>134</v>
      </c>
      <c r="T1983">
        <v>25</v>
      </c>
      <c r="U1983" s="12" t="s">
        <v>101</v>
      </c>
      <c r="V1983" s="12" t="s">
        <v>102</v>
      </c>
    </row>
    <row r="1984" spans="1:22">
      <c r="A1984" s="12" t="s">
        <v>3903</v>
      </c>
      <c r="B1984" s="13">
        <v>45178</v>
      </c>
      <c r="C1984">
        <v>2023</v>
      </c>
      <c r="D1984">
        <v>9</v>
      </c>
      <c r="E1984" s="12" t="s">
        <v>95</v>
      </c>
      <c r="F1984" s="12" t="s">
        <v>128</v>
      </c>
      <c r="G1984" s="12" t="s">
        <v>3904</v>
      </c>
      <c r="H1984" s="12" t="s">
        <v>30</v>
      </c>
      <c r="I1984" s="12" t="s">
        <v>246</v>
      </c>
      <c r="J1984" s="12" t="s">
        <v>517</v>
      </c>
      <c r="K1984">
        <v>24.22</v>
      </c>
      <c r="L1984">
        <v>1</v>
      </c>
      <c r="M1984">
        <v>0.05</v>
      </c>
      <c r="N1984">
        <v>23.01</v>
      </c>
      <c r="O1984">
        <v>17.21</v>
      </c>
      <c r="P1984">
        <v>5.8</v>
      </c>
      <c r="Q1984">
        <v>25.21</v>
      </c>
      <c r="R1984">
        <v>18.09</v>
      </c>
      <c r="S1984" s="12" t="s">
        <v>100</v>
      </c>
      <c r="T1984">
        <v>20</v>
      </c>
      <c r="U1984" s="12" t="s">
        <v>126</v>
      </c>
      <c r="V1984" s="12" t="s">
        <v>102</v>
      </c>
    </row>
    <row r="1985" spans="1:22">
      <c r="A1985" s="12" t="s">
        <v>3905</v>
      </c>
      <c r="B1985" s="13">
        <v>44972</v>
      </c>
      <c r="C1985">
        <v>2023</v>
      </c>
      <c r="D1985">
        <v>2</v>
      </c>
      <c r="E1985" s="12" t="s">
        <v>486</v>
      </c>
      <c r="F1985" s="12" t="s">
        <v>324</v>
      </c>
      <c r="G1985" s="12" t="s">
        <v>3906</v>
      </c>
      <c r="H1985" s="12" t="s">
        <v>31</v>
      </c>
      <c r="I1985" s="12" t="s">
        <v>140</v>
      </c>
      <c r="J1985" s="12" t="s">
        <v>346</v>
      </c>
      <c r="K1985">
        <v>127.44</v>
      </c>
      <c r="L1985">
        <v>1</v>
      </c>
      <c r="M1985">
        <v>0.05</v>
      </c>
      <c r="N1985">
        <v>121.07</v>
      </c>
      <c r="O1985">
        <v>74.61</v>
      </c>
      <c r="P1985">
        <v>46.46</v>
      </c>
      <c r="Q1985">
        <v>38.369999999999997</v>
      </c>
      <c r="R1985">
        <v>35.6</v>
      </c>
      <c r="S1985" s="12" t="s">
        <v>134</v>
      </c>
      <c r="T1985">
        <v>5</v>
      </c>
      <c r="U1985" s="12" t="s">
        <v>149</v>
      </c>
      <c r="V1985" s="12" t="s">
        <v>102</v>
      </c>
    </row>
    <row r="1986" spans="1:22">
      <c r="A1986" s="12" t="s">
        <v>3907</v>
      </c>
      <c r="B1986" s="13">
        <v>45057</v>
      </c>
      <c r="C1986">
        <v>2023</v>
      </c>
      <c r="D1986">
        <v>5</v>
      </c>
      <c r="E1986" s="12" t="s">
        <v>493</v>
      </c>
      <c r="F1986" s="12" t="s">
        <v>494</v>
      </c>
      <c r="G1986" s="12" t="s">
        <v>3908</v>
      </c>
      <c r="H1986" s="12" t="s">
        <v>32</v>
      </c>
      <c r="I1986" s="12" t="s">
        <v>147</v>
      </c>
      <c r="J1986" s="12" t="s">
        <v>162</v>
      </c>
      <c r="K1986">
        <v>55.85</v>
      </c>
      <c r="L1986">
        <v>1</v>
      </c>
      <c r="M1986">
        <v>0.05</v>
      </c>
      <c r="N1986">
        <v>53.06</v>
      </c>
      <c r="O1986">
        <v>26.14</v>
      </c>
      <c r="P1986">
        <v>26.92</v>
      </c>
      <c r="Q1986">
        <v>50.74</v>
      </c>
      <c r="R1986">
        <v>3.01</v>
      </c>
      <c r="S1986" s="12" t="s">
        <v>117</v>
      </c>
      <c r="T1986">
        <v>8</v>
      </c>
      <c r="U1986" s="12" t="s">
        <v>149</v>
      </c>
      <c r="V1986" s="12" t="s">
        <v>102</v>
      </c>
    </row>
    <row r="1987" spans="1:22">
      <c r="A1987" s="12" t="s">
        <v>3909</v>
      </c>
      <c r="B1987" s="13">
        <v>45003</v>
      </c>
      <c r="C1987">
        <v>2023</v>
      </c>
      <c r="D1987">
        <v>3</v>
      </c>
      <c r="E1987" s="12" t="s">
        <v>486</v>
      </c>
      <c r="F1987" s="12" t="s">
        <v>494</v>
      </c>
      <c r="G1987" s="12" t="s">
        <v>484</v>
      </c>
      <c r="H1987" s="12" t="s">
        <v>32</v>
      </c>
      <c r="I1987" s="12" t="s">
        <v>98</v>
      </c>
      <c r="J1987" s="12" t="s">
        <v>215</v>
      </c>
      <c r="K1987">
        <v>993.59</v>
      </c>
      <c r="L1987">
        <v>1</v>
      </c>
      <c r="M1987">
        <v>0.05</v>
      </c>
      <c r="N1987">
        <v>943.91</v>
      </c>
      <c r="O1987">
        <v>512.26</v>
      </c>
      <c r="P1987">
        <v>431.65</v>
      </c>
      <c r="Q1987">
        <v>45.73</v>
      </c>
      <c r="R1987">
        <v>5.13</v>
      </c>
      <c r="S1987" s="12" t="s">
        <v>117</v>
      </c>
      <c r="T1987">
        <v>13</v>
      </c>
      <c r="U1987" s="12" t="s">
        <v>112</v>
      </c>
      <c r="V1987" s="12" t="s">
        <v>102</v>
      </c>
    </row>
    <row r="1988" spans="1:22">
      <c r="A1988" s="12" t="s">
        <v>3910</v>
      </c>
      <c r="B1988" s="13">
        <v>45038</v>
      </c>
      <c r="C1988">
        <v>2023</v>
      </c>
      <c r="D1988">
        <v>4</v>
      </c>
      <c r="E1988" s="12" t="s">
        <v>493</v>
      </c>
      <c r="F1988" s="12" t="s">
        <v>494</v>
      </c>
      <c r="G1988" s="12" t="s">
        <v>3911</v>
      </c>
      <c r="H1988" s="12" t="s">
        <v>33</v>
      </c>
      <c r="I1988" s="12" t="s">
        <v>115</v>
      </c>
      <c r="J1988" s="12" t="s">
        <v>176</v>
      </c>
      <c r="K1988">
        <v>158.37</v>
      </c>
      <c r="L1988">
        <v>1</v>
      </c>
      <c r="M1988">
        <v>0.05</v>
      </c>
      <c r="N1988">
        <v>150.44999999999999</v>
      </c>
      <c r="O1988">
        <v>74.260000000000005</v>
      </c>
      <c r="P1988">
        <v>76.19</v>
      </c>
      <c r="Q1988">
        <v>50.64</v>
      </c>
      <c r="R1988">
        <v>47.17</v>
      </c>
      <c r="S1988" s="12" t="s">
        <v>134</v>
      </c>
      <c r="T1988">
        <v>4</v>
      </c>
      <c r="U1988" s="12" t="s">
        <v>108</v>
      </c>
      <c r="V1988" s="12" t="s">
        <v>102</v>
      </c>
    </row>
    <row r="1989" spans="1:22">
      <c r="A1989" s="12" t="s">
        <v>3912</v>
      </c>
      <c r="B1989" s="13">
        <v>45169</v>
      </c>
      <c r="C1989">
        <v>2023</v>
      </c>
      <c r="D1989">
        <v>8</v>
      </c>
      <c r="E1989" s="12" t="s">
        <v>95</v>
      </c>
      <c r="F1989" s="12" t="s">
        <v>96</v>
      </c>
      <c r="G1989" s="12" t="s">
        <v>3913</v>
      </c>
      <c r="H1989" s="12" t="s">
        <v>30</v>
      </c>
      <c r="I1989" s="12" t="s">
        <v>211</v>
      </c>
      <c r="J1989" s="12" t="s">
        <v>522</v>
      </c>
      <c r="K1989">
        <v>133.63</v>
      </c>
      <c r="L1989">
        <v>1</v>
      </c>
      <c r="M1989">
        <v>0.05</v>
      </c>
      <c r="N1989">
        <v>126.95</v>
      </c>
      <c r="O1989">
        <v>68.12</v>
      </c>
      <c r="P1989">
        <v>58.83</v>
      </c>
      <c r="Q1989">
        <v>46.34</v>
      </c>
      <c r="R1989">
        <v>19.239999999999998</v>
      </c>
      <c r="S1989" s="12" t="s">
        <v>100</v>
      </c>
      <c r="T1989">
        <v>20</v>
      </c>
      <c r="U1989" s="12" t="s">
        <v>108</v>
      </c>
      <c r="V1989" s="12" t="s">
        <v>102</v>
      </c>
    </row>
    <row r="1990" spans="1:22">
      <c r="A1990" s="12" t="s">
        <v>3914</v>
      </c>
      <c r="B1990" s="13">
        <v>45275</v>
      </c>
      <c r="C1990">
        <v>2023</v>
      </c>
      <c r="D1990">
        <v>12</v>
      </c>
      <c r="E1990" s="12" t="s">
        <v>323</v>
      </c>
      <c r="F1990" s="12" t="s">
        <v>324</v>
      </c>
      <c r="G1990" s="12" t="s">
        <v>871</v>
      </c>
      <c r="H1990" s="12" t="s">
        <v>31</v>
      </c>
      <c r="I1990" s="12" t="s">
        <v>269</v>
      </c>
      <c r="J1990" s="12" t="s">
        <v>349</v>
      </c>
      <c r="K1990">
        <v>216.93</v>
      </c>
      <c r="L1990">
        <v>1</v>
      </c>
      <c r="M1990">
        <v>0.05</v>
      </c>
      <c r="N1990">
        <v>206.08</v>
      </c>
      <c r="O1990">
        <v>125.01</v>
      </c>
      <c r="P1990">
        <v>81.069999999999993</v>
      </c>
      <c r="Q1990">
        <v>39.340000000000003</v>
      </c>
      <c r="R1990">
        <v>2.78</v>
      </c>
      <c r="S1990" s="12" t="s">
        <v>117</v>
      </c>
      <c r="T1990">
        <v>12</v>
      </c>
      <c r="U1990" s="12" t="s">
        <v>101</v>
      </c>
      <c r="V1990" s="12" t="s">
        <v>102</v>
      </c>
    </row>
    <row r="1991" spans="1:22">
      <c r="A1991" s="12" t="s">
        <v>3915</v>
      </c>
      <c r="B1991" s="13">
        <v>44977</v>
      </c>
      <c r="C1991">
        <v>2023</v>
      </c>
      <c r="D1991">
        <v>2</v>
      </c>
      <c r="E1991" s="12" t="s">
        <v>486</v>
      </c>
      <c r="F1991" s="12" t="s">
        <v>324</v>
      </c>
      <c r="G1991" s="12" t="s">
        <v>3916</v>
      </c>
      <c r="H1991" s="12" t="s">
        <v>30</v>
      </c>
      <c r="I1991" s="12" t="s">
        <v>137</v>
      </c>
      <c r="J1991" s="12" t="s">
        <v>307</v>
      </c>
      <c r="K1991">
        <v>118.25</v>
      </c>
      <c r="L1991">
        <v>1</v>
      </c>
      <c r="M1991">
        <v>0.05</v>
      </c>
      <c r="N1991">
        <v>112.34</v>
      </c>
      <c r="O1991">
        <v>84.11</v>
      </c>
      <c r="P1991">
        <v>28.23</v>
      </c>
      <c r="Q1991">
        <v>25.13</v>
      </c>
      <c r="R1991">
        <v>6.76</v>
      </c>
      <c r="S1991" s="12" t="s">
        <v>100</v>
      </c>
      <c r="T1991">
        <v>23</v>
      </c>
      <c r="U1991" s="12" t="s">
        <v>108</v>
      </c>
      <c r="V1991" s="12" t="s">
        <v>102</v>
      </c>
    </row>
    <row r="1992" spans="1:22">
      <c r="A1992" s="12" t="s">
        <v>3917</v>
      </c>
      <c r="B1992" s="13">
        <v>45196</v>
      </c>
      <c r="C1992">
        <v>2023</v>
      </c>
      <c r="D1992">
        <v>9</v>
      </c>
      <c r="E1992" s="12" t="s">
        <v>95</v>
      </c>
      <c r="F1992" s="12" t="s">
        <v>128</v>
      </c>
      <c r="G1992" s="12" t="s">
        <v>1143</v>
      </c>
      <c r="H1992" s="12" t="s">
        <v>33</v>
      </c>
      <c r="I1992" s="12" t="s">
        <v>143</v>
      </c>
      <c r="J1992" s="12" t="s">
        <v>238</v>
      </c>
      <c r="K1992">
        <v>46.78</v>
      </c>
      <c r="L1992">
        <v>1</v>
      </c>
      <c r="M1992">
        <v>0.05</v>
      </c>
      <c r="N1992">
        <v>44.44</v>
      </c>
      <c r="O1992">
        <v>21.3</v>
      </c>
      <c r="P1992">
        <v>23.14</v>
      </c>
      <c r="Q1992">
        <v>52.07</v>
      </c>
      <c r="R1992">
        <v>84.57</v>
      </c>
      <c r="S1992" s="12" t="s">
        <v>107</v>
      </c>
      <c r="T1992">
        <v>4</v>
      </c>
      <c r="U1992" s="12" t="s">
        <v>108</v>
      </c>
      <c r="V1992" s="12" t="s">
        <v>102</v>
      </c>
    </row>
    <row r="1993" spans="1:22">
      <c r="A1993" s="12" t="s">
        <v>3918</v>
      </c>
      <c r="B1993" s="13">
        <v>45289</v>
      </c>
      <c r="C1993">
        <v>2023</v>
      </c>
      <c r="D1993">
        <v>12</v>
      </c>
      <c r="E1993" s="12" t="s">
        <v>323</v>
      </c>
      <c r="F1993" s="12" t="s">
        <v>324</v>
      </c>
      <c r="G1993" s="12" t="s">
        <v>3919</v>
      </c>
      <c r="H1993" s="12" t="s">
        <v>31</v>
      </c>
      <c r="I1993" s="12" t="s">
        <v>140</v>
      </c>
      <c r="J1993" s="12" t="s">
        <v>333</v>
      </c>
      <c r="K1993">
        <v>119.76</v>
      </c>
      <c r="L1993">
        <v>1</v>
      </c>
      <c r="M1993">
        <v>0.05</v>
      </c>
      <c r="N1993">
        <v>113.77</v>
      </c>
      <c r="O1993">
        <v>70.989999999999995</v>
      </c>
      <c r="P1993">
        <v>42.78</v>
      </c>
      <c r="Q1993">
        <v>37.6</v>
      </c>
      <c r="R1993">
        <v>8.82</v>
      </c>
      <c r="S1993" s="12" t="s">
        <v>117</v>
      </c>
      <c r="T1993">
        <v>10</v>
      </c>
      <c r="U1993" s="12" t="s">
        <v>149</v>
      </c>
      <c r="V1993" s="12" t="s">
        <v>102</v>
      </c>
    </row>
    <row r="1994" spans="1:22">
      <c r="A1994" s="12" t="s">
        <v>3920</v>
      </c>
      <c r="B1994" s="13">
        <v>45246</v>
      </c>
      <c r="C1994">
        <v>2023</v>
      </c>
      <c r="D1994">
        <v>11</v>
      </c>
      <c r="E1994" s="12" t="s">
        <v>323</v>
      </c>
      <c r="F1994" s="12" t="s">
        <v>128</v>
      </c>
      <c r="G1994" s="12" t="s">
        <v>3921</v>
      </c>
      <c r="H1994" s="12" t="s">
        <v>31</v>
      </c>
      <c r="I1994" s="12" t="s">
        <v>179</v>
      </c>
      <c r="J1994" s="12" t="s">
        <v>502</v>
      </c>
      <c r="K1994">
        <v>151.69999999999999</v>
      </c>
      <c r="L1994">
        <v>1</v>
      </c>
      <c r="M1994">
        <v>0.05</v>
      </c>
      <c r="N1994">
        <v>144.11000000000001</v>
      </c>
      <c r="O1994">
        <v>87.37</v>
      </c>
      <c r="P1994">
        <v>56.74</v>
      </c>
      <c r="Q1994">
        <v>39.369999999999997</v>
      </c>
      <c r="R1994">
        <v>80.900000000000006</v>
      </c>
      <c r="S1994" s="12" t="s">
        <v>107</v>
      </c>
      <c r="T1994">
        <v>9</v>
      </c>
      <c r="U1994" s="12" t="s">
        <v>184</v>
      </c>
      <c r="V1994" s="12" t="s">
        <v>102</v>
      </c>
    </row>
    <row r="1995" spans="1:22">
      <c r="A1995" s="12" t="s">
        <v>3922</v>
      </c>
      <c r="B1995" s="13">
        <v>45262</v>
      </c>
      <c r="C1995">
        <v>2023</v>
      </c>
      <c r="D1995">
        <v>12</v>
      </c>
      <c r="E1995" s="12" t="s">
        <v>323</v>
      </c>
      <c r="F1995" s="12" t="s">
        <v>324</v>
      </c>
      <c r="G1995" s="12" t="s">
        <v>3923</v>
      </c>
      <c r="H1995" s="12" t="s">
        <v>33</v>
      </c>
      <c r="I1995" s="12" t="s">
        <v>115</v>
      </c>
      <c r="J1995" s="12" t="s">
        <v>168</v>
      </c>
      <c r="K1995">
        <v>86.49</v>
      </c>
      <c r="L1995">
        <v>1</v>
      </c>
      <c r="M1995">
        <v>0.05</v>
      </c>
      <c r="N1995">
        <v>82.17</v>
      </c>
      <c r="O1995">
        <v>55.56</v>
      </c>
      <c r="P1995">
        <v>26.61</v>
      </c>
      <c r="Q1995">
        <v>32.380000000000003</v>
      </c>
      <c r="R1995">
        <v>23.78</v>
      </c>
      <c r="S1995" s="12" t="s">
        <v>134</v>
      </c>
      <c r="T1995">
        <v>3</v>
      </c>
      <c r="U1995" s="12" t="s">
        <v>149</v>
      </c>
      <c r="V1995" s="12" t="s">
        <v>102</v>
      </c>
    </row>
    <row r="1996" spans="1:22">
      <c r="A1996" s="12" t="s">
        <v>3924</v>
      </c>
      <c r="B1996" s="13">
        <v>45214</v>
      </c>
      <c r="C1996">
        <v>2023</v>
      </c>
      <c r="D1996">
        <v>10</v>
      </c>
      <c r="E1996" s="12" t="s">
        <v>323</v>
      </c>
      <c r="F1996" s="12" t="s">
        <v>128</v>
      </c>
      <c r="G1996" s="12" t="s">
        <v>3925</v>
      </c>
      <c r="H1996" s="12" t="s">
        <v>31</v>
      </c>
      <c r="I1996" s="12" t="s">
        <v>179</v>
      </c>
      <c r="J1996" s="12" t="s">
        <v>122</v>
      </c>
      <c r="K1996">
        <v>71.38</v>
      </c>
      <c r="L1996">
        <v>1</v>
      </c>
      <c r="M1996">
        <v>0.05</v>
      </c>
      <c r="N1996">
        <v>67.81</v>
      </c>
      <c r="O1996">
        <v>50.64</v>
      </c>
      <c r="P1996">
        <v>17.170000000000002</v>
      </c>
      <c r="Q1996">
        <v>25.32</v>
      </c>
      <c r="R1996">
        <v>15.12</v>
      </c>
      <c r="S1996" s="12" t="s">
        <v>100</v>
      </c>
      <c r="T1996">
        <v>12</v>
      </c>
      <c r="U1996" s="12" t="s">
        <v>184</v>
      </c>
      <c r="V1996" s="12" t="s">
        <v>102</v>
      </c>
    </row>
    <row r="1997" spans="1:22">
      <c r="A1997" s="12" t="s">
        <v>3926</v>
      </c>
      <c r="B1997" s="13">
        <v>45171</v>
      </c>
      <c r="C1997">
        <v>2023</v>
      </c>
      <c r="D1997">
        <v>9</v>
      </c>
      <c r="E1997" s="12" t="s">
        <v>95</v>
      </c>
      <c r="F1997" s="12" t="s">
        <v>128</v>
      </c>
      <c r="G1997" s="12" t="s">
        <v>1706</v>
      </c>
      <c r="H1997" s="12" t="s">
        <v>33</v>
      </c>
      <c r="I1997" s="12" t="s">
        <v>143</v>
      </c>
      <c r="J1997" s="12" t="s">
        <v>122</v>
      </c>
      <c r="K1997">
        <v>59.87</v>
      </c>
      <c r="L1997">
        <v>1</v>
      </c>
      <c r="M1997">
        <v>0.05</v>
      </c>
      <c r="N1997">
        <v>56.88</v>
      </c>
      <c r="O1997">
        <v>33.96</v>
      </c>
      <c r="P1997">
        <v>22.92</v>
      </c>
      <c r="Q1997">
        <v>40.299999999999997</v>
      </c>
      <c r="R1997">
        <v>43.89</v>
      </c>
      <c r="S1997" s="12" t="s">
        <v>134</v>
      </c>
      <c r="T1997">
        <v>5</v>
      </c>
      <c r="U1997" s="12" t="s">
        <v>101</v>
      </c>
      <c r="V1997" s="12" t="s">
        <v>102</v>
      </c>
    </row>
    <row r="1998" spans="1:22">
      <c r="A1998" s="12" t="s">
        <v>3927</v>
      </c>
      <c r="B1998" s="13">
        <v>45048</v>
      </c>
      <c r="C1998">
        <v>2023</v>
      </c>
      <c r="D1998">
        <v>5</v>
      </c>
      <c r="E1998" s="12" t="s">
        <v>493</v>
      </c>
      <c r="F1998" s="12" t="s">
        <v>494</v>
      </c>
      <c r="G1998" s="12" t="s">
        <v>3928</v>
      </c>
      <c r="H1998" s="12" t="s">
        <v>30</v>
      </c>
      <c r="I1998" s="12" t="s">
        <v>137</v>
      </c>
      <c r="J1998" s="12" t="s">
        <v>241</v>
      </c>
      <c r="K1998">
        <v>210.28</v>
      </c>
      <c r="L1998">
        <v>1</v>
      </c>
      <c r="M1998">
        <v>0.05</v>
      </c>
      <c r="N1998">
        <v>199.77</v>
      </c>
      <c r="O1998">
        <v>105.03</v>
      </c>
      <c r="P1998">
        <v>94.74</v>
      </c>
      <c r="Q1998">
        <v>47.42</v>
      </c>
      <c r="R1998">
        <v>81.78</v>
      </c>
      <c r="S1998" s="12" t="s">
        <v>107</v>
      </c>
      <c r="T1998">
        <v>13</v>
      </c>
      <c r="U1998" s="12" t="s">
        <v>108</v>
      </c>
      <c r="V1998" s="12" t="s">
        <v>102</v>
      </c>
    </row>
    <row r="1999" spans="1:22">
      <c r="A1999" s="12" t="s">
        <v>3929</v>
      </c>
      <c r="B1999" s="13">
        <v>45073</v>
      </c>
      <c r="C1999">
        <v>2023</v>
      </c>
      <c r="D1999">
        <v>5</v>
      </c>
      <c r="E1999" s="12" t="s">
        <v>493</v>
      </c>
      <c r="F1999" s="12" t="s">
        <v>494</v>
      </c>
      <c r="G1999" s="12" t="s">
        <v>3930</v>
      </c>
      <c r="H1999" s="12" t="s">
        <v>31</v>
      </c>
      <c r="I1999" s="12" t="s">
        <v>295</v>
      </c>
      <c r="J1999" s="12" t="s">
        <v>220</v>
      </c>
      <c r="K1999">
        <v>347.91</v>
      </c>
      <c r="L1999">
        <v>1</v>
      </c>
      <c r="M1999">
        <v>0.05</v>
      </c>
      <c r="N1999">
        <v>330.51</v>
      </c>
      <c r="O1999">
        <v>193.53</v>
      </c>
      <c r="P1999">
        <v>136.97999999999999</v>
      </c>
      <c r="Q1999">
        <v>41.45</v>
      </c>
      <c r="R1999">
        <v>79.36</v>
      </c>
      <c r="S1999" s="12" t="s">
        <v>107</v>
      </c>
      <c r="T1999">
        <v>9</v>
      </c>
      <c r="U1999" s="12" t="s">
        <v>118</v>
      </c>
      <c r="V1999" s="12" t="s">
        <v>102</v>
      </c>
    </row>
    <row r="2000" spans="1:22">
      <c r="A2000" s="12" t="s">
        <v>3931</v>
      </c>
      <c r="B2000" s="13">
        <v>45200</v>
      </c>
      <c r="C2000">
        <v>2023</v>
      </c>
      <c r="D2000">
        <v>10</v>
      </c>
      <c r="E2000" s="12" t="s">
        <v>323</v>
      </c>
      <c r="F2000" s="12" t="s">
        <v>128</v>
      </c>
      <c r="G2000" s="12" t="s">
        <v>3932</v>
      </c>
      <c r="H2000" s="12" t="s">
        <v>30</v>
      </c>
      <c r="I2000" s="12" t="s">
        <v>121</v>
      </c>
      <c r="J2000" s="12" t="s">
        <v>250</v>
      </c>
      <c r="K2000">
        <v>23.53</v>
      </c>
      <c r="L2000">
        <v>1</v>
      </c>
      <c r="M2000">
        <v>0.05</v>
      </c>
      <c r="N2000">
        <v>22.35</v>
      </c>
      <c r="O2000">
        <v>13.22</v>
      </c>
      <c r="P2000">
        <v>9.1300000000000008</v>
      </c>
      <c r="Q2000">
        <v>40.85</v>
      </c>
      <c r="R2000">
        <v>83.58</v>
      </c>
      <c r="S2000" s="12" t="s">
        <v>107</v>
      </c>
      <c r="T2000">
        <v>24</v>
      </c>
      <c r="U2000" s="12" t="s">
        <v>108</v>
      </c>
      <c r="V2000" s="12" t="s">
        <v>102</v>
      </c>
    </row>
    <row r="2001" spans="1:22">
      <c r="A2001" s="12" t="s">
        <v>3933</v>
      </c>
      <c r="B2001" s="13">
        <v>45006</v>
      </c>
      <c r="C2001">
        <v>2023</v>
      </c>
      <c r="D2001">
        <v>3</v>
      </c>
      <c r="E2001" s="12" t="s">
        <v>486</v>
      </c>
      <c r="F2001" s="12" t="s">
        <v>494</v>
      </c>
      <c r="G2001" s="12" t="s">
        <v>3934</v>
      </c>
      <c r="H2001" s="12" t="s">
        <v>33</v>
      </c>
      <c r="I2001" s="12" t="s">
        <v>143</v>
      </c>
      <c r="J2001" s="12" t="s">
        <v>467</v>
      </c>
      <c r="K2001">
        <v>1038.4100000000001</v>
      </c>
      <c r="L2001">
        <v>1</v>
      </c>
      <c r="M2001">
        <v>0.05</v>
      </c>
      <c r="N2001">
        <v>986.49</v>
      </c>
      <c r="O2001">
        <v>530.37</v>
      </c>
      <c r="P2001">
        <v>456.12</v>
      </c>
      <c r="Q2001">
        <v>46.24</v>
      </c>
      <c r="R2001">
        <v>69.819999999999993</v>
      </c>
      <c r="S2001" s="12" t="s">
        <v>107</v>
      </c>
      <c r="T2001">
        <v>7</v>
      </c>
      <c r="U2001" s="12" t="s">
        <v>108</v>
      </c>
      <c r="V2001" s="12" t="s">
        <v>102</v>
      </c>
    </row>
    <row r="2002" spans="1:22">
      <c r="A2002" s="12" t="s">
        <v>3935</v>
      </c>
      <c r="B2002" s="13">
        <v>45083</v>
      </c>
      <c r="C2002">
        <v>2023</v>
      </c>
      <c r="D2002">
        <v>6</v>
      </c>
      <c r="E2002" s="12" t="s">
        <v>493</v>
      </c>
      <c r="F2002" s="12" t="s">
        <v>96</v>
      </c>
      <c r="G2002" s="12" t="s">
        <v>3633</v>
      </c>
      <c r="H2002" s="12" t="s">
        <v>33</v>
      </c>
      <c r="I2002" s="12" t="s">
        <v>115</v>
      </c>
      <c r="J2002" s="12" t="s">
        <v>191</v>
      </c>
      <c r="K2002">
        <v>53.35</v>
      </c>
      <c r="L2002">
        <v>1</v>
      </c>
      <c r="M2002">
        <v>0.05</v>
      </c>
      <c r="N2002">
        <v>50.68</v>
      </c>
      <c r="O2002">
        <v>24.11</v>
      </c>
      <c r="P2002">
        <v>26.57</v>
      </c>
      <c r="Q2002">
        <v>52.43</v>
      </c>
      <c r="R2002">
        <v>8.58</v>
      </c>
      <c r="S2002" s="12" t="s">
        <v>117</v>
      </c>
      <c r="T2002">
        <v>3</v>
      </c>
      <c r="U2002" s="12" t="s">
        <v>108</v>
      </c>
      <c r="V2002" s="12" t="s">
        <v>102</v>
      </c>
    </row>
    <row r="2003" spans="1:22">
      <c r="A2003" s="12" t="s">
        <v>3936</v>
      </c>
      <c r="B2003" s="13">
        <v>45240</v>
      </c>
      <c r="C2003">
        <v>2023</v>
      </c>
      <c r="D2003">
        <v>11</v>
      </c>
      <c r="E2003" s="12" t="s">
        <v>323</v>
      </c>
      <c r="F2003" s="12" t="s">
        <v>128</v>
      </c>
      <c r="G2003" s="12" t="s">
        <v>3937</v>
      </c>
      <c r="H2003" s="12" t="s">
        <v>32</v>
      </c>
      <c r="I2003" s="12" t="s">
        <v>187</v>
      </c>
      <c r="J2003" s="12" t="s">
        <v>328</v>
      </c>
      <c r="K2003">
        <v>189.85</v>
      </c>
      <c r="L2003">
        <v>1</v>
      </c>
      <c r="M2003">
        <v>0.05</v>
      </c>
      <c r="N2003">
        <v>180.36</v>
      </c>
      <c r="O2003">
        <v>124.02</v>
      </c>
      <c r="P2003">
        <v>56.34</v>
      </c>
      <c r="Q2003">
        <v>31.24</v>
      </c>
      <c r="R2003">
        <v>3.09</v>
      </c>
      <c r="S2003" s="12" t="s">
        <v>117</v>
      </c>
      <c r="T2003">
        <v>11</v>
      </c>
      <c r="U2003" s="12" t="s">
        <v>108</v>
      </c>
      <c r="V2003" s="12" t="s">
        <v>102</v>
      </c>
    </row>
    <row r="2004" spans="1:22">
      <c r="A2004" s="12" t="s">
        <v>3938</v>
      </c>
      <c r="B2004" s="13">
        <v>44956</v>
      </c>
      <c r="C2004">
        <v>2023</v>
      </c>
      <c r="D2004">
        <v>1</v>
      </c>
      <c r="E2004" s="12" t="s">
        <v>486</v>
      </c>
      <c r="F2004" s="12" t="s">
        <v>324</v>
      </c>
      <c r="G2004" s="12" t="s">
        <v>3939</v>
      </c>
      <c r="H2004" s="12" t="s">
        <v>33</v>
      </c>
      <c r="I2004" s="12" t="s">
        <v>115</v>
      </c>
      <c r="J2004" s="12" t="s">
        <v>116</v>
      </c>
      <c r="K2004">
        <v>139.38999999999999</v>
      </c>
      <c r="L2004">
        <v>1</v>
      </c>
      <c r="M2004">
        <v>0.05</v>
      </c>
      <c r="N2004">
        <v>132.41999999999999</v>
      </c>
      <c r="O2004">
        <v>71.709999999999994</v>
      </c>
      <c r="P2004">
        <v>60.71</v>
      </c>
      <c r="Q2004">
        <v>45.85</v>
      </c>
      <c r="R2004">
        <v>9.1</v>
      </c>
      <c r="S2004" s="12" t="s">
        <v>117</v>
      </c>
      <c r="T2004">
        <v>6</v>
      </c>
      <c r="U2004" s="12" t="s">
        <v>118</v>
      </c>
      <c r="V2004" s="12" t="s">
        <v>102</v>
      </c>
    </row>
    <row r="2005" spans="1:22">
      <c r="A2005" s="12" t="s">
        <v>3940</v>
      </c>
      <c r="B2005" s="13">
        <v>45282</v>
      </c>
      <c r="C2005">
        <v>2023</v>
      </c>
      <c r="D2005">
        <v>12</v>
      </c>
      <c r="E2005" s="12" t="s">
        <v>323</v>
      </c>
      <c r="F2005" s="12" t="s">
        <v>324</v>
      </c>
      <c r="G2005" s="12" t="s">
        <v>3941</v>
      </c>
      <c r="H2005" s="12" t="s">
        <v>32</v>
      </c>
      <c r="I2005" s="12" t="s">
        <v>147</v>
      </c>
      <c r="J2005" s="12" t="s">
        <v>235</v>
      </c>
      <c r="K2005">
        <v>70.790000000000006</v>
      </c>
      <c r="L2005">
        <v>1</v>
      </c>
      <c r="M2005">
        <v>0.05</v>
      </c>
      <c r="N2005">
        <v>67.25</v>
      </c>
      <c r="O2005">
        <v>38.6</v>
      </c>
      <c r="P2005">
        <v>28.65</v>
      </c>
      <c r="Q2005">
        <v>42.6</v>
      </c>
      <c r="R2005">
        <v>9.23</v>
      </c>
      <c r="S2005" s="12" t="s">
        <v>100</v>
      </c>
      <c r="T2005">
        <v>14</v>
      </c>
      <c r="U2005" s="12" t="s">
        <v>184</v>
      </c>
      <c r="V2005" s="12" t="s">
        <v>102</v>
      </c>
    </row>
    <row r="2006" spans="1:22">
      <c r="A2006" s="12" t="s">
        <v>3942</v>
      </c>
      <c r="B2006" s="13">
        <v>45238</v>
      </c>
      <c r="C2006">
        <v>2023</v>
      </c>
      <c r="D2006">
        <v>11</v>
      </c>
      <c r="E2006" s="12" t="s">
        <v>323</v>
      </c>
      <c r="F2006" s="12" t="s">
        <v>128</v>
      </c>
      <c r="G2006" s="12" t="s">
        <v>3943</v>
      </c>
      <c r="H2006" s="12" t="s">
        <v>31</v>
      </c>
      <c r="I2006" s="12" t="s">
        <v>161</v>
      </c>
      <c r="J2006" s="12" t="s">
        <v>522</v>
      </c>
      <c r="K2006">
        <v>132.91</v>
      </c>
      <c r="L2006">
        <v>1</v>
      </c>
      <c r="M2006">
        <v>0.05</v>
      </c>
      <c r="N2006">
        <v>126.26</v>
      </c>
      <c r="O2006">
        <v>79.89</v>
      </c>
      <c r="P2006">
        <v>46.37</v>
      </c>
      <c r="Q2006">
        <v>36.729999999999997</v>
      </c>
      <c r="R2006">
        <v>5.4</v>
      </c>
      <c r="S2006" s="12" t="s">
        <v>117</v>
      </c>
      <c r="T2006">
        <v>9</v>
      </c>
      <c r="U2006" s="12" t="s">
        <v>149</v>
      </c>
      <c r="V2006" s="12" t="s">
        <v>102</v>
      </c>
    </row>
    <row r="2007" spans="1:22">
      <c r="A2007" s="12" t="s">
        <v>3944</v>
      </c>
      <c r="B2007" s="13">
        <v>45067</v>
      </c>
      <c r="C2007">
        <v>2023</v>
      </c>
      <c r="D2007">
        <v>5</v>
      </c>
      <c r="E2007" s="12" t="s">
        <v>493</v>
      </c>
      <c r="F2007" s="12" t="s">
        <v>494</v>
      </c>
      <c r="G2007" s="12" t="s">
        <v>3945</v>
      </c>
      <c r="H2007" s="12" t="s">
        <v>30</v>
      </c>
      <c r="I2007" s="12" t="s">
        <v>152</v>
      </c>
      <c r="J2007" s="12" t="s">
        <v>106</v>
      </c>
      <c r="K2007">
        <v>37.97</v>
      </c>
      <c r="L2007">
        <v>1</v>
      </c>
      <c r="M2007">
        <v>0.05</v>
      </c>
      <c r="N2007">
        <v>36.07</v>
      </c>
      <c r="O2007">
        <v>22.97</v>
      </c>
      <c r="P2007">
        <v>13.1</v>
      </c>
      <c r="Q2007">
        <v>36.32</v>
      </c>
      <c r="R2007">
        <v>23.68</v>
      </c>
      <c r="S2007" s="12" t="s">
        <v>134</v>
      </c>
      <c r="T2007">
        <v>24</v>
      </c>
      <c r="U2007" s="12" t="s">
        <v>126</v>
      </c>
      <c r="V2007" s="12" t="s">
        <v>102</v>
      </c>
    </row>
    <row r="2008" spans="1:22">
      <c r="A2008" s="12" t="s">
        <v>3946</v>
      </c>
      <c r="B2008" s="13">
        <v>45105</v>
      </c>
      <c r="C2008">
        <v>2023</v>
      </c>
      <c r="D2008">
        <v>6</v>
      </c>
      <c r="E2008" s="12" t="s">
        <v>493</v>
      </c>
      <c r="F2008" s="12" t="s">
        <v>96</v>
      </c>
      <c r="G2008" s="12" t="s">
        <v>3947</v>
      </c>
      <c r="H2008" s="12" t="s">
        <v>30</v>
      </c>
      <c r="I2008" s="12" t="s">
        <v>152</v>
      </c>
      <c r="J2008" s="12" t="s">
        <v>474</v>
      </c>
      <c r="K2008">
        <v>774.71</v>
      </c>
      <c r="L2008">
        <v>1</v>
      </c>
      <c r="M2008">
        <v>0.05</v>
      </c>
      <c r="N2008">
        <v>735.97</v>
      </c>
      <c r="O2008">
        <v>446.48</v>
      </c>
      <c r="P2008">
        <v>289.49</v>
      </c>
      <c r="Q2008">
        <v>39.33</v>
      </c>
      <c r="R2008">
        <v>2.1</v>
      </c>
      <c r="S2008" s="12" t="s">
        <v>117</v>
      </c>
      <c r="T2008">
        <v>20</v>
      </c>
      <c r="U2008" s="12" t="s">
        <v>126</v>
      </c>
      <c r="V2008" s="12" t="s">
        <v>102</v>
      </c>
    </row>
    <row r="2009" spans="1:22">
      <c r="A2009" s="12" t="s">
        <v>3948</v>
      </c>
      <c r="B2009" s="13">
        <v>45143</v>
      </c>
      <c r="C2009">
        <v>2023</v>
      </c>
      <c r="D2009">
        <v>8</v>
      </c>
      <c r="E2009" s="12" t="s">
        <v>95</v>
      </c>
      <c r="F2009" s="12" t="s">
        <v>96</v>
      </c>
      <c r="G2009" s="12" t="s">
        <v>3949</v>
      </c>
      <c r="H2009" s="12" t="s">
        <v>32</v>
      </c>
      <c r="I2009" s="12" t="s">
        <v>187</v>
      </c>
      <c r="J2009" s="12" t="s">
        <v>235</v>
      </c>
      <c r="K2009">
        <v>49.42</v>
      </c>
      <c r="L2009">
        <v>1</v>
      </c>
      <c r="M2009">
        <v>0.05</v>
      </c>
      <c r="N2009">
        <v>46.95</v>
      </c>
      <c r="O2009">
        <v>23.24</v>
      </c>
      <c r="P2009">
        <v>23.71</v>
      </c>
      <c r="Q2009">
        <v>50.5</v>
      </c>
      <c r="R2009">
        <v>29.83</v>
      </c>
      <c r="S2009" s="12" t="s">
        <v>134</v>
      </c>
      <c r="T2009">
        <v>15</v>
      </c>
      <c r="U2009" s="12" t="s">
        <v>149</v>
      </c>
      <c r="V2009" s="12" t="s">
        <v>102</v>
      </c>
    </row>
    <row r="2010" spans="1:22">
      <c r="A2010" s="12" t="s">
        <v>3950</v>
      </c>
      <c r="B2010" s="13">
        <v>45006</v>
      </c>
      <c r="C2010">
        <v>2023</v>
      </c>
      <c r="D2010">
        <v>3</v>
      </c>
      <c r="E2010" s="12" t="s">
        <v>486</v>
      </c>
      <c r="F2010" s="12" t="s">
        <v>494</v>
      </c>
      <c r="G2010" s="12" t="s">
        <v>3951</v>
      </c>
      <c r="H2010" s="12" t="s">
        <v>31</v>
      </c>
      <c r="I2010" s="12" t="s">
        <v>295</v>
      </c>
      <c r="J2010" s="12" t="s">
        <v>247</v>
      </c>
      <c r="K2010">
        <v>71.650000000000006</v>
      </c>
      <c r="L2010">
        <v>1</v>
      </c>
      <c r="M2010">
        <v>0.05</v>
      </c>
      <c r="N2010">
        <v>68.069999999999993</v>
      </c>
      <c r="O2010">
        <v>43.41</v>
      </c>
      <c r="P2010">
        <v>24.66</v>
      </c>
      <c r="Q2010">
        <v>36.229999999999997</v>
      </c>
      <c r="R2010">
        <v>5.13</v>
      </c>
      <c r="S2010" s="12" t="s">
        <v>100</v>
      </c>
      <c r="T2010">
        <v>5</v>
      </c>
      <c r="U2010" s="12" t="s">
        <v>112</v>
      </c>
      <c r="V2010" s="12" t="s">
        <v>102</v>
      </c>
    </row>
    <row r="2011" spans="1:22">
      <c r="A2011" s="12" t="s">
        <v>3952</v>
      </c>
      <c r="B2011" s="13">
        <v>45150</v>
      </c>
      <c r="C2011">
        <v>2023</v>
      </c>
      <c r="D2011">
        <v>8</v>
      </c>
      <c r="E2011" s="12" t="s">
        <v>95</v>
      </c>
      <c r="F2011" s="12" t="s">
        <v>96</v>
      </c>
      <c r="G2011" s="12" t="s">
        <v>3659</v>
      </c>
      <c r="H2011" s="12" t="s">
        <v>32</v>
      </c>
      <c r="I2011" s="12" t="s">
        <v>194</v>
      </c>
      <c r="J2011" s="12" t="s">
        <v>507</v>
      </c>
      <c r="K2011">
        <v>28.8</v>
      </c>
      <c r="L2011">
        <v>1</v>
      </c>
      <c r="M2011">
        <v>0.05</v>
      </c>
      <c r="N2011">
        <v>27.36</v>
      </c>
      <c r="O2011">
        <v>19.57</v>
      </c>
      <c r="P2011">
        <v>7.79</v>
      </c>
      <c r="Q2011">
        <v>28.47</v>
      </c>
      <c r="R2011">
        <v>3.28</v>
      </c>
      <c r="S2011" s="12" t="s">
        <v>117</v>
      </c>
      <c r="T2011">
        <v>14</v>
      </c>
      <c r="U2011" s="12" t="s">
        <v>108</v>
      </c>
      <c r="V2011" s="12" t="s">
        <v>102</v>
      </c>
    </row>
    <row r="2012" spans="1:22">
      <c r="A2012" s="12" t="s">
        <v>3953</v>
      </c>
      <c r="B2012" s="13">
        <v>45254</v>
      </c>
      <c r="C2012">
        <v>2023</v>
      </c>
      <c r="D2012">
        <v>11</v>
      </c>
      <c r="E2012" s="12" t="s">
        <v>323</v>
      </c>
      <c r="F2012" s="12" t="s">
        <v>128</v>
      </c>
      <c r="G2012" s="12" t="s">
        <v>1621</v>
      </c>
      <c r="H2012" s="12" t="s">
        <v>31</v>
      </c>
      <c r="I2012" s="12" t="s">
        <v>269</v>
      </c>
      <c r="J2012" s="12" t="s">
        <v>148</v>
      </c>
      <c r="K2012">
        <v>37.78</v>
      </c>
      <c r="L2012">
        <v>1</v>
      </c>
      <c r="M2012">
        <v>0.05</v>
      </c>
      <c r="N2012">
        <v>35.89</v>
      </c>
      <c r="O2012">
        <v>27.22</v>
      </c>
      <c r="P2012">
        <v>8.67</v>
      </c>
      <c r="Q2012">
        <v>24.16</v>
      </c>
      <c r="R2012">
        <v>9.3800000000000008</v>
      </c>
      <c r="S2012" s="12" t="s">
        <v>117</v>
      </c>
      <c r="T2012">
        <v>12</v>
      </c>
      <c r="U2012" s="12" t="s">
        <v>118</v>
      </c>
      <c r="V2012" s="12" t="s">
        <v>102</v>
      </c>
    </row>
    <row r="2013" spans="1:22">
      <c r="A2013" s="12" t="s">
        <v>3954</v>
      </c>
      <c r="B2013" s="13">
        <v>45192</v>
      </c>
      <c r="C2013">
        <v>2023</v>
      </c>
      <c r="D2013">
        <v>9</v>
      </c>
      <c r="E2013" s="12" t="s">
        <v>95</v>
      </c>
      <c r="F2013" s="12" t="s">
        <v>128</v>
      </c>
      <c r="G2013" s="12" t="s">
        <v>3955</v>
      </c>
      <c r="H2013" s="12" t="s">
        <v>33</v>
      </c>
      <c r="I2013" s="12" t="s">
        <v>143</v>
      </c>
      <c r="J2013" s="12" t="s">
        <v>328</v>
      </c>
      <c r="K2013">
        <v>166.32</v>
      </c>
      <c r="L2013">
        <v>1</v>
      </c>
      <c r="M2013">
        <v>0.05</v>
      </c>
      <c r="N2013">
        <v>158</v>
      </c>
      <c r="O2013">
        <v>86.99</v>
      </c>
      <c r="P2013">
        <v>71.010000000000005</v>
      </c>
      <c r="Q2013">
        <v>44.94</v>
      </c>
      <c r="R2013">
        <v>7.7</v>
      </c>
      <c r="S2013" s="12" t="s">
        <v>117</v>
      </c>
      <c r="T2013">
        <v>9</v>
      </c>
      <c r="U2013" s="12" t="s">
        <v>101</v>
      </c>
      <c r="V2013" s="12" t="s">
        <v>102</v>
      </c>
    </row>
    <row r="2014" spans="1:22">
      <c r="A2014" s="12" t="s">
        <v>3956</v>
      </c>
      <c r="B2014" s="13">
        <v>45283</v>
      </c>
      <c r="C2014">
        <v>2023</v>
      </c>
      <c r="D2014">
        <v>12</v>
      </c>
      <c r="E2014" s="12" t="s">
        <v>323</v>
      </c>
      <c r="F2014" s="12" t="s">
        <v>324</v>
      </c>
      <c r="G2014" s="12" t="s">
        <v>3957</v>
      </c>
      <c r="H2014" s="12" t="s">
        <v>32</v>
      </c>
      <c r="I2014" s="12" t="s">
        <v>187</v>
      </c>
      <c r="J2014" s="12" t="s">
        <v>346</v>
      </c>
      <c r="K2014">
        <v>73.91</v>
      </c>
      <c r="L2014">
        <v>1</v>
      </c>
      <c r="M2014">
        <v>0.05</v>
      </c>
      <c r="N2014">
        <v>70.209999999999994</v>
      </c>
      <c r="O2014">
        <v>51.76</v>
      </c>
      <c r="P2014">
        <v>18.45</v>
      </c>
      <c r="Q2014">
        <v>26.28</v>
      </c>
      <c r="R2014">
        <v>2.0099999999999998</v>
      </c>
      <c r="S2014" s="12" t="s">
        <v>117</v>
      </c>
      <c r="T2014">
        <v>7</v>
      </c>
      <c r="U2014" s="12" t="s">
        <v>149</v>
      </c>
      <c r="V2014" s="12" t="s">
        <v>102</v>
      </c>
    </row>
    <row r="2015" spans="1:22">
      <c r="A2015" s="12" t="s">
        <v>3958</v>
      </c>
      <c r="B2015" s="13">
        <v>45238</v>
      </c>
      <c r="C2015">
        <v>2023</v>
      </c>
      <c r="D2015">
        <v>11</v>
      </c>
      <c r="E2015" s="12" t="s">
        <v>323</v>
      </c>
      <c r="F2015" s="12" t="s">
        <v>128</v>
      </c>
      <c r="G2015" s="12" t="s">
        <v>3959</v>
      </c>
      <c r="H2015" s="12" t="s">
        <v>31</v>
      </c>
      <c r="I2015" s="12" t="s">
        <v>179</v>
      </c>
      <c r="J2015" s="12" t="s">
        <v>359</v>
      </c>
      <c r="K2015">
        <v>23.35</v>
      </c>
      <c r="L2015">
        <v>1</v>
      </c>
      <c r="M2015">
        <v>0.05</v>
      </c>
      <c r="N2015">
        <v>22.18</v>
      </c>
      <c r="O2015">
        <v>14.33</v>
      </c>
      <c r="P2015">
        <v>7.85</v>
      </c>
      <c r="Q2015">
        <v>35.39</v>
      </c>
      <c r="R2015">
        <v>8.19</v>
      </c>
      <c r="S2015" s="12" t="s">
        <v>117</v>
      </c>
      <c r="T2015">
        <v>14</v>
      </c>
      <c r="U2015" s="12" t="s">
        <v>184</v>
      </c>
      <c r="V2015" s="12" t="s">
        <v>102</v>
      </c>
    </row>
    <row r="2016" spans="1:22">
      <c r="A2016" s="12" t="s">
        <v>3960</v>
      </c>
      <c r="B2016" s="13">
        <v>45118</v>
      </c>
      <c r="C2016">
        <v>2023</v>
      </c>
      <c r="D2016">
        <v>7</v>
      </c>
      <c r="E2016" s="12" t="s">
        <v>95</v>
      </c>
      <c r="F2016" s="12" t="s">
        <v>96</v>
      </c>
      <c r="G2016" s="12" t="s">
        <v>1300</v>
      </c>
      <c r="H2016" s="12" t="s">
        <v>32</v>
      </c>
      <c r="I2016" s="12" t="s">
        <v>98</v>
      </c>
      <c r="J2016" s="12" t="s">
        <v>188</v>
      </c>
      <c r="K2016">
        <v>208.82</v>
      </c>
      <c r="L2016">
        <v>1</v>
      </c>
      <c r="M2016">
        <v>0.05</v>
      </c>
      <c r="N2016">
        <v>198.38</v>
      </c>
      <c r="O2016">
        <v>131.59</v>
      </c>
      <c r="P2016">
        <v>66.790000000000006</v>
      </c>
      <c r="Q2016">
        <v>33.67</v>
      </c>
      <c r="R2016">
        <v>3.98</v>
      </c>
      <c r="S2016" s="12" t="s">
        <v>117</v>
      </c>
      <c r="T2016">
        <v>8</v>
      </c>
      <c r="U2016" s="12" t="s">
        <v>184</v>
      </c>
      <c r="V2016" s="12" t="s">
        <v>102</v>
      </c>
    </row>
    <row r="2017" spans="1:22">
      <c r="A2017" s="12" t="s">
        <v>3961</v>
      </c>
      <c r="B2017" s="13">
        <v>45185</v>
      </c>
      <c r="C2017">
        <v>2023</v>
      </c>
      <c r="D2017">
        <v>9</v>
      </c>
      <c r="E2017" s="12" t="s">
        <v>95</v>
      </c>
      <c r="F2017" s="12" t="s">
        <v>128</v>
      </c>
      <c r="G2017" s="12" t="s">
        <v>1389</v>
      </c>
      <c r="H2017" s="12" t="s">
        <v>33</v>
      </c>
      <c r="I2017" s="12" t="s">
        <v>115</v>
      </c>
      <c r="J2017" s="12" t="s">
        <v>173</v>
      </c>
      <c r="K2017">
        <v>407.28</v>
      </c>
      <c r="L2017">
        <v>1</v>
      </c>
      <c r="M2017">
        <v>0.05</v>
      </c>
      <c r="N2017">
        <v>386.92</v>
      </c>
      <c r="O2017">
        <v>258.25</v>
      </c>
      <c r="P2017">
        <v>128.66999999999999</v>
      </c>
      <c r="Q2017">
        <v>33.25</v>
      </c>
      <c r="R2017">
        <v>46.18</v>
      </c>
      <c r="S2017" s="12" t="s">
        <v>134</v>
      </c>
      <c r="T2017">
        <v>5</v>
      </c>
      <c r="U2017" s="12" t="s">
        <v>149</v>
      </c>
      <c r="V2017" s="12" t="s">
        <v>102</v>
      </c>
    </row>
    <row r="2018" spans="1:22">
      <c r="A2018" s="12" t="s">
        <v>3962</v>
      </c>
      <c r="B2018" s="13">
        <v>45246</v>
      </c>
      <c r="C2018">
        <v>2023</v>
      </c>
      <c r="D2018">
        <v>11</v>
      </c>
      <c r="E2018" s="12" t="s">
        <v>323</v>
      </c>
      <c r="F2018" s="12" t="s">
        <v>128</v>
      </c>
      <c r="G2018" s="12" t="s">
        <v>3963</v>
      </c>
      <c r="H2018" s="12" t="s">
        <v>31</v>
      </c>
      <c r="I2018" s="12" t="s">
        <v>269</v>
      </c>
      <c r="J2018" s="12" t="s">
        <v>99</v>
      </c>
      <c r="K2018">
        <v>197.15</v>
      </c>
      <c r="L2018">
        <v>1</v>
      </c>
      <c r="M2018">
        <v>0.05</v>
      </c>
      <c r="N2018">
        <v>187.29</v>
      </c>
      <c r="O2018">
        <v>114.8</v>
      </c>
      <c r="P2018">
        <v>72.489999999999995</v>
      </c>
      <c r="Q2018">
        <v>38.700000000000003</v>
      </c>
      <c r="R2018">
        <v>73.680000000000007</v>
      </c>
      <c r="S2018" s="12" t="s">
        <v>107</v>
      </c>
      <c r="T2018">
        <v>5</v>
      </c>
      <c r="U2018" s="12" t="s">
        <v>184</v>
      </c>
      <c r="V2018" s="12" t="s">
        <v>102</v>
      </c>
    </row>
    <row r="2019" spans="1:22">
      <c r="A2019" s="12" t="s">
        <v>3964</v>
      </c>
      <c r="B2019" s="13">
        <v>45050</v>
      </c>
      <c r="C2019">
        <v>2023</v>
      </c>
      <c r="D2019">
        <v>5</v>
      </c>
      <c r="E2019" s="12" t="s">
        <v>493</v>
      </c>
      <c r="F2019" s="12" t="s">
        <v>494</v>
      </c>
      <c r="G2019" s="12" t="s">
        <v>3965</v>
      </c>
      <c r="H2019" s="12" t="s">
        <v>31</v>
      </c>
      <c r="I2019" s="12" t="s">
        <v>295</v>
      </c>
      <c r="J2019" s="12" t="s">
        <v>290</v>
      </c>
      <c r="K2019">
        <v>155.1</v>
      </c>
      <c r="L2019">
        <v>1</v>
      </c>
      <c r="M2019">
        <v>0.05</v>
      </c>
      <c r="N2019">
        <v>147.34</v>
      </c>
      <c r="O2019">
        <v>83.62</v>
      </c>
      <c r="P2019">
        <v>63.72</v>
      </c>
      <c r="Q2019">
        <v>43.25</v>
      </c>
      <c r="R2019">
        <v>5.15</v>
      </c>
      <c r="S2019" s="12" t="s">
        <v>117</v>
      </c>
      <c r="T2019">
        <v>11</v>
      </c>
      <c r="U2019" s="12" t="s">
        <v>108</v>
      </c>
      <c r="V2019" s="12" t="s">
        <v>102</v>
      </c>
    </row>
    <row r="2020" spans="1:22">
      <c r="A2020" s="12" t="s">
        <v>3966</v>
      </c>
      <c r="B2020" s="13">
        <v>45029</v>
      </c>
      <c r="C2020">
        <v>2023</v>
      </c>
      <c r="D2020">
        <v>4</v>
      </c>
      <c r="E2020" s="12" t="s">
        <v>493</v>
      </c>
      <c r="F2020" s="12" t="s">
        <v>494</v>
      </c>
      <c r="G2020" s="12" t="s">
        <v>3967</v>
      </c>
      <c r="H2020" s="12" t="s">
        <v>33</v>
      </c>
      <c r="I2020" s="12" t="s">
        <v>105</v>
      </c>
      <c r="J2020" s="12" t="s">
        <v>378</v>
      </c>
      <c r="K2020">
        <v>34.76</v>
      </c>
      <c r="L2020">
        <v>1</v>
      </c>
      <c r="M2020">
        <v>0.05</v>
      </c>
      <c r="N2020">
        <v>33.020000000000003</v>
      </c>
      <c r="O2020">
        <v>23.67</v>
      </c>
      <c r="P2020">
        <v>9.35</v>
      </c>
      <c r="Q2020">
        <v>28.32</v>
      </c>
      <c r="R2020">
        <v>16.75</v>
      </c>
      <c r="S2020" s="12" t="s">
        <v>100</v>
      </c>
      <c r="T2020">
        <v>8</v>
      </c>
      <c r="U2020" s="12" t="s">
        <v>101</v>
      </c>
      <c r="V2020" s="12" t="s">
        <v>102</v>
      </c>
    </row>
    <row r="2021" spans="1:22">
      <c r="A2021" s="12" t="s">
        <v>3968</v>
      </c>
      <c r="B2021" s="13">
        <v>45248</v>
      </c>
      <c r="C2021">
        <v>2023</v>
      </c>
      <c r="D2021">
        <v>11</v>
      </c>
      <c r="E2021" s="12" t="s">
        <v>323</v>
      </c>
      <c r="F2021" s="12" t="s">
        <v>128</v>
      </c>
      <c r="G2021" s="12" t="s">
        <v>1882</v>
      </c>
      <c r="H2021" s="12" t="s">
        <v>30</v>
      </c>
      <c r="I2021" s="12" t="s">
        <v>152</v>
      </c>
      <c r="J2021" s="12" t="s">
        <v>278</v>
      </c>
      <c r="K2021">
        <v>41.99</v>
      </c>
      <c r="L2021">
        <v>1</v>
      </c>
      <c r="M2021">
        <v>0.05</v>
      </c>
      <c r="N2021">
        <v>39.89</v>
      </c>
      <c r="O2021">
        <v>27.82</v>
      </c>
      <c r="P2021">
        <v>12.07</v>
      </c>
      <c r="Q2021">
        <v>30.26</v>
      </c>
      <c r="R2021">
        <v>12.83</v>
      </c>
      <c r="S2021" s="12" t="s">
        <v>100</v>
      </c>
      <c r="T2021">
        <v>19</v>
      </c>
      <c r="U2021" s="12" t="s">
        <v>118</v>
      </c>
      <c r="V2021" s="12" t="s">
        <v>102</v>
      </c>
    </row>
    <row r="2022" spans="1:22">
      <c r="A2022" s="12" t="s">
        <v>3969</v>
      </c>
      <c r="B2022" s="13">
        <v>44965</v>
      </c>
      <c r="C2022">
        <v>2023</v>
      </c>
      <c r="D2022">
        <v>2</v>
      </c>
      <c r="E2022" s="12" t="s">
        <v>486</v>
      </c>
      <c r="F2022" s="12" t="s">
        <v>324</v>
      </c>
      <c r="G2022" s="12" t="s">
        <v>883</v>
      </c>
      <c r="H2022" s="12" t="s">
        <v>32</v>
      </c>
      <c r="I2022" s="12" t="s">
        <v>194</v>
      </c>
      <c r="J2022" s="12" t="s">
        <v>133</v>
      </c>
      <c r="K2022">
        <v>171.82</v>
      </c>
      <c r="L2022">
        <v>1</v>
      </c>
      <c r="M2022">
        <v>0.05</v>
      </c>
      <c r="N2022">
        <v>163.22999999999999</v>
      </c>
      <c r="O2022">
        <v>82.82</v>
      </c>
      <c r="P2022">
        <v>80.41</v>
      </c>
      <c r="Q2022">
        <v>49.26</v>
      </c>
      <c r="R2022">
        <v>9.0299999999999994</v>
      </c>
      <c r="S2022" s="12" t="s">
        <v>100</v>
      </c>
      <c r="T2022">
        <v>17</v>
      </c>
      <c r="U2022" s="12" t="s">
        <v>126</v>
      </c>
      <c r="V2022" s="12" t="s">
        <v>102</v>
      </c>
    </row>
    <row r="2023" spans="1:22">
      <c r="A2023" s="12" t="s">
        <v>3970</v>
      </c>
      <c r="B2023" s="13">
        <v>45159</v>
      </c>
      <c r="C2023">
        <v>2023</v>
      </c>
      <c r="D2023">
        <v>8</v>
      </c>
      <c r="E2023" s="12" t="s">
        <v>95</v>
      </c>
      <c r="F2023" s="12" t="s">
        <v>96</v>
      </c>
      <c r="G2023" s="12" t="s">
        <v>1039</v>
      </c>
      <c r="H2023" s="12" t="s">
        <v>30</v>
      </c>
      <c r="I2023" s="12" t="s">
        <v>121</v>
      </c>
      <c r="J2023" s="12" t="s">
        <v>400</v>
      </c>
      <c r="K2023">
        <v>135.97999999999999</v>
      </c>
      <c r="L2023">
        <v>1</v>
      </c>
      <c r="M2023">
        <v>0.05</v>
      </c>
      <c r="N2023">
        <v>129.18</v>
      </c>
      <c r="O2023">
        <v>81.78</v>
      </c>
      <c r="P2023">
        <v>47.4</v>
      </c>
      <c r="Q2023">
        <v>36.69</v>
      </c>
      <c r="R2023">
        <v>4.55</v>
      </c>
      <c r="S2023" s="12" t="s">
        <v>117</v>
      </c>
      <c r="T2023">
        <v>20</v>
      </c>
      <c r="U2023" s="12" t="s">
        <v>126</v>
      </c>
      <c r="V2023" s="12" t="s">
        <v>102</v>
      </c>
    </row>
    <row r="2024" spans="1:22">
      <c r="A2024" s="12" t="s">
        <v>3971</v>
      </c>
      <c r="B2024" s="13">
        <v>45113</v>
      </c>
      <c r="C2024">
        <v>2023</v>
      </c>
      <c r="D2024">
        <v>7</v>
      </c>
      <c r="E2024" s="12" t="s">
        <v>95</v>
      </c>
      <c r="F2024" s="12" t="s">
        <v>96</v>
      </c>
      <c r="G2024" s="12" t="s">
        <v>1673</v>
      </c>
      <c r="H2024" s="12" t="s">
        <v>32</v>
      </c>
      <c r="I2024" s="12" t="s">
        <v>147</v>
      </c>
      <c r="J2024" s="12" t="s">
        <v>165</v>
      </c>
      <c r="K2024">
        <v>120.89</v>
      </c>
      <c r="L2024">
        <v>1</v>
      </c>
      <c r="M2024">
        <v>0.05</v>
      </c>
      <c r="N2024">
        <v>114.85</v>
      </c>
      <c r="O2024">
        <v>78.97</v>
      </c>
      <c r="P2024">
        <v>35.880000000000003</v>
      </c>
      <c r="Q2024">
        <v>31.24</v>
      </c>
      <c r="R2024">
        <v>5.57</v>
      </c>
      <c r="S2024" s="12" t="s">
        <v>117</v>
      </c>
      <c r="T2024">
        <v>10</v>
      </c>
      <c r="U2024" s="12" t="s">
        <v>118</v>
      </c>
      <c r="V2024" s="12" t="s">
        <v>102</v>
      </c>
    </row>
    <row r="2025" spans="1:22">
      <c r="A2025" s="12" t="s">
        <v>3972</v>
      </c>
      <c r="B2025" s="13">
        <v>45231</v>
      </c>
      <c r="C2025">
        <v>2023</v>
      </c>
      <c r="D2025">
        <v>11</v>
      </c>
      <c r="E2025" s="12" t="s">
        <v>323</v>
      </c>
      <c r="F2025" s="12" t="s">
        <v>128</v>
      </c>
      <c r="G2025" s="12" t="s">
        <v>3973</v>
      </c>
      <c r="H2025" s="12" t="s">
        <v>33</v>
      </c>
      <c r="I2025" s="12" t="s">
        <v>115</v>
      </c>
      <c r="J2025" s="12" t="s">
        <v>235</v>
      </c>
      <c r="K2025">
        <v>27.81</v>
      </c>
      <c r="L2025">
        <v>1</v>
      </c>
      <c r="M2025">
        <v>0.05</v>
      </c>
      <c r="N2025">
        <v>26.42</v>
      </c>
      <c r="O2025">
        <v>15.14</v>
      </c>
      <c r="P2025">
        <v>11.28</v>
      </c>
      <c r="Q2025">
        <v>42.69</v>
      </c>
      <c r="R2025">
        <v>5.31</v>
      </c>
      <c r="S2025" s="12" t="s">
        <v>117</v>
      </c>
      <c r="T2025">
        <v>4</v>
      </c>
      <c r="U2025" s="12" t="s">
        <v>126</v>
      </c>
      <c r="V2025" s="12" t="s">
        <v>102</v>
      </c>
    </row>
    <row r="2026" spans="1:22">
      <c r="A2026" s="12" t="s">
        <v>3974</v>
      </c>
      <c r="B2026" s="13">
        <v>45236</v>
      </c>
      <c r="C2026">
        <v>2023</v>
      </c>
      <c r="D2026">
        <v>11</v>
      </c>
      <c r="E2026" s="12" t="s">
        <v>323</v>
      </c>
      <c r="F2026" s="12" t="s">
        <v>128</v>
      </c>
      <c r="G2026" s="12" t="s">
        <v>3975</v>
      </c>
      <c r="H2026" s="12" t="s">
        <v>31</v>
      </c>
      <c r="I2026" s="12" t="s">
        <v>161</v>
      </c>
      <c r="J2026" s="12" t="s">
        <v>514</v>
      </c>
      <c r="K2026">
        <v>1010.75</v>
      </c>
      <c r="L2026">
        <v>1</v>
      </c>
      <c r="M2026">
        <v>0.05</v>
      </c>
      <c r="N2026">
        <v>960.21</v>
      </c>
      <c r="O2026">
        <v>628.29999999999995</v>
      </c>
      <c r="P2026">
        <v>331.91</v>
      </c>
      <c r="Q2026">
        <v>34.57</v>
      </c>
      <c r="R2026">
        <v>45.83</v>
      </c>
      <c r="S2026" s="12" t="s">
        <v>134</v>
      </c>
      <c r="T2026">
        <v>8</v>
      </c>
      <c r="U2026" s="12" t="s">
        <v>112</v>
      </c>
      <c r="V2026" s="12" t="s">
        <v>102</v>
      </c>
    </row>
    <row r="2027" spans="1:22">
      <c r="A2027" s="12" t="s">
        <v>3976</v>
      </c>
      <c r="B2027" s="13">
        <v>45012</v>
      </c>
      <c r="C2027">
        <v>2023</v>
      </c>
      <c r="D2027">
        <v>3</v>
      </c>
      <c r="E2027" s="12" t="s">
        <v>486</v>
      </c>
      <c r="F2027" s="12" t="s">
        <v>494</v>
      </c>
      <c r="G2027" s="12" t="s">
        <v>3977</v>
      </c>
      <c r="H2027" s="12" t="s">
        <v>32</v>
      </c>
      <c r="I2027" s="12" t="s">
        <v>147</v>
      </c>
      <c r="J2027" s="12" t="s">
        <v>247</v>
      </c>
      <c r="K2027">
        <v>59.12</v>
      </c>
      <c r="L2027">
        <v>1</v>
      </c>
      <c r="M2027">
        <v>0.05</v>
      </c>
      <c r="N2027">
        <v>56.16</v>
      </c>
      <c r="O2027">
        <v>30.49</v>
      </c>
      <c r="P2027">
        <v>25.67</v>
      </c>
      <c r="Q2027">
        <v>45.71</v>
      </c>
      <c r="R2027">
        <v>43.09</v>
      </c>
      <c r="S2027" s="12" t="s">
        <v>134</v>
      </c>
      <c r="T2027">
        <v>7</v>
      </c>
      <c r="U2027" s="12" t="s">
        <v>149</v>
      </c>
      <c r="V2027" s="12" t="s">
        <v>102</v>
      </c>
    </row>
    <row r="2028" spans="1:22">
      <c r="A2028" s="12" t="s">
        <v>3978</v>
      </c>
      <c r="B2028" s="13">
        <v>45219</v>
      </c>
      <c r="C2028">
        <v>2023</v>
      </c>
      <c r="D2028">
        <v>10</v>
      </c>
      <c r="E2028" s="12" t="s">
        <v>323</v>
      </c>
      <c r="F2028" s="12" t="s">
        <v>128</v>
      </c>
      <c r="G2028" s="12" t="s">
        <v>1993</v>
      </c>
      <c r="H2028" s="12" t="s">
        <v>33</v>
      </c>
      <c r="I2028" s="12" t="s">
        <v>115</v>
      </c>
      <c r="J2028" s="12" t="s">
        <v>514</v>
      </c>
      <c r="K2028">
        <v>465.29</v>
      </c>
      <c r="L2028">
        <v>1</v>
      </c>
      <c r="M2028">
        <v>0.05</v>
      </c>
      <c r="N2028">
        <v>442.03</v>
      </c>
      <c r="O2028">
        <v>240.35</v>
      </c>
      <c r="P2028">
        <v>201.68</v>
      </c>
      <c r="Q2028">
        <v>45.63</v>
      </c>
      <c r="R2028">
        <v>10.8</v>
      </c>
      <c r="S2028" s="12" t="s">
        <v>100</v>
      </c>
      <c r="T2028">
        <v>10</v>
      </c>
      <c r="U2028" s="12" t="s">
        <v>149</v>
      </c>
      <c r="V2028" s="12" t="s">
        <v>102</v>
      </c>
    </row>
    <row r="2029" spans="1:22">
      <c r="A2029" s="12" t="s">
        <v>3979</v>
      </c>
      <c r="B2029" s="13">
        <v>44978</v>
      </c>
      <c r="C2029">
        <v>2023</v>
      </c>
      <c r="D2029">
        <v>2</v>
      </c>
      <c r="E2029" s="12" t="s">
        <v>486</v>
      </c>
      <c r="F2029" s="12" t="s">
        <v>324</v>
      </c>
      <c r="G2029" s="12" t="s">
        <v>1520</v>
      </c>
      <c r="H2029" s="12" t="s">
        <v>31</v>
      </c>
      <c r="I2029" s="12" t="s">
        <v>161</v>
      </c>
      <c r="J2029" s="12" t="s">
        <v>507</v>
      </c>
      <c r="K2029">
        <v>115.75</v>
      </c>
      <c r="L2029">
        <v>1</v>
      </c>
      <c r="M2029">
        <v>0.05</v>
      </c>
      <c r="N2029">
        <v>109.96</v>
      </c>
      <c r="O2029">
        <v>80.319999999999993</v>
      </c>
      <c r="P2029">
        <v>29.64</v>
      </c>
      <c r="Q2029">
        <v>26.96</v>
      </c>
      <c r="R2029">
        <v>44.59</v>
      </c>
      <c r="S2029" s="12" t="s">
        <v>134</v>
      </c>
      <c r="T2029">
        <v>11</v>
      </c>
      <c r="U2029" s="12" t="s">
        <v>112</v>
      </c>
      <c r="V2029" s="12" t="s">
        <v>102</v>
      </c>
    </row>
    <row r="2030" spans="1:22">
      <c r="A2030" s="12" t="s">
        <v>3980</v>
      </c>
      <c r="B2030" s="13">
        <v>44963</v>
      </c>
      <c r="C2030">
        <v>2023</v>
      </c>
      <c r="D2030">
        <v>2</v>
      </c>
      <c r="E2030" s="12" t="s">
        <v>486</v>
      </c>
      <c r="F2030" s="12" t="s">
        <v>324</v>
      </c>
      <c r="G2030" s="12" t="s">
        <v>3981</v>
      </c>
      <c r="H2030" s="12" t="s">
        <v>32</v>
      </c>
      <c r="I2030" s="12" t="s">
        <v>194</v>
      </c>
      <c r="J2030" s="12" t="s">
        <v>180</v>
      </c>
      <c r="K2030">
        <v>234.32</v>
      </c>
      <c r="L2030">
        <v>1</v>
      </c>
      <c r="M2030">
        <v>0.05</v>
      </c>
      <c r="N2030">
        <v>222.6</v>
      </c>
      <c r="O2030">
        <v>132.61000000000001</v>
      </c>
      <c r="P2030">
        <v>89.99</v>
      </c>
      <c r="Q2030">
        <v>40.43</v>
      </c>
      <c r="R2030">
        <v>5.58</v>
      </c>
      <c r="S2030" s="12" t="s">
        <v>117</v>
      </c>
      <c r="T2030">
        <v>18</v>
      </c>
      <c r="U2030" s="12" t="s">
        <v>101</v>
      </c>
      <c r="V2030" s="12" t="s">
        <v>102</v>
      </c>
    </row>
    <row r="2031" spans="1:22">
      <c r="A2031" s="12" t="s">
        <v>3982</v>
      </c>
      <c r="B2031" s="13">
        <v>45209</v>
      </c>
      <c r="C2031">
        <v>2023</v>
      </c>
      <c r="D2031">
        <v>10</v>
      </c>
      <c r="E2031" s="12" t="s">
        <v>323</v>
      </c>
      <c r="F2031" s="12" t="s">
        <v>128</v>
      </c>
      <c r="G2031" s="12" t="s">
        <v>3262</v>
      </c>
      <c r="H2031" s="12" t="s">
        <v>30</v>
      </c>
      <c r="I2031" s="12" t="s">
        <v>137</v>
      </c>
      <c r="J2031" s="12" t="s">
        <v>180</v>
      </c>
      <c r="K2031">
        <v>72.540000000000006</v>
      </c>
      <c r="L2031">
        <v>1</v>
      </c>
      <c r="M2031">
        <v>0.05</v>
      </c>
      <c r="N2031">
        <v>68.91</v>
      </c>
      <c r="O2031">
        <v>53.45</v>
      </c>
      <c r="P2031">
        <v>15.46</v>
      </c>
      <c r="Q2031">
        <v>22.44</v>
      </c>
      <c r="R2031">
        <v>4.1399999999999997</v>
      </c>
      <c r="S2031" s="12" t="s">
        <v>117</v>
      </c>
      <c r="T2031">
        <v>10</v>
      </c>
      <c r="U2031" s="12" t="s">
        <v>118</v>
      </c>
      <c r="V2031" s="12" t="s">
        <v>102</v>
      </c>
    </row>
    <row r="2032" spans="1:22">
      <c r="A2032" s="12" t="s">
        <v>3983</v>
      </c>
      <c r="B2032" s="13">
        <v>45212</v>
      </c>
      <c r="C2032">
        <v>2023</v>
      </c>
      <c r="D2032">
        <v>10</v>
      </c>
      <c r="E2032" s="12" t="s">
        <v>323</v>
      </c>
      <c r="F2032" s="12" t="s">
        <v>128</v>
      </c>
      <c r="G2032" s="12" t="s">
        <v>3984</v>
      </c>
      <c r="H2032" s="12" t="s">
        <v>32</v>
      </c>
      <c r="I2032" s="12" t="s">
        <v>194</v>
      </c>
      <c r="J2032" s="12" t="s">
        <v>223</v>
      </c>
      <c r="K2032">
        <v>241.48</v>
      </c>
      <c r="L2032">
        <v>1</v>
      </c>
      <c r="M2032">
        <v>0.05</v>
      </c>
      <c r="N2032">
        <v>229.41</v>
      </c>
      <c r="O2032">
        <v>127.16</v>
      </c>
      <c r="P2032">
        <v>102.25</v>
      </c>
      <c r="Q2032">
        <v>44.57</v>
      </c>
      <c r="R2032">
        <v>24.83</v>
      </c>
      <c r="S2032" s="12" t="s">
        <v>134</v>
      </c>
      <c r="T2032">
        <v>16</v>
      </c>
      <c r="U2032" s="12" t="s">
        <v>118</v>
      </c>
      <c r="V2032" s="12" t="s">
        <v>102</v>
      </c>
    </row>
    <row r="2033" spans="1:22">
      <c r="A2033" s="12" t="s">
        <v>3985</v>
      </c>
      <c r="B2033" s="13">
        <v>45113</v>
      </c>
      <c r="C2033">
        <v>2023</v>
      </c>
      <c r="D2033">
        <v>7</v>
      </c>
      <c r="E2033" s="12" t="s">
        <v>95</v>
      </c>
      <c r="F2033" s="12" t="s">
        <v>96</v>
      </c>
      <c r="G2033" s="12" t="s">
        <v>3986</v>
      </c>
      <c r="H2033" s="12" t="s">
        <v>32</v>
      </c>
      <c r="I2033" s="12" t="s">
        <v>147</v>
      </c>
      <c r="J2033" s="12" t="s">
        <v>549</v>
      </c>
      <c r="K2033">
        <v>2063.02</v>
      </c>
      <c r="L2033">
        <v>1</v>
      </c>
      <c r="M2033">
        <v>0.05</v>
      </c>
      <c r="N2033">
        <v>1959.87</v>
      </c>
      <c r="O2033">
        <v>1308.1199999999999</v>
      </c>
      <c r="P2033">
        <v>651.75</v>
      </c>
      <c r="Q2033">
        <v>33.25</v>
      </c>
      <c r="R2033">
        <v>78.56</v>
      </c>
      <c r="S2033" s="12" t="s">
        <v>107</v>
      </c>
      <c r="T2033">
        <v>18</v>
      </c>
      <c r="U2033" s="12" t="s">
        <v>184</v>
      </c>
      <c r="V2033" s="12" t="s">
        <v>102</v>
      </c>
    </row>
    <row r="2034" spans="1:22">
      <c r="A2034" s="12" t="s">
        <v>3987</v>
      </c>
      <c r="B2034" s="13">
        <v>45121</v>
      </c>
      <c r="C2034">
        <v>2023</v>
      </c>
      <c r="D2034">
        <v>7</v>
      </c>
      <c r="E2034" s="12" t="s">
        <v>95</v>
      </c>
      <c r="F2034" s="12" t="s">
        <v>96</v>
      </c>
      <c r="G2034" s="12" t="s">
        <v>3988</v>
      </c>
      <c r="H2034" s="12" t="s">
        <v>33</v>
      </c>
      <c r="I2034" s="12" t="s">
        <v>143</v>
      </c>
      <c r="J2034" s="12" t="s">
        <v>183</v>
      </c>
      <c r="K2034">
        <v>41.31</v>
      </c>
      <c r="L2034">
        <v>1</v>
      </c>
      <c r="M2034">
        <v>0.05</v>
      </c>
      <c r="N2034">
        <v>39.24</v>
      </c>
      <c r="O2034">
        <v>23.38</v>
      </c>
      <c r="P2034">
        <v>15.86</v>
      </c>
      <c r="Q2034">
        <v>40.42</v>
      </c>
      <c r="R2034">
        <v>8.6</v>
      </c>
      <c r="S2034" s="12" t="s">
        <v>117</v>
      </c>
      <c r="T2034">
        <v>4</v>
      </c>
      <c r="U2034" s="12" t="s">
        <v>118</v>
      </c>
      <c r="V2034" s="12" t="s">
        <v>102</v>
      </c>
    </row>
    <row r="2035" spans="1:22">
      <c r="A2035" s="12" t="s">
        <v>3989</v>
      </c>
      <c r="B2035" s="13">
        <v>45240</v>
      </c>
      <c r="C2035">
        <v>2023</v>
      </c>
      <c r="D2035">
        <v>11</v>
      </c>
      <c r="E2035" s="12" t="s">
        <v>323</v>
      </c>
      <c r="F2035" s="12" t="s">
        <v>128</v>
      </c>
      <c r="G2035" s="12" t="s">
        <v>3990</v>
      </c>
      <c r="H2035" s="12" t="s">
        <v>30</v>
      </c>
      <c r="I2035" s="12" t="s">
        <v>121</v>
      </c>
      <c r="J2035" s="12" t="s">
        <v>130</v>
      </c>
      <c r="K2035">
        <v>15.84</v>
      </c>
      <c r="L2035">
        <v>1</v>
      </c>
      <c r="M2035">
        <v>0.05</v>
      </c>
      <c r="N2035">
        <v>15.05</v>
      </c>
      <c r="O2035">
        <v>7.95</v>
      </c>
      <c r="P2035">
        <v>7.1</v>
      </c>
      <c r="Q2035">
        <v>47.18</v>
      </c>
      <c r="R2035">
        <v>22.82</v>
      </c>
      <c r="S2035" s="12" t="s">
        <v>134</v>
      </c>
      <c r="T2035">
        <v>13</v>
      </c>
      <c r="U2035" s="12" t="s">
        <v>118</v>
      </c>
      <c r="V2035" s="12" t="s">
        <v>102</v>
      </c>
    </row>
    <row r="2036" spans="1:22">
      <c r="A2036" s="12" t="s">
        <v>3991</v>
      </c>
      <c r="B2036" s="13">
        <v>44955</v>
      </c>
      <c r="C2036">
        <v>2023</v>
      </c>
      <c r="D2036">
        <v>1</v>
      </c>
      <c r="E2036" s="12" t="s">
        <v>486</v>
      </c>
      <c r="F2036" s="12" t="s">
        <v>324</v>
      </c>
      <c r="G2036" s="12" t="s">
        <v>2207</v>
      </c>
      <c r="H2036" s="12" t="s">
        <v>32</v>
      </c>
      <c r="I2036" s="12" t="s">
        <v>147</v>
      </c>
      <c r="J2036" s="12" t="s">
        <v>247</v>
      </c>
      <c r="K2036">
        <v>76.44</v>
      </c>
      <c r="L2036">
        <v>1</v>
      </c>
      <c r="M2036">
        <v>0.05</v>
      </c>
      <c r="N2036">
        <v>72.62</v>
      </c>
      <c r="O2036">
        <v>36.71</v>
      </c>
      <c r="P2036">
        <v>35.909999999999997</v>
      </c>
      <c r="Q2036">
        <v>49.45</v>
      </c>
      <c r="R2036">
        <v>17.239999999999998</v>
      </c>
      <c r="S2036" s="12" t="s">
        <v>100</v>
      </c>
      <c r="T2036">
        <v>7</v>
      </c>
      <c r="U2036" s="12" t="s">
        <v>126</v>
      </c>
      <c r="V2036" s="12" t="s">
        <v>102</v>
      </c>
    </row>
    <row r="2037" spans="1:22">
      <c r="A2037" s="12" t="s">
        <v>3992</v>
      </c>
      <c r="B2037" s="13">
        <v>45153</v>
      </c>
      <c r="C2037">
        <v>2023</v>
      </c>
      <c r="D2037">
        <v>8</v>
      </c>
      <c r="E2037" s="12" t="s">
        <v>95</v>
      </c>
      <c r="F2037" s="12" t="s">
        <v>96</v>
      </c>
      <c r="G2037" s="12" t="s">
        <v>3993</v>
      </c>
      <c r="H2037" s="12" t="s">
        <v>33</v>
      </c>
      <c r="I2037" s="12" t="s">
        <v>105</v>
      </c>
      <c r="J2037" s="12" t="s">
        <v>378</v>
      </c>
      <c r="K2037">
        <v>32.520000000000003</v>
      </c>
      <c r="L2037">
        <v>1</v>
      </c>
      <c r="M2037">
        <v>0.05</v>
      </c>
      <c r="N2037">
        <v>30.89</v>
      </c>
      <c r="O2037">
        <v>18.53</v>
      </c>
      <c r="P2037">
        <v>12.36</v>
      </c>
      <c r="Q2037">
        <v>40.01</v>
      </c>
      <c r="R2037">
        <v>17.55</v>
      </c>
      <c r="S2037" s="12" t="s">
        <v>100</v>
      </c>
      <c r="T2037">
        <v>3</v>
      </c>
      <c r="U2037" s="12" t="s">
        <v>112</v>
      </c>
      <c r="V2037" s="12" t="s">
        <v>102</v>
      </c>
    </row>
    <row r="2038" spans="1:22">
      <c r="A2038" s="12" t="s">
        <v>3994</v>
      </c>
      <c r="B2038" s="13">
        <v>44941</v>
      </c>
      <c r="C2038">
        <v>2023</v>
      </c>
      <c r="D2038">
        <v>1</v>
      </c>
      <c r="E2038" s="12" t="s">
        <v>486</v>
      </c>
      <c r="F2038" s="12" t="s">
        <v>324</v>
      </c>
      <c r="G2038" s="12" t="s">
        <v>3995</v>
      </c>
      <c r="H2038" s="12" t="s">
        <v>32</v>
      </c>
      <c r="I2038" s="12" t="s">
        <v>147</v>
      </c>
      <c r="J2038" s="12" t="s">
        <v>238</v>
      </c>
      <c r="K2038">
        <v>64.23</v>
      </c>
      <c r="L2038">
        <v>1</v>
      </c>
      <c r="M2038">
        <v>0.05</v>
      </c>
      <c r="N2038">
        <v>61.02</v>
      </c>
      <c r="O2038">
        <v>34.200000000000003</v>
      </c>
      <c r="P2038">
        <v>26.82</v>
      </c>
      <c r="Q2038">
        <v>43.95</v>
      </c>
      <c r="R2038">
        <v>48</v>
      </c>
      <c r="S2038" s="12" t="s">
        <v>134</v>
      </c>
      <c r="T2038">
        <v>14</v>
      </c>
      <c r="U2038" s="12" t="s">
        <v>126</v>
      </c>
      <c r="V2038" s="12" t="s">
        <v>102</v>
      </c>
    </row>
    <row r="2039" spans="1:22">
      <c r="A2039" s="12" t="s">
        <v>3996</v>
      </c>
      <c r="B2039" s="13">
        <v>45143</v>
      </c>
      <c r="C2039">
        <v>2023</v>
      </c>
      <c r="D2039">
        <v>8</v>
      </c>
      <c r="E2039" s="12" t="s">
        <v>95</v>
      </c>
      <c r="F2039" s="12" t="s">
        <v>96</v>
      </c>
      <c r="G2039" s="12" t="s">
        <v>3997</v>
      </c>
      <c r="H2039" s="12" t="s">
        <v>30</v>
      </c>
      <c r="I2039" s="12" t="s">
        <v>152</v>
      </c>
      <c r="J2039" s="12" t="s">
        <v>191</v>
      </c>
      <c r="K2039">
        <v>33.75</v>
      </c>
      <c r="L2039">
        <v>1</v>
      </c>
      <c r="M2039">
        <v>0.05</v>
      </c>
      <c r="N2039">
        <v>32.06</v>
      </c>
      <c r="O2039">
        <v>22.6</v>
      </c>
      <c r="P2039">
        <v>9.4600000000000009</v>
      </c>
      <c r="Q2039">
        <v>29.51</v>
      </c>
      <c r="R2039">
        <v>14.06</v>
      </c>
      <c r="S2039" s="12" t="s">
        <v>100</v>
      </c>
      <c r="T2039">
        <v>17</v>
      </c>
      <c r="U2039" s="12" t="s">
        <v>149</v>
      </c>
      <c r="V2039" s="12" t="s">
        <v>102</v>
      </c>
    </row>
    <row r="2040" spans="1:22">
      <c r="A2040" s="12" t="s">
        <v>3998</v>
      </c>
      <c r="B2040" s="13">
        <v>44990</v>
      </c>
      <c r="C2040">
        <v>2023</v>
      </c>
      <c r="D2040">
        <v>3</v>
      </c>
      <c r="E2040" s="12" t="s">
        <v>486</v>
      </c>
      <c r="F2040" s="12" t="s">
        <v>494</v>
      </c>
      <c r="G2040" s="12" t="s">
        <v>3999</v>
      </c>
      <c r="H2040" s="12" t="s">
        <v>33</v>
      </c>
      <c r="I2040" s="12" t="s">
        <v>105</v>
      </c>
      <c r="J2040" s="12" t="s">
        <v>188</v>
      </c>
      <c r="K2040">
        <v>407.14</v>
      </c>
      <c r="L2040">
        <v>1</v>
      </c>
      <c r="M2040">
        <v>0.05</v>
      </c>
      <c r="N2040">
        <v>386.78</v>
      </c>
      <c r="O2040">
        <v>242.91</v>
      </c>
      <c r="P2040">
        <v>143.87</v>
      </c>
      <c r="Q2040">
        <v>37.200000000000003</v>
      </c>
      <c r="R2040">
        <v>49.79</v>
      </c>
      <c r="S2040" s="12" t="s">
        <v>134</v>
      </c>
      <c r="T2040">
        <v>5</v>
      </c>
      <c r="U2040" s="12" t="s">
        <v>108</v>
      </c>
      <c r="V2040" s="12" t="s">
        <v>102</v>
      </c>
    </row>
    <row r="2041" spans="1:22">
      <c r="A2041" s="12" t="s">
        <v>4000</v>
      </c>
      <c r="B2041" s="13">
        <v>45228</v>
      </c>
      <c r="C2041">
        <v>2023</v>
      </c>
      <c r="D2041">
        <v>10</v>
      </c>
      <c r="E2041" s="12" t="s">
        <v>323</v>
      </c>
      <c r="F2041" s="12" t="s">
        <v>128</v>
      </c>
      <c r="G2041" s="12" t="s">
        <v>4001</v>
      </c>
      <c r="H2041" s="12" t="s">
        <v>33</v>
      </c>
      <c r="I2041" s="12" t="s">
        <v>115</v>
      </c>
      <c r="J2041" s="12" t="s">
        <v>122</v>
      </c>
      <c r="K2041">
        <v>23.68</v>
      </c>
      <c r="L2041">
        <v>1</v>
      </c>
      <c r="M2041">
        <v>0.05</v>
      </c>
      <c r="N2041">
        <v>22.5</v>
      </c>
      <c r="O2041">
        <v>12.39</v>
      </c>
      <c r="P2041">
        <v>10.11</v>
      </c>
      <c r="Q2041">
        <v>44.93</v>
      </c>
      <c r="R2041">
        <v>8.16</v>
      </c>
      <c r="S2041" s="12" t="s">
        <v>117</v>
      </c>
      <c r="T2041">
        <v>7</v>
      </c>
      <c r="U2041" s="12" t="s">
        <v>101</v>
      </c>
      <c r="V2041" s="12" t="s">
        <v>102</v>
      </c>
    </row>
    <row r="2042" spans="1:22">
      <c r="A2042" s="12" t="s">
        <v>4002</v>
      </c>
      <c r="B2042" s="13">
        <v>44997</v>
      </c>
      <c r="C2042">
        <v>2023</v>
      </c>
      <c r="D2042">
        <v>3</v>
      </c>
      <c r="E2042" s="12" t="s">
        <v>486</v>
      </c>
      <c r="F2042" s="12" t="s">
        <v>494</v>
      </c>
      <c r="G2042" s="12" t="s">
        <v>4003</v>
      </c>
      <c r="H2042" s="12" t="s">
        <v>33</v>
      </c>
      <c r="I2042" s="12" t="s">
        <v>105</v>
      </c>
      <c r="J2042" s="12" t="s">
        <v>299</v>
      </c>
      <c r="K2042">
        <v>830.16</v>
      </c>
      <c r="L2042">
        <v>1</v>
      </c>
      <c r="M2042">
        <v>0.05</v>
      </c>
      <c r="N2042">
        <v>788.65</v>
      </c>
      <c r="O2042">
        <v>545.96</v>
      </c>
      <c r="P2042">
        <v>242.69</v>
      </c>
      <c r="Q2042">
        <v>30.77</v>
      </c>
      <c r="R2042">
        <v>65.099999999999994</v>
      </c>
      <c r="S2042" s="12" t="s">
        <v>107</v>
      </c>
      <c r="T2042">
        <v>10</v>
      </c>
      <c r="U2042" s="12" t="s">
        <v>184</v>
      </c>
      <c r="V2042" s="12" t="s">
        <v>102</v>
      </c>
    </row>
    <row r="2043" spans="1:22">
      <c r="A2043" s="12" t="s">
        <v>4004</v>
      </c>
      <c r="B2043" s="13">
        <v>45236</v>
      </c>
      <c r="C2043">
        <v>2023</v>
      </c>
      <c r="D2043">
        <v>11</v>
      </c>
      <c r="E2043" s="12" t="s">
        <v>323</v>
      </c>
      <c r="F2043" s="12" t="s">
        <v>128</v>
      </c>
      <c r="G2043" s="12" t="s">
        <v>4005</v>
      </c>
      <c r="H2043" s="12" t="s">
        <v>32</v>
      </c>
      <c r="I2043" s="12" t="s">
        <v>272</v>
      </c>
      <c r="J2043" s="12" t="s">
        <v>173</v>
      </c>
      <c r="K2043">
        <v>1194.54</v>
      </c>
      <c r="L2043">
        <v>1</v>
      </c>
      <c r="M2043">
        <v>0.05</v>
      </c>
      <c r="N2043">
        <v>1134.81</v>
      </c>
      <c r="O2043">
        <v>772.21</v>
      </c>
      <c r="P2043">
        <v>362.6</v>
      </c>
      <c r="Q2043">
        <v>31.95</v>
      </c>
      <c r="R2043">
        <v>38.770000000000003</v>
      </c>
      <c r="S2043" s="12" t="s">
        <v>134</v>
      </c>
      <c r="T2043">
        <v>11</v>
      </c>
      <c r="U2043" s="12" t="s">
        <v>118</v>
      </c>
      <c r="V2043" s="12" t="s">
        <v>102</v>
      </c>
    </row>
    <row r="2044" spans="1:22">
      <c r="A2044" s="12" t="s">
        <v>4006</v>
      </c>
      <c r="B2044" s="13">
        <v>45219</v>
      </c>
      <c r="C2044">
        <v>2023</v>
      </c>
      <c r="D2044">
        <v>10</v>
      </c>
      <c r="E2044" s="12" t="s">
        <v>323</v>
      </c>
      <c r="F2044" s="12" t="s">
        <v>128</v>
      </c>
      <c r="G2044" s="12" t="s">
        <v>4007</v>
      </c>
      <c r="H2044" s="12" t="s">
        <v>33</v>
      </c>
      <c r="I2044" s="12" t="s">
        <v>105</v>
      </c>
      <c r="J2044" s="12" t="s">
        <v>122</v>
      </c>
      <c r="K2044">
        <v>65.75</v>
      </c>
      <c r="L2044">
        <v>1</v>
      </c>
      <c r="M2044">
        <v>0.05</v>
      </c>
      <c r="N2044">
        <v>62.46</v>
      </c>
      <c r="O2044">
        <v>45.46</v>
      </c>
      <c r="P2044">
        <v>17</v>
      </c>
      <c r="Q2044">
        <v>27.22</v>
      </c>
      <c r="R2044">
        <v>9.2200000000000006</v>
      </c>
      <c r="S2044" s="12" t="s">
        <v>100</v>
      </c>
      <c r="T2044">
        <v>3</v>
      </c>
      <c r="U2044" s="12" t="s">
        <v>112</v>
      </c>
      <c r="V2044" s="12" t="s">
        <v>102</v>
      </c>
    </row>
    <row r="2045" spans="1:22">
      <c r="A2045" s="12" t="s">
        <v>4008</v>
      </c>
      <c r="B2045" s="13">
        <v>45156</v>
      </c>
      <c r="C2045">
        <v>2023</v>
      </c>
      <c r="D2045">
        <v>8</v>
      </c>
      <c r="E2045" s="12" t="s">
        <v>95</v>
      </c>
      <c r="F2045" s="12" t="s">
        <v>96</v>
      </c>
      <c r="G2045" s="12" t="s">
        <v>4009</v>
      </c>
      <c r="H2045" s="12" t="s">
        <v>31</v>
      </c>
      <c r="I2045" s="12" t="s">
        <v>295</v>
      </c>
      <c r="J2045" s="12" t="s">
        <v>162</v>
      </c>
      <c r="K2045">
        <v>49.46</v>
      </c>
      <c r="L2045">
        <v>1</v>
      </c>
      <c r="M2045">
        <v>0.05</v>
      </c>
      <c r="N2045">
        <v>46.99</v>
      </c>
      <c r="O2045">
        <v>23.25</v>
      </c>
      <c r="P2045">
        <v>23.74</v>
      </c>
      <c r="Q2045">
        <v>50.52</v>
      </c>
      <c r="R2045">
        <v>47.31</v>
      </c>
      <c r="S2045" s="12" t="s">
        <v>134</v>
      </c>
      <c r="T2045">
        <v>14</v>
      </c>
      <c r="U2045" s="12" t="s">
        <v>112</v>
      </c>
      <c r="V2045" s="12" t="s">
        <v>102</v>
      </c>
    </row>
    <row r="2046" spans="1:22">
      <c r="A2046" s="12" t="s">
        <v>4010</v>
      </c>
      <c r="B2046" s="13">
        <v>45020</v>
      </c>
      <c r="C2046">
        <v>2023</v>
      </c>
      <c r="D2046">
        <v>4</v>
      </c>
      <c r="E2046" s="12" t="s">
        <v>493</v>
      </c>
      <c r="F2046" s="12" t="s">
        <v>494</v>
      </c>
      <c r="G2046" s="12" t="s">
        <v>4011</v>
      </c>
      <c r="H2046" s="12" t="s">
        <v>31</v>
      </c>
      <c r="I2046" s="12" t="s">
        <v>295</v>
      </c>
      <c r="J2046" s="12" t="s">
        <v>393</v>
      </c>
      <c r="K2046">
        <v>2086.44</v>
      </c>
      <c r="L2046">
        <v>1</v>
      </c>
      <c r="M2046">
        <v>0.05</v>
      </c>
      <c r="N2046">
        <v>1982.12</v>
      </c>
      <c r="O2046">
        <v>1518.11</v>
      </c>
      <c r="P2046">
        <v>464.01</v>
      </c>
      <c r="Q2046">
        <v>23.41</v>
      </c>
      <c r="R2046">
        <v>9.94</v>
      </c>
      <c r="S2046" s="12" t="s">
        <v>117</v>
      </c>
      <c r="T2046">
        <v>5</v>
      </c>
      <c r="U2046" s="12" t="s">
        <v>112</v>
      </c>
      <c r="V2046" s="12" t="s">
        <v>102</v>
      </c>
    </row>
    <row r="2047" spans="1:22">
      <c r="A2047" s="12" t="s">
        <v>4012</v>
      </c>
      <c r="B2047" s="13">
        <v>45079</v>
      </c>
      <c r="C2047">
        <v>2023</v>
      </c>
      <c r="D2047">
        <v>6</v>
      </c>
      <c r="E2047" s="12" t="s">
        <v>493</v>
      </c>
      <c r="F2047" s="12" t="s">
        <v>96</v>
      </c>
      <c r="G2047" s="12" t="s">
        <v>4013</v>
      </c>
      <c r="H2047" s="12" t="s">
        <v>30</v>
      </c>
      <c r="I2047" s="12" t="s">
        <v>246</v>
      </c>
      <c r="J2047" s="12" t="s">
        <v>507</v>
      </c>
      <c r="K2047">
        <v>135.46</v>
      </c>
      <c r="L2047">
        <v>1</v>
      </c>
      <c r="M2047">
        <v>0.05</v>
      </c>
      <c r="N2047">
        <v>128.69</v>
      </c>
      <c r="O2047">
        <v>88.66</v>
      </c>
      <c r="P2047">
        <v>40.03</v>
      </c>
      <c r="Q2047">
        <v>31.11</v>
      </c>
      <c r="R2047">
        <v>95.38</v>
      </c>
      <c r="S2047" s="12" t="s">
        <v>107</v>
      </c>
      <c r="T2047">
        <v>15</v>
      </c>
      <c r="U2047" s="12" t="s">
        <v>101</v>
      </c>
      <c r="V2047" s="12" t="s">
        <v>102</v>
      </c>
    </row>
    <row r="2048" spans="1:22">
      <c r="A2048" s="12" t="s">
        <v>4014</v>
      </c>
      <c r="B2048" s="13">
        <v>45163</v>
      </c>
      <c r="C2048">
        <v>2023</v>
      </c>
      <c r="D2048">
        <v>8</v>
      </c>
      <c r="E2048" s="12" t="s">
        <v>95</v>
      </c>
      <c r="F2048" s="12" t="s">
        <v>96</v>
      </c>
      <c r="G2048" s="12" t="s">
        <v>3855</v>
      </c>
      <c r="H2048" s="12" t="s">
        <v>30</v>
      </c>
      <c r="I2048" s="12" t="s">
        <v>246</v>
      </c>
      <c r="J2048" s="12" t="s">
        <v>378</v>
      </c>
      <c r="K2048">
        <v>25.88</v>
      </c>
      <c r="L2048">
        <v>1</v>
      </c>
      <c r="M2048">
        <v>0.05</v>
      </c>
      <c r="N2048">
        <v>24.59</v>
      </c>
      <c r="O2048">
        <v>12.23</v>
      </c>
      <c r="P2048">
        <v>12.36</v>
      </c>
      <c r="Q2048">
        <v>50.26</v>
      </c>
      <c r="R2048">
        <v>19.600000000000001</v>
      </c>
      <c r="S2048" s="12" t="s">
        <v>100</v>
      </c>
      <c r="T2048">
        <v>25</v>
      </c>
      <c r="U2048" s="12" t="s">
        <v>108</v>
      </c>
      <c r="V2048" s="12" t="s">
        <v>102</v>
      </c>
    </row>
    <row r="2049" spans="1:22">
      <c r="A2049" s="12" t="s">
        <v>4015</v>
      </c>
      <c r="B2049" s="13">
        <v>44965</v>
      </c>
      <c r="C2049">
        <v>2023</v>
      </c>
      <c r="D2049">
        <v>2</v>
      </c>
      <c r="E2049" s="12" t="s">
        <v>486</v>
      </c>
      <c r="F2049" s="12" t="s">
        <v>324</v>
      </c>
      <c r="G2049" s="12" t="s">
        <v>1296</v>
      </c>
      <c r="H2049" s="12" t="s">
        <v>33</v>
      </c>
      <c r="I2049" s="12" t="s">
        <v>143</v>
      </c>
      <c r="J2049" s="12" t="s">
        <v>201</v>
      </c>
      <c r="K2049">
        <v>130</v>
      </c>
      <c r="L2049">
        <v>1</v>
      </c>
      <c r="M2049">
        <v>0.05</v>
      </c>
      <c r="N2049">
        <v>123.5</v>
      </c>
      <c r="O2049">
        <v>96.36</v>
      </c>
      <c r="P2049">
        <v>27.14</v>
      </c>
      <c r="Q2049">
        <v>21.98</v>
      </c>
      <c r="R2049">
        <v>18.73</v>
      </c>
      <c r="S2049" s="12" t="s">
        <v>100</v>
      </c>
      <c r="T2049">
        <v>9</v>
      </c>
      <c r="U2049" s="12" t="s">
        <v>126</v>
      </c>
      <c r="V2049" s="12" t="s">
        <v>102</v>
      </c>
    </row>
    <row r="2050" spans="1:22">
      <c r="A2050" s="12" t="s">
        <v>4016</v>
      </c>
      <c r="B2050" s="13">
        <v>44972</v>
      </c>
      <c r="C2050">
        <v>2023</v>
      </c>
      <c r="D2050">
        <v>2</v>
      </c>
      <c r="E2050" s="12" t="s">
        <v>486</v>
      </c>
      <c r="F2050" s="12" t="s">
        <v>324</v>
      </c>
      <c r="G2050" s="12" t="s">
        <v>4017</v>
      </c>
      <c r="H2050" s="12" t="s">
        <v>32</v>
      </c>
      <c r="I2050" s="12" t="s">
        <v>187</v>
      </c>
      <c r="J2050" s="12" t="s">
        <v>173</v>
      </c>
      <c r="K2050">
        <v>1093.8699999999999</v>
      </c>
      <c r="L2050">
        <v>1</v>
      </c>
      <c r="M2050">
        <v>0.05</v>
      </c>
      <c r="N2050">
        <v>1039.18</v>
      </c>
      <c r="O2050">
        <v>763.72</v>
      </c>
      <c r="P2050">
        <v>275.45999999999998</v>
      </c>
      <c r="Q2050">
        <v>26.51</v>
      </c>
      <c r="R2050">
        <v>34.29</v>
      </c>
      <c r="S2050" s="12" t="s">
        <v>134</v>
      </c>
      <c r="T2050">
        <v>8</v>
      </c>
      <c r="U2050" s="12" t="s">
        <v>149</v>
      </c>
      <c r="V2050" s="12" t="s">
        <v>102</v>
      </c>
    </row>
    <row r="2051" spans="1:22">
      <c r="A2051" s="12" t="s">
        <v>4018</v>
      </c>
      <c r="B2051" s="13">
        <v>45211</v>
      </c>
      <c r="C2051">
        <v>2023</v>
      </c>
      <c r="D2051">
        <v>10</v>
      </c>
      <c r="E2051" s="12" t="s">
        <v>323</v>
      </c>
      <c r="F2051" s="12" t="s">
        <v>128</v>
      </c>
      <c r="G2051" s="12" t="s">
        <v>4019</v>
      </c>
      <c r="H2051" s="12" t="s">
        <v>30</v>
      </c>
      <c r="I2051" s="12" t="s">
        <v>211</v>
      </c>
      <c r="J2051" s="12" t="s">
        <v>296</v>
      </c>
      <c r="K2051">
        <v>16.920000000000002</v>
      </c>
      <c r="L2051">
        <v>1</v>
      </c>
      <c r="M2051">
        <v>0.05</v>
      </c>
      <c r="N2051">
        <v>16.07</v>
      </c>
      <c r="O2051">
        <v>8.86</v>
      </c>
      <c r="P2051">
        <v>7.21</v>
      </c>
      <c r="Q2051">
        <v>44.87</v>
      </c>
      <c r="R2051">
        <v>5.74</v>
      </c>
      <c r="S2051" s="12" t="s">
        <v>117</v>
      </c>
      <c r="T2051">
        <v>25</v>
      </c>
      <c r="U2051" s="12" t="s">
        <v>101</v>
      </c>
      <c r="V2051" s="12" t="s">
        <v>102</v>
      </c>
    </row>
    <row r="2052" spans="1:22">
      <c r="A2052" s="12" t="s">
        <v>4020</v>
      </c>
      <c r="B2052" s="13">
        <v>45149</v>
      </c>
      <c r="C2052">
        <v>2023</v>
      </c>
      <c r="D2052">
        <v>8</v>
      </c>
      <c r="E2052" s="12" t="s">
        <v>95</v>
      </c>
      <c r="F2052" s="12" t="s">
        <v>96</v>
      </c>
      <c r="G2052" s="12" t="s">
        <v>4021</v>
      </c>
      <c r="H2052" s="12" t="s">
        <v>30</v>
      </c>
      <c r="I2052" s="12" t="s">
        <v>152</v>
      </c>
      <c r="J2052" s="12" t="s">
        <v>296</v>
      </c>
      <c r="K2052">
        <v>31.22</v>
      </c>
      <c r="L2052">
        <v>1</v>
      </c>
      <c r="M2052">
        <v>0.25</v>
      </c>
      <c r="N2052">
        <v>23.41</v>
      </c>
      <c r="O2052">
        <v>16.72</v>
      </c>
      <c r="P2052">
        <v>6.69</v>
      </c>
      <c r="Q2052">
        <v>28.58</v>
      </c>
      <c r="R2052">
        <v>28.9</v>
      </c>
      <c r="S2052" s="12" t="s">
        <v>134</v>
      </c>
      <c r="T2052">
        <v>11</v>
      </c>
      <c r="U2052" s="12" t="s">
        <v>112</v>
      </c>
      <c r="V2052" s="12" t="s">
        <v>102</v>
      </c>
    </row>
    <row r="2053" spans="1:22">
      <c r="A2053" s="12" t="s">
        <v>4022</v>
      </c>
      <c r="B2053" s="13">
        <v>45275</v>
      </c>
      <c r="C2053">
        <v>2023</v>
      </c>
      <c r="D2053">
        <v>12</v>
      </c>
      <c r="E2053" s="12" t="s">
        <v>323</v>
      </c>
      <c r="F2053" s="12" t="s">
        <v>324</v>
      </c>
      <c r="G2053" s="12" t="s">
        <v>4023</v>
      </c>
      <c r="H2053" s="12" t="s">
        <v>32</v>
      </c>
      <c r="I2053" s="12" t="s">
        <v>147</v>
      </c>
      <c r="J2053" s="12" t="s">
        <v>173</v>
      </c>
      <c r="K2053">
        <v>422.13</v>
      </c>
      <c r="L2053">
        <v>1</v>
      </c>
      <c r="M2053">
        <v>0.25</v>
      </c>
      <c r="N2053">
        <v>316.60000000000002</v>
      </c>
      <c r="O2053">
        <v>212.97</v>
      </c>
      <c r="P2053">
        <v>103.63</v>
      </c>
      <c r="Q2053">
        <v>32.729999999999997</v>
      </c>
      <c r="R2053">
        <v>60.58</v>
      </c>
      <c r="S2053" s="12" t="s">
        <v>107</v>
      </c>
      <c r="T2053">
        <v>12</v>
      </c>
      <c r="U2053" s="12" t="s">
        <v>108</v>
      </c>
      <c r="V2053" s="12" t="s">
        <v>102</v>
      </c>
    </row>
    <row r="2054" spans="1:22">
      <c r="A2054" s="12" t="s">
        <v>4024</v>
      </c>
      <c r="B2054" s="13">
        <v>45038</v>
      </c>
      <c r="C2054">
        <v>2023</v>
      </c>
      <c r="D2054">
        <v>4</v>
      </c>
      <c r="E2054" s="12" t="s">
        <v>493</v>
      </c>
      <c r="F2054" s="12" t="s">
        <v>494</v>
      </c>
      <c r="G2054" s="12" t="s">
        <v>4025</v>
      </c>
      <c r="H2054" s="12" t="s">
        <v>31</v>
      </c>
      <c r="I2054" s="12" t="s">
        <v>161</v>
      </c>
      <c r="J2054" s="12" t="s">
        <v>130</v>
      </c>
      <c r="K2054">
        <v>21.22</v>
      </c>
      <c r="L2054">
        <v>1</v>
      </c>
      <c r="M2054">
        <v>0.25</v>
      </c>
      <c r="N2054">
        <v>15.91</v>
      </c>
      <c r="O2054">
        <v>14.47</v>
      </c>
      <c r="P2054">
        <v>1.44</v>
      </c>
      <c r="Q2054">
        <v>9.0500000000000007</v>
      </c>
      <c r="R2054">
        <v>12.24</v>
      </c>
      <c r="S2054" s="12" t="s">
        <v>100</v>
      </c>
      <c r="T2054">
        <v>9</v>
      </c>
      <c r="U2054" s="12" t="s">
        <v>108</v>
      </c>
      <c r="V2054" s="12" t="s">
        <v>102</v>
      </c>
    </row>
    <row r="2055" spans="1:22">
      <c r="A2055" s="12" t="s">
        <v>4026</v>
      </c>
      <c r="B2055" s="13">
        <v>45115</v>
      </c>
      <c r="C2055">
        <v>2023</v>
      </c>
      <c r="D2055">
        <v>7</v>
      </c>
      <c r="E2055" s="12" t="s">
        <v>95</v>
      </c>
      <c r="F2055" s="12" t="s">
        <v>96</v>
      </c>
      <c r="G2055" s="12" t="s">
        <v>4027</v>
      </c>
      <c r="H2055" s="12" t="s">
        <v>31</v>
      </c>
      <c r="I2055" s="12" t="s">
        <v>269</v>
      </c>
      <c r="J2055" s="12" t="s">
        <v>502</v>
      </c>
      <c r="K2055">
        <v>125.34</v>
      </c>
      <c r="L2055">
        <v>1</v>
      </c>
      <c r="M2055">
        <v>0.25</v>
      </c>
      <c r="N2055">
        <v>94</v>
      </c>
      <c r="O2055">
        <v>92.36</v>
      </c>
      <c r="P2055">
        <v>1.64</v>
      </c>
      <c r="Q2055">
        <v>1.74</v>
      </c>
      <c r="R2055">
        <v>59.11</v>
      </c>
      <c r="S2055" s="12" t="s">
        <v>107</v>
      </c>
      <c r="T2055">
        <v>7</v>
      </c>
      <c r="U2055" s="12" t="s">
        <v>118</v>
      </c>
      <c r="V2055" s="12" t="s">
        <v>102</v>
      </c>
    </row>
    <row r="2056" spans="1:22">
      <c r="A2056" s="12" t="s">
        <v>4028</v>
      </c>
      <c r="B2056" s="13">
        <v>45076</v>
      </c>
      <c r="C2056">
        <v>2023</v>
      </c>
      <c r="D2056">
        <v>5</v>
      </c>
      <c r="E2056" s="12" t="s">
        <v>493</v>
      </c>
      <c r="F2056" s="12" t="s">
        <v>494</v>
      </c>
      <c r="G2056" s="12" t="s">
        <v>1811</v>
      </c>
      <c r="H2056" s="12" t="s">
        <v>30</v>
      </c>
      <c r="I2056" s="12" t="s">
        <v>152</v>
      </c>
      <c r="J2056" s="12" t="s">
        <v>238</v>
      </c>
      <c r="K2056">
        <v>45.24</v>
      </c>
      <c r="L2056">
        <v>1</v>
      </c>
      <c r="M2056">
        <v>0.25</v>
      </c>
      <c r="N2056">
        <v>33.93</v>
      </c>
      <c r="O2056">
        <v>25.54</v>
      </c>
      <c r="P2056">
        <v>8.39</v>
      </c>
      <c r="Q2056">
        <v>24.73</v>
      </c>
      <c r="R2056">
        <v>49.86</v>
      </c>
      <c r="S2056" s="12" t="s">
        <v>134</v>
      </c>
      <c r="T2056">
        <v>19</v>
      </c>
      <c r="U2056" s="12" t="s">
        <v>118</v>
      </c>
      <c r="V2056" s="12" t="s">
        <v>102</v>
      </c>
    </row>
    <row r="2057" spans="1:22">
      <c r="A2057" s="12" t="s">
        <v>4029</v>
      </c>
      <c r="B2057" s="13">
        <v>44930</v>
      </c>
      <c r="C2057">
        <v>2023</v>
      </c>
      <c r="D2057">
        <v>1</v>
      </c>
      <c r="E2057" s="12" t="s">
        <v>486</v>
      </c>
      <c r="F2057" s="12" t="s">
        <v>324</v>
      </c>
      <c r="G2057" s="12" t="s">
        <v>4030</v>
      </c>
      <c r="H2057" s="12" t="s">
        <v>30</v>
      </c>
      <c r="I2057" s="12" t="s">
        <v>121</v>
      </c>
      <c r="J2057" s="12" t="s">
        <v>283</v>
      </c>
      <c r="K2057">
        <v>19.03</v>
      </c>
      <c r="L2057">
        <v>1</v>
      </c>
      <c r="M2057">
        <v>0.25</v>
      </c>
      <c r="N2057">
        <v>14.27</v>
      </c>
      <c r="O2057">
        <v>9.41</v>
      </c>
      <c r="P2057">
        <v>4.8600000000000003</v>
      </c>
      <c r="Q2057">
        <v>34.06</v>
      </c>
      <c r="R2057">
        <v>7.49</v>
      </c>
      <c r="S2057" s="12" t="s">
        <v>100</v>
      </c>
      <c r="T2057">
        <v>14</v>
      </c>
      <c r="U2057" s="12" t="s">
        <v>126</v>
      </c>
      <c r="V2057" s="12" t="s">
        <v>102</v>
      </c>
    </row>
    <row r="2058" spans="1:22">
      <c r="A2058" s="12" t="s">
        <v>4031</v>
      </c>
      <c r="B2058" s="13">
        <v>45216</v>
      </c>
      <c r="C2058">
        <v>2023</v>
      </c>
      <c r="D2058">
        <v>10</v>
      </c>
      <c r="E2058" s="12" t="s">
        <v>323</v>
      </c>
      <c r="F2058" s="12" t="s">
        <v>128</v>
      </c>
      <c r="G2058" s="12" t="s">
        <v>4032</v>
      </c>
      <c r="H2058" s="12" t="s">
        <v>33</v>
      </c>
      <c r="I2058" s="12" t="s">
        <v>105</v>
      </c>
      <c r="J2058" s="12" t="s">
        <v>212</v>
      </c>
      <c r="K2058">
        <v>92.85</v>
      </c>
      <c r="L2058">
        <v>1</v>
      </c>
      <c r="M2058">
        <v>0.25</v>
      </c>
      <c r="N2058">
        <v>69.64</v>
      </c>
      <c r="O2058">
        <v>48.29</v>
      </c>
      <c r="P2058">
        <v>21.35</v>
      </c>
      <c r="Q2058">
        <v>30.66</v>
      </c>
      <c r="R2058">
        <v>9.42</v>
      </c>
      <c r="S2058" s="12" t="s">
        <v>100</v>
      </c>
      <c r="T2058">
        <v>4</v>
      </c>
      <c r="U2058" s="12" t="s">
        <v>112</v>
      </c>
      <c r="V2058" s="12" t="s">
        <v>102</v>
      </c>
    </row>
    <row r="2059" spans="1:22">
      <c r="A2059" s="12" t="s">
        <v>4033</v>
      </c>
      <c r="B2059" s="13">
        <v>45117</v>
      </c>
      <c r="C2059">
        <v>2023</v>
      </c>
      <c r="D2059">
        <v>7</v>
      </c>
      <c r="E2059" s="12" t="s">
        <v>95</v>
      </c>
      <c r="F2059" s="12" t="s">
        <v>96</v>
      </c>
      <c r="G2059" s="12" t="s">
        <v>4034</v>
      </c>
      <c r="H2059" s="12" t="s">
        <v>30</v>
      </c>
      <c r="I2059" s="12" t="s">
        <v>137</v>
      </c>
      <c r="J2059" s="12" t="s">
        <v>488</v>
      </c>
      <c r="K2059">
        <v>110.15</v>
      </c>
      <c r="L2059">
        <v>1</v>
      </c>
      <c r="M2059">
        <v>0.25</v>
      </c>
      <c r="N2059">
        <v>82.61</v>
      </c>
      <c r="O2059">
        <v>77.33</v>
      </c>
      <c r="P2059">
        <v>5.28</v>
      </c>
      <c r="Q2059">
        <v>6.39</v>
      </c>
      <c r="R2059">
        <v>7.5</v>
      </c>
      <c r="S2059" s="12" t="s">
        <v>117</v>
      </c>
      <c r="T2059">
        <v>10</v>
      </c>
      <c r="U2059" s="12" t="s">
        <v>118</v>
      </c>
      <c r="V2059" s="12" t="s">
        <v>102</v>
      </c>
    </row>
    <row r="2060" spans="1:22">
      <c r="A2060" s="12" t="s">
        <v>4035</v>
      </c>
      <c r="B2060" s="13">
        <v>45059</v>
      </c>
      <c r="C2060">
        <v>2023</v>
      </c>
      <c r="D2060">
        <v>5</v>
      </c>
      <c r="E2060" s="12" t="s">
        <v>493</v>
      </c>
      <c r="F2060" s="12" t="s">
        <v>494</v>
      </c>
      <c r="G2060" s="12" t="s">
        <v>4036</v>
      </c>
      <c r="H2060" s="12" t="s">
        <v>33</v>
      </c>
      <c r="I2060" s="12" t="s">
        <v>115</v>
      </c>
      <c r="J2060" s="12" t="s">
        <v>353</v>
      </c>
      <c r="K2060">
        <v>112.19</v>
      </c>
      <c r="L2060">
        <v>1</v>
      </c>
      <c r="M2060">
        <v>0.25</v>
      </c>
      <c r="N2060">
        <v>84.14</v>
      </c>
      <c r="O2060">
        <v>77.760000000000005</v>
      </c>
      <c r="P2060">
        <v>6.38</v>
      </c>
      <c r="Q2060">
        <v>7.58</v>
      </c>
      <c r="R2060">
        <v>6.47</v>
      </c>
      <c r="S2060" s="12" t="s">
        <v>117</v>
      </c>
      <c r="T2060">
        <v>10</v>
      </c>
      <c r="U2060" s="12" t="s">
        <v>101</v>
      </c>
      <c r="V2060" s="12" t="s">
        <v>102</v>
      </c>
    </row>
    <row r="2061" spans="1:22">
      <c r="A2061" s="12" t="s">
        <v>4037</v>
      </c>
      <c r="B2061" s="13">
        <v>44991</v>
      </c>
      <c r="C2061">
        <v>2023</v>
      </c>
      <c r="D2061">
        <v>3</v>
      </c>
      <c r="E2061" s="12" t="s">
        <v>486</v>
      </c>
      <c r="F2061" s="12" t="s">
        <v>494</v>
      </c>
      <c r="G2061" s="12" t="s">
        <v>4038</v>
      </c>
      <c r="H2061" s="12" t="s">
        <v>31</v>
      </c>
      <c r="I2061" s="12" t="s">
        <v>269</v>
      </c>
      <c r="J2061" s="12" t="s">
        <v>296</v>
      </c>
      <c r="K2061">
        <v>60.11</v>
      </c>
      <c r="L2061">
        <v>1</v>
      </c>
      <c r="M2061">
        <v>0.25</v>
      </c>
      <c r="N2061">
        <v>45.08</v>
      </c>
      <c r="O2061">
        <v>34.700000000000003</v>
      </c>
      <c r="P2061">
        <v>10.38</v>
      </c>
      <c r="Q2061">
        <v>23.03</v>
      </c>
      <c r="R2061">
        <v>49.52</v>
      </c>
      <c r="S2061" s="12" t="s">
        <v>134</v>
      </c>
      <c r="T2061">
        <v>9</v>
      </c>
      <c r="U2061" s="12" t="s">
        <v>118</v>
      </c>
      <c r="V2061" s="12" t="s">
        <v>102</v>
      </c>
    </row>
    <row r="2062" spans="1:22">
      <c r="A2062" s="12" t="s">
        <v>4039</v>
      </c>
      <c r="B2062" s="13">
        <v>45089</v>
      </c>
      <c r="C2062">
        <v>2023</v>
      </c>
      <c r="D2062">
        <v>6</v>
      </c>
      <c r="E2062" s="12" t="s">
        <v>493</v>
      </c>
      <c r="F2062" s="12" t="s">
        <v>96</v>
      </c>
      <c r="G2062" s="12" t="s">
        <v>4040</v>
      </c>
      <c r="H2062" s="12" t="s">
        <v>33</v>
      </c>
      <c r="I2062" s="12" t="s">
        <v>105</v>
      </c>
      <c r="J2062" s="12" t="s">
        <v>299</v>
      </c>
      <c r="K2062">
        <v>1929.01</v>
      </c>
      <c r="L2062">
        <v>1</v>
      </c>
      <c r="M2062">
        <v>0.25</v>
      </c>
      <c r="N2062">
        <v>1446.76</v>
      </c>
      <c r="O2062">
        <v>879.04</v>
      </c>
      <c r="P2062">
        <v>567.72</v>
      </c>
      <c r="Q2062">
        <v>39.24</v>
      </c>
      <c r="R2062">
        <v>5.32</v>
      </c>
      <c r="S2062" s="12" t="s">
        <v>117</v>
      </c>
      <c r="T2062">
        <v>4</v>
      </c>
      <c r="U2062" s="12" t="s">
        <v>112</v>
      </c>
      <c r="V2062" s="12" t="s">
        <v>102</v>
      </c>
    </row>
    <row r="2063" spans="1:22">
      <c r="A2063" s="12" t="s">
        <v>4041</v>
      </c>
      <c r="B2063" s="13">
        <v>45080</v>
      </c>
      <c r="C2063">
        <v>2023</v>
      </c>
      <c r="D2063">
        <v>6</v>
      </c>
      <c r="E2063" s="12" t="s">
        <v>493</v>
      </c>
      <c r="F2063" s="12" t="s">
        <v>96</v>
      </c>
      <c r="G2063" s="12" t="s">
        <v>4042</v>
      </c>
      <c r="H2063" s="12" t="s">
        <v>31</v>
      </c>
      <c r="I2063" s="12" t="s">
        <v>179</v>
      </c>
      <c r="J2063" s="12" t="s">
        <v>180</v>
      </c>
      <c r="K2063">
        <v>161.93</v>
      </c>
      <c r="L2063">
        <v>1</v>
      </c>
      <c r="M2063">
        <v>0.25</v>
      </c>
      <c r="N2063">
        <v>121.45</v>
      </c>
      <c r="O2063">
        <v>82.09</v>
      </c>
      <c r="P2063">
        <v>39.36</v>
      </c>
      <c r="Q2063">
        <v>32.409999999999997</v>
      </c>
      <c r="R2063">
        <v>33.020000000000003</v>
      </c>
      <c r="S2063" s="12" t="s">
        <v>134</v>
      </c>
      <c r="T2063">
        <v>6</v>
      </c>
      <c r="U2063" s="12" t="s">
        <v>101</v>
      </c>
      <c r="V2063" s="12" t="s">
        <v>102</v>
      </c>
    </row>
    <row r="2064" spans="1:22">
      <c r="A2064" s="12" t="s">
        <v>4043</v>
      </c>
      <c r="B2064" s="13">
        <v>45248</v>
      </c>
      <c r="C2064">
        <v>2023</v>
      </c>
      <c r="D2064">
        <v>11</v>
      </c>
      <c r="E2064" s="12" t="s">
        <v>323</v>
      </c>
      <c r="F2064" s="12" t="s">
        <v>128</v>
      </c>
      <c r="G2064" s="12" t="s">
        <v>4044</v>
      </c>
      <c r="H2064" s="12" t="s">
        <v>30</v>
      </c>
      <c r="I2064" s="12" t="s">
        <v>152</v>
      </c>
      <c r="J2064" s="12" t="s">
        <v>250</v>
      </c>
      <c r="K2064">
        <v>36.17</v>
      </c>
      <c r="L2064">
        <v>1</v>
      </c>
      <c r="M2064">
        <v>0.25</v>
      </c>
      <c r="N2064">
        <v>27.13</v>
      </c>
      <c r="O2064">
        <v>17.95</v>
      </c>
      <c r="P2064">
        <v>9.18</v>
      </c>
      <c r="Q2064">
        <v>33.840000000000003</v>
      </c>
      <c r="R2064">
        <v>75.290000000000006</v>
      </c>
      <c r="S2064" s="12" t="s">
        <v>107</v>
      </c>
      <c r="T2064">
        <v>12</v>
      </c>
      <c r="U2064" s="12" t="s">
        <v>184</v>
      </c>
      <c r="V2064" s="12" t="s">
        <v>102</v>
      </c>
    </row>
    <row r="2065" spans="1:22">
      <c r="A2065" s="12" t="s">
        <v>4045</v>
      </c>
      <c r="B2065" s="13">
        <v>45012</v>
      </c>
      <c r="C2065">
        <v>2023</v>
      </c>
      <c r="D2065">
        <v>3</v>
      </c>
      <c r="E2065" s="12" t="s">
        <v>486</v>
      </c>
      <c r="F2065" s="12" t="s">
        <v>494</v>
      </c>
      <c r="G2065" s="12" t="s">
        <v>4046</v>
      </c>
      <c r="H2065" s="12" t="s">
        <v>30</v>
      </c>
      <c r="I2065" s="12" t="s">
        <v>121</v>
      </c>
      <c r="J2065" s="12" t="s">
        <v>250</v>
      </c>
      <c r="K2065">
        <v>37.22</v>
      </c>
      <c r="L2065">
        <v>1</v>
      </c>
      <c r="M2065">
        <v>0.25</v>
      </c>
      <c r="N2065">
        <v>27.91</v>
      </c>
      <c r="O2065">
        <v>26.78</v>
      </c>
      <c r="P2065">
        <v>1.1299999999999999</v>
      </c>
      <c r="Q2065">
        <v>4.05</v>
      </c>
      <c r="R2065">
        <v>87.53</v>
      </c>
      <c r="S2065" s="12" t="s">
        <v>107</v>
      </c>
      <c r="T2065">
        <v>19</v>
      </c>
      <c r="U2065" s="12" t="s">
        <v>108</v>
      </c>
      <c r="V2065" s="12" t="s">
        <v>102</v>
      </c>
    </row>
    <row r="2066" spans="1:22">
      <c r="A2066" s="12" t="s">
        <v>4047</v>
      </c>
      <c r="B2066" s="13">
        <v>45101</v>
      </c>
      <c r="C2066">
        <v>2023</v>
      </c>
      <c r="D2066">
        <v>6</v>
      </c>
      <c r="E2066" s="12" t="s">
        <v>493</v>
      </c>
      <c r="F2066" s="12" t="s">
        <v>96</v>
      </c>
      <c r="G2066" s="12" t="s">
        <v>4048</v>
      </c>
      <c r="H2066" s="12" t="s">
        <v>32</v>
      </c>
      <c r="I2066" s="12" t="s">
        <v>147</v>
      </c>
      <c r="J2066" s="12" t="s">
        <v>235</v>
      </c>
      <c r="K2066">
        <v>21.49</v>
      </c>
      <c r="L2066">
        <v>1</v>
      </c>
      <c r="M2066">
        <v>0.25</v>
      </c>
      <c r="N2066">
        <v>16.12</v>
      </c>
      <c r="O2066">
        <v>13.92</v>
      </c>
      <c r="P2066">
        <v>2.2000000000000002</v>
      </c>
      <c r="Q2066">
        <v>13.65</v>
      </c>
      <c r="R2066">
        <v>70.010000000000005</v>
      </c>
      <c r="S2066" s="12" t="s">
        <v>107</v>
      </c>
      <c r="T2066">
        <v>17</v>
      </c>
      <c r="U2066" s="12" t="s">
        <v>126</v>
      </c>
      <c r="V2066" s="12" t="s">
        <v>102</v>
      </c>
    </row>
    <row r="2067" spans="1:22">
      <c r="A2067" s="12" t="s">
        <v>4049</v>
      </c>
      <c r="B2067" s="13">
        <v>45257</v>
      </c>
      <c r="C2067">
        <v>2023</v>
      </c>
      <c r="D2067">
        <v>11</v>
      </c>
      <c r="E2067" s="12" t="s">
        <v>323</v>
      </c>
      <c r="F2067" s="12" t="s">
        <v>128</v>
      </c>
      <c r="G2067" s="12" t="s">
        <v>4050</v>
      </c>
      <c r="H2067" s="12" t="s">
        <v>30</v>
      </c>
      <c r="I2067" s="12" t="s">
        <v>152</v>
      </c>
      <c r="J2067" s="12" t="s">
        <v>333</v>
      </c>
      <c r="K2067">
        <v>545.97</v>
      </c>
      <c r="L2067">
        <v>1</v>
      </c>
      <c r="M2067">
        <v>0.25</v>
      </c>
      <c r="N2067">
        <v>409.48</v>
      </c>
      <c r="O2067">
        <v>267.2</v>
      </c>
      <c r="P2067">
        <v>142.28</v>
      </c>
      <c r="Q2067">
        <v>34.75</v>
      </c>
      <c r="R2067">
        <v>6.43</v>
      </c>
      <c r="S2067" s="12" t="s">
        <v>117</v>
      </c>
      <c r="T2067">
        <v>12</v>
      </c>
      <c r="U2067" s="12" t="s">
        <v>184</v>
      </c>
      <c r="V2067" s="12" t="s">
        <v>102</v>
      </c>
    </row>
    <row r="2068" spans="1:22">
      <c r="A2068" s="12" t="s">
        <v>4051</v>
      </c>
      <c r="B2068" s="13">
        <v>44986</v>
      </c>
      <c r="C2068">
        <v>2023</v>
      </c>
      <c r="D2068">
        <v>3</v>
      </c>
      <c r="E2068" s="12" t="s">
        <v>486</v>
      </c>
      <c r="F2068" s="12" t="s">
        <v>494</v>
      </c>
      <c r="G2068" s="12" t="s">
        <v>4052</v>
      </c>
      <c r="H2068" s="12" t="s">
        <v>33</v>
      </c>
      <c r="I2068" s="12" t="s">
        <v>105</v>
      </c>
      <c r="J2068" s="12" t="s">
        <v>125</v>
      </c>
      <c r="K2068">
        <v>77.900000000000006</v>
      </c>
      <c r="L2068">
        <v>1</v>
      </c>
      <c r="M2068">
        <v>0.25</v>
      </c>
      <c r="N2068">
        <v>58.43</v>
      </c>
      <c r="O2068">
        <v>56.76</v>
      </c>
      <c r="P2068">
        <v>1.67</v>
      </c>
      <c r="Q2068">
        <v>2.86</v>
      </c>
      <c r="R2068">
        <v>7.88</v>
      </c>
      <c r="S2068" s="12" t="s">
        <v>100</v>
      </c>
      <c r="T2068">
        <v>8</v>
      </c>
      <c r="U2068" s="12" t="s">
        <v>184</v>
      </c>
      <c r="V2068" s="12" t="s">
        <v>102</v>
      </c>
    </row>
    <row r="2069" spans="1:22">
      <c r="A2069" s="12" t="s">
        <v>4053</v>
      </c>
      <c r="B2069" s="13">
        <v>45190</v>
      </c>
      <c r="C2069">
        <v>2023</v>
      </c>
      <c r="D2069">
        <v>9</v>
      </c>
      <c r="E2069" s="12" t="s">
        <v>95</v>
      </c>
      <c r="F2069" s="12" t="s">
        <v>128</v>
      </c>
      <c r="G2069" s="12" t="s">
        <v>4054</v>
      </c>
      <c r="H2069" s="12" t="s">
        <v>30</v>
      </c>
      <c r="I2069" s="12" t="s">
        <v>211</v>
      </c>
      <c r="J2069" s="12" t="s">
        <v>359</v>
      </c>
      <c r="K2069">
        <v>64.14</v>
      </c>
      <c r="L2069">
        <v>1</v>
      </c>
      <c r="M2069">
        <v>0.25</v>
      </c>
      <c r="N2069">
        <v>48.11</v>
      </c>
      <c r="O2069">
        <v>43.56</v>
      </c>
      <c r="P2069">
        <v>4.55</v>
      </c>
      <c r="Q2069">
        <v>9.4600000000000009</v>
      </c>
      <c r="R2069">
        <v>8.93</v>
      </c>
      <c r="S2069" s="12" t="s">
        <v>117</v>
      </c>
      <c r="T2069">
        <v>23</v>
      </c>
      <c r="U2069" s="12" t="s">
        <v>101</v>
      </c>
      <c r="V2069" s="12" t="s">
        <v>102</v>
      </c>
    </row>
    <row r="2070" spans="1:22">
      <c r="A2070" s="12" t="s">
        <v>4055</v>
      </c>
      <c r="B2070" s="13">
        <v>45098</v>
      </c>
      <c r="C2070">
        <v>2023</v>
      </c>
      <c r="D2070">
        <v>6</v>
      </c>
      <c r="E2070" s="12" t="s">
        <v>493</v>
      </c>
      <c r="F2070" s="12" t="s">
        <v>96</v>
      </c>
      <c r="G2070" s="12" t="s">
        <v>4056</v>
      </c>
      <c r="H2070" s="12" t="s">
        <v>31</v>
      </c>
      <c r="I2070" s="12" t="s">
        <v>161</v>
      </c>
      <c r="J2070" s="12" t="s">
        <v>278</v>
      </c>
      <c r="K2070">
        <v>119.36</v>
      </c>
      <c r="L2070">
        <v>1</v>
      </c>
      <c r="M2070">
        <v>0.25</v>
      </c>
      <c r="N2070">
        <v>89.52</v>
      </c>
      <c r="O2070">
        <v>69.78</v>
      </c>
      <c r="P2070">
        <v>19.739999999999998</v>
      </c>
      <c r="Q2070">
        <v>22.05</v>
      </c>
      <c r="R2070">
        <v>9.76</v>
      </c>
      <c r="S2070" s="12" t="s">
        <v>117</v>
      </c>
      <c r="T2070">
        <v>5</v>
      </c>
      <c r="U2070" s="12" t="s">
        <v>118</v>
      </c>
      <c r="V2070" s="12" t="s">
        <v>102</v>
      </c>
    </row>
    <row r="2071" spans="1:22">
      <c r="A2071" s="12" t="s">
        <v>4057</v>
      </c>
      <c r="B2071" s="13">
        <v>45050</v>
      </c>
      <c r="C2071">
        <v>2023</v>
      </c>
      <c r="D2071">
        <v>5</v>
      </c>
      <c r="E2071" s="12" t="s">
        <v>493</v>
      </c>
      <c r="F2071" s="12" t="s">
        <v>494</v>
      </c>
      <c r="G2071" s="12" t="s">
        <v>4058</v>
      </c>
      <c r="H2071" s="12" t="s">
        <v>32</v>
      </c>
      <c r="I2071" s="12" t="s">
        <v>272</v>
      </c>
      <c r="J2071" s="12" t="s">
        <v>488</v>
      </c>
      <c r="K2071">
        <v>148.15</v>
      </c>
      <c r="L2071">
        <v>1</v>
      </c>
      <c r="M2071">
        <v>0.25</v>
      </c>
      <c r="N2071">
        <v>111.11</v>
      </c>
      <c r="O2071">
        <v>104.98</v>
      </c>
      <c r="P2071">
        <v>6.13</v>
      </c>
      <c r="Q2071">
        <v>5.52</v>
      </c>
      <c r="R2071">
        <v>49.79</v>
      </c>
      <c r="S2071" s="12" t="s">
        <v>134</v>
      </c>
      <c r="T2071">
        <v>13</v>
      </c>
      <c r="U2071" s="12" t="s">
        <v>112</v>
      </c>
      <c r="V2071" s="12" t="s">
        <v>102</v>
      </c>
    </row>
    <row r="2072" spans="1:22">
      <c r="A2072" s="12" t="s">
        <v>4059</v>
      </c>
      <c r="B2072" s="13">
        <v>44963</v>
      </c>
      <c r="C2072">
        <v>2023</v>
      </c>
      <c r="D2072">
        <v>2</v>
      </c>
      <c r="E2072" s="12" t="s">
        <v>486</v>
      </c>
      <c r="F2072" s="12" t="s">
        <v>324</v>
      </c>
      <c r="G2072" s="12" t="s">
        <v>1833</v>
      </c>
      <c r="H2072" s="12" t="s">
        <v>32</v>
      </c>
      <c r="I2072" s="12" t="s">
        <v>194</v>
      </c>
      <c r="J2072" s="12" t="s">
        <v>378</v>
      </c>
      <c r="K2072">
        <v>21.65</v>
      </c>
      <c r="L2072">
        <v>1</v>
      </c>
      <c r="M2072">
        <v>0.25</v>
      </c>
      <c r="N2072">
        <v>16.239999999999998</v>
      </c>
      <c r="O2072">
        <v>14.05</v>
      </c>
      <c r="P2072">
        <v>2.19</v>
      </c>
      <c r="Q2072">
        <v>13.49</v>
      </c>
      <c r="R2072">
        <v>8.52</v>
      </c>
      <c r="S2072" s="12" t="s">
        <v>117</v>
      </c>
      <c r="T2072">
        <v>10</v>
      </c>
      <c r="U2072" s="12" t="s">
        <v>112</v>
      </c>
      <c r="V2072" s="12" t="s">
        <v>102</v>
      </c>
    </row>
    <row r="2073" spans="1:22">
      <c r="A2073" s="12" t="s">
        <v>4060</v>
      </c>
      <c r="B2073" s="13">
        <v>44998</v>
      </c>
      <c r="C2073">
        <v>2023</v>
      </c>
      <c r="D2073">
        <v>3</v>
      </c>
      <c r="E2073" s="12" t="s">
        <v>486</v>
      </c>
      <c r="F2073" s="12" t="s">
        <v>494</v>
      </c>
      <c r="G2073" s="12" t="s">
        <v>4061</v>
      </c>
      <c r="H2073" s="12" t="s">
        <v>30</v>
      </c>
      <c r="I2073" s="12" t="s">
        <v>121</v>
      </c>
      <c r="J2073" s="12" t="s">
        <v>349</v>
      </c>
      <c r="K2073">
        <v>263.87</v>
      </c>
      <c r="L2073">
        <v>1</v>
      </c>
      <c r="M2073">
        <v>0.25</v>
      </c>
      <c r="N2073">
        <v>197.9</v>
      </c>
      <c r="O2073">
        <v>185.5</v>
      </c>
      <c r="P2073">
        <v>12.4</v>
      </c>
      <c r="Q2073">
        <v>6.27</v>
      </c>
      <c r="R2073">
        <v>46.51</v>
      </c>
      <c r="S2073" s="12" t="s">
        <v>134</v>
      </c>
      <c r="T2073">
        <v>15</v>
      </c>
      <c r="U2073" s="12" t="s">
        <v>184</v>
      </c>
      <c r="V2073" s="12" t="s">
        <v>102</v>
      </c>
    </row>
    <row r="2074" spans="1:22">
      <c r="A2074" s="12" t="s">
        <v>4062</v>
      </c>
      <c r="B2074" s="13">
        <v>45164</v>
      </c>
      <c r="C2074">
        <v>2023</v>
      </c>
      <c r="D2074">
        <v>8</v>
      </c>
      <c r="E2074" s="12" t="s">
        <v>95</v>
      </c>
      <c r="F2074" s="12" t="s">
        <v>96</v>
      </c>
      <c r="G2074" s="12" t="s">
        <v>572</v>
      </c>
      <c r="H2074" s="12" t="s">
        <v>33</v>
      </c>
      <c r="I2074" s="12" t="s">
        <v>143</v>
      </c>
      <c r="J2074" s="12" t="s">
        <v>198</v>
      </c>
      <c r="K2074">
        <v>39.14</v>
      </c>
      <c r="L2074">
        <v>1</v>
      </c>
      <c r="M2074">
        <v>0.25</v>
      </c>
      <c r="N2074">
        <v>29.36</v>
      </c>
      <c r="O2074">
        <v>29.24</v>
      </c>
      <c r="P2074">
        <v>0.12</v>
      </c>
      <c r="Q2074">
        <v>0.41</v>
      </c>
      <c r="R2074">
        <v>20.149999999999999</v>
      </c>
      <c r="S2074" s="12" t="s">
        <v>134</v>
      </c>
      <c r="T2074">
        <v>8</v>
      </c>
      <c r="U2074" s="12" t="s">
        <v>112</v>
      </c>
      <c r="V2074" s="12" t="s">
        <v>102</v>
      </c>
    </row>
    <row r="2075" spans="1:22">
      <c r="A2075" s="12" t="s">
        <v>4063</v>
      </c>
      <c r="B2075" s="13">
        <v>45030</v>
      </c>
      <c r="C2075">
        <v>2023</v>
      </c>
      <c r="D2075">
        <v>4</v>
      </c>
      <c r="E2075" s="12" t="s">
        <v>493</v>
      </c>
      <c r="F2075" s="12" t="s">
        <v>494</v>
      </c>
      <c r="G2075" s="12" t="s">
        <v>4064</v>
      </c>
      <c r="H2075" s="12" t="s">
        <v>32</v>
      </c>
      <c r="I2075" s="12" t="s">
        <v>147</v>
      </c>
      <c r="J2075" s="12" t="s">
        <v>250</v>
      </c>
      <c r="K2075">
        <v>37.07</v>
      </c>
      <c r="L2075">
        <v>1</v>
      </c>
      <c r="M2075">
        <v>0.25</v>
      </c>
      <c r="N2075">
        <v>27.8</v>
      </c>
      <c r="O2075">
        <v>26.93</v>
      </c>
      <c r="P2075">
        <v>0.87</v>
      </c>
      <c r="Q2075">
        <v>3.13</v>
      </c>
      <c r="R2075">
        <v>5.85</v>
      </c>
      <c r="S2075" s="12" t="s">
        <v>100</v>
      </c>
      <c r="T2075">
        <v>10</v>
      </c>
      <c r="U2075" s="12" t="s">
        <v>112</v>
      </c>
      <c r="V2075" s="12" t="s">
        <v>102</v>
      </c>
    </row>
    <row r="2076" spans="1:22">
      <c r="A2076" s="12" t="s">
        <v>4065</v>
      </c>
      <c r="B2076" s="13">
        <v>45109</v>
      </c>
      <c r="C2076">
        <v>2023</v>
      </c>
      <c r="D2076">
        <v>7</v>
      </c>
      <c r="E2076" s="12" t="s">
        <v>95</v>
      </c>
      <c r="F2076" s="12" t="s">
        <v>96</v>
      </c>
      <c r="G2076" s="12" t="s">
        <v>4066</v>
      </c>
      <c r="H2076" s="12" t="s">
        <v>32</v>
      </c>
      <c r="I2076" s="12" t="s">
        <v>187</v>
      </c>
      <c r="J2076" s="12" t="s">
        <v>212</v>
      </c>
      <c r="K2076">
        <v>545.95000000000005</v>
      </c>
      <c r="L2076">
        <v>1</v>
      </c>
      <c r="M2076">
        <v>0.25</v>
      </c>
      <c r="N2076">
        <v>409.46</v>
      </c>
      <c r="O2076">
        <v>389.07</v>
      </c>
      <c r="P2076">
        <v>20.39</v>
      </c>
      <c r="Q2076">
        <v>4.9800000000000004</v>
      </c>
      <c r="R2076">
        <v>86.37</v>
      </c>
      <c r="S2076" s="12" t="s">
        <v>107</v>
      </c>
      <c r="T2076">
        <v>18</v>
      </c>
      <c r="U2076" s="12" t="s">
        <v>118</v>
      </c>
      <c r="V2076" s="12" t="s">
        <v>102</v>
      </c>
    </row>
    <row r="2077" spans="1:22">
      <c r="A2077" s="12" t="s">
        <v>4067</v>
      </c>
      <c r="B2077" s="13">
        <v>45124</v>
      </c>
      <c r="C2077">
        <v>2023</v>
      </c>
      <c r="D2077">
        <v>7</v>
      </c>
      <c r="E2077" s="12" t="s">
        <v>95</v>
      </c>
      <c r="F2077" s="12" t="s">
        <v>96</v>
      </c>
      <c r="G2077" s="12" t="s">
        <v>4068</v>
      </c>
      <c r="H2077" s="12" t="s">
        <v>32</v>
      </c>
      <c r="I2077" s="12" t="s">
        <v>272</v>
      </c>
      <c r="J2077" s="12" t="s">
        <v>349</v>
      </c>
      <c r="K2077">
        <v>183.03</v>
      </c>
      <c r="L2077">
        <v>1</v>
      </c>
      <c r="M2077">
        <v>0.25</v>
      </c>
      <c r="N2077">
        <v>137.27000000000001</v>
      </c>
      <c r="O2077">
        <v>132.78</v>
      </c>
      <c r="P2077">
        <v>4.49</v>
      </c>
      <c r="Q2077">
        <v>3.27</v>
      </c>
      <c r="R2077">
        <v>7.37</v>
      </c>
      <c r="S2077" s="12" t="s">
        <v>100</v>
      </c>
      <c r="T2077">
        <v>18</v>
      </c>
      <c r="U2077" s="12" t="s">
        <v>184</v>
      </c>
      <c r="V2077" s="12" t="s">
        <v>102</v>
      </c>
    </row>
    <row r="2078" spans="1:22">
      <c r="A2078" s="12" t="s">
        <v>4069</v>
      </c>
      <c r="B2078" s="13">
        <v>44954</v>
      </c>
      <c r="C2078">
        <v>2023</v>
      </c>
      <c r="D2078">
        <v>1</v>
      </c>
      <c r="E2078" s="12" t="s">
        <v>486</v>
      </c>
      <c r="F2078" s="12" t="s">
        <v>324</v>
      </c>
      <c r="G2078" s="12" t="s">
        <v>957</v>
      </c>
      <c r="H2078" s="12" t="s">
        <v>31</v>
      </c>
      <c r="I2078" s="12" t="s">
        <v>140</v>
      </c>
      <c r="J2078" s="12" t="s">
        <v>290</v>
      </c>
      <c r="K2078">
        <v>151.13999999999999</v>
      </c>
      <c r="L2078">
        <v>1</v>
      </c>
      <c r="M2078">
        <v>0.25</v>
      </c>
      <c r="N2078">
        <v>113.35</v>
      </c>
      <c r="O2078">
        <v>93.13</v>
      </c>
      <c r="P2078">
        <v>20.22</v>
      </c>
      <c r="Q2078">
        <v>17.84</v>
      </c>
      <c r="R2078">
        <v>5.66</v>
      </c>
      <c r="S2078" s="12" t="s">
        <v>100</v>
      </c>
      <c r="T2078">
        <v>6</v>
      </c>
      <c r="U2078" s="12" t="s">
        <v>149</v>
      </c>
      <c r="V2078" s="12" t="s">
        <v>102</v>
      </c>
    </row>
    <row r="2079" spans="1:22">
      <c r="A2079" s="12" t="s">
        <v>4070</v>
      </c>
      <c r="B2079" s="13">
        <v>45098</v>
      </c>
      <c r="C2079">
        <v>2023</v>
      </c>
      <c r="D2079">
        <v>6</v>
      </c>
      <c r="E2079" s="12" t="s">
        <v>493</v>
      </c>
      <c r="F2079" s="12" t="s">
        <v>96</v>
      </c>
      <c r="G2079" s="12" t="s">
        <v>4071</v>
      </c>
      <c r="H2079" s="12" t="s">
        <v>30</v>
      </c>
      <c r="I2079" s="12" t="s">
        <v>152</v>
      </c>
      <c r="J2079" s="12" t="s">
        <v>333</v>
      </c>
      <c r="K2079">
        <v>424.12</v>
      </c>
      <c r="L2079">
        <v>1</v>
      </c>
      <c r="M2079">
        <v>0.25</v>
      </c>
      <c r="N2079">
        <v>318.08999999999997</v>
      </c>
      <c r="O2079">
        <v>280.45999999999998</v>
      </c>
      <c r="P2079">
        <v>37.630000000000003</v>
      </c>
      <c r="Q2079">
        <v>11.83</v>
      </c>
      <c r="R2079">
        <v>15.29</v>
      </c>
      <c r="S2079" s="12" t="s">
        <v>100</v>
      </c>
      <c r="T2079">
        <v>10</v>
      </c>
      <c r="U2079" s="12" t="s">
        <v>149</v>
      </c>
      <c r="V2079" s="12" t="s">
        <v>102</v>
      </c>
    </row>
    <row r="2080" spans="1:22">
      <c r="A2080" s="12" t="s">
        <v>4072</v>
      </c>
      <c r="B2080" s="13">
        <v>45261</v>
      </c>
      <c r="C2080">
        <v>2023</v>
      </c>
      <c r="D2080">
        <v>12</v>
      </c>
      <c r="E2080" s="12" t="s">
        <v>323</v>
      </c>
      <c r="F2080" s="12" t="s">
        <v>324</v>
      </c>
      <c r="G2080" s="12" t="s">
        <v>4073</v>
      </c>
      <c r="H2080" s="12" t="s">
        <v>31</v>
      </c>
      <c r="I2080" s="12" t="s">
        <v>179</v>
      </c>
      <c r="J2080" s="12" t="s">
        <v>230</v>
      </c>
      <c r="K2080">
        <v>16.260000000000002</v>
      </c>
      <c r="L2080">
        <v>1</v>
      </c>
      <c r="M2080">
        <v>0.25</v>
      </c>
      <c r="N2080">
        <v>12.2</v>
      </c>
      <c r="O2080">
        <v>8.7799999999999994</v>
      </c>
      <c r="P2080">
        <v>3.42</v>
      </c>
      <c r="Q2080">
        <v>28.03</v>
      </c>
      <c r="R2080">
        <v>42.74</v>
      </c>
      <c r="S2080" s="12" t="s">
        <v>134</v>
      </c>
      <c r="T2080">
        <v>9</v>
      </c>
      <c r="U2080" s="12" t="s">
        <v>184</v>
      </c>
      <c r="V2080" s="12" t="s">
        <v>102</v>
      </c>
    </row>
    <row r="2081" spans="1:22">
      <c r="A2081" s="12" t="s">
        <v>4074</v>
      </c>
      <c r="B2081" s="13">
        <v>45138</v>
      </c>
      <c r="C2081">
        <v>2023</v>
      </c>
      <c r="D2081">
        <v>7</v>
      </c>
      <c r="E2081" s="12" t="s">
        <v>95</v>
      </c>
      <c r="F2081" s="12" t="s">
        <v>96</v>
      </c>
      <c r="G2081" s="12" t="s">
        <v>4075</v>
      </c>
      <c r="H2081" s="12" t="s">
        <v>32</v>
      </c>
      <c r="I2081" s="12" t="s">
        <v>272</v>
      </c>
      <c r="J2081" s="12" t="s">
        <v>296</v>
      </c>
      <c r="K2081">
        <v>28.13</v>
      </c>
      <c r="L2081">
        <v>1</v>
      </c>
      <c r="M2081">
        <v>0.25</v>
      </c>
      <c r="N2081">
        <v>21.1</v>
      </c>
      <c r="O2081">
        <v>14.5</v>
      </c>
      <c r="P2081">
        <v>6.6</v>
      </c>
      <c r="Q2081">
        <v>31.28</v>
      </c>
      <c r="R2081">
        <v>8.0500000000000007</v>
      </c>
      <c r="S2081" s="12" t="s">
        <v>117</v>
      </c>
      <c r="T2081">
        <v>10</v>
      </c>
      <c r="U2081" s="12" t="s">
        <v>149</v>
      </c>
      <c r="V2081" s="12" t="s">
        <v>102</v>
      </c>
    </row>
    <row r="2082" spans="1:22">
      <c r="A2082" s="12" t="s">
        <v>4076</v>
      </c>
      <c r="B2082" s="13">
        <v>45233</v>
      </c>
      <c r="C2082">
        <v>2023</v>
      </c>
      <c r="D2082">
        <v>11</v>
      </c>
      <c r="E2082" s="12" t="s">
        <v>323</v>
      </c>
      <c r="F2082" s="12" t="s">
        <v>128</v>
      </c>
      <c r="G2082" s="12" t="s">
        <v>4077</v>
      </c>
      <c r="H2082" s="12" t="s">
        <v>33</v>
      </c>
      <c r="I2082" s="12" t="s">
        <v>115</v>
      </c>
      <c r="J2082" s="12" t="s">
        <v>467</v>
      </c>
      <c r="K2082">
        <v>906.22</v>
      </c>
      <c r="L2082">
        <v>1</v>
      </c>
      <c r="M2082">
        <v>0.25</v>
      </c>
      <c r="N2082">
        <v>679.66</v>
      </c>
      <c r="O2082">
        <v>642.79</v>
      </c>
      <c r="P2082">
        <v>36.869999999999997</v>
      </c>
      <c r="Q2082">
        <v>5.42</v>
      </c>
      <c r="R2082">
        <v>44.85</v>
      </c>
      <c r="S2082" s="12" t="s">
        <v>134</v>
      </c>
      <c r="T2082">
        <v>6</v>
      </c>
      <c r="U2082" s="12" t="s">
        <v>101</v>
      </c>
      <c r="V2082" s="12" t="s">
        <v>102</v>
      </c>
    </row>
    <row r="2083" spans="1:22">
      <c r="A2083" s="12" t="s">
        <v>4078</v>
      </c>
      <c r="B2083" s="13">
        <v>44979</v>
      </c>
      <c r="C2083">
        <v>2023</v>
      </c>
      <c r="D2083">
        <v>2</v>
      </c>
      <c r="E2083" s="12" t="s">
        <v>486</v>
      </c>
      <c r="F2083" s="12" t="s">
        <v>324</v>
      </c>
      <c r="G2083" s="12" t="s">
        <v>268</v>
      </c>
      <c r="H2083" s="12" t="s">
        <v>31</v>
      </c>
      <c r="I2083" s="12" t="s">
        <v>269</v>
      </c>
      <c r="J2083" s="12" t="s">
        <v>191</v>
      </c>
      <c r="K2083">
        <v>25.68</v>
      </c>
      <c r="L2083">
        <v>1</v>
      </c>
      <c r="M2083">
        <v>0.25</v>
      </c>
      <c r="N2083">
        <v>19.260000000000002</v>
      </c>
      <c r="O2083">
        <v>12.04</v>
      </c>
      <c r="P2083">
        <v>7.22</v>
      </c>
      <c r="Q2083">
        <v>37.49</v>
      </c>
      <c r="R2083">
        <v>95.24</v>
      </c>
      <c r="S2083" s="12" t="s">
        <v>107</v>
      </c>
      <c r="T2083">
        <v>7</v>
      </c>
      <c r="U2083" s="12" t="s">
        <v>108</v>
      </c>
      <c r="V2083" s="12" t="s">
        <v>102</v>
      </c>
    </row>
    <row r="2084" spans="1:22">
      <c r="A2084" s="12" t="s">
        <v>4079</v>
      </c>
      <c r="B2084" s="13">
        <v>44981</v>
      </c>
      <c r="C2084">
        <v>2023</v>
      </c>
      <c r="D2084">
        <v>2</v>
      </c>
      <c r="E2084" s="12" t="s">
        <v>486</v>
      </c>
      <c r="F2084" s="12" t="s">
        <v>324</v>
      </c>
      <c r="G2084" s="12" t="s">
        <v>433</v>
      </c>
      <c r="H2084" s="12" t="s">
        <v>30</v>
      </c>
      <c r="I2084" s="12" t="s">
        <v>211</v>
      </c>
      <c r="J2084" s="12" t="s">
        <v>238</v>
      </c>
      <c r="K2084">
        <v>27.58</v>
      </c>
      <c r="L2084">
        <v>1</v>
      </c>
      <c r="M2084">
        <v>0.25</v>
      </c>
      <c r="N2084">
        <v>20.68</v>
      </c>
      <c r="O2084">
        <v>15.02</v>
      </c>
      <c r="P2084">
        <v>5.66</v>
      </c>
      <c r="Q2084">
        <v>27.37</v>
      </c>
      <c r="R2084">
        <v>46.72</v>
      </c>
      <c r="S2084" s="12" t="s">
        <v>134</v>
      </c>
      <c r="T2084">
        <v>23</v>
      </c>
      <c r="U2084" s="12" t="s">
        <v>126</v>
      </c>
      <c r="V2084" s="12" t="s">
        <v>102</v>
      </c>
    </row>
    <row r="2085" spans="1:22">
      <c r="A2085" s="12" t="s">
        <v>4080</v>
      </c>
      <c r="B2085" s="13">
        <v>45203</v>
      </c>
      <c r="C2085">
        <v>2023</v>
      </c>
      <c r="D2085">
        <v>10</v>
      </c>
      <c r="E2085" s="12" t="s">
        <v>323</v>
      </c>
      <c r="F2085" s="12" t="s">
        <v>128</v>
      </c>
      <c r="G2085" s="12" t="s">
        <v>4081</v>
      </c>
      <c r="H2085" s="12" t="s">
        <v>31</v>
      </c>
      <c r="I2085" s="12" t="s">
        <v>295</v>
      </c>
      <c r="J2085" s="12" t="s">
        <v>346</v>
      </c>
      <c r="K2085">
        <v>193.57</v>
      </c>
      <c r="L2085">
        <v>1</v>
      </c>
      <c r="M2085">
        <v>0.25</v>
      </c>
      <c r="N2085">
        <v>145.18</v>
      </c>
      <c r="O2085">
        <v>93.55</v>
      </c>
      <c r="P2085">
        <v>51.63</v>
      </c>
      <c r="Q2085">
        <v>35.56</v>
      </c>
      <c r="R2085">
        <v>22.76</v>
      </c>
      <c r="S2085" s="12" t="s">
        <v>134</v>
      </c>
      <c r="T2085">
        <v>11</v>
      </c>
      <c r="U2085" s="12" t="s">
        <v>149</v>
      </c>
      <c r="V2085" s="12" t="s">
        <v>102</v>
      </c>
    </row>
    <row r="2086" spans="1:22">
      <c r="A2086" s="12" t="s">
        <v>4082</v>
      </c>
      <c r="B2086" s="13">
        <v>45088</v>
      </c>
      <c r="C2086">
        <v>2023</v>
      </c>
      <c r="D2086">
        <v>6</v>
      </c>
      <c r="E2086" s="12" t="s">
        <v>493</v>
      </c>
      <c r="F2086" s="12" t="s">
        <v>96</v>
      </c>
      <c r="G2086" s="12" t="s">
        <v>3613</v>
      </c>
      <c r="H2086" s="12" t="s">
        <v>31</v>
      </c>
      <c r="I2086" s="12" t="s">
        <v>295</v>
      </c>
      <c r="J2086" s="12" t="s">
        <v>235</v>
      </c>
      <c r="K2086">
        <v>68.94</v>
      </c>
      <c r="L2086">
        <v>1</v>
      </c>
      <c r="M2086">
        <v>0.25</v>
      </c>
      <c r="N2086">
        <v>51.7</v>
      </c>
      <c r="O2086">
        <v>33.479999999999997</v>
      </c>
      <c r="P2086">
        <v>18.22</v>
      </c>
      <c r="Q2086">
        <v>35.24</v>
      </c>
      <c r="R2086">
        <v>30.97</v>
      </c>
      <c r="S2086" s="12" t="s">
        <v>134</v>
      </c>
      <c r="T2086">
        <v>14</v>
      </c>
      <c r="U2086" s="12" t="s">
        <v>112</v>
      </c>
      <c r="V2086" s="12" t="s">
        <v>102</v>
      </c>
    </row>
    <row r="2087" spans="1:22">
      <c r="A2087" s="12" t="s">
        <v>4083</v>
      </c>
      <c r="B2087" s="13">
        <v>45052</v>
      </c>
      <c r="C2087">
        <v>2023</v>
      </c>
      <c r="D2087">
        <v>5</v>
      </c>
      <c r="E2087" s="12" t="s">
        <v>493</v>
      </c>
      <c r="F2087" s="12" t="s">
        <v>494</v>
      </c>
      <c r="G2087" s="12" t="s">
        <v>4084</v>
      </c>
      <c r="H2087" s="12" t="s">
        <v>30</v>
      </c>
      <c r="I2087" s="12" t="s">
        <v>246</v>
      </c>
      <c r="J2087" s="12" t="s">
        <v>400</v>
      </c>
      <c r="K2087">
        <v>146.97</v>
      </c>
      <c r="L2087">
        <v>1</v>
      </c>
      <c r="M2087">
        <v>0.25</v>
      </c>
      <c r="N2087">
        <v>110.23</v>
      </c>
      <c r="O2087">
        <v>67.55</v>
      </c>
      <c r="P2087">
        <v>42.68</v>
      </c>
      <c r="Q2087">
        <v>38.72</v>
      </c>
      <c r="R2087">
        <v>46.53</v>
      </c>
      <c r="S2087" s="12" t="s">
        <v>134</v>
      </c>
      <c r="T2087">
        <v>25</v>
      </c>
      <c r="U2087" s="12" t="s">
        <v>112</v>
      </c>
      <c r="V2087" s="12" t="s">
        <v>102</v>
      </c>
    </row>
    <row r="2088" spans="1:22">
      <c r="A2088" s="12" t="s">
        <v>4085</v>
      </c>
      <c r="B2088" s="13">
        <v>45063</v>
      </c>
      <c r="C2088">
        <v>2023</v>
      </c>
      <c r="D2088">
        <v>5</v>
      </c>
      <c r="E2088" s="12" t="s">
        <v>493</v>
      </c>
      <c r="F2088" s="12" t="s">
        <v>494</v>
      </c>
      <c r="G2088" s="12" t="s">
        <v>4086</v>
      </c>
      <c r="H2088" s="12" t="s">
        <v>32</v>
      </c>
      <c r="I2088" s="12" t="s">
        <v>194</v>
      </c>
      <c r="J2088" s="12" t="s">
        <v>165</v>
      </c>
      <c r="K2088">
        <v>67.12</v>
      </c>
      <c r="L2088">
        <v>1</v>
      </c>
      <c r="M2088">
        <v>0.25</v>
      </c>
      <c r="N2088">
        <v>50.34</v>
      </c>
      <c r="O2088">
        <v>40.9</v>
      </c>
      <c r="P2088">
        <v>9.44</v>
      </c>
      <c r="Q2088">
        <v>18.75</v>
      </c>
      <c r="R2088">
        <v>7.64</v>
      </c>
      <c r="S2088" s="12" t="s">
        <v>117</v>
      </c>
      <c r="T2088">
        <v>13</v>
      </c>
      <c r="U2088" s="12" t="s">
        <v>184</v>
      </c>
      <c r="V2088" s="12" t="s">
        <v>102</v>
      </c>
    </row>
    <row r="2089" spans="1:22">
      <c r="A2089" s="12" t="s">
        <v>4087</v>
      </c>
      <c r="B2089" s="13">
        <v>44939</v>
      </c>
      <c r="C2089">
        <v>2023</v>
      </c>
      <c r="D2089">
        <v>1</v>
      </c>
      <c r="E2089" s="12" t="s">
        <v>486</v>
      </c>
      <c r="F2089" s="12" t="s">
        <v>324</v>
      </c>
      <c r="G2089" s="12" t="s">
        <v>1578</v>
      </c>
      <c r="H2089" s="12" t="s">
        <v>30</v>
      </c>
      <c r="I2089" s="12" t="s">
        <v>246</v>
      </c>
      <c r="J2089" s="12" t="s">
        <v>238</v>
      </c>
      <c r="K2089">
        <v>21.7</v>
      </c>
      <c r="L2089">
        <v>1</v>
      </c>
      <c r="M2089">
        <v>0.25</v>
      </c>
      <c r="N2089">
        <v>16.27</v>
      </c>
      <c r="O2089">
        <v>11.58</v>
      </c>
      <c r="P2089">
        <v>4.6900000000000004</v>
      </c>
      <c r="Q2089">
        <v>28.83</v>
      </c>
      <c r="R2089">
        <v>37.89</v>
      </c>
      <c r="S2089" s="12" t="s">
        <v>134</v>
      </c>
      <c r="T2089">
        <v>24</v>
      </c>
      <c r="U2089" s="12" t="s">
        <v>101</v>
      </c>
      <c r="V2089" s="12" t="s">
        <v>102</v>
      </c>
    </row>
    <row r="2090" spans="1:22">
      <c r="A2090" s="12" t="s">
        <v>4088</v>
      </c>
      <c r="B2090" s="13">
        <v>45209</v>
      </c>
      <c r="C2090">
        <v>2023</v>
      </c>
      <c r="D2090">
        <v>10</v>
      </c>
      <c r="E2090" s="12" t="s">
        <v>323</v>
      </c>
      <c r="F2090" s="12" t="s">
        <v>128</v>
      </c>
      <c r="G2090" s="12" t="s">
        <v>4089</v>
      </c>
      <c r="H2090" s="12" t="s">
        <v>30</v>
      </c>
      <c r="I2090" s="12" t="s">
        <v>211</v>
      </c>
      <c r="J2090" s="12" t="s">
        <v>155</v>
      </c>
      <c r="K2090">
        <v>108.57</v>
      </c>
      <c r="L2090">
        <v>1</v>
      </c>
      <c r="M2090">
        <v>0.25</v>
      </c>
      <c r="N2090">
        <v>81.430000000000007</v>
      </c>
      <c r="O2090">
        <v>78.709999999999994</v>
      </c>
      <c r="P2090">
        <v>2.72</v>
      </c>
      <c r="Q2090">
        <v>3.34</v>
      </c>
      <c r="R2090">
        <v>6.89</v>
      </c>
      <c r="S2090" s="12" t="s">
        <v>117</v>
      </c>
      <c r="T2090">
        <v>18</v>
      </c>
      <c r="U2090" s="12" t="s">
        <v>101</v>
      </c>
      <c r="V2090" s="12" t="s">
        <v>102</v>
      </c>
    </row>
    <row r="2091" spans="1:22">
      <c r="A2091" s="12" t="s">
        <v>4090</v>
      </c>
      <c r="B2091" s="13">
        <v>45210</v>
      </c>
      <c r="C2091">
        <v>2023</v>
      </c>
      <c r="D2091">
        <v>10</v>
      </c>
      <c r="E2091" s="12" t="s">
        <v>323</v>
      </c>
      <c r="F2091" s="12" t="s">
        <v>128</v>
      </c>
      <c r="G2091" s="12" t="s">
        <v>4091</v>
      </c>
      <c r="H2091" s="12" t="s">
        <v>33</v>
      </c>
      <c r="I2091" s="12" t="s">
        <v>105</v>
      </c>
      <c r="J2091" s="12" t="s">
        <v>235</v>
      </c>
      <c r="K2091">
        <v>67.2</v>
      </c>
      <c r="L2091">
        <v>1</v>
      </c>
      <c r="M2091">
        <v>0.25</v>
      </c>
      <c r="N2091">
        <v>50.4</v>
      </c>
      <c r="O2091">
        <v>44.08</v>
      </c>
      <c r="P2091">
        <v>6.32</v>
      </c>
      <c r="Q2091">
        <v>12.54</v>
      </c>
      <c r="R2091">
        <v>41.6</v>
      </c>
      <c r="S2091" s="12" t="s">
        <v>134</v>
      </c>
      <c r="T2091">
        <v>10</v>
      </c>
      <c r="U2091" s="12" t="s">
        <v>108</v>
      </c>
      <c r="V2091" s="12" t="s">
        <v>102</v>
      </c>
    </row>
    <row r="2092" spans="1:22">
      <c r="A2092" s="12" t="s">
        <v>4092</v>
      </c>
      <c r="B2092" s="13">
        <v>45113</v>
      </c>
      <c r="C2092">
        <v>2023</v>
      </c>
      <c r="D2092">
        <v>7</v>
      </c>
      <c r="E2092" s="12" t="s">
        <v>95</v>
      </c>
      <c r="F2092" s="12" t="s">
        <v>96</v>
      </c>
      <c r="G2092" s="12" t="s">
        <v>4058</v>
      </c>
      <c r="H2092" s="12" t="s">
        <v>30</v>
      </c>
      <c r="I2092" s="12" t="s">
        <v>152</v>
      </c>
      <c r="J2092" s="12" t="s">
        <v>223</v>
      </c>
      <c r="K2092">
        <v>72.72</v>
      </c>
      <c r="L2092">
        <v>1</v>
      </c>
      <c r="M2092">
        <v>0.25</v>
      </c>
      <c r="N2092">
        <v>54.54</v>
      </c>
      <c r="O2092">
        <v>44.85</v>
      </c>
      <c r="P2092">
        <v>9.69</v>
      </c>
      <c r="Q2092">
        <v>17.77</v>
      </c>
      <c r="R2092">
        <v>60</v>
      </c>
      <c r="S2092" s="12" t="s">
        <v>107</v>
      </c>
      <c r="T2092">
        <v>12</v>
      </c>
      <c r="U2092" s="12" t="s">
        <v>108</v>
      </c>
      <c r="V2092" s="12" t="s">
        <v>102</v>
      </c>
    </row>
    <row r="2093" spans="1:22">
      <c r="A2093" s="12" t="s">
        <v>4093</v>
      </c>
      <c r="B2093" s="13">
        <v>45289</v>
      </c>
      <c r="C2093">
        <v>2023</v>
      </c>
      <c r="D2093">
        <v>12</v>
      </c>
      <c r="E2093" s="12" t="s">
        <v>323</v>
      </c>
      <c r="F2093" s="12" t="s">
        <v>324</v>
      </c>
      <c r="G2093" s="12" t="s">
        <v>4094</v>
      </c>
      <c r="H2093" s="12" t="s">
        <v>30</v>
      </c>
      <c r="I2093" s="12" t="s">
        <v>211</v>
      </c>
      <c r="J2093" s="12" t="s">
        <v>99</v>
      </c>
      <c r="K2093">
        <v>35.57</v>
      </c>
      <c r="L2093">
        <v>1</v>
      </c>
      <c r="M2093">
        <v>0.25</v>
      </c>
      <c r="N2093">
        <v>26.68</v>
      </c>
      <c r="O2093">
        <v>16.3</v>
      </c>
      <c r="P2093">
        <v>10.38</v>
      </c>
      <c r="Q2093">
        <v>38.909999999999997</v>
      </c>
      <c r="R2093">
        <v>7.14</v>
      </c>
      <c r="S2093" s="12" t="s">
        <v>117</v>
      </c>
      <c r="T2093">
        <v>10</v>
      </c>
      <c r="U2093" s="12" t="s">
        <v>184</v>
      </c>
      <c r="V2093" s="12" t="s">
        <v>102</v>
      </c>
    </row>
    <row r="2094" spans="1:22">
      <c r="A2094" s="12" t="s">
        <v>4095</v>
      </c>
      <c r="B2094" s="13">
        <v>45225</v>
      </c>
      <c r="C2094">
        <v>2023</v>
      </c>
      <c r="D2094">
        <v>10</v>
      </c>
      <c r="E2094" s="12" t="s">
        <v>323</v>
      </c>
      <c r="F2094" s="12" t="s">
        <v>128</v>
      </c>
      <c r="G2094" s="12" t="s">
        <v>4096</v>
      </c>
      <c r="H2094" s="12" t="s">
        <v>31</v>
      </c>
      <c r="I2094" s="12" t="s">
        <v>295</v>
      </c>
      <c r="J2094" s="12" t="s">
        <v>257</v>
      </c>
      <c r="K2094">
        <v>115.34</v>
      </c>
      <c r="L2094">
        <v>1</v>
      </c>
      <c r="M2094">
        <v>0.25</v>
      </c>
      <c r="N2094">
        <v>86.5</v>
      </c>
      <c r="O2094">
        <v>55.66</v>
      </c>
      <c r="P2094">
        <v>30.84</v>
      </c>
      <c r="Q2094">
        <v>35.65</v>
      </c>
      <c r="R2094">
        <v>69.48</v>
      </c>
      <c r="S2094" s="12" t="s">
        <v>107</v>
      </c>
      <c r="T2094">
        <v>10</v>
      </c>
      <c r="U2094" s="12" t="s">
        <v>108</v>
      </c>
      <c r="V2094" s="12" t="s">
        <v>102</v>
      </c>
    </row>
    <row r="2095" spans="1:22">
      <c r="A2095" s="12" t="s">
        <v>4097</v>
      </c>
      <c r="B2095" s="13">
        <v>44965</v>
      </c>
      <c r="C2095">
        <v>2023</v>
      </c>
      <c r="D2095">
        <v>2</v>
      </c>
      <c r="E2095" s="12" t="s">
        <v>486</v>
      </c>
      <c r="F2095" s="12" t="s">
        <v>324</v>
      </c>
      <c r="G2095" s="12" t="s">
        <v>610</v>
      </c>
      <c r="H2095" s="12" t="s">
        <v>32</v>
      </c>
      <c r="I2095" s="12" t="s">
        <v>98</v>
      </c>
      <c r="J2095" s="12" t="s">
        <v>215</v>
      </c>
      <c r="K2095">
        <v>509.56</v>
      </c>
      <c r="L2095">
        <v>1</v>
      </c>
      <c r="M2095">
        <v>0.25</v>
      </c>
      <c r="N2095">
        <v>382.17</v>
      </c>
      <c r="O2095">
        <v>333.05</v>
      </c>
      <c r="P2095">
        <v>49.12</v>
      </c>
      <c r="Q2095">
        <v>12.85</v>
      </c>
      <c r="R2095">
        <v>14.3</v>
      </c>
      <c r="S2095" s="12" t="s">
        <v>100</v>
      </c>
      <c r="T2095">
        <v>15</v>
      </c>
      <c r="U2095" s="12" t="s">
        <v>184</v>
      </c>
      <c r="V2095" s="12" t="s">
        <v>102</v>
      </c>
    </row>
    <row r="2096" spans="1:22">
      <c r="A2096" s="12" t="s">
        <v>4098</v>
      </c>
      <c r="B2096" s="13">
        <v>45139</v>
      </c>
      <c r="C2096">
        <v>2023</v>
      </c>
      <c r="D2096">
        <v>8</v>
      </c>
      <c r="E2096" s="12" t="s">
        <v>95</v>
      </c>
      <c r="F2096" s="12" t="s">
        <v>96</v>
      </c>
      <c r="G2096" s="12" t="s">
        <v>321</v>
      </c>
      <c r="H2096" s="12" t="s">
        <v>32</v>
      </c>
      <c r="I2096" s="12" t="s">
        <v>194</v>
      </c>
      <c r="J2096" s="12" t="s">
        <v>290</v>
      </c>
      <c r="K2096">
        <v>152.63999999999999</v>
      </c>
      <c r="L2096">
        <v>1</v>
      </c>
      <c r="M2096">
        <v>0.25</v>
      </c>
      <c r="N2096">
        <v>114.48</v>
      </c>
      <c r="O2096">
        <v>87.19</v>
      </c>
      <c r="P2096">
        <v>27.29</v>
      </c>
      <c r="Q2096">
        <v>23.84</v>
      </c>
      <c r="R2096">
        <v>27.83</v>
      </c>
      <c r="S2096" s="12" t="s">
        <v>134</v>
      </c>
      <c r="T2096">
        <v>17</v>
      </c>
      <c r="U2096" s="12" t="s">
        <v>184</v>
      </c>
      <c r="V2096" s="12" t="s">
        <v>102</v>
      </c>
    </row>
    <row r="2097" spans="1:22">
      <c r="A2097" s="12" t="s">
        <v>4099</v>
      </c>
      <c r="B2097" s="13">
        <v>44958</v>
      </c>
      <c r="C2097">
        <v>2023</v>
      </c>
      <c r="D2097">
        <v>2</v>
      </c>
      <c r="E2097" s="12" t="s">
        <v>486</v>
      </c>
      <c r="F2097" s="12" t="s">
        <v>324</v>
      </c>
      <c r="G2097" s="12" t="s">
        <v>382</v>
      </c>
      <c r="H2097" s="12" t="s">
        <v>30</v>
      </c>
      <c r="I2097" s="12" t="s">
        <v>137</v>
      </c>
      <c r="J2097" s="12" t="s">
        <v>198</v>
      </c>
      <c r="K2097">
        <v>38.31</v>
      </c>
      <c r="L2097">
        <v>1</v>
      </c>
      <c r="M2097">
        <v>0.25</v>
      </c>
      <c r="N2097">
        <v>28.73</v>
      </c>
      <c r="O2097">
        <v>21.34</v>
      </c>
      <c r="P2097">
        <v>7.39</v>
      </c>
      <c r="Q2097">
        <v>25.72</v>
      </c>
      <c r="R2097">
        <v>79.88</v>
      </c>
      <c r="S2097" s="12" t="s">
        <v>107</v>
      </c>
      <c r="T2097">
        <v>20</v>
      </c>
      <c r="U2097" s="12" t="s">
        <v>126</v>
      </c>
      <c r="V2097" s="12" t="s">
        <v>102</v>
      </c>
    </row>
    <row r="2098" spans="1:22">
      <c r="A2098" s="12" t="s">
        <v>4100</v>
      </c>
      <c r="B2098" s="13">
        <v>45114</v>
      </c>
      <c r="C2098">
        <v>2023</v>
      </c>
      <c r="D2098">
        <v>7</v>
      </c>
      <c r="E2098" s="12" t="s">
        <v>95</v>
      </c>
      <c r="F2098" s="12" t="s">
        <v>96</v>
      </c>
      <c r="G2098" s="12" t="s">
        <v>4101</v>
      </c>
      <c r="H2098" s="12" t="s">
        <v>33</v>
      </c>
      <c r="I2098" s="12" t="s">
        <v>143</v>
      </c>
      <c r="J2098" s="12" t="s">
        <v>299</v>
      </c>
      <c r="K2098">
        <v>2342.94</v>
      </c>
      <c r="L2098">
        <v>1</v>
      </c>
      <c r="M2098">
        <v>0.25</v>
      </c>
      <c r="N2098">
        <v>1757.2</v>
      </c>
      <c r="O2098">
        <v>1203.6500000000001</v>
      </c>
      <c r="P2098">
        <v>553.54999999999995</v>
      </c>
      <c r="Q2098">
        <v>31.5</v>
      </c>
      <c r="R2098">
        <v>24.99</v>
      </c>
      <c r="S2098" s="12" t="s">
        <v>134</v>
      </c>
      <c r="T2098">
        <v>5</v>
      </c>
      <c r="U2098" s="12" t="s">
        <v>101</v>
      </c>
      <c r="V2098" s="12" t="s">
        <v>102</v>
      </c>
    </row>
    <row r="2099" spans="1:22">
      <c r="A2099" s="12" t="s">
        <v>4102</v>
      </c>
      <c r="B2099" s="13">
        <v>45021</v>
      </c>
      <c r="C2099">
        <v>2023</v>
      </c>
      <c r="D2099">
        <v>4</v>
      </c>
      <c r="E2099" s="12" t="s">
        <v>493</v>
      </c>
      <c r="F2099" s="12" t="s">
        <v>494</v>
      </c>
      <c r="G2099" s="12" t="s">
        <v>3215</v>
      </c>
      <c r="H2099" s="12" t="s">
        <v>30</v>
      </c>
      <c r="I2099" s="12" t="s">
        <v>211</v>
      </c>
      <c r="J2099" s="12" t="s">
        <v>195</v>
      </c>
      <c r="K2099">
        <v>570.38</v>
      </c>
      <c r="L2099">
        <v>1</v>
      </c>
      <c r="M2099">
        <v>0.25</v>
      </c>
      <c r="N2099">
        <v>427.78</v>
      </c>
      <c r="O2099">
        <v>318.42</v>
      </c>
      <c r="P2099">
        <v>109.36</v>
      </c>
      <c r="Q2099">
        <v>25.56</v>
      </c>
      <c r="R2099">
        <v>49.59</v>
      </c>
      <c r="S2099" s="12" t="s">
        <v>134</v>
      </c>
      <c r="T2099">
        <v>24</v>
      </c>
      <c r="U2099" s="12" t="s">
        <v>112</v>
      </c>
      <c r="V2099" s="12" t="s">
        <v>102</v>
      </c>
    </row>
    <row r="2100" spans="1:22">
      <c r="A2100" s="12" t="s">
        <v>4103</v>
      </c>
      <c r="B2100" s="13">
        <v>45161</v>
      </c>
      <c r="C2100">
        <v>2023</v>
      </c>
      <c r="D2100">
        <v>8</v>
      </c>
      <c r="E2100" s="12" t="s">
        <v>95</v>
      </c>
      <c r="F2100" s="12" t="s">
        <v>96</v>
      </c>
      <c r="G2100" s="12" t="s">
        <v>4104</v>
      </c>
      <c r="H2100" s="12" t="s">
        <v>33</v>
      </c>
      <c r="I2100" s="12" t="s">
        <v>115</v>
      </c>
      <c r="J2100" s="12" t="s">
        <v>328</v>
      </c>
      <c r="K2100">
        <v>156.77000000000001</v>
      </c>
      <c r="L2100">
        <v>1</v>
      </c>
      <c r="M2100">
        <v>0.25</v>
      </c>
      <c r="N2100">
        <v>117.58</v>
      </c>
      <c r="O2100">
        <v>91.21</v>
      </c>
      <c r="P2100">
        <v>26.37</v>
      </c>
      <c r="Q2100">
        <v>22.43</v>
      </c>
      <c r="R2100">
        <v>60.18</v>
      </c>
      <c r="S2100" s="12" t="s">
        <v>107</v>
      </c>
      <c r="T2100">
        <v>7</v>
      </c>
      <c r="U2100" s="12" t="s">
        <v>126</v>
      </c>
      <c r="V2100" s="12" t="s">
        <v>102</v>
      </c>
    </row>
    <row r="2101" spans="1:22">
      <c r="A2101" s="12" t="s">
        <v>4105</v>
      </c>
      <c r="B2101" s="13">
        <v>45218</v>
      </c>
      <c r="C2101">
        <v>2023</v>
      </c>
      <c r="D2101">
        <v>10</v>
      </c>
      <c r="E2101" s="12" t="s">
        <v>323</v>
      </c>
      <c r="F2101" s="12" t="s">
        <v>128</v>
      </c>
      <c r="G2101" s="12" t="s">
        <v>4106</v>
      </c>
      <c r="H2101" s="12" t="s">
        <v>30</v>
      </c>
      <c r="I2101" s="12" t="s">
        <v>246</v>
      </c>
      <c r="J2101" s="12" t="s">
        <v>405</v>
      </c>
      <c r="K2101">
        <v>266.43</v>
      </c>
      <c r="L2101">
        <v>1</v>
      </c>
      <c r="M2101">
        <v>0.25</v>
      </c>
      <c r="N2101">
        <v>199.82</v>
      </c>
      <c r="O2101">
        <v>135.18</v>
      </c>
      <c r="P2101">
        <v>64.64</v>
      </c>
      <c r="Q2101">
        <v>32.35</v>
      </c>
      <c r="R2101">
        <v>15.04</v>
      </c>
      <c r="S2101" s="12" t="s">
        <v>100</v>
      </c>
      <c r="T2101">
        <v>23</v>
      </c>
      <c r="U2101" s="12" t="s">
        <v>118</v>
      </c>
      <c r="V2101" s="12" t="s">
        <v>102</v>
      </c>
    </row>
    <row r="2102" spans="1:22">
      <c r="A2102" s="12" t="s">
        <v>4107</v>
      </c>
      <c r="B2102" s="13">
        <v>45067</v>
      </c>
      <c r="C2102">
        <v>2023</v>
      </c>
      <c r="D2102">
        <v>5</v>
      </c>
      <c r="E2102" s="12" t="s">
        <v>493</v>
      </c>
      <c r="F2102" s="12" t="s">
        <v>494</v>
      </c>
      <c r="G2102" s="12" t="s">
        <v>4108</v>
      </c>
      <c r="H2102" s="12" t="s">
        <v>32</v>
      </c>
      <c r="I2102" s="12" t="s">
        <v>272</v>
      </c>
      <c r="J2102" s="12" t="s">
        <v>257</v>
      </c>
      <c r="K2102">
        <v>64.31</v>
      </c>
      <c r="L2102">
        <v>1</v>
      </c>
      <c r="M2102">
        <v>0.25</v>
      </c>
      <c r="N2102">
        <v>48.23</v>
      </c>
      <c r="O2102">
        <v>32.619999999999997</v>
      </c>
      <c r="P2102">
        <v>15.61</v>
      </c>
      <c r="Q2102">
        <v>32.369999999999997</v>
      </c>
      <c r="R2102">
        <v>37.340000000000003</v>
      </c>
      <c r="S2102" s="12" t="s">
        <v>134</v>
      </c>
      <c r="T2102">
        <v>11</v>
      </c>
      <c r="U2102" s="12" t="s">
        <v>112</v>
      </c>
      <c r="V2102" s="12" t="s">
        <v>102</v>
      </c>
    </row>
    <row r="2103" spans="1:22">
      <c r="A2103" s="12" t="s">
        <v>4109</v>
      </c>
      <c r="B2103" s="13">
        <v>45246</v>
      </c>
      <c r="C2103">
        <v>2023</v>
      </c>
      <c r="D2103">
        <v>11</v>
      </c>
      <c r="E2103" s="12" t="s">
        <v>323</v>
      </c>
      <c r="F2103" s="12" t="s">
        <v>128</v>
      </c>
      <c r="G2103" s="12" t="s">
        <v>4110</v>
      </c>
      <c r="H2103" s="12" t="s">
        <v>32</v>
      </c>
      <c r="I2103" s="12" t="s">
        <v>194</v>
      </c>
      <c r="J2103" s="12" t="s">
        <v>238</v>
      </c>
      <c r="K2103">
        <v>104.12</v>
      </c>
      <c r="L2103">
        <v>1</v>
      </c>
      <c r="M2103">
        <v>0.25</v>
      </c>
      <c r="N2103">
        <v>78.09</v>
      </c>
      <c r="O2103">
        <v>47.57</v>
      </c>
      <c r="P2103">
        <v>30.52</v>
      </c>
      <c r="Q2103">
        <v>39.08</v>
      </c>
      <c r="R2103">
        <v>16.920000000000002</v>
      </c>
      <c r="S2103" s="12" t="s">
        <v>100</v>
      </c>
      <c r="T2103">
        <v>15</v>
      </c>
      <c r="U2103" s="12" t="s">
        <v>108</v>
      </c>
      <c r="V2103" s="12" t="s">
        <v>102</v>
      </c>
    </row>
    <row r="2104" spans="1:22">
      <c r="A2104" s="12" t="s">
        <v>4111</v>
      </c>
      <c r="B2104" s="13">
        <v>45078</v>
      </c>
      <c r="C2104">
        <v>2023</v>
      </c>
      <c r="D2104">
        <v>6</v>
      </c>
      <c r="E2104" s="12" t="s">
        <v>493</v>
      </c>
      <c r="F2104" s="12" t="s">
        <v>96</v>
      </c>
      <c r="G2104" s="12" t="s">
        <v>4112</v>
      </c>
      <c r="H2104" s="12" t="s">
        <v>30</v>
      </c>
      <c r="I2104" s="12" t="s">
        <v>137</v>
      </c>
      <c r="J2104" s="12" t="s">
        <v>158</v>
      </c>
      <c r="K2104">
        <v>46.6</v>
      </c>
      <c r="L2104">
        <v>1</v>
      </c>
      <c r="M2104">
        <v>0.25</v>
      </c>
      <c r="N2104">
        <v>34.950000000000003</v>
      </c>
      <c r="O2104">
        <v>25.26</v>
      </c>
      <c r="P2104">
        <v>9.69</v>
      </c>
      <c r="Q2104">
        <v>27.73</v>
      </c>
      <c r="R2104">
        <v>9.76</v>
      </c>
      <c r="S2104" s="12" t="s">
        <v>117</v>
      </c>
      <c r="T2104">
        <v>14</v>
      </c>
      <c r="U2104" s="12" t="s">
        <v>101</v>
      </c>
      <c r="V2104" s="12" t="s">
        <v>102</v>
      </c>
    </row>
    <row r="2105" spans="1:22">
      <c r="A2105" s="12" t="s">
        <v>4113</v>
      </c>
      <c r="B2105" s="13">
        <v>45158</v>
      </c>
      <c r="C2105">
        <v>2023</v>
      </c>
      <c r="D2105">
        <v>8</v>
      </c>
      <c r="E2105" s="12" t="s">
        <v>95</v>
      </c>
      <c r="F2105" s="12" t="s">
        <v>96</v>
      </c>
      <c r="G2105" s="12" t="s">
        <v>4114</v>
      </c>
      <c r="H2105" s="12" t="s">
        <v>31</v>
      </c>
      <c r="I2105" s="12" t="s">
        <v>161</v>
      </c>
      <c r="J2105" s="12" t="s">
        <v>257</v>
      </c>
      <c r="K2105">
        <v>48.62</v>
      </c>
      <c r="L2105">
        <v>1</v>
      </c>
      <c r="M2105">
        <v>0.25</v>
      </c>
      <c r="N2105">
        <v>36.46</v>
      </c>
      <c r="O2105">
        <v>27.75</v>
      </c>
      <c r="P2105">
        <v>8.7100000000000009</v>
      </c>
      <c r="Q2105">
        <v>23.89</v>
      </c>
      <c r="R2105">
        <v>65.349999999999994</v>
      </c>
      <c r="S2105" s="12" t="s">
        <v>107</v>
      </c>
      <c r="T2105">
        <v>13</v>
      </c>
      <c r="U2105" s="12" t="s">
        <v>118</v>
      </c>
      <c r="V2105" s="12" t="s">
        <v>102</v>
      </c>
    </row>
    <row r="2106" spans="1:22">
      <c r="A2106" s="12" t="s">
        <v>4115</v>
      </c>
      <c r="B2106" s="13">
        <v>44933</v>
      </c>
      <c r="C2106">
        <v>2023</v>
      </c>
      <c r="D2106">
        <v>1</v>
      </c>
      <c r="E2106" s="12" t="s">
        <v>486</v>
      </c>
      <c r="F2106" s="12" t="s">
        <v>324</v>
      </c>
      <c r="G2106" s="12" t="s">
        <v>3403</v>
      </c>
      <c r="H2106" s="12" t="s">
        <v>32</v>
      </c>
      <c r="I2106" s="12" t="s">
        <v>272</v>
      </c>
      <c r="J2106" s="12" t="s">
        <v>385</v>
      </c>
      <c r="K2106">
        <v>34.67</v>
      </c>
      <c r="L2106">
        <v>1</v>
      </c>
      <c r="M2106">
        <v>0.25</v>
      </c>
      <c r="N2106">
        <v>26</v>
      </c>
      <c r="O2106">
        <v>22.65</v>
      </c>
      <c r="P2106">
        <v>3.35</v>
      </c>
      <c r="Q2106">
        <v>12.88</v>
      </c>
      <c r="R2106">
        <v>6.8</v>
      </c>
      <c r="S2106" s="12" t="s">
        <v>117</v>
      </c>
      <c r="T2106">
        <v>17</v>
      </c>
      <c r="U2106" s="12" t="s">
        <v>118</v>
      </c>
      <c r="V2106" s="12" t="s">
        <v>102</v>
      </c>
    </row>
    <row r="2107" spans="1:22">
      <c r="A2107" s="12" t="s">
        <v>4116</v>
      </c>
      <c r="B2107" s="13">
        <v>44944</v>
      </c>
      <c r="C2107">
        <v>2023</v>
      </c>
      <c r="D2107">
        <v>1</v>
      </c>
      <c r="E2107" s="12" t="s">
        <v>486</v>
      </c>
      <c r="F2107" s="12" t="s">
        <v>324</v>
      </c>
      <c r="G2107" s="12" t="s">
        <v>4117</v>
      </c>
      <c r="H2107" s="12" t="s">
        <v>32</v>
      </c>
      <c r="I2107" s="12" t="s">
        <v>187</v>
      </c>
      <c r="J2107" s="12" t="s">
        <v>183</v>
      </c>
      <c r="K2107">
        <v>49.49</v>
      </c>
      <c r="L2107">
        <v>1</v>
      </c>
      <c r="M2107">
        <v>0.25</v>
      </c>
      <c r="N2107">
        <v>37.119999999999997</v>
      </c>
      <c r="O2107">
        <v>25.25</v>
      </c>
      <c r="P2107">
        <v>11.87</v>
      </c>
      <c r="Q2107">
        <v>31.98</v>
      </c>
      <c r="R2107">
        <v>18.04</v>
      </c>
      <c r="S2107" s="12" t="s">
        <v>100</v>
      </c>
      <c r="T2107">
        <v>17</v>
      </c>
      <c r="U2107" s="12" t="s">
        <v>118</v>
      </c>
      <c r="V2107" s="12" t="s">
        <v>102</v>
      </c>
    </row>
    <row r="2108" spans="1:22">
      <c r="A2108" s="12" t="s">
        <v>4118</v>
      </c>
      <c r="B2108" s="13">
        <v>45136</v>
      </c>
      <c r="C2108">
        <v>2023</v>
      </c>
      <c r="D2108">
        <v>7</v>
      </c>
      <c r="E2108" s="12" t="s">
        <v>95</v>
      </c>
      <c r="F2108" s="12" t="s">
        <v>96</v>
      </c>
      <c r="G2108" s="12" t="s">
        <v>4119</v>
      </c>
      <c r="H2108" s="12" t="s">
        <v>33</v>
      </c>
      <c r="I2108" s="12" t="s">
        <v>105</v>
      </c>
      <c r="J2108" s="12" t="s">
        <v>162</v>
      </c>
      <c r="K2108">
        <v>129.18</v>
      </c>
      <c r="L2108">
        <v>1</v>
      </c>
      <c r="M2108">
        <v>0.25</v>
      </c>
      <c r="N2108">
        <v>96.89</v>
      </c>
      <c r="O2108">
        <v>74.489999999999995</v>
      </c>
      <c r="P2108">
        <v>22.4</v>
      </c>
      <c r="Q2108">
        <v>23.12</v>
      </c>
      <c r="R2108">
        <v>4.2300000000000004</v>
      </c>
      <c r="S2108" s="12" t="s">
        <v>117</v>
      </c>
      <c r="T2108">
        <v>3</v>
      </c>
      <c r="U2108" s="12" t="s">
        <v>149</v>
      </c>
      <c r="V2108" s="12" t="s">
        <v>102</v>
      </c>
    </row>
    <row r="2109" spans="1:22">
      <c r="A2109" s="12" t="s">
        <v>4120</v>
      </c>
      <c r="B2109" s="13">
        <v>45261</v>
      </c>
      <c r="C2109">
        <v>2023</v>
      </c>
      <c r="D2109">
        <v>12</v>
      </c>
      <c r="E2109" s="12" t="s">
        <v>323</v>
      </c>
      <c r="F2109" s="12" t="s">
        <v>324</v>
      </c>
      <c r="G2109" s="12" t="s">
        <v>4121</v>
      </c>
      <c r="H2109" s="12" t="s">
        <v>32</v>
      </c>
      <c r="I2109" s="12" t="s">
        <v>194</v>
      </c>
      <c r="J2109" s="12" t="s">
        <v>456</v>
      </c>
      <c r="K2109">
        <v>435.32</v>
      </c>
      <c r="L2109">
        <v>1</v>
      </c>
      <c r="M2109">
        <v>0.25</v>
      </c>
      <c r="N2109">
        <v>326.49</v>
      </c>
      <c r="O2109">
        <v>267.73</v>
      </c>
      <c r="P2109">
        <v>58.76</v>
      </c>
      <c r="Q2109">
        <v>18</v>
      </c>
      <c r="R2109">
        <v>5.14</v>
      </c>
      <c r="S2109" s="12" t="s">
        <v>117</v>
      </c>
      <c r="T2109">
        <v>11</v>
      </c>
      <c r="U2109" s="12" t="s">
        <v>101</v>
      </c>
      <c r="V2109" s="12" t="s">
        <v>102</v>
      </c>
    </row>
    <row r="2110" spans="1:22">
      <c r="A2110" s="12" t="s">
        <v>4122</v>
      </c>
      <c r="B2110" s="13">
        <v>44962</v>
      </c>
      <c r="C2110">
        <v>2023</v>
      </c>
      <c r="D2110">
        <v>2</v>
      </c>
      <c r="E2110" s="12" t="s">
        <v>486</v>
      </c>
      <c r="F2110" s="12" t="s">
        <v>324</v>
      </c>
      <c r="G2110" s="12" t="s">
        <v>4123</v>
      </c>
      <c r="H2110" s="12" t="s">
        <v>31</v>
      </c>
      <c r="I2110" s="12" t="s">
        <v>179</v>
      </c>
      <c r="J2110" s="12" t="s">
        <v>122</v>
      </c>
      <c r="K2110">
        <v>18.53</v>
      </c>
      <c r="L2110">
        <v>1</v>
      </c>
      <c r="M2110">
        <v>0.25</v>
      </c>
      <c r="N2110">
        <v>13.9</v>
      </c>
      <c r="O2110">
        <v>9.74</v>
      </c>
      <c r="P2110">
        <v>4.16</v>
      </c>
      <c r="Q2110">
        <v>29.93</v>
      </c>
      <c r="R2110">
        <v>84.08</v>
      </c>
      <c r="S2110" s="12" t="s">
        <v>107</v>
      </c>
      <c r="T2110">
        <v>12</v>
      </c>
      <c r="U2110" s="12" t="s">
        <v>184</v>
      </c>
      <c r="V2110" s="12" t="s">
        <v>102</v>
      </c>
    </row>
    <row r="2111" spans="1:22">
      <c r="A2111" s="12" t="s">
        <v>4124</v>
      </c>
      <c r="B2111" s="13">
        <v>45221</v>
      </c>
      <c r="C2111">
        <v>2023</v>
      </c>
      <c r="D2111">
        <v>10</v>
      </c>
      <c r="E2111" s="12" t="s">
        <v>323</v>
      </c>
      <c r="F2111" s="12" t="s">
        <v>128</v>
      </c>
      <c r="G2111" s="12" t="s">
        <v>4125</v>
      </c>
      <c r="H2111" s="12" t="s">
        <v>32</v>
      </c>
      <c r="I2111" s="12" t="s">
        <v>187</v>
      </c>
      <c r="J2111" s="12" t="s">
        <v>353</v>
      </c>
      <c r="K2111">
        <v>154.16</v>
      </c>
      <c r="L2111">
        <v>1</v>
      </c>
      <c r="M2111">
        <v>0.25</v>
      </c>
      <c r="N2111">
        <v>115.62</v>
      </c>
      <c r="O2111">
        <v>79.56</v>
      </c>
      <c r="P2111">
        <v>36.06</v>
      </c>
      <c r="Q2111">
        <v>31.19</v>
      </c>
      <c r="R2111">
        <v>50.59</v>
      </c>
      <c r="S2111" s="12" t="s">
        <v>107</v>
      </c>
      <c r="T2111">
        <v>7</v>
      </c>
      <c r="U2111" s="12" t="s">
        <v>184</v>
      </c>
      <c r="V2111" s="12" t="s">
        <v>102</v>
      </c>
    </row>
    <row r="2112" spans="1:22">
      <c r="A2112" s="12" t="s">
        <v>4126</v>
      </c>
      <c r="B2112" s="13">
        <v>45115</v>
      </c>
      <c r="C2112">
        <v>2023</v>
      </c>
      <c r="D2112">
        <v>7</v>
      </c>
      <c r="E2112" s="12" t="s">
        <v>95</v>
      </c>
      <c r="F2112" s="12" t="s">
        <v>96</v>
      </c>
      <c r="G2112" s="12" t="s">
        <v>4127</v>
      </c>
      <c r="H2112" s="12" t="s">
        <v>31</v>
      </c>
      <c r="I2112" s="12" t="s">
        <v>140</v>
      </c>
      <c r="J2112" s="12" t="s">
        <v>99</v>
      </c>
      <c r="K2112">
        <v>88.53</v>
      </c>
      <c r="L2112">
        <v>1</v>
      </c>
      <c r="M2112">
        <v>0.25</v>
      </c>
      <c r="N2112">
        <v>66.400000000000006</v>
      </c>
      <c r="O2112">
        <v>41.51</v>
      </c>
      <c r="P2112">
        <v>24.89</v>
      </c>
      <c r="Q2112">
        <v>37.479999999999997</v>
      </c>
      <c r="R2112">
        <v>99.99</v>
      </c>
      <c r="S2112" s="12" t="s">
        <v>107</v>
      </c>
      <c r="T2112">
        <v>5</v>
      </c>
      <c r="U2112" s="12" t="s">
        <v>149</v>
      </c>
      <c r="V2112" s="12" t="s">
        <v>102</v>
      </c>
    </row>
    <row r="2113" spans="1:22">
      <c r="A2113" s="12" t="s">
        <v>4128</v>
      </c>
      <c r="B2113" s="13">
        <v>45289</v>
      </c>
      <c r="C2113">
        <v>2023</v>
      </c>
      <c r="D2113">
        <v>12</v>
      </c>
      <c r="E2113" s="12" t="s">
        <v>323</v>
      </c>
      <c r="F2113" s="12" t="s">
        <v>324</v>
      </c>
      <c r="G2113" s="12" t="s">
        <v>4129</v>
      </c>
      <c r="H2113" s="12" t="s">
        <v>32</v>
      </c>
      <c r="I2113" s="12" t="s">
        <v>98</v>
      </c>
      <c r="J2113" s="12" t="s">
        <v>235</v>
      </c>
      <c r="K2113">
        <v>53.47</v>
      </c>
      <c r="L2113">
        <v>1</v>
      </c>
      <c r="M2113">
        <v>0.25</v>
      </c>
      <c r="N2113">
        <v>40.1</v>
      </c>
      <c r="O2113">
        <v>35.15</v>
      </c>
      <c r="P2113">
        <v>4.95</v>
      </c>
      <c r="Q2113">
        <v>12.34</v>
      </c>
      <c r="R2113">
        <v>16.829999999999998</v>
      </c>
      <c r="S2113" s="12" t="s">
        <v>100</v>
      </c>
      <c r="T2113">
        <v>11</v>
      </c>
      <c r="U2113" s="12" t="s">
        <v>112</v>
      </c>
      <c r="V2113" s="12" t="s">
        <v>102</v>
      </c>
    </row>
    <row r="2114" spans="1:22">
      <c r="A2114" s="12" t="s">
        <v>4130</v>
      </c>
      <c r="B2114" s="13">
        <v>45137</v>
      </c>
      <c r="C2114">
        <v>2023</v>
      </c>
      <c r="D2114">
        <v>7</v>
      </c>
      <c r="E2114" s="12" t="s">
        <v>95</v>
      </c>
      <c r="F2114" s="12" t="s">
        <v>96</v>
      </c>
      <c r="G2114" s="12" t="s">
        <v>4131</v>
      </c>
      <c r="H2114" s="12" t="s">
        <v>31</v>
      </c>
      <c r="I2114" s="12" t="s">
        <v>295</v>
      </c>
      <c r="J2114" s="12" t="s">
        <v>183</v>
      </c>
      <c r="K2114">
        <v>20.420000000000002</v>
      </c>
      <c r="L2114">
        <v>1</v>
      </c>
      <c r="M2114">
        <v>0.25</v>
      </c>
      <c r="N2114">
        <v>15.32</v>
      </c>
      <c r="O2114">
        <v>11.2</v>
      </c>
      <c r="P2114">
        <v>4.12</v>
      </c>
      <c r="Q2114">
        <v>26.89</v>
      </c>
      <c r="R2114">
        <v>10.73</v>
      </c>
      <c r="S2114" s="12" t="s">
        <v>100</v>
      </c>
      <c r="T2114">
        <v>12</v>
      </c>
      <c r="U2114" s="12" t="s">
        <v>101</v>
      </c>
      <c r="V2114" s="12" t="s">
        <v>102</v>
      </c>
    </row>
    <row r="2115" spans="1:22">
      <c r="A2115" s="12" t="s">
        <v>4132</v>
      </c>
      <c r="B2115" s="13">
        <v>45021</v>
      </c>
      <c r="C2115">
        <v>2023</v>
      </c>
      <c r="D2115">
        <v>4</v>
      </c>
      <c r="E2115" s="12" t="s">
        <v>493</v>
      </c>
      <c r="F2115" s="12" t="s">
        <v>494</v>
      </c>
      <c r="G2115" s="12" t="s">
        <v>4133</v>
      </c>
      <c r="H2115" s="12" t="s">
        <v>32</v>
      </c>
      <c r="I2115" s="12" t="s">
        <v>194</v>
      </c>
      <c r="J2115" s="12" t="s">
        <v>125</v>
      </c>
      <c r="K2115">
        <v>45.05</v>
      </c>
      <c r="L2115">
        <v>1</v>
      </c>
      <c r="M2115">
        <v>0.25</v>
      </c>
      <c r="N2115">
        <v>33.79</v>
      </c>
      <c r="O2115">
        <v>26.92</v>
      </c>
      <c r="P2115">
        <v>6.87</v>
      </c>
      <c r="Q2115">
        <v>20.329999999999998</v>
      </c>
      <c r="R2115">
        <v>8.52</v>
      </c>
      <c r="S2115" s="12" t="s">
        <v>117</v>
      </c>
      <c r="T2115">
        <v>11</v>
      </c>
      <c r="U2115" s="12" t="s">
        <v>184</v>
      </c>
      <c r="V2115" s="12" t="s">
        <v>102</v>
      </c>
    </row>
    <row r="2116" spans="1:22">
      <c r="A2116" s="12" t="s">
        <v>4134</v>
      </c>
      <c r="B2116" s="13">
        <v>45022</v>
      </c>
      <c r="C2116">
        <v>2023</v>
      </c>
      <c r="D2116">
        <v>4</v>
      </c>
      <c r="E2116" s="12" t="s">
        <v>493</v>
      </c>
      <c r="F2116" s="12" t="s">
        <v>494</v>
      </c>
      <c r="G2116" s="12" t="s">
        <v>4135</v>
      </c>
      <c r="H2116" s="12" t="s">
        <v>31</v>
      </c>
      <c r="I2116" s="12" t="s">
        <v>295</v>
      </c>
      <c r="J2116" s="12" t="s">
        <v>502</v>
      </c>
      <c r="K2116">
        <v>171.06</v>
      </c>
      <c r="L2116">
        <v>1</v>
      </c>
      <c r="M2116">
        <v>0.25</v>
      </c>
      <c r="N2116">
        <v>128.30000000000001</v>
      </c>
      <c r="O2116">
        <v>113.64</v>
      </c>
      <c r="P2116">
        <v>14.66</v>
      </c>
      <c r="Q2116">
        <v>11.43</v>
      </c>
      <c r="R2116">
        <v>49.88</v>
      </c>
      <c r="S2116" s="12" t="s">
        <v>134</v>
      </c>
      <c r="T2116">
        <v>12</v>
      </c>
      <c r="U2116" s="12" t="s">
        <v>184</v>
      </c>
      <c r="V2116" s="12" t="s">
        <v>102</v>
      </c>
    </row>
    <row r="2117" spans="1:22">
      <c r="A2117" s="12" t="s">
        <v>4136</v>
      </c>
      <c r="B2117" s="13">
        <v>45227</v>
      </c>
      <c r="C2117">
        <v>2023</v>
      </c>
      <c r="D2117">
        <v>10</v>
      </c>
      <c r="E2117" s="12" t="s">
        <v>323</v>
      </c>
      <c r="F2117" s="12" t="s">
        <v>128</v>
      </c>
      <c r="G2117" s="12" t="s">
        <v>4137</v>
      </c>
      <c r="H2117" s="12" t="s">
        <v>31</v>
      </c>
      <c r="I2117" s="12" t="s">
        <v>295</v>
      </c>
      <c r="J2117" s="12" t="s">
        <v>223</v>
      </c>
      <c r="K2117">
        <v>158.82</v>
      </c>
      <c r="L2117">
        <v>1</v>
      </c>
      <c r="M2117">
        <v>0.25</v>
      </c>
      <c r="N2117">
        <v>119.11</v>
      </c>
      <c r="O2117">
        <v>96.19</v>
      </c>
      <c r="P2117">
        <v>22.92</v>
      </c>
      <c r="Q2117">
        <v>19.239999999999998</v>
      </c>
      <c r="R2117">
        <v>10.17</v>
      </c>
      <c r="S2117" s="12" t="s">
        <v>100</v>
      </c>
      <c r="T2117">
        <v>12</v>
      </c>
      <c r="U2117" s="12" t="s">
        <v>126</v>
      </c>
      <c r="V2117" s="12" t="s">
        <v>102</v>
      </c>
    </row>
    <row r="2118" spans="1:22">
      <c r="A2118" s="12" t="s">
        <v>4138</v>
      </c>
      <c r="B2118" s="13">
        <v>45165</v>
      </c>
      <c r="C2118">
        <v>2023</v>
      </c>
      <c r="D2118">
        <v>8</v>
      </c>
      <c r="E2118" s="12" t="s">
        <v>95</v>
      </c>
      <c r="F2118" s="12" t="s">
        <v>96</v>
      </c>
      <c r="G2118" s="12" t="s">
        <v>4139</v>
      </c>
      <c r="H2118" s="12" t="s">
        <v>32</v>
      </c>
      <c r="I2118" s="12" t="s">
        <v>272</v>
      </c>
      <c r="J2118" s="12" t="s">
        <v>180</v>
      </c>
      <c r="K2118">
        <v>73.36</v>
      </c>
      <c r="L2118">
        <v>1</v>
      </c>
      <c r="M2118">
        <v>0.25</v>
      </c>
      <c r="N2118">
        <v>55.02</v>
      </c>
      <c r="O2118">
        <v>37.32</v>
      </c>
      <c r="P2118">
        <v>17.7</v>
      </c>
      <c r="Q2118">
        <v>32.17</v>
      </c>
      <c r="R2118">
        <v>10.33</v>
      </c>
      <c r="S2118" s="12" t="s">
        <v>100</v>
      </c>
      <c r="T2118">
        <v>13</v>
      </c>
      <c r="U2118" s="12" t="s">
        <v>101</v>
      </c>
      <c r="V2118" s="12" t="s">
        <v>102</v>
      </c>
    </row>
    <row r="2119" spans="1:22">
      <c r="A2119" s="12" t="s">
        <v>4140</v>
      </c>
      <c r="B2119" s="13">
        <v>45032</v>
      </c>
      <c r="C2119">
        <v>2023</v>
      </c>
      <c r="D2119">
        <v>4</v>
      </c>
      <c r="E2119" s="12" t="s">
        <v>493</v>
      </c>
      <c r="F2119" s="12" t="s">
        <v>494</v>
      </c>
      <c r="G2119" s="12" t="s">
        <v>4141</v>
      </c>
      <c r="H2119" s="12" t="s">
        <v>31</v>
      </c>
      <c r="I2119" s="12" t="s">
        <v>295</v>
      </c>
      <c r="J2119" s="12" t="s">
        <v>130</v>
      </c>
      <c r="K2119">
        <v>15.27</v>
      </c>
      <c r="L2119">
        <v>1</v>
      </c>
      <c r="M2119">
        <v>0.25</v>
      </c>
      <c r="N2119">
        <v>11.45</v>
      </c>
      <c r="O2119">
        <v>11.4</v>
      </c>
      <c r="P2119">
        <v>0.05</v>
      </c>
      <c r="Q2119">
        <v>0.44</v>
      </c>
      <c r="R2119">
        <v>46.27</v>
      </c>
      <c r="S2119" s="12" t="s">
        <v>134</v>
      </c>
      <c r="T2119">
        <v>8</v>
      </c>
      <c r="U2119" s="12" t="s">
        <v>126</v>
      </c>
      <c r="V2119" s="12" t="s">
        <v>102</v>
      </c>
    </row>
    <row r="2120" spans="1:22">
      <c r="A2120" s="12" t="s">
        <v>4142</v>
      </c>
      <c r="B2120" s="13">
        <v>45221</v>
      </c>
      <c r="C2120">
        <v>2023</v>
      </c>
      <c r="D2120">
        <v>10</v>
      </c>
      <c r="E2120" s="12" t="s">
        <v>323</v>
      </c>
      <c r="F2120" s="12" t="s">
        <v>128</v>
      </c>
      <c r="G2120" s="12" t="s">
        <v>4143</v>
      </c>
      <c r="H2120" s="12" t="s">
        <v>33</v>
      </c>
      <c r="I2120" s="12" t="s">
        <v>143</v>
      </c>
      <c r="J2120" s="12" t="s">
        <v>235</v>
      </c>
      <c r="K2120">
        <v>29.43</v>
      </c>
      <c r="L2120">
        <v>1</v>
      </c>
      <c r="M2120">
        <v>0.25</v>
      </c>
      <c r="N2120">
        <v>22.07</v>
      </c>
      <c r="O2120">
        <v>18.579999999999998</v>
      </c>
      <c r="P2120">
        <v>3.49</v>
      </c>
      <c r="Q2120">
        <v>15.81</v>
      </c>
      <c r="R2120">
        <v>16.98</v>
      </c>
      <c r="S2120" s="12" t="s">
        <v>100</v>
      </c>
      <c r="T2120">
        <v>10</v>
      </c>
      <c r="U2120" s="12" t="s">
        <v>126</v>
      </c>
      <c r="V2120" s="12" t="s">
        <v>102</v>
      </c>
    </row>
    <row r="2121" spans="1:22">
      <c r="A2121" s="12" t="s">
        <v>4144</v>
      </c>
      <c r="B2121" s="13">
        <v>45075</v>
      </c>
      <c r="C2121">
        <v>2023</v>
      </c>
      <c r="D2121">
        <v>5</v>
      </c>
      <c r="E2121" s="12" t="s">
        <v>493</v>
      </c>
      <c r="F2121" s="12" t="s">
        <v>494</v>
      </c>
      <c r="G2121" s="12" t="s">
        <v>4145</v>
      </c>
      <c r="H2121" s="12" t="s">
        <v>30</v>
      </c>
      <c r="I2121" s="12" t="s">
        <v>152</v>
      </c>
      <c r="J2121" s="12" t="s">
        <v>522</v>
      </c>
      <c r="K2121">
        <v>63.31</v>
      </c>
      <c r="L2121">
        <v>1</v>
      </c>
      <c r="M2121">
        <v>0.25</v>
      </c>
      <c r="N2121">
        <v>47.48</v>
      </c>
      <c r="O2121">
        <v>37.92</v>
      </c>
      <c r="P2121">
        <v>9.56</v>
      </c>
      <c r="Q2121">
        <v>20.13</v>
      </c>
      <c r="R2121">
        <v>55.93</v>
      </c>
      <c r="S2121" s="12" t="s">
        <v>107</v>
      </c>
      <c r="T2121">
        <v>19</v>
      </c>
      <c r="U2121" s="12" t="s">
        <v>112</v>
      </c>
      <c r="V2121" s="12" t="s">
        <v>102</v>
      </c>
    </row>
    <row r="2122" spans="1:22">
      <c r="A2122" s="12" t="s">
        <v>4146</v>
      </c>
      <c r="B2122" s="13">
        <v>45054</v>
      </c>
      <c r="C2122">
        <v>2023</v>
      </c>
      <c r="D2122">
        <v>5</v>
      </c>
      <c r="E2122" s="12" t="s">
        <v>493</v>
      </c>
      <c r="F2122" s="12" t="s">
        <v>494</v>
      </c>
      <c r="G2122" s="12" t="s">
        <v>4147</v>
      </c>
      <c r="H2122" s="12" t="s">
        <v>31</v>
      </c>
      <c r="I2122" s="12" t="s">
        <v>295</v>
      </c>
      <c r="J2122" s="12" t="s">
        <v>223</v>
      </c>
      <c r="K2122">
        <v>102.23</v>
      </c>
      <c r="L2122">
        <v>1</v>
      </c>
      <c r="M2122">
        <v>0.25</v>
      </c>
      <c r="N2122">
        <v>76.67</v>
      </c>
      <c r="O2122">
        <v>58.64</v>
      </c>
      <c r="P2122">
        <v>18.03</v>
      </c>
      <c r="Q2122">
        <v>23.52</v>
      </c>
      <c r="R2122">
        <v>16.809999999999999</v>
      </c>
      <c r="S2122" s="12" t="s">
        <v>100</v>
      </c>
      <c r="T2122">
        <v>7</v>
      </c>
      <c r="U2122" s="12" t="s">
        <v>101</v>
      </c>
      <c r="V2122" s="12" t="s">
        <v>102</v>
      </c>
    </row>
    <row r="2123" spans="1:22">
      <c r="A2123" s="12" t="s">
        <v>4148</v>
      </c>
      <c r="B2123" s="13">
        <v>45101</v>
      </c>
      <c r="C2123">
        <v>2023</v>
      </c>
      <c r="D2123">
        <v>6</v>
      </c>
      <c r="E2123" s="12" t="s">
        <v>493</v>
      </c>
      <c r="F2123" s="12" t="s">
        <v>96</v>
      </c>
      <c r="G2123" s="12" t="s">
        <v>4149</v>
      </c>
      <c r="H2123" s="12" t="s">
        <v>31</v>
      </c>
      <c r="I2123" s="12" t="s">
        <v>140</v>
      </c>
      <c r="J2123" s="12" t="s">
        <v>273</v>
      </c>
      <c r="K2123">
        <v>1259.99</v>
      </c>
      <c r="L2123">
        <v>1</v>
      </c>
      <c r="M2123">
        <v>0.25</v>
      </c>
      <c r="N2123">
        <v>944.99</v>
      </c>
      <c r="O2123">
        <v>731.07</v>
      </c>
      <c r="P2123">
        <v>213.92</v>
      </c>
      <c r="Q2123">
        <v>22.64</v>
      </c>
      <c r="R2123">
        <v>68.010000000000005</v>
      </c>
      <c r="S2123" s="12" t="s">
        <v>107</v>
      </c>
      <c r="T2123">
        <v>8</v>
      </c>
      <c r="U2123" s="12" t="s">
        <v>126</v>
      </c>
      <c r="V2123" s="12" t="s">
        <v>102</v>
      </c>
    </row>
    <row r="2124" spans="1:22">
      <c r="A2124" s="12" t="s">
        <v>4150</v>
      </c>
      <c r="B2124" s="13">
        <v>45026</v>
      </c>
      <c r="C2124">
        <v>2023</v>
      </c>
      <c r="D2124">
        <v>4</v>
      </c>
      <c r="E2124" s="12" t="s">
        <v>493</v>
      </c>
      <c r="F2124" s="12" t="s">
        <v>494</v>
      </c>
      <c r="G2124" s="12" t="s">
        <v>4151</v>
      </c>
      <c r="H2124" s="12" t="s">
        <v>31</v>
      </c>
      <c r="I2124" s="12" t="s">
        <v>140</v>
      </c>
      <c r="J2124" s="12" t="s">
        <v>99</v>
      </c>
      <c r="K2124">
        <v>116.96</v>
      </c>
      <c r="L2124">
        <v>1</v>
      </c>
      <c r="M2124">
        <v>0.25</v>
      </c>
      <c r="N2124">
        <v>87.72</v>
      </c>
      <c r="O2124">
        <v>72.849999999999994</v>
      </c>
      <c r="P2124">
        <v>14.87</v>
      </c>
      <c r="Q2124">
        <v>16.95</v>
      </c>
      <c r="R2124">
        <v>82.68</v>
      </c>
      <c r="S2124" s="12" t="s">
        <v>107</v>
      </c>
      <c r="T2124">
        <v>10</v>
      </c>
      <c r="U2124" s="12" t="s">
        <v>118</v>
      </c>
      <c r="V2124" s="12" t="s">
        <v>102</v>
      </c>
    </row>
    <row r="2125" spans="1:22">
      <c r="A2125" s="12" t="s">
        <v>4152</v>
      </c>
      <c r="B2125" s="13">
        <v>44965</v>
      </c>
      <c r="C2125">
        <v>2023</v>
      </c>
      <c r="D2125">
        <v>2</v>
      </c>
      <c r="E2125" s="12" t="s">
        <v>486</v>
      </c>
      <c r="F2125" s="12" t="s">
        <v>324</v>
      </c>
      <c r="G2125" s="12" t="s">
        <v>4153</v>
      </c>
      <c r="H2125" s="12" t="s">
        <v>33</v>
      </c>
      <c r="I2125" s="12" t="s">
        <v>115</v>
      </c>
      <c r="J2125" s="12" t="s">
        <v>130</v>
      </c>
      <c r="K2125">
        <v>14.73</v>
      </c>
      <c r="L2125">
        <v>1</v>
      </c>
      <c r="M2125">
        <v>0.25</v>
      </c>
      <c r="N2125">
        <v>11.05</v>
      </c>
      <c r="O2125">
        <v>10.65</v>
      </c>
      <c r="P2125">
        <v>0.4</v>
      </c>
      <c r="Q2125">
        <v>3.62</v>
      </c>
      <c r="R2125">
        <v>17.260000000000002</v>
      </c>
      <c r="S2125" s="12" t="s">
        <v>100</v>
      </c>
      <c r="T2125">
        <v>8</v>
      </c>
      <c r="U2125" s="12" t="s">
        <v>101</v>
      </c>
      <c r="V2125" s="12" t="s">
        <v>102</v>
      </c>
    </row>
    <row r="2126" spans="1:22">
      <c r="A2126" s="12" t="s">
        <v>4154</v>
      </c>
      <c r="B2126" s="13">
        <v>44968</v>
      </c>
      <c r="C2126">
        <v>2023</v>
      </c>
      <c r="D2126">
        <v>2</v>
      </c>
      <c r="E2126" s="12" t="s">
        <v>486</v>
      </c>
      <c r="F2126" s="12" t="s">
        <v>324</v>
      </c>
      <c r="G2126" s="12" t="s">
        <v>4155</v>
      </c>
      <c r="H2126" s="12" t="s">
        <v>31</v>
      </c>
      <c r="I2126" s="12" t="s">
        <v>295</v>
      </c>
      <c r="J2126" s="12" t="s">
        <v>517</v>
      </c>
      <c r="K2126">
        <v>53.48</v>
      </c>
      <c r="L2126">
        <v>1</v>
      </c>
      <c r="M2126">
        <v>0.25</v>
      </c>
      <c r="N2126">
        <v>40.11</v>
      </c>
      <c r="O2126">
        <v>39.549999999999997</v>
      </c>
      <c r="P2126">
        <v>0.56000000000000005</v>
      </c>
      <c r="Q2126">
        <v>1.4</v>
      </c>
      <c r="R2126">
        <v>38.53</v>
      </c>
      <c r="S2126" s="12" t="s">
        <v>134</v>
      </c>
      <c r="T2126">
        <v>14</v>
      </c>
      <c r="U2126" s="12" t="s">
        <v>108</v>
      </c>
      <c r="V2126" s="12" t="s">
        <v>102</v>
      </c>
    </row>
    <row r="2127" spans="1:22">
      <c r="A2127" s="12" t="s">
        <v>4156</v>
      </c>
      <c r="B2127" s="13">
        <v>45212</v>
      </c>
      <c r="C2127">
        <v>2023</v>
      </c>
      <c r="D2127">
        <v>10</v>
      </c>
      <c r="E2127" s="12" t="s">
        <v>323</v>
      </c>
      <c r="F2127" s="12" t="s">
        <v>128</v>
      </c>
      <c r="G2127" s="12" t="s">
        <v>4157</v>
      </c>
      <c r="H2127" s="12" t="s">
        <v>33</v>
      </c>
      <c r="I2127" s="12" t="s">
        <v>143</v>
      </c>
      <c r="J2127" s="12" t="s">
        <v>474</v>
      </c>
      <c r="K2127">
        <v>805.99</v>
      </c>
      <c r="L2127">
        <v>1</v>
      </c>
      <c r="M2127">
        <v>0.25</v>
      </c>
      <c r="N2127">
        <v>604.49</v>
      </c>
      <c r="O2127">
        <v>560.41</v>
      </c>
      <c r="P2127">
        <v>44.08</v>
      </c>
      <c r="Q2127">
        <v>7.29</v>
      </c>
      <c r="R2127">
        <v>67.58</v>
      </c>
      <c r="S2127" s="12" t="s">
        <v>107</v>
      </c>
      <c r="T2127">
        <v>6</v>
      </c>
      <c r="U2127" s="12" t="s">
        <v>184</v>
      </c>
      <c r="V2127" s="12" t="s">
        <v>102</v>
      </c>
    </row>
    <row r="2128" spans="1:22">
      <c r="A2128" s="12" t="s">
        <v>4158</v>
      </c>
      <c r="B2128" s="13">
        <v>44977</v>
      </c>
      <c r="C2128">
        <v>2023</v>
      </c>
      <c r="D2128">
        <v>2</v>
      </c>
      <c r="E2128" s="12" t="s">
        <v>486</v>
      </c>
      <c r="F2128" s="12" t="s">
        <v>324</v>
      </c>
      <c r="G2128" s="12" t="s">
        <v>4159</v>
      </c>
      <c r="H2128" s="12" t="s">
        <v>32</v>
      </c>
      <c r="I2128" s="12" t="s">
        <v>187</v>
      </c>
      <c r="J2128" s="12" t="s">
        <v>201</v>
      </c>
      <c r="K2128">
        <v>17.53</v>
      </c>
      <c r="L2128">
        <v>1</v>
      </c>
      <c r="M2128">
        <v>0.25</v>
      </c>
      <c r="N2128">
        <v>13.15</v>
      </c>
      <c r="O2128">
        <v>9.74</v>
      </c>
      <c r="P2128">
        <v>3.41</v>
      </c>
      <c r="Q2128">
        <v>25.93</v>
      </c>
      <c r="R2128">
        <v>83.05</v>
      </c>
      <c r="S2128" s="12" t="s">
        <v>107</v>
      </c>
      <c r="T2128">
        <v>12</v>
      </c>
      <c r="U2128" s="12" t="s">
        <v>112</v>
      </c>
      <c r="V2128" s="12" t="s">
        <v>102</v>
      </c>
    </row>
    <row r="2129" spans="1:22">
      <c r="A2129" s="12" t="s">
        <v>4160</v>
      </c>
      <c r="B2129" s="13">
        <v>45153</v>
      </c>
      <c r="C2129">
        <v>2023</v>
      </c>
      <c r="D2129">
        <v>8</v>
      </c>
      <c r="E2129" s="12" t="s">
        <v>95</v>
      </c>
      <c r="F2129" s="12" t="s">
        <v>96</v>
      </c>
      <c r="G2129" s="12" t="s">
        <v>4161</v>
      </c>
      <c r="H2129" s="12" t="s">
        <v>32</v>
      </c>
      <c r="I2129" s="12" t="s">
        <v>272</v>
      </c>
      <c r="J2129" s="12" t="s">
        <v>183</v>
      </c>
      <c r="K2129">
        <v>29.12</v>
      </c>
      <c r="L2129">
        <v>1</v>
      </c>
      <c r="M2129">
        <v>0.25</v>
      </c>
      <c r="N2129">
        <v>21.84</v>
      </c>
      <c r="O2129">
        <v>21.31</v>
      </c>
      <c r="P2129">
        <v>0.53</v>
      </c>
      <c r="Q2129">
        <v>2.4300000000000002</v>
      </c>
      <c r="R2129">
        <v>40.58</v>
      </c>
      <c r="S2129" s="12" t="s">
        <v>134</v>
      </c>
      <c r="T2129">
        <v>7</v>
      </c>
      <c r="U2129" s="12" t="s">
        <v>184</v>
      </c>
      <c r="V2129" s="12" t="s">
        <v>102</v>
      </c>
    </row>
    <row r="2130" spans="1:22">
      <c r="A2130" s="12" t="s">
        <v>4162</v>
      </c>
      <c r="B2130" s="13">
        <v>45095</v>
      </c>
      <c r="C2130">
        <v>2023</v>
      </c>
      <c r="D2130">
        <v>6</v>
      </c>
      <c r="E2130" s="12" t="s">
        <v>493</v>
      </c>
      <c r="F2130" s="12" t="s">
        <v>96</v>
      </c>
      <c r="G2130" s="12" t="s">
        <v>4163</v>
      </c>
      <c r="H2130" s="12" t="s">
        <v>30</v>
      </c>
      <c r="I2130" s="12" t="s">
        <v>137</v>
      </c>
      <c r="J2130" s="12" t="s">
        <v>130</v>
      </c>
      <c r="K2130">
        <v>22.04</v>
      </c>
      <c r="L2130">
        <v>1</v>
      </c>
      <c r="M2130">
        <v>0.25</v>
      </c>
      <c r="N2130">
        <v>16.53</v>
      </c>
      <c r="O2130">
        <v>14.28</v>
      </c>
      <c r="P2130">
        <v>2.25</v>
      </c>
      <c r="Q2130">
        <v>13.61</v>
      </c>
      <c r="R2130">
        <v>95.48</v>
      </c>
      <c r="S2130" s="12" t="s">
        <v>107</v>
      </c>
      <c r="T2130">
        <v>25</v>
      </c>
      <c r="U2130" s="12" t="s">
        <v>184</v>
      </c>
      <c r="V2130" s="12" t="s">
        <v>102</v>
      </c>
    </row>
    <row r="2131" spans="1:22">
      <c r="A2131" s="12" t="s">
        <v>4164</v>
      </c>
      <c r="B2131" s="13">
        <v>45092</v>
      </c>
      <c r="C2131">
        <v>2023</v>
      </c>
      <c r="D2131">
        <v>6</v>
      </c>
      <c r="E2131" s="12" t="s">
        <v>493</v>
      </c>
      <c r="F2131" s="12" t="s">
        <v>96</v>
      </c>
      <c r="G2131" s="12" t="s">
        <v>4165</v>
      </c>
      <c r="H2131" s="12" t="s">
        <v>33</v>
      </c>
      <c r="I2131" s="12" t="s">
        <v>115</v>
      </c>
      <c r="J2131" s="12" t="s">
        <v>201</v>
      </c>
      <c r="K2131">
        <v>28.43</v>
      </c>
      <c r="L2131">
        <v>1</v>
      </c>
      <c r="M2131">
        <v>0.25</v>
      </c>
      <c r="N2131">
        <v>21.32</v>
      </c>
      <c r="O2131">
        <v>19.95</v>
      </c>
      <c r="P2131">
        <v>1.37</v>
      </c>
      <c r="Q2131">
        <v>6.43</v>
      </c>
      <c r="R2131">
        <v>86.71</v>
      </c>
      <c r="S2131" s="12" t="s">
        <v>107</v>
      </c>
      <c r="T2131">
        <v>5</v>
      </c>
      <c r="U2131" s="12" t="s">
        <v>101</v>
      </c>
      <c r="V2131" s="12" t="s">
        <v>102</v>
      </c>
    </row>
    <row r="2132" spans="1:22">
      <c r="A2132" s="12" t="s">
        <v>4166</v>
      </c>
      <c r="B2132" s="13">
        <v>45090</v>
      </c>
      <c r="C2132">
        <v>2023</v>
      </c>
      <c r="D2132">
        <v>6</v>
      </c>
      <c r="E2132" s="12" t="s">
        <v>493</v>
      </c>
      <c r="F2132" s="12" t="s">
        <v>96</v>
      </c>
      <c r="G2132" s="12" t="s">
        <v>4167</v>
      </c>
      <c r="H2132" s="12" t="s">
        <v>30</v>
      </c>
      <c r="I2132" s="12" t="s">
        <v>152</v>
      </c>
      <c r="J2132" s="12" t="s">
        <v>385</v>
      </c>
      <c r="K2132">
        <v>44.81</v>
      </c>
      <c r="L2132">
        <v>1</v>
      </c>
      <c r="M2132">
        <v>0.25</v>
      </c>
      <c r="N2132">
        <v>33.61</v>
      </c>
      <c r="O2132">
        <v>26.15</v>
      </c>
      <c r="P2132">
        <v>7.46</v>
      </c>
      <c r="Q2132">
        <v>22.2</v>
      </c>
      <c r="R2132">
        <v>73.62</v>
      </c>
      <c r="S2132" s="12" t="s">
        <v>107</v>
      </c>
      <c r="T2132">
        <v>14</v>
      </c>
      <c r="U2132" s="12" t="s">
        <v>112</v>
      </c>
      <c r="V2132" s="12" t="s">
        <v>102</v>
      </c>
    </row>
    <row r="2133" spans="1:22">
      <c r="A2133" s="12" t="s">
        <v>4168</v>
      </c>
      <c r="B2133" s="13">
        <v>45028</v>
      </c>
      <c r="C2133">
        <v>2023</v>
      </c>
      <c r="D2133">
        <v>4</v>
      </c>
      <c r="E2133" s="12" t="s">
        <v>493</v>
      </c>
      <c r="F2133" s="12" t="s">
        <v>494</v>
      </c>
      <c r="G2133" s="12" t="s">
        <v>4169</v>
      </c>
      <c r="H2133" s="12" t="s">
        <v>32</v>
      </c>
      <c r="I2133" s="12" t="s">
        <v>194</v>
      </c>
      <c r="J2133" s="12" t="s">
        <v>346</v>
      </c>
      <c r="K2133">
        <v>127.88</v>
      </c>
      <c r="L2133">
        <v>1</v>
      </c>
      <c r="M2133">
        <v>0.25</v>
      </c>
      <c r="N2133">
        <v>95.91</v>
      </c>
      <c r="O2133">
        <v>91.87</v>
      </c>
      <c r="P2133">
        <v>4.04</v>
      </c>
      <c r="Q2133">
        <v>4.21</v>
      </c>
      <c r="R2133">
        <v>6.33</v>
      </c>
      <c r="S2133" s="12" t="s">
        <v>100</v>
      </c>
      <c r="T2133">
        <v>14</v>
      </c>
      <c r="U2133" s="12" t="s">
        <v>126</v>
      </c>
      <c r="V2133" s="12" t="s">
        <v>102</v>
      </c>
    </row>
    <row r="2134" spans="1:22">
      <c r="A2134" s="12" t="s">
        <v>4170</v>
      </c>
      <c r="B2134" s="13">
        <v>45002</v>
      </c>
      <c r="C2134">
        <v>2023</v>
      </c>
      <c r="D2134">
        <v>3</v>
      </c>
      <c r="E2134" s="12" t="s">
        <v>486</v>
      </c>
      <c r="F2134" s="12" t="s">
        <v>494</v>
      </c>
      <c r="G2134" s="12" t="s">
        <v>4171</v>
      </c>
      <c r="H2134" s="12" t="s">
        <v>31</v>
      </c>
      <c r="I2134" s="12" t="s">
        <v>161</v>
      </c>
      <c r="J2134" s="12" t="s">
        <v>353</v>
      </c>
      <c r="K2134">
        <v>303.33999999999997</v>
      </c>
      <c r="L2134">
        <v>1</v>
      </c>
      <c r="M2134">
        <v>0.25</v>
      </c>
      <c r="N2134">
        <v>227.5</v>
      </c>
      <c r="O2134">
        <v>218.89</v>
      </c>
      <c r="P2134">
        <v>8.61</v>
      </c>
      <c r="Q2134">
        <v>3.78</v>
      </c>
      <c r="R2134">
        <v>5.09</v>
      </c>
      <c r="S2134" s="12" t="s">
        <v>100</v>
      </c>
      <c r="T2134">
        <v>10</v>
      </c>
      <c r="U2134" s="12" t="s">
        <v>118</v>
      </c>
      <c r="V2134" s="12" t="s">
        <v>102</v>
      </c>
    </row>
    <row r="2135" spans="1:22">
      <c r="A2135" s="12" t="s">
        <v>4172</v>
      </c>
      <c r="B2135" s="13">
        <v>45002</v>
      </c>
      <c r="C2135">
        <v>2023</v>
      </c>
      <c r="D2135">
        <v>3</v>
      </c>
      <c r="E2135" s="12" t="s">
        <v>486</v>
      </c>
      <c r="F2135" s="12" t="s">
        <v>494</v>
      </c>
      <c r="G2135" s="12" t="s">
        <v>1464</v>
      </c>
      <c r="H2135" s="12" t="s">
        <v>33</v>
      </c>
      <c r="I2135" s="12" t="s">
        <v>143</v>
      </c>
      <c r="J2135" s="12" t="s">
        <v>162</v>
      </c>
      <c r="K2135">
        <v>39.51</v>
      </c>
      <c r="L2135">
        <v>1</v>
      </c>
      <c r="M2135">
        <v>0.25</v>
      </c>
      <c r="N2135">
        <v>29.63</v>
      </c>
      <c r="O2135">
        <v>23.15</v>
      </c>
      <c r="P2135">
        <v>6.48</v>
      </c>
      <c r="Q2135">
        <v>21.87</v>
      </c>
      <c r="R2135">
        <v>33.21</v>
      </c>
      <c r="S2135" s="12" t="s">
        <v>134</v>
      </c>
      <c r="T2135">
        <v>3</v>
      </c>
      <c r="U2135" s="12" t="s">
        <v>149</v>
      </c>
      <c r="V2135" s="12" t="s">
        <v>102</v>
      </c>
    </row>
    <row r="2136" spans="1:22">
      <c r="A2136" s="12" t="s">
        <v>4173</v>
      </c>
      <c r="B2136" s="13">
        <v>44932</v>
      </c>
      <c r="C2136">
        <v>2023</v>
      </c>
      <c r="D2136">
        <v>1</v>
      </c>
      <c r="E2136" s="12" t="s">
        <v>486</v>
      </c>
      <c r="F2136" s="12" t="s">
        <v>324</v>
      </c>
      <c r="G2136" s="12" t="s">
        <v>2753</v>
      </c>
      <c r="H2136" s="12" t="s">
        <v>30</v>
      </c>
      <c r="I2136" s="12" t="s">
        <v>246</v>
      </c>
      <c r="J2136" s="12" t="s">
        <v>116</v>
      </c>
      <c r="K2136">
        <v>135.5</v>
      </c>
      <c r="L2136">
        <v>1</v>
      </c>
      <c r="M2136">
        <v>0.25</v>
      </c>
      <c r="N2136">
        <v>101.62</v>
      </c>
      <c r="O2136">
        <v>95.25</v>
      </c>
      <c r="P2136">
        <v>6.37</v>
      </c>
      <c r="Q2136">
        <v>6.27</v>
      </c>
      <c r="R2136">
        <v>12.97</v>
      </c>
      <c r="S2136" s="12" t="s">
        <v>100</v>
      </c>
      <c r="T2136">
        <v>20</v>
      </c>
      <c r="U2136" s="12" t="s">
        <v>184</v>
      </c>
      <c r="V2136" s="12" t="s">
        <v>102</v>
      </c>
    </row>
    <row r="2137" spans="1:22">
      <c r="A2137" s="12" t="s">
        <v>4174</v>
      </c>
      <c r="B2137" s="13">
        <v>45211</v>
      </c>
      <c r="C2137">
        <v>2023</v>
      </c>
      <c r="D2137">
        <v>10</v>
      </c>
      <c r="E2137" s="12" t="s">
        <v>323</v>
      </c>
      <c r="F2137" s="12" t="s">
        <v>128</v>
      </c>
      <c r="G2137" s="12" t="s">
        <v>4175</v>
      </c>
      <c r="H2137" s="12" t="s">
        <v>31</v>
      </c>
      <c r="I2137" s="12" t="s">
        <v>269</v>
      </c>
      <c r="J2137" s="12" t="s">
        <v>148</v>
      </c>
      <c r="K2137">
        <v>48.06</v>
      </c>
      <c r="L2137">
        <v>1</v>
      </c>
      <c r="M2137">
        <v>0.25</v>
      </c>
      <c r="N2137">
        <v>36.049999999999997</v>
      </c>
      <c r="O2137">
        <v>27.35</v>
      </c>
      <c r="P2137">
        <v>8.6999999999999993</v>
      </c>
      <c r="Q2137">
        <v>24.13</v>
      </c>
      <c r="R2137">
        <v>8.66</v>
      </c>
      <c r="S2137" s="12" t="s">
        <v>117</v>
      </c>
      <c r="T2137">
        <v>10</v>
      </c>
      <c r="U2137" s="12" t="s">
        <v>101</v>
      </c>
      <c r="V2137" s="12" t="s">
        <v>102</v>
      </c>
    </row>
    <row r="2138" spans="1:22">
      <c r="A2138" s="12" t="s">
        <v>4176</v>
      </c>
      <c r="B2138" s="13">
        <v>45012</v>
      </c>
      <c r="C2138">
        <v>2023</v>
      </c>
      <c r="D2138">
        <v>3</v>
      </c>
      <c r="E2138" s="12" t="s">
        <v>486</v>
      </c>
      <c r="F2138" s="12" t="s">
        <v>494</v>
      </c>
      <c r="G2138" s="12" t="s">
        <v>437</v>
      </c>
      <c r="H2138" s="12" t="s">
        <v>33</v>
      </c>
      <c r="I2138" s="12" t="s">
        <v>105</v>
      </c>
      <c r="J2138" s="12" t="s">
        <v>168</v>
      </c>
      <c r="K2138">
        <v>90.48</v>
      </c>
      <c r="L2138">
        <v>1</v>
      </c>
      <c r="M2138">
        <v>0.25</v>
      </c>
      <c r="N2138">
        <v>67.86</v>
      </c>
      <c r="O2138">
        <v>61.51</v>
      </c>
      <c r="P2138">
        <v>6.35</v>
      </c>
      <c r="Q2138">
        <v>9.36</v>
      </c>
      <c r="R2138">
        <v>84.2</v>
      </c>
      <c r="S2138" s="12" t="s">
        <v>107</v>
      </c>
      <c r="T2138">
        <v>4</v>
      </c>
      <c r="U2138" s="12" t="s">
        <v>108</v>
      </c>
      <c r="V2138" s="12" t="s">
        <v>102</v>
      </c>
    </row>
    <row r="2139" spans="1:22">
      <c r="A2139" s="12" t="s">
        <v>4177</v>
      </c>
      <c r="B2139" s="13">
        <v>44932</v>
      </c>
      <c r="C2139">
        <v>2023</v>
      </c>
      <c r="D2139">
        <v>1</v>
      </c>
      <c r="E2139" s="12" t="s">
        <v>486</v>
      </c>
      <c r="F2139" s="12" t="s">
        <v>324</v>
      </c>
      <c r="G2139" s="12" t="s">
        <v>4178</v>
      </c>
      <c r="H2139" s="12" t="s">
        <v>32</v>
      </c>
      <c r="I2139" s="12" t="s">
        <v>194</v>
      </c>
      <c r="J2139" s="12" t="s">
        <v>198</v>
      </c>
      <c r="K2139">
        <v>88.03</v>
      </c>
      <c r="L2139">
        <v>1</v>
      </c>
      <c r="M2139">
        <v>0.25</v>
      </c>
      <c r="N2139">
        <v>66.02</v>
      </c>
      <c r="O2139">
        <v>49.75</v>
      </c>
      <c r="P2139">
        <v>16.27</v>
      </c>
      <c r="Q2139">
        <v>24.64</v>
      </c>
      <c r="R2139">
        <v>73.989999999999995</v>
      </c>
      <c r="S2139" s="12" t="s">
        <v>107</v>
      </c>
      <c r="T2139">
        <v>18</v>
      </c>
      <c r="U2139" s="12" t="s">
        <v>108</v>
      </c>
      <c r="V2139" s="12" t="s">
        <v>102</v>
      </c>
    </row>
    <row r="2140" spans="1:22">
      <c r="A2140" s="12" t="s">
        <v>4179</v>
      </c>
      <c r="B2140" s="13">
        <v>45033</v>
      </c>
      <c r="C2140">
        <v>2023</v>
      </c>
      <c r="D2140">
        <v>4</v>
      </c>
      <c r="E2140" s="12" t="s">
        <v>493</v>
      </c>
      <c r="F2140" s="12" t="s">
        <v>494</v>
      </c>
      <c r="G2140" s="12" t="s">
        <v>4180</v>
      </c>
      <c r="H2140" s="12" t="s">
        <v>32</v>
      </c>
      <c r="I2140" s="12" t="s">
        <v>147</v>
      </c>
      <c r="J2140" s="12" t="s">
        <v>235</v>
      </c>
      <c r="K2140">
        <v>76.959999999999994</v>
      </c>
      <c r="L2140">
        <v>1</v>
      </c>
      <c r="M2140">
        <v>0.25</v>
      </c>
      <c r="N2140">
        <v>57.72</v>
      </c>
      <c r="O2140">
        <v>56.48</v>
      </c>
      <c r="P2140">
        <v>1.24</v>
      </c>
      <c r="Q2140">
        <v>2.15</v>
      </c>
      <c r="R2140">
        <v>26.63</v>
      </c>
      <c r="S2140" s="12" t="s">
        <v>134</v>
      </c>
      <c r="T2140">
        <v>13</v>
      </c>
      <c r="U2140" s="12" t="s">
        <v>108</v>
      </c>
      <c r="V2140" s="12" t="s">
        <v>102</v>
      </c>
    </row>
    <row r="2141" spans="1:22">
      <c r="A2141" s="12" t="s">
        <v>4181</v>
      </c>
      <c r="B2141" s="13">
        <v>45115</v>
      </c>
      <c r="C2141">
        <v>2023</v>
      </c>
      <c r="D2141">
        <v>7</v>
      </c>
      <c r="E2141" s="12" t="s">
        <v>95</v>
      </c>
      <c r="F2141" s="12" t="s">
        <v>96</v>
      </c>
      <c r="G2141" s="12" t="s">
        <v>4182</v>
      </c>
      <c r="H2141" s="12" t="s">
        <v>30</v>
      </c>
      <c r="I2141" s="12" t="s">
        <v>246</v>
      </c>
      <c r="J2141" s="12" t="s">
        <v>116</v>
      </c>
      <c r="K2141">
        <v>113.96</v>
      </c>
      <c r="L2141">
        <v>1</v>
      </c>
      <c r="M2141">
        <v>0.25</v>
      </c>
      <c r="N2141">
        <v>85.47</v>
      </c>
      <c r="O2141">
        <v>65.13</v>
      </c>
      <c r="P2141">
        <v>20.34</v>
      </c>
      <c r="Q2141">
        <v>23.8</v>
      </c>
      <c r="R2141">
        <v>9.77</v>
      </c>
      <c r="S2141" s="12" t="s">
        <v>117</v>
      </c>
      <c r="T2141">
        <v>12</v>
      </c>
      <c r="U2141" s="12" t="s">
        <v>108</v>
      </c>
      <c r="V2141" s="12" t="s">
        <v>102</v>
      </c>
    </row>
    <row r="2142" spans="1:22">
      <c r="A2142" s="12" t="s">
        <v>4183</v>
      </c>
      <c r="B2142" s="13">
        <v>44986</v>
      </c>
      <c r="C2142">
        <v>2023</v>
      </c>
      <c r="D2142">
        <v>3</v>
      </c>
      <c r="E2142" s="12" t="s">
        <v>486</v>
      </c>
      <c r="F2142" s="12" t="s">
        <v>494</v>
      </c>
      <c r="G2142" s="12" t="s">
        <v>4184</v>
      </c>
      <c r="H2142" s="12" t="s">
        <v>30</v>
      </c>
      <c r="I2142" s="12" t="s">
        <v>152</v>
      </c>
      <c r="J2142" s="12" t="s">
        <v>99</v>
      </c>
      <c r="K2142">
        <v>61.81</v>
      </c>
      <c r="L2142">
        <v>1</v>
      </c>
      <c r="M2142">
        <v>0.25</v>
      </c>
      <c r="N2142">
        <v>46.36</v>
      </c>
      <c r="O2142">
        <v>36.28</v>
      </c>
      <c r="P2142">
        <v>10.08</v>
      </c>
      <c r="Q2142">
        <v>21.74</v>
      </c>
      <c r="R2142">
        <v>44.41</v>
      </c>
      <c r="S2142" s="12" t="s">
        <v>134</v>
      </c>
      <c r="T2142">
        <v>24</v>
      </c>
      <c r="U2142" s="12" t="s">
        <v>101</v>
      </c>
      <c r="V2142" s="12" t="s">
        <v>102</v>
      </c>
    </row>
    <row r="2143" spans="1:22">
      <c r="A2143" s="12" t="s">
        <v>4185</v>
      </c>
      <c r="B2143" s="13">
        <v>45210</v>
      </c>
      <c r="C2143">
        <v>2023</v>
      </c>
      <c r="D2143">
        <v>10</v>
      </c>
      <c r="E2143" s="12" t="s">
        <v>323</v>
      </c>
      <c r="F2143" s="12" t="s">
        <v>128</v>
      </c>
      <c r="G2143" s="12" t="s">
        <v>3830</v>
      </c>
      <c r="H2143" s="12" t="s">
        <v>31</v>
      </c>
      <c r="I2143" s="12" t="s">
        <v>161</v>
      </c>
      <c r="J2143" s="12" t="s">
        <v>144</v>
      </c>
      <c r="K2143">
        <v>166.02</v>
      </c>
      <c r="L2143">
        <v>1</v>
      </c>
      <c r="M2143">
        <v>0.25</v>
      </c>
      <c r="N2143">
        <v>124.52</v>
      </c>
      <c r="O2143">
        <v>92.1</v>
      </c>
      <c r="P2143">
        <v>32.42</v>
      </c>
      <c r="Q2143">
        <v>26.04</v>
      </c>
      <c r="R2143">
        <v>5.93</v>
      </c>
      <c r="S2143" s="12" t="s">
        <v>117</v>
      </c>
      <c r="T2143">
        <v>7</v>
      </c>
      <c r="U2143" s="12" t="s">
        <v>108</v>
      </c>
      <c r="V2143" s="12" t="s">
        <v>102</v>
      </c>
    </row>
    <row r="2144" spans="1:22">
      <c r="A2144" s="12" t="s">
        <v>4186</v>
      </c>
      <c r="B2144" s="13">
        <v>45021</v>
      </c>
      <c r="C2144">
        <v>2023</v>
      </c>
      <c r="D2144">
        <v>4</v>
      </c>
      <c r="E2144" s="12" t="s">
        <v>493</v>
      </c>
      <c r="F2144" s="12" t="s">
        <v>494</v>
      </c>
      <c r="G2144" s="12" t="s">
        <v>4187</v>
      </c>
      <c r="H2144" s="12" t="s">
        <v>32</v>
      </c>
      <c r="I2144" s="12" t="s">
        <v>147</v>
      </c>
      <c r="J2144" s="12" t="s">
        <v>517</v>
      </c>
      <c r="K2144">
        <v>16.82</v>
      </c>
      <c r="L2144">
        <v>1</v>
      </c>
      <c r="M2144">
        <v>0.25</v>
      </c>
      <c r="N2144">
        <v>12.62</v>
      </c>
      <c r="O2144">
        <v>8.2200000000000006</v>
      </c>
      <c r="P2144">
        <v>4.4000000000000004</v>
      </c>
      <c r="Q2144">
        <v>34.869999999999997</v>
      </c>
      <c r="R2144">
        <v>9.74</v>
      </c>
      <c r="S2144" s="12" t="s">
        <v>100</v>
      </c>
      <c r="T2144">
        <v>16</v>
      </c>
      <c r="U2144" s="12" t="s">
        <v>149</v>
      </c>
      <c r="V2144" s="12" t="s">
        <v>102</v>
      </c>
    </row>
    <row r="2145" spans="1:22">
      <c r="A2145" s="12" t="s">
        <v>4188</v>
      </c>
      <c r="B2145" s="13">
        <v>45255</v>
      </c>
      <c r="C2145">
        <v>2023</v>
      </c>
      <c r="D2145">
        <v>11</v>
      </c>
      <c r="E2145" s="12" t="s">
        <v>323</v>
      </c>
      <c r="F2145" s="12" t="s">
        <v>128</v>
      </c>
      <c r="G2145" s="12" t="s">
        <v>3535</v>
      </c>
      <c r="H2145" s="12" t="s">
        <v>32</v>
      </c>
      <c r="I2145" s="12" t="s">
        <v>194</v>
      </c>
      <c r="J2145" s="12" t="s">
        <v>393</v>
      </c>
      <c r="K2145">
        <v>775.07</v>
      </c>
      <c r="L2145">
        <v>1</v>
      </c>
      <c r="M2145">
        <v>0.25</v>
      </c>
      <c r="N2145">
        <v>581.29999999999995</v>
      </c>
      <c r="O2145">
        <v>420.6</v>
      </c>
      <c r="P2145">
        <v>160.69999999999999</v>
      </c>
      <c r="Q2145">
        <v>27.64</v>
      </c>
      <c r="R2145">
        <v>14.54</v>
      </c>
      <c r="S2145" s="12" t="s">
        <v>100</v>
      </c>
      <c r="T2145">
        <v>13</v>
      </c>
      <c r="U2145" s="12" t="s">
        <v>184</v>
      </c>
      <c r="V2145" s="12" t="s">
        <v>102</v>
      </c>
    </row>
    <row r="2146" spans="1:22">
      <c r="A2146" s="12" t="s">
        <v>4189</v>
      </c>
      <c r="B2146" s="13">
        <v>44947</v>
      </c>
      <c r="C2146">
        <v>2023</v>
      </c>
      <c r="D2146">
        <v>1</v>
      </c>
      <c r="E2146" s="12" t="s">
        <v>486</v>
      </c>
      <c r="F2146" s="12" t="s">
        <v>324</v>
      </c>
      <c r="G2146" s="12" t="s">
        <v>4190</v>
      </c>
      <c r="H2146" s="12" t="s">
        <v>30</v>
      </c>
      <c r="I2146" s="12" t="s">
        <v>137</v>
      </c>
      <c r="J2146" s="12" t="s">
        <v>188</v>
      </c>
      <c r="K2146">
        <v>226.24</v>
      </c>
      <c r="L2146">
        <v>1</v>
      </c>
      <c r="M2146">
        <v>0.25</v>
      </c>
      <c r="N2146">
        <v>169.68</v>
      </c>
      <c r="O2146">
        <v>135.19</v>
      </c>
      <c r="P2146">
        <v>34.49</v>
      </c>
      <c r="Q2146">
        <v>20.329999999999998</v>
      </c>
      <c r="R2146">
        <v>5.89</v>
      </c>
      <c r="S2146" s="12" t="s">
        <v>100</v>
      </c>
      <c r="T2146">
        <v>14</v>
      </c>
      <c r="U2146" s="12" t="s">
        <v>118</v>
      </c>
      <c r="V2146" s="12" t="s">
        <v>102</v>
      </c>
    </row>
    <row r="2147" spans="1:22">
      <c r="A2147" s="12" t="s">
        <v>4191</v>
      </c>
      <c r="B2147" s="13">
        <v>45163</v>
      </c>
      <c r="C2147">
        <v>2023</v>
      </c>
      <c r="D2147">
        <v>8</v>
      </c>
      <c r="E2147" s="12" t="s">
        <v>95</v>
      </c>
      <c r="F2147" s="12" t="s">
        <v>96</v>
      </c>
      <c r="G2147" s="12" t="s">
        <v>4192</v>
      </c>
      <c r="H2147" s="12" t="s">
        <v>31</v>
      </c>
      <c r="I2147" s="12" t="s">
        <v>179</v>
      </c>
      <c r="J2147" s="12" t="s">
        <v>247</v>
      </c>
      <c r="K2147">
        <v>10.91</v>
      </c>
      <c r="L2147">
        <v>1</v>
      </c>
      <c r="M2147">
        <v>0.25</v>
      </c>
      <c r="N2147">
        <v>8.18</v>
      </c>
      <c r="O2147">
        <v>6.65</v>
      </c>
      <c r="P2147">
        <v>1.53</v>
      </c>
      <c r="Q2147">
        <v>18.7</v>
      </c>
      <c r="R2147">
        <v>28.71</v>
      </c>
      <c r="S2147" s="12" t="s">
        <v>134</v>
      </c>
      <c r="T2147">
        <v>7</v>
      </c>
      <c r="U2147" s="12" t="s">
        <v>112</v>
      </c>
      <c r="V2147" s="12" t="s">
        <v>102</v>
      </c>
    </row>
    <row r="2148" spans="1:22">
      <c r="A2148" s="12" t="s">
        <v>4193</v>
      </c>
      <c r="B2148" s="13">
        <v>45176</v>
      </c>
      <c r="C2148">
        <v>2023</v>
      </c>
      <c r="D2148">
        <v>9</v>
      </c>
      <c r="E2148" s="12" t="s">
        <v>95</v>
      </c>
      <c r="F2148" s="12" t="s">
        <v>128</v>
      </c>
      <c r="G2148" s="12" t="s">
        <v>551</v>
      </c>
      <c r="H2148" s="12" t="s">
        <v>33</v>
      </c>
      <c r="I2148" s="12" t="s">
        <v>115</v>
      </c>
      <c r="J2148" s="12" t="s">
        <v>201</v>
      </c>
      <c r="K2148">
        <v>73.930000000000007</v>
      </c>
      <c r="L2148">
        <v>1</v>
      </c>
      <c r="M2148">
        <v>0.25</v>
      </c>
      <c r="N2148">
        <v>55.45</v>
      </c>
      <c r="O2148">
        <v>46.03</v>
      </c>
      <c r="P2148">
        <v>9.42</v>
      </c>
      <c r="Q2148">
        <v>16.989999999999998</v>
      </c>
      <c r="R2148">
        <v>6.08</v>
      </c>
      <c r="S2148" s="12" t="s">
        <v>100</v>
      </c>
      <c r="T2148">
        <v>4</v>
      </c>
      <c r="U2148" s="12" t="s">
        <v>184</v>
      </c>
      <c r="V2148" s="12" t="s">
        <v>102</v>
      </c>
    </row>
    <row r="2149" spans="1:22">
      <c r="A2149" s="12" t="s">
        <v>4194</v>
      </c>
      <c r="B2149" s="13">
        <v>45206</v>
      </c>
      <c r="C2149">
        <v>2023</v>
      </c>
      <c r="D2149">
        <v>10</v>
      </c>
      <c r="E2149" s="12" t="s">
        <v>323</v>
      </c>
      <c r="F2149" s="12" t="s">
        <v>128</v>
      </c>
      <c r="G2149" s="12" t="s">
        <v>4195</v>
      </c>
      <c r="H2149" s="12" t="s">
        <v>30</v>
      </c>
      <c r="I2149" s="12" t="s">
        <v>211</v>
      </c>
      <c r="J2149" s="12" t="s">
        <v>307</v>
      </c>
      <c r="K2149">
        <v>293.27</v>
      </c>
      <c r="L2149">
        <v>1</v>
      </c>
      <c r="M2149">
        <v>0.25</v>
      </c>
      <c r="N2149">
        <v>219.95</v>
      </c>
      <c r="O2149">
        <v>216.84</v>
      </c>
      <c r="P2149">
        <v>3.11</v>
      </c>
      <c r="Q2149">
        <v>1.41</v>
      </c>
      <c r="R2149">
        <v>72.349999999999994</v>
      </c>
      <c r="S2149" s="12" t="s">
        <v>107</v>
      </c>
      <c r="T2149">
        <v>12</v>
      </c>
      <c r="U2149" s="12" t="s">
        <v>108</v>
      </c>
      <c r="V2149" s="12" t="s">
        <v>102</v>
      </c>
    </row>
    <row r="2150" spans="1:22">
      <c r="A2150" s="12" t="s">
        <v>4196</v>
      </c>
      <c r="B2150" s="13">
        <v>45164</v>
      </c>
      <c r="C2150">
        <v>2023</v>
      </c>
      <c r="D2150">
        <v>8</v>
      </c>
      <c r="E2150" s="12" t="s">
        <v>95</v>
      </c>
      <c r="F2150" s="12" t="s">
        <v>96</v>
      </c>
      <c r="G2150" s="12" t="s">
        <v>2210</v>
      </c>
      <c r="H2150" s="12" t="s">
        <v>30</v>
      </c>
      <c r="I2150" s="12" t="s">
        <v>246</v>
      </c>
      <c r="J2150" s="12" t="s">
        <v>250</v>
      </c>
      <c r="K2150">
        <v>17.14</v>
      </c>
      <c r="L2150">
        <v>1</v>
      </c>
      <c r="M2150">
        <v>0.25</v>
      </c>
      <c r="N2150">
        <v>12.86</v>
      </c>
      <c r="O2150">
        <v>8.57</v>
      </c>
      <c r="P2150">
        <v>4.29</v>
      </c>
      <c r="Q2150">
        <v>33.36</v>
      </c>
      <c r="R2150">
        <v>8.51</v>
      </c>
      <c r="S2150" s="12" t="s">
        <v>100</v>
      </c>
      <c r="T2150">
        <v>25</v>
      </c>
      <c r="U2150" s="12" t="s">
        <v>149</v>
      </c>
      <c r="V2150" s="12" t="s">
        <v>102</v>
      </c>
    </row>
    <row r="2151" spans="1:22">
      <c r="A2151" s="12" t="s">
        <v>4197</v>
      </c>
      <c r="B2151" s="13">
        <v>45219</v>
      </c>
      <c r="C2151">
        <v>2023</v>
      </c>
      <c r="D2151">
        <v>10</v>
      </c>
      <c r="E2151" s="12" t="s">
        <v>323</v>
      </c>
      <c r="F2151" s="12" t="s">
        <v>128</v>
      </c>
      <c r="G2151" s="12" t="s">
        <v>4198</v>
      </c>
      <c r="H2151" s="12" t="s">
        <v>31</v>
      </c>
      <c r="I2151" s="12" t="s">
        <v>269</v>
      </c>
      <c r="J2151" s="12" t="s">
        <v>328</v>
      </c>
      <c r="K2151">
        <v>95.96</v>
      </c>
      <c r="L2151">
        <v>1</v>
      </c>
      <c r="M2151">
        <v>0.25</v>
      </c>
      <c r="N2151">
        <v>71.97</v>
      </c>
      <c r="O2151">
        <v>55.54</v>
      </c>
      <c r="P2151">
        <v>16.43</v>
      </c>
      <c r="Q2151">
        <v>22.83</v>
      </c>
      <c r="R2151">
        <v>31.9</v>
      </c>
      <c r="S2151" s="12" t="s">
        <v>134</v>
      </c>
      <c r="T2151">
        <v>5</v>
      </c>
      <c r="U2151" s="12" t="s">
        <v>149</v>
      </c>
      <c r="V2151" s="12" t="s">
        <v>102</v>
      </c>
    </row>
    <row r="2152" spans="1:22">
      <c r="A2152" s="12" t="s">
        <v>4199</v>
      </c>
      <c r="B2152" s="13">
        <v>45100</v>
      </c>
      <c r="C2152">
        <v>2023</v>
      </c>
      <c r="D2152">
        <v>6</v>
      </c>
      <c r="E2152" s="12" t="s">
        <v>493</v>
      </c>
      <c r="F2152" s="12" t="s">
        <v>96</v>
      </c>
      <c r="G2152" s="12" t="s">
        <v>4200</v>
      </c>
      <c r="H2152" s="12" t="s">
        <v>31</v>
      </c>
      <c r="I2152" s="12" t="s">
        <v>179</v>
      </c>
      <c r="J2152" s="12" t="s">
        <v>155</v>
      </c>
      <c r="K2152">
        <v>51.71</v>
      </c>
      <c r="L2152">
        <v>1</v>
      </c>
      <c r="M2152">
        <v>0.05</v>
      </c>
      <c r="N2152">
        <v>49.12</v>
      </c>
      <c r="O2152">
        <v>26.73</v>
      </c>
      <c r="P2152">
        <v>22.39</v>
      </c>
      <c r="Q2152">
        <v>45.58</v>
      </c>
      <c r="R2152">
        <v>63.93</v>
      </c>
      <c r="S2152" s="12" t="s">
        <v>107</v>
      </c>
      <c r="T2152">
        <v>6</v>
      </c>
      <c r="U2152" s="12" t="s">
        <v>149</v>
      </c>
      <c r="V2152" s="12" t="s">
        <v>4201</v>
      </c>
    </row>
    <row r="2153" spans="1:22">
      <c r="A2153" s="12" t="s">
        <v>4202</v>
      </c>
      <c r="B2153" s="13">
        <v>45085</v>
      </c>
      <c r="C2153">
        <v>2023</v>
      </c>
      <c r="D2153">
        <v>6</v>
      </c>
      <c r="E2153" s="12" t="s">
        <v>493</v>
      </c>
      <c r="F2153" s="12" t="s">
        <v>96</v>
      </c>
      <c r="G2153" s="12" t="s">
        <v>822</v>
      </c>
      <c r="H2153" s="12" t="s">
        <v>30</v>
      </c>
      <c r="I2153" s="12" t="s">
        <v>152</v>
      </c>
      <c r="J2153" s="12" t="s">
        <v>423</v>
      </c>
      <c r="K2153">
        <v>574.61</v>
      </c>
      <c r="L2153">
        <v>1</v>
      </c>
      <c r="M2153">
        <v>0.15</v>
      </c>
      <c r="N2153">
        <v>488.42</v>
      </c>
      <c r="O2153">
        <v>421.94</v>
      </c>
      <c r="P2153">
        <v>66.48</v>
      </c>
      <c r="Q2153">
        <v>13.61</v>
      </c>
      <c r="R2153">
        <v>50</v>
      </c>
      <c r="S2153" s="12" t="s">
        <v>134</v>
      </c>
      <c r="T2153">
        <v>14</v>
      </c>
      <c r="U2153" s="12" t="s">
        <v>184</v>
      </c>
      <c r="V2153" s="12" t="s">
        <v>4201</v>
      </c>
    </row>
    <row r="2154" spans="1:22">
      <c r="A2154" s="12" t="s">
        <v>4203</v>
      </c>
      <c r="B2154" s="13">
        <v>45169</v>
      </c>
      <c r="C2154">
        <v>2023</v>
      </c>
      <c r="D2154">
        <v>8</v>
      </c>
      <c r="E2154" s="12" t="s">
        <v>95</v>
      </c>
      <c r="F2154" s="12" t="s">
        <v>96</v>
      </c>
      <c r="G2154" s="12" t="s">
        <v>4204</v>
      </c>
      <c r="H2154" s="12" t="s">
        <v>32</v>
      </c>
      <c r="I2154" s="12" t="s">
        <v>187</v>
      </c>
      <c r="J2154" s="12" t="s">
        <v>125</v>
      </c>
      <c r="K2154">
        <v>51.48</v>
      </c>
      <c r="L2154">
        <v>1</v>
      </c>
      <c r="M2154">
        <v>0.3</v>
      </c>
      <c r="N2154">
        <v>36.04</v>
      </c>
      <c r="O2154">
        <v>29.71</v>
      </c>
      <c r="P2154">
        <v>6.33</v>
      </c>
      <c r="Q2154">
        <v>17.559999999999999</v>
      </c>
      <c r="R2154">
        <v>99.59</v>
      </c>
      <c r="S2154" s="12" t="s">
        <v>107</v>
      </c>
      <c r="T2154">
        <v>13</v>
      </c>
      <c r="U2154" s="12" t="s">
        <v>184</v>
      </c>
      <c r="V2154" s="12" t="s">
        <v>4201</v>
      </c>
    </row>
    <row r="2155" spans="1:22">
      <c r="A2155" s="12" t="s">
        <v>4205</v>
      </c>
      <c r="B2155" s="13">
        <v>45147</v>
      </c>
      <c r="C2155">
        <v>2023</v>
      </c>
      <c r="D2155">
        <v>8</v>
      </c>
      <c r="E2155" s="12" t="s">
        <v>95</v>
      </c>
      <c r="F2155" s="12" t="s">
        <v>96</v>
      </c>
      <c r="G2155" s="12" t="s">
        <v>4206</v>
      </c>
      <c r="H2155" s="12" t="s">
        <v>33</v>
      </c>
      <c r="I2155" s="12" t="s">
        <v>115</v>
      </c>
      <c r="J2155" s="12" t="s">
        <v>195</v>
      </c>
      <c r="K2155">
        <v>492.88</v>
      </c>
      <c r="L2155">
        <v>1</v>
      </c>
      <c r="M2155">
        <v>0.2</v>
      </c>
      <c r="N2155">
        <v>394.3</v>
      </c>
      <c r="O2155">
        <v>343.34</v>
      </c>
      <c r="P2155">
        <v>50.96</v>
      </c>
      <c r="Q2155">
        <v>12.92</v>
      </c>
      <c r="R2155">
        <v>76.45</v>
      </c>
      <c r="S2155" s="12" t="s">
        <v>107</v>
      </c>
      <c r="T2155">
        <v>4</v>
      </c>
      <c r="U2155" s="12" t="s">
        <v>118</v>
      </c>
      <c r="V2155" s="12" t="s">
        <v>4201</v>
      </c>
    </row>
    <row r="2156" spans="1:22">
      <c r="A2156" s="12" t="s">
        <v>4207</v>
      </c>
      <c r="B2156" s="13">
        <v>45067</v>
      </c>
      <c r="C2156">
        <v>2023</v>
      </c>
      <c r="D2156">
        <v>5</v>
      </c>
      <c r="E2156" s="12" t="s">
        <v>493</v>
      </c>
      <c r="F2156" s="12" t="s">
        <v>494</v>
      </c>
      <c r="G2156" s="12" t="s">
        <v>4208</v>
      </c>
      <c r="H2156" s="12" t="s">
        <v>30</v>
      </c>
      <c r="I2156" s="12" t="s">
        <v>137</v>
      </c>
      <c r="J2156" s="12" t="s">
        <v>223</v>
      </c>
      <c r="K2156">
        <v>108.97</v>
      </c>
      <c r="L2156">
        <v>1</v>
      </c>
      <c r="M2156">
        <v>0.5</v>
      </c>
      <c r="N2156">
        <v>54.48</v>
      </c>
      <c r="O2156">
        <v>61.67</v>
      </c>
      <c r="P2156">
        <v>-7.19</v>
      </c>
      <c r="Q2156">
        <v>-13.2</v>
      </c>
      <c r="R2156">
        <v>18.559999999999999</v>
      </c>
      <c r="S2156" s="12" t="s">
        <v>100</v>
      </c>
      <c r="T2156">
        <v>25</v>
      </c>
      <c r="U2156" s="12" t="s">
        <v>118</v>
      </c>
      <c r="V2156" s="12" t="s">
        <v>4201</v>
      </c>
    </row>
    <row r="2157" spans="1:22">
      <c r="A2157" s="12" t="s">
        <v>4209</v>
      </c>
      <c r="B2157" s="13">
        <v>45017</v>
      </c>
      <c r="C2157">
        <v>2023</v>
      </c>
      <c r="D2157">
        <v>4</v>
      </c>
      <c r="E2157" s="12" t="s">
        <v>493</v>
      </c>
      <c r="F2157" s="12" t="s">
        <v>494</v>
      </c>
      <c r="G2157" s="12" t="s">
        <v>4210</v>
      </c>
      <c r="H2157" s="12" t="s">
        <v>31</v>
      </c>
      <c r="I2157" s="12" t="s">
        <v>140</v>
      </c>
      <c r="J2157" s="12" t="s">
        <v>220</v>
      </c>
      <c r="K2157">
        <v>59.7</v>
      </c>
      <c r="L2157">
        <v>1</v>
      </c>
      <c r="M2157">
        <v>0.5</v>
      </c>
      <c r="N2157">
        <v>29.85</v>
      </c>
      <c r="O2157">
        <v>34.71</v>
      </c>
      <c r="P2157">
        <v>-4.8600000000000003</v>
      </c>
      <c r="Q2157">
        <v>-16.28</v>
      </c>
      <c r="R2157">
        <v>7.9</v>
      </c>
      <c r="S2157" s="12" t="s">
        <v>100</v>
      </c>
      <c r="T2157">
        <v>14</v>
      </c>
      <c r="U2157" s="12" t="s">
        <v>112</v>
      </c>
      <c r="V2157" s="12" t="s">
        <v>4201</v>
      </c>
    </row>
    <row r="2158" spans="1:22">
      <c r="A2158" s="12" t="s">
        <v>4211</v>
      </c>
      <c r="B2158" s="13">
        <v>45135</v>
      </c>
      <c r="C2158">
        <v>2023</v>
      </c>
      <c r="D2158">
        <v>7</v>
      </c>
      <c r="E2158" s="12" t="s">
        <v>95</v>
      </c>
      <c r="F2158" s="12" t="s">
        <v>96</v>
      </c>
      <c r="G2158" s="12" t="s">
        <v>1518</v>
      </c>
      <c r="H2158" s="12" t="s">
        <v>30</v>
      </c>
      <c r="I2158" s="12" t="s">
        <v>152</v>
      </c>
      <c r="J2158" s="12" t="s">
        <v>283</v>
      </c>
      <c r="K2158">
        <v>29.83</v>
      </c>
      <c r="L2158">
        <v>1</v>
      </c>
      <c r="M2158">
        <v>0.3</v>
      </c>
      <c r="N2158">
        <v>20.88</v>
      </c>
      <c r="O2158">
        <v>20.29</v>
      </c>
      <c r="P2158">
        <v>0.59</v>
      </c>
      <c r="Q2158">
        <v>2.83</v>
      </c>
      <c r="R2158">
        <v>83.1</v>
      </c>
      <c r="S2158" s="12" t="s">
        <v>107</v>
      </c>
      <c r="T2158">
        <v>25</v>
      </c>
      <c r="U2158" s="12" t="s">
        <v>101</v>
      </c>
      <c r="V2158" s="12" t="s">
        <v>4201</v>
      </c>
    </row>
    <row r="2159" spans="1:22">
      <c r="A2159" s="12" t="s">
        <v>4212</v>
      </c>
      <c r="B2159" s="13">
        <v>45143</v>
      </c>
      <c r="C2159">
        <v>2023</v>
      </c>
      <c r="D2159">
        <v>8</v>
      </c>
      <c r="E2159" s="12" t="s">
        <v>95</v>
      </c>
      <c r="F2159" s="12" t="s">
        <v>96</v>
      </c>
      <c r="G2159" s="12" t="s">
        <v>4213</v>
      </c>
      <c r="H2159" s="12" t="s">
        <v>33</v>
      </c>
      <c r="I2159" s="12" t="s">
        <v>143</v>
      </c>
      <c r="J2159" s="12" t="s">
        <v>99</v>
      </c>
      <c r="K2159">
        <v>169.56</v>
      </c>
      <c r="L2159">
        <v>1</v>
      </c>
      <c r="M2159">
        <v>0.05</v>
      </c>
      <c r="N2159">
        <v>161.08000000000001</v>
      </c>
      <c r="O2159">
        <v>106.03</v>
      </c>
      <c r="P2159">
        <v>55.05</v>
      </c>
      <c r="Q2159">
        <v>34.18</v>
      </c>
      <c r="R2159">
        <v>38.89</v>
      </c>
      <c r="S2159" s="12" t="s">
        <v>134</v>
      </c>
      <c r="T2159">
        <v>4</v>
      </c>
      <c r="U2159" s="12" t="s">
        <v>149</v>
      </c>
      <c r="V2159" s="12" t="s">
        <v>4201</v>
      </c>
    </row>
    <row r="2160" spans="1:22">
      <c r="A2160" s="12" t="s">
        <v>4214</v>
      </c>
      <c r="B2160" s="13">
        <v>45098</v>
      </c>
      <c r="C2160">
        <v>2023</v>
      </c>
      <c r="D2160">
        <v>6</v>
      </c>
      <c r="E2160" s="12" t="s">
        <v>493</v>
      </c>
      <c r="F2160" s="12" t="s">
        <v>96</v>
      </c>
      <c r="G2160" s="12" t="s">
        <v>2071</v>
      </c>
      <c r="H2160" s="12" t="s">
        <v>32</v>
      </c>
      <c r="I2160" s="12" t="s">
        <v>194</v>
      </c>
      <c r="J2160" s="12" t="s">
        <v>165</v>
      </c>
      <c r="K2160">
        <v>136.49</v>
      </c>
      <c r="L2160">
        <v>1</v>
      </c>
      <c r="M2160">
        <v>0.05</v>
      </c>
      <c r="N2160">
        <v>129.66999999999999</v>
      </c>
      <c r="O2160">
        <v>79.58</v>
      </c>
      <c r="P2160">
        <v>50.09</v>
      </c>
      <c r="Q2160">
        <v>38.630000000000003</v>
      </c>
      <c r="R2160">
        <v>93.45</v>
      </c>
      <c r="S2160" s="12" t="s">
        <v>107</v>
      </c>
      <c r="T2160">
        <v>10</v>
      </c>
      <c r="U2160" s="12" t="s">
        <v>149</v>
      </c>
      <c r="V2160" s="12" t="s">
        <v>4201</v>
      </c>
    </row>
    <row r="2161" spans="1:22">
      <c r="A2161" s="12" t="s">
        <v>4215</v>
      </c>
      <c r="B2161" s="13">
        <v>45048</v>
      </c>
      <c r="C2161">
        <v>2023</v>
      </c>
      <c r="D2161">
        <v>5</v>
      </c>
      <c r="E2161" s="12" t="s">
        <v>493</v>
      </c>
      <c r="F2161" s="12" t="s">
        <v>494</v>
      </c>
      <c r="G2161" s="12" t="s">
        <v>4216</v>
      </c>
      <c r="H2161" s="12" t="s">
        <v>32</v>
      </c>
      <c r="I2161" s="12" t="s">
        <v>187</v>
      </c>
      <c r="J2161" s="12" t="s">
        <v>502</v>
      </c>
      <c r="K2161">
        <v>41.32</v>
      </c>
      <c r="L2161">
        <v>1</v>
      </c>
      <c r="M2161">
        <v>0.05</v>
      </c>
      <c r="N2161">
        <v>39.25</v>
      </c>
      <c r="O2161">
        <v>23.93</v>
      </c>
      <c r="P2161">
        <v>15.32</v>
      </c>
      <c r="Q2161">
        <v>39.03</v>
      </c>
      <c r="R2161">
        <v>54.97</v>
      </c>
      <c r="S2161" s="12" t="s">
        <v>107</v>
      </c>
      <c r="T2161">
        <v>11</v>
      </c>
      <c r="U2161" s="12" t="s">
        <v>101</v>
      </c>
      <c r="V2161" s="12" t="s">
        <v>4201</v>
      </c>
    </row>
    <row r="2162" spans="1:22">
      <c r="A2162" s="12" t="s">
        <v>4217</v>
      </c>
      <c r="B2162" s="13">
        <v>45016</v>
      </c>
      <c r="C2162">
        <v>2023</v>
      </c>
      <c r="D2162">
        <v>3</v>
      </c>
      <c r="E2162" s="12" t="s">
        <v>486</v>
      </c>
      <c r="F2162" s="12" t="s">
        <v>494</v>
      </c>
      <c r="G2162" s="12" t="s">
        <v>4218</v>
      </c>
      <c r="H2162" s="12" t="s">
        <v>32</v>
      </c>
      <c r="I2162" s="12" t="s">
        <v>187</v>
      </c>
      <c r="J2162" s="12" t="s">
        <v>378</v>
      </c>
      <c r="K2162">
        <v>24.29</v>
      </c>
      <c r="L2162">
        <v>1</v>
      </c>
      <c r="M2162">
        <v>0.1</v>
      </c>
      <c r="N2162">
        <v>21.86</v>
      </c>
      <c r="O2162">
        <v>11.86</v>
      </c>
      <c r="P2162">
        <v>10</v>
      </c>
      <c r="Q2162">
        <v>45.75</v>
      </c>
      <c r="R2162">
        <v>12.17</v>
      </c>
      <c r="S2162" s="12" t="s">
        <v>100</v>
      </c>
      <c r="T2162">
        <v>18</v>
      </c>
      <c r="U2162" s="12" t="s">
        <v>118</v>
      </c>
      <c r="V2162" s="12" t="s">
        <v>4201</v>
      </c>
    </row>
    <row r="2163" spans="1:22">
      <c r="A2163" s="12" t="s">
        <v>4219</v>
      </c>
      <c r="B2163" s="13">
        <v>45266</v>
      </c>
      <c r="C2163">
        <v>2023</v>
      </c>
      <c r="D2163">
        <v>12</v>
      </c>
      <c r="E2163" s="12" t="s">
        <v>323</v>
      </c>
      <c r="F2163" s="12" t="s">
        <v>324</v>
      </c>
      <c r="G2163" s="12" t="s">
        <v>4220</v>
      </c>
      <c r="H2163" s="12" t="s">
        <v>32</v>
      </c>
      <c r="I2163" s="12" t="s">
        <v>187</v>
      </c>
      <c r="J2163" s="12" t="s">
        <v>349</v>
      </c>
      <c r="K2163">
        <v>96.58</v>
      </c>
      <c r="L2163">
        <v>1</v>
      </c>
      <c r="M2163">
        <v>0.5</v>
      </c>
      <c r="N2163">
        <v>48.29</v>
      </c>
      <c r="O2163">
        <v>43.55</v>
      </c>
      <c r="P2163">
        <v>4.74</v>
      </c>
      <c r="Q2163">
        <v>9.82</v>
      </c>
      <c r="R2163">
        <v>6.5</v>
      </c>
      <c r="S2163" s="12" t="s">
        <v>117</v>
      </c>
      <c r="T2163">
        <v>11</v>
      </c>
      <c r="U2163" s="12" t="s">
        <v>184</v>
      </c>
      <c r="V2163" s="12" t="s">
        <v>4201</v>
      </c>
    </row>
    <row r="2164" spans="1:22">
      <c r="A2164" s="12" t="s">
        <v>4221</v>
      </c>
      <c r="B2164" s="13">
        <v>45269</v>
      </c>
      <c r="C2164">
        <v>2023</v>
      </c>
      <c r="D2164">
        <v>12</v>
      </c>
      <c r="E2164" s="12" t="s">
        <v>323</v>
      </c>
      <c r="F2164" s="12" t="s">
        <v>324</v>
      </c>
      <c r="G2164" s="12" t="s">
        <v>4222</v>
      </c>
      <c r="H2164" s="12" t="s">
        <v>30</v>
      </c>
      <c r="I2164" s="12" t="s">
        <v>137</v>
      </c>
      <c r="J2164" s="12" t="s">
        <v>349</v>
      </c>
      <c r="K2164">
        <v>160.77000000000001</v>
      </c>
      <c r="L2164">
        <v>1</v>
      </c>
      <c r="M2164">
        <v>0.1</v>
      </c>
      <c r="N2164">
        <v>144.69</v>
      </c>
      <c r="O2164">
        <v>117.32</v>
      </c>
      <c r="P2164">
        <v>27.37</v>
      </c>
      <c r="Q2164">
        <v>18.920000000000002</v>
      </c>
      <c r="R2164">
        <v>57.32</v>
      </c>
      <c r="S2164" s="12" t="s">
        <v>107</v>
      </c>
      <c r="T2164">
        <v>12</v>
      </c>
      <c r="U2164" s="12" t="s">
        <v>108</v>
      </c>
      <c r="V2164" s="12" t="s">
        <v>4201</v>
      </c>
    </row>
    <row r="2165" spans="1:22">
      <c r="A2165" s="12" t="s">
        <v>4223</v>
      </c>
      <c r="B2165" s="13">
        <v>45142</v>
      </c>
      <c r="C2165">
        <v>2023</v>
      </c>
      <c r="D2165">
        <v>8</v>
      </c>
      <c r="E2165" s="12" t="s">
        <v>95</v>
      </c>
      <c r="F2165" s="12" t="s">
        <v>96</v>
      </c>
      <c r="G2165" s="12" t="s">
        <v>4224</v>
      </c>
      <c r="H2165" s="12" t="s">
        <v>30</v>
      </c>
      <c r="I2165" s="12" t="s">
        <v>211</v>
      </c>
      <c r="J2165" s="12" t="s">
        <v>296</v>
      </c>
      <c r="K2165">
        <v>72.849999999999994</v>
      </c>
      <c r="L2165">
        <v>1</v>
      </c>
      <c r="M2165">
        <v>0.4</v>
      </c>
      <c r="N2165">
        <v>43.71</v>
      </c>
      <c r="O2165">
        <v>44.68</v>
      </c>
      <c r="P2165">
        <v>-0.97</v>
      </c>
      <c r="Q2165">
        <v>-2.2200000000000002</v>
      </c>
      <c r="R2165">
        <v>11.8</v>
      </c>
      <c r="S2165" s="12" t="s">
        <v>100</v>
      </c>
      <c r="T2165">
        <v>11</v>
      </c>
      <c r="U2165" s="12" t="s">
        <v>126</v>
      </c>
      <c r="V2165" s="12" t="s">
        <v>4201</v>
      </c>
    </row>
    <row r="2166" spans="1:22">
      <c r="A2166" s="12" t="s">
        <v>4225</v>
      </c>
      <c r="B2166" s="13">
        <v>45169</v>
      </c>
      <c r="C2166">
        <v>2023</v>
      </c>
      <c r="D2166">
        <v>8</v>
      </c>
      <c r="E2166" s="12" t="s">
        <v>95</v>
      </c>
      <c r="F2166" s="12" t="s">
        <v>96</v>
      </c>
      <c r="G2166" s="12" t="s">
        <v>4226</v>
      </c>
      <c r="H2166" s="12" t="s">
        <v>31</v>
      </c>
      <c r="I2166" s="12" t="s">
        <v>295</v>
      </c>
      <c r="J2166" s="12" t="s">
        <v>133</v>
      </c>
      <c r="K2166">
        <v>188.79</v>
      </c>
      <c r="L2166">
        <v>1</v>
      </c>
      <c r="M2166">
        <v>0.15</v>
      </c>
      <c r="N2166">
        <v>160.47</v>
      </c>
      <c r="O2166">
        <v>131.83000000000001</v>
      </c>
      <c r="P2166">
        <v>28.64</v>
      </c>
      <c r="Q2166">
        <v>17.850000000000001</v>
      </c>
      <c r="R2166">
        <v>41.87</v>
      </c>
      <c r="S2166" s="12" t="s">
        <v>134</v>
      </c>
      <c r="T2166">
        <v>10</v>
      </c>
      <c r="U2166" s="12" t="s">
        <v>126</v>
      </c>
      <c r="V2166" s="12" t="s">
        <v>4201</v>
      </c>
    </row>
    <row r="2167" spans="1:22">
      <c r="A2167" s="12" t="s">
        <v>4227</v>
      </c>
      <c r="B2167" s="13">
        <v>45071</v>
      </c>
      <c r="C2167">
        <v>2023</v>
      </c>
      <c r="D2167">
        <v>5</v>
      </c>
      <c r="E2167" s="12" t="s">
        <v>493</v>
      </c>
      <c r="F2167" s="12" t="s">
        <v>494</v>
      </c>
      <c r="G2167" s="12" t="s">
        <v>4228</v>
      </c>
      <c r="H2167" s="12" t="s">
        <v>33</v>
      </c>
      <c r="I2167" s="12" t="s">
        <v>105</v>
      </c>
      <c r="J2167" s="12" t="s">
        <v>290</v>
      </c>
      <c r="K2167">
        <v>226.92</v>
      </c>
      <c r="L2167">
        <v>1</v>
      </c>
      <c r="M2167">
        <v>0.3</v>
      </c>
      <c r="N2167">
        <v>158.84</v>
      </c>
      <c r="O2167">
        <v>118.53</v>
      </c>
      <c r="P2167">
        <v>40.31</v>
      </c>
      <c r="Q2167">
        <v>25.38</v>
      </c>
      <c r="R2167">
        <v>13.24</v>
      </c>
      <c r="S2167" s="12" t="s">
        <v>100</v>
      </c>
      <c r="T2167">
        <v>5</v>
      </c>
      <c r="U2167" s="12" t="s">
        <v>149</v>
      </c>
      <c r="V2167" s="12" t="s">
        <v>4201</v>
      </c>
    </row>
    <row r="2168" spans="1:22">
      <c r="A2168" s="12" t="s">
        <v>4229</v>
      </c>
      <c r="B2168" s="13">
        <v>45048</v>
      </c>
      <c r="C2168">
        <v>2023</v>
      </c>
      <c r="D2168">
        <v>5</v>
      </c>
      <c r="E2168" s="12" t="s">
        <v>493</v>
      </c>
      <c r="F2168" s="12" t="s">
        <v>494</v>
      </c>
      <c r="G2168" s="12" t="s">
        <v>2646</v>
      </c>
      <c r="H2168" s="12" t="s">
        <v>33</v>
      </c>
      <c r="I2168" s="12" t="s">
        <v>115</v>
      </c>
      <c r="J2168" s="12" t="s">
        <v>333</v>
      </c>
      <c r="K2168">
        <v>334.82</v>
      </c>
      <c r="L2168">
        <v>1</v>
      </c>
      <c r="M2168">
        <v>0.25</v>
      </c>
      <c r="N2168">
        <v>251.12</v>
      </c>
      <c r="O2168">
        <v>184.81</v>
      </c>
      <c r="P2168">
        <v>66.31</v>
      </c>
      <c r="Q2168">
        <v>26.41</v>
      </c>
      <c r="R2168">
        <v>8.26</v>
      </c>
      <c r="S2168" s="12" t="s">
        <v>117</v>
      </c>
      <c r="T2168">
        <v>7</v>
      </c>
      <c r="U2168" s="12" t="s">
        <v>118</v>
      </c>
      <c r="V2168" s="12" t="s">
        <v>4201</v>
      </c>
    </row>
    <row r="2169" spans="1:22">
      <c r="A2169" s="12" t="s">
        <v>4230</v>
      </c>
      <c r="B2169" s="13">
        <v>45159</v>
      </c>
      <c r="C2169">
        <v>2023</v>
      </c>
      <c r="D2169">
        <v>8</v>
      </c>
      <c r="E2169" s="12" t="s">
        <v>95</v>
      </c>
      <c r="F2169" s="12" t="s">
        <v>96</v>
      </c>
      <c r="G2169" s="12" t="s">
        <v>4231</v>
      </c>
      <c r="H2169" s="12" t="s">
        <v>30</v>
      </c>
      <c r="I2169" s="12" t="s">
        <v>137</v>
      </c>
      <c r="J2169" s="12" t="s">
        <v>130</v>
      </c>
      <c r="K2169">
        <v>25.87</v>
      </c>
      <c r="L2169">
        <v>1</v>
      </c>
      <c r="M2169">
        <v>0.5</v>
      </c>
      <c r="N2169">
        <v>12.94</v>
      </c>
      <c r="O2169">
        <v>16.77</v>
      </c>
      <c r="P2169">
        <v>-3.83</v>
      </c>
      <c r="Q2169">
        <v>-29.6</v>
      </c>
      <c r="R2169">
        <v>10.46</v>
      </c>
      <c r="S2169" s="12" t="s">
        <v>100</v>
      </c>
      <c r="T2169">
        <v>21</v>
      </c>
      <c r="U2169" s="12" t="s">
        <v>101</v>
      </c>
      <c r="V2169" s="12" t="s">
        <v>4201</v>
      </c>
    </row>
    <row r="2170" spans="1:22">
      <c r="A2170" s="12" t="s">
        <v>4232</v>
      </c>
      <c r="B2170" s="13">
        <v>45263</v>
      </c>
      <c r="C2170">
        <v>2023</v>
      </c>
      <c r="D2170">
        <v>12</v>
      </c>
      <c r="E2170" s="12" t="s">
        <v>323</v>
      </c>
      <c r="F2170" s="12" t="s">
        <v>324</v>
      </c>
      <c r="G2170" s="12" t="s">
        <v>4233</v>
      </c>
      <c r="H2170" s="12" t="s">
        <v>32</v>
      </c>
      <c r="I2170" s="12" t="s">
        <v>187</v>
      </c>
      <c r="J2170" s="12" t="s">
        <v>405</v>
      </c>
      <c r="K2170">
        <v>907.42</v>
      </c>
      <c r="L2170">
        <v>1</v>
      </c>
      <c r="M2170">
        <v>0.2</v>
      </c>
      <c r="N2170">
        <v>725.94</v>
      </c>
      <c r="O2170">
        <v>543.16999999999996</v>
      </c>
      <c r="P2170">
        <v>182.77</v>
      </c>
      <c r="Q2170">
        <v>25.18</v>
      </c>
      <c r="R2170">
        <v>13.55</v>
      </c>
      <c r="S2170" s="12" t="s">
        <v>100</v>
      </c>
      <c r="T2170">
        <v>9</v>
      </c>
      <c r="U2170" s="12" t="s">
        <v>184</v>
      </c>
      <c r="V2170" s="12" t="s">
        <v>4201</v>
      </c>
    </row>
    <row r="2171" spans="1:22">
      <c r="A2171" s="12" t="s">
        <v>4234</v>
      </c>
      <c r="B2171" s="13">
        <v>45059</v>
      </c>
      <c r="C2171">
        <v>2023</v>
      </c>
      <c r="D2171">
        <v>5</v>
      </c>
      <c r="E2171" s="12" t="s">
        <v>493</v>
      </c>
      <c r="F2171" s="12" t="s">
        <v>494</v>
      </c>
      <c r="G2171" s="12" t="s">
        <v>4235</v>
      </c>
      <c r="H2171" s="12" t="s">
        <v>30</v>
      </c>
      <c r="I2171" s="12" t="s">
        <v>152</v>
      </c>
      <c r="J2171" s="12" t="s">
        <v>257</v>
      </c>
      <c r="K2171">
        <v>79.180000000000007</v>
      </c>
      <c r="L2171">
        <v>1</v>
      </c>
      <c r="M2171">
        <v>0.5</v>
      </c>
      <c r="N2171">
        <v>39.590000000000003</v>
      </c>
      <c r="O2171">
        <v>44.09</v>
      </c>
      <c r="P2171">
        <v>-4.5</v>
      </c>
      <c r="Q2171">
        <v>-11.37</v>
      </c>
      <c r="R2171">
        <v>9.0299999999999994</v>
      </c>
      <c r="S2171" s="12" t="s">
        <v>100</v>
      </c>
      <c r="T2171">
        <v>18</v>
      </c>
      <c r="U2171" s="12" t="s">
        <v>149</v>
      </c>
      <c r="V2171" s="12" t="s">
        <v>4201</v>
      </c>
    </row>
    <row r="2172" spans="1:22">
      <c r="A2172" s="12" t="s">
        <v>4236</v>
      </c>
      <c r="B2172" s="13">
        <v>44996</v>
      </c>
      <c r="C2172">
        <v>2023</v>
      </c>
      <c r="D2172">
        <v>3</v>
      </c>
      <c r="E2172" s="12" t="s">
        <v>486</v>
      </c>
      <c r="F2172" s="12" t="s">
        <v>494</v>
      </c>
      <c r="G2172" s="12" t="s">
        <v>4237</v>
      </c>
      <c r="H2172" s="12" t="s">
        <v>33</v>
      </c>
      <c r="I2172" s="12" t="s">
        <v>143</v>
      </c>
      <c r="J2172" s="12" t="s">
        <v>223</v>
      </c>
      <c r="K2172">
        <v>55.86</v>
      </c>
      <c r="L2172">
        <v>1</v>
      </c>
      <c r="M2172">
        <v>0.05</v>
      </c>
      <c r="N2172">
        <v>53.07</v>
      </c>
      <c r="O2172">
        <v>27.43</v>
      </c>
      <c r="P2172">
        <v>25.64</v>
      </c>
      <c r="Q2172">
        <v>48.31</v>
      </c>
      <c r="R2172">
        <v>3.73</v>
      </c>
      <c r="S2172" s="12" t="s">
        <v>117</v>
      </c>
      <c r="T2172">
        <v>10</v>
      </c>
      <c r="U2172" s="12" t="s">
        <v>149</v>
      </c>
      <c r="V2172" s="12" t="s">
        <v>4201</v>
      </c>
    </row>
    <row r="2173" spans="1:22">
      <c r="A2173" s="12" t="s">
        <v>4238</v>
      </c>
      <c r="B2173" s="13">
        <v>45079</v>
      </c>
      <c r="C2173">
        <v>2023</v>
      </c>
      <c r="D2173">
        <v>6</v>
      </c>
      <c r="E2173" s="12" t="s">
        <v>493</v>
      </c>
      <c r="F2173" s="12" t="s">
        <v>96</v>
      </c>
      <c r="G2173" s="12" t="s">
        <v>4239</v>
      </c>
      <c r="H2173" s="12" t="s">
        <v>30</v>
      </c>
      <c r="I2173" s="12" t="s">
        <v>137</v>
      </c>
      <c r="J2173" s="12" t="s">
        <v>262</v>
      </c>
      <c r="K2173">
        <v>153.82</v>
      </c>
      <c r="L2173">
        <v>1</v>
      </c>
      <c r="M2173">
        <v>0.1</v>
      </c>
      <c r="N2173">
        <v>138.44</v>
      </c>
      <c r="O2173">
        <v>108.23</v>
      </c>
      <c r="P2173">
        <v>30.21</v>
      </c>
      <c r="Q2173">
        <v>21.82</v>
      </c>
      <c r="R2173">
        <v>93.37</v>
      </c>
      <c r="S2173" s="12" t="s">
        <v>107</v>
      </c>
      <c r="T2173">
        <v>10</v>
      </c>
      <c r="U2173" s="12" t="s">
        <v>118</v>
      </c>
      <c r="V2173" s="12" t="s">
        <v>4201</v>
      </c>
    </row>
    <row r="2174" spans="1:22">
      <c r="A2174" s="12" t="s">
        <v>4240</v>
      </c>
      <c r="B2174" s="13">
        <v>45017</v>
      </c>
      <c r="C2174">
        <v>2023</v>
      </c>
      <c r="D2174">
        <v>4</v>
      </c>
      <c r="E2174" s="12" t="s">
        <v>493</v>
      </c>
      <c r="F2174" s="12" t="s">
        <v>494</v>
      </c>
      <c r="G2174" s="12" t="s">
        <v>4241</v>
      </c>
      <c r="H2174" s="12" t="s">
        <v>32</v>
      </c>
      <c r="I2174" s="12" t="s">
        <v>194</v>
      </c>
      <c r="J2174" s="12" t="s">
        <v>116</v>
      </c>
      <c r="K2174">
        <v>101.49</v>
      </c>
      <c r="L2174">
        <v>1</v>
      </c>
      <c r="M2174">
        <v>0.05</v>
      </c>
      <c r="N2174">
        <v>96.42</v>
      </c>
      <c r="O2174">
        <v>70.989999999999995</v>
      </c>
      <c r="P2174">
        <v>25.43</v>
      </c>
      <c r="Q2174">
        <v>26.37</v>
      </c>
      <c r="R2174">
        <v>93.75</v>
      </c>
      <c r="S2174" s="12" t="s">
        <v>107</v>
      </c>
      <c r="T2174">
        <v>13</v>
      </c>
      <c r="U2174" s="12" t="s">
        <v>184</v>
      </c>
      <c r="V2174" s="12" t="s">
        <v>4201</v>
      </c>
    </row>
    <row r="2175" spans="1:22">
      <c r="A2175" s="12" t="s">
        <v>4242</v>
      </c>
      <c r="B2175" s="13">
        <v>44943</v>
      </c>
      <c r="C2175">
        <v>2023</v>
      </c>
      <c r="D2175">
        <v>1</v>
      </c>
      <c r="E2175" s="12" t="s">
        <v>486</v>
      </c>
      <c r="F2175" s="12" t="s">
        <v>324</v>
      </c>
      <c r="G2175" s="12" t="s">
        <v>4243</v>
      </c>
      <c r="H2175" s="12" t="s">
        <v>30</v>
      </c>
      <c r="I2175" s="12" t="s">
        <v>121</v>
      </c>
      <c r="J2175" s="12" t="s">
        <v>191</v>
      </c>
      <c r="K2175">
        <v>61.68</v>
      </c>
      <c r="L2175">
        <v>1</v>
      </c>
      <c r="M2175">
        <v>0.1</v>
      </c>
      <c r="N2175">
        <v>55.51</v>
      </c>
      <c r="O2175">
        <v>42.61</v>
      </c>
      <c r="P2175">
        <v>12.9</v>
      </c>
      <c r="Q2175">
        <v>23.24</v>
      </c>
      <c r="R2175">
        <v>6.61</v>
      </c>
      <c r="S2175" s="12" t="s">
        <v>100</v>
      </c>
      <c r="T2175">
        <v>25</v>
      </c>
      <c r="U2175" s="12" t="s">
        <v>101</v>
      </c>
      <c r="V2175" s="12" t="s">
        <v>4201</v>
      </c>
    </row>
    <row r="2176" spans="1:22">
      <c r="A2176" s="12" t="s">
        <v>4244</v>
      </c>
      <c r="B2176" s="13">
        <v>45086</v>
      </c>
      <c r="C2176">
        <v>2023</v>
      </c>
      <c r="D2176">
        <v>6</v>
      </c>
      <c r="E2176" s="12" t="s">
        <v>493</v>
      </c>
      <c r="F2176" s="12" t="s">
        <v>96</v>
      </c>
      <c r="G2176" s="12" t="s">
        <v>4245</v>
      </c>
      <c r="H2176" s="12" t="s">
        <v>31</v>
      </c>
      <c r="I2176" s="12" t="s">
        <v>295</v>
      </c>
      <c r="J2176" s="12" t="s">
        <v>385</v>
      </c>
      <c r="K2176">
        <v>76.930000000000007</v>
      </c>
      <c r="L2176">
        <v>1</v>
      </c>
      <c r="M2176">
        <v>0.05</v>
      </c>
      <c r="N2176">
        <v>73.08</v>
      </c>
      <c r="O2176">
        <v>36.22</v>
      </c>
      <c r="P2176">
        <v>36.86</v>
      </c>
      <c r="Q2176">
        <v>50.44</v>
      </c>
      <c r="R2176">
        <v>90.47</v>
      </c>
      <c r="S2176" s="12" t="s">
        <v>107</v>
      </c>
      <c r="T2176">
        <v>10</v>
      </c>
      <c r="U2176" s="12" t="s">
        <v>101</v>
      </c>
      <c r="V2176" s="12" t="s">
        <v>4201</v>
      </c>
    </row>
    <row r="2177" spans="1:22">
      <c r="A2177" s="12" t="s">
        <v>4246</v>
      </c>
      <c r="B2177" s="13">
        <v>44980</v>
      </c>
      <c r="C2177">
        <v>2023</v>
      </c>
      <c r="D2177">
        <v>2</v>
      </c>
      <c r="E2177" s="12" t="s">
        <v>486</v>
      </c>
      <c r="F2177" s="12" t="s">
        <v>324</v>
      </c>
      <c r="G2177" s="12" t="s">
        <v>4247</v>
      </c>
      <c r="H2177" s="12" t="s">
        <v>32</v>
      </c>
      <c r="I2177" s="12" t="s">
        <v>147</v>
      </c>
      <c r="J2177" s="12" t="s">
        <v>188</v>
      </c>
      <c r="K2177">
        <v>373.59</v>
      </c>
      <c r="L2177">
        <v>1</v>
      </c>
      <c r="M2177">
        <v>0.25</v>
      </c>
      <c r="N2177">
        <v>280.19</v>
      </c>
      <c r="O2177">
        <v>192.38</v>
      </c>
      <c r="P2177">
        <v>87.81</v>
      </c>
      <c r="Q2177">
        <v>31.34</v>
      </c>
      <c r="R2177">
        <v>28.19</v>
      </c>
      <c r="S2177" s="12" t="s">
        <v>134</v>
      </c>
      <c r="T2177">
        <v>14</v>
      </c>
      <c r="U2177" s="12" t="s">
        <v>108</v>
      </c>
      <c r="V2177" s="12" t="s">
        <v>4201</v>
      </c>
    </row>
    <row r="2178" spans="1:22">
      <c r="A2178" s="12" t="s">
        <v>4248</v>
      </c>
      <c r="B2178" s="13">
        <v>44970</v>
      </c>
      <c r="C2178">
        <v>2023</v>
      </c>
      <c r="D2178">
        <v>2</v>
      </c>
      <c r="E2178" s="12" t="s">
        <v>486</v>
      </c>
      <c r="F2178" s="12" t="s">
        <v>324</v>
      </c>
      <c r="G2178" s="12" t="s">
        <v>4249</v>
      </c>
      <c r="H2178" s="12" t="s">
        <v>31</v>
      </c>
      <c r="I2178" s="12" t="s">
        <v>140</v>
      </c>
      <c r="J2178" s="12" t="s">
        <v>99</v>
      </c>
      <c r="K2178">
        <v>111.17</v>
      </c>
      <c r="L2178">
        <v>1</v>
      </c>
      <c r="M2178">
        <v>0.4</v>
      </c>
      <c r="N2178">
        <v>66.7</v>
      </c>
      <c r="O2178">
        <v>78.08</v>
      </c>
      <c r="P2178">
        <v>-11.38</v>
      </c>
      <c r="Q2178">
        <v>-17.059999999999999</v>
      </c>
      <c r="R2178">
        <v>35.96</v>
      </c>
      <c r="S2178" s="12" t="s">
        <v>134</v>
      </c>
      <c r="T2178">
        <v>5</v>
      </c>
      <c r="U2178" s="12" t="s">
        <v>101</v>
      </c>
      <c r="V2178" s="12" t="s">
        <v>4201</v>
      </c>
    </row>
    <row r="2179" spans="1:22">
      <c r="A2179" s="12" t="s">
        <v>4250</v>
      </c>
      <c r="B2179" s="13">
        <v>44965</v>
      </c>
      <c r="C2179">
        <v>2023</v>
      </c>
      <c r="D2179">
        <v>2</v>
      </c>
      <c r="E2179" s="12" t="s">
        <v>486</v>
      </c>
      <c r="F2179" s="12" t="s">
        <v>324</v>
      </c>
      <c r="G2179" s="12" t="s">
        <v>4251</v>
      </c>
      <c r="H2179" s="12" t="s">
        <v>33</v>
      </c>
      <c r="I2179" s="12" t="s">
        <v>143</v>
      </c>
      <c r="J2179" s="12" t="s">
        <v>130</v>
      </c>
      <c r="K2179">
        <v>30.49</v>
      </c>
      <c r="L2179">
        <v>1</v>
      </c>
      <c r="M2179">
        <v>0.15</v>
      </c>
      <c r="N2179">
        <v>25.92</v>
      </c>
      <c r="O2179">
        <v>14.02</v>
      </c>
      <c r="P2179">
        <v>11.9</v>
      </c>
      <c r="Q2179">
        <v>45.91</v>
      </c>
      <c r="R2179">
        <v>32.36</v>
      </c>
      <c r="S2179" s="12" t="s">
        <v>134</v>
      </c>
      <c r="T2179">
        <v>7</v>
      </c>
      <c r="U2179" s="12" t="s">
        <v>101</v>
      </c>
      <c r="V2179" s="12" t="s">
        <v>4201</v>
      </c>
    </row>
    <row r="2180" spans="1:22">
      <c r="A2180" s="12" t="s">
        <v>4252</v>
      </c>
      <c r="B2180" s="13">
        <v>44950</v>
      </c>
      <c r="C2180">
        <v>2023</v>
      </c>
      <c r="D2180">
        <v>1</v>
      </c>
      <c r="E2180" s="12" t="s">
        <v>486</v>
      </c>
      <c r="F2180" s="12" t="s">
        <v>324</v>
      </c>
      <c r="G2180" s="12" t="s">
        <v>4253</v>
      </c>
      <c r="H2180" s="12" t="s">
        <v>31</v>
      </c>
      <c r="I2180" s="12" t="s">
        <v>161</v>
      </c>
      <c r="J2180" s="12" t="s">
        <v>400</v>
      </c>
      <c r="K2180">
        <v>75.11</v>
      </c>
      <c r="L2180">
        <v>1</v>
      </c>
      <c r="M2180">
        <v>0.15</v>
      </c>
      <c r="N2180">
        <v>63.84</v>
      </c>
      <c r="O2180">
        <v>37.1</v>
      </c>
      <c r="P2180">
        <v>26.74</v>
      </c>
      <c r="Q2180">
        <v>41.89</v>
      </c>
      <c r="R2180">
        <v>5.2</v>
      </c>
      <c r="S2180" s="12" t="s">
        <v>117</v>
      </c>
      <c r="T2180">
        <v>12</v>
      </c>
      <c r="U2180" s="12" t="s">
        <v>101</v>
      </c>
      <c r="V2180" s="12" t="s">
        <v>4201</v>
      </c>
    </row>
    <row r="2181" spans="1:22">
      <c r="A2181" s="12" t="s">
        <v>4254</v>
      </c>
      <c r="B2181" s="13">
        <v>45057</v>
      </c>
      <c r="C2181">
        <v>2023</v>
      </c>
      <c r="D2181">
        <v>5</v>
      </c>
      <c r="E2181" s="12" t="s">
        <v>493</v>
      </c>
      <c r="F2181" s="12" t="s">
        <v>494</v>
      </c>
      <c r="G2181" s="12" t="s">
        <v>4255</v>
      </c>
      <c r="H2181" s="12" t="s">
        <v>32</v>
      </c>
      <c r="I2181" s="12" t="s">
        <v>194</v>
      </c>
      <c r="J2181" s="12" t="s">
        <v>144</v>
      </c>
      <c r="K2181">
        <v>221.83</v>
      </c>
      <c r="L2181">
        <v>1</v>
      </c>
      <c r="M2181">
        <v>0.05</v>
      </c>
      <c r="N2181">
        <v>210.74</v>
      </c>
      <c r="O2181">
        <v>129.16999999999999</v>
      </c>
      <c r="P2181">
        <v>81.569999999999993</v>
      </c>
      <c r="Q2181">
        <v>38.71</v>
      </c>
      <c r="R2181">
        <v>16.59</v>
      </c>
      <c r="S2181" s="12" t="s">
        <v>100</v>
      </c>
      <c r="T2181">
        <v>14</v>
      </c>
      <c r="U2181" s="12" t="s">
        <v>118</v>
      </c>
      <c r="V2181" s="12" t="s">
        <v>4201</v>
      </c>
    </row>
    <row r="2182" spans="1:22">
      <c r="A2182" s="12" t="s">
        <v>4256</v>
      </c>
      <c r="B2182" s="13">
        <v>45123</v>
      </c>
      <c r="C2182">
        <v>2023</v>
      </c>
      <c r="D2182">
        <v>7</v>
      </c>
      <c r="E2182" s="12" t="s">
        <v>95</v>
      </c>
      <c r="F2182" s="12" t="s">
        <v>96</v>
      </c>
      <c r="G2182" s="12" t="s">
        <v>4257</v>
      </c>
      <c r="H2182" s="12" t="s">
        <v>33</v>
      </c>
      <c r="I2182" s="12" t="s">
        <v>143</v>
      </c>
      <c r="J2182" s="12" t="s">
        <v>488</v>
      </c>
      <c r="K2182">
        <v>67.709999999999994</v>
      </c>
      <c r="L2182">
        <v>1</v>
      </c>
      <c r="M2182">
        <v>0.5</v>
      </c>
      <c r="N2182">
        <v>33.85</v>
      </c>
      <c r="O2182">
        <v>50.7</v>
      </c>
      <c r="P2182">
        <v>-16.850000000000001</v>
      </c>
      <c r="Q2182">
        <v>-49.78</v>
      </c>
      <c r="R2182">
        <v>45.19</v>
      </c>
      <c r="S2182" s="12" t="s">
        <v>134</v>
      </c>
      <c r="T2182">
        <v>5</v>
      </c>
      <c r="U2182" s="12" t="s">
        <v>126</v>
      </c>
      <c r="V2182" s="12" t="s">
        <v>4201</v>
      </c>
    </row>
    <row r="2183" spans="1:22">
      <c r="A2183" s="12" t="s">
        <v>4258</v>
      </c>
      <c r="B2183" s="13">
        <v>44953</v>
      </c>
      <c r="C2183">
        <v>2023</v>
      </c>
      <c r="D2183">
        <v>1</v>
      </c>
      <c r="E2183" s="12" t="s">
        <v>486</v>
      </c>
      <c r="F2183" s="12" t="s">
        <v>324</v>
      </c>
      <c r="G2183" s="12" t="s">
        <v>4259</v>
      </c>
      <c r="H2183" s="12" t="s">
        <v>30</v>
      </c>
      <c r="I2183" s="12" t="s">
        <v>211</v>
      </c>
      <c r="J2183" s="12" t="s">
        <v>378</v>
      </c>
      <c r="K2183">
        <v>11.35</v>
      </c>
      <c r="L2183">
        <v>1</v>
      </c>
      <c r="M2183">
        <v>0.25</v>
      </c>
      <c r="N2183">
        <v>8.51</v>
      </c>
      <c r="O2183">
        <v>6.32</v>
      </c>
      <c r="P2183">
        <v>2.19</v>
      </c>
      <c r="Q2183">
        <v>25.73</v>
      </c>
      <c r="R2183">
        <v>93.96</v>
      </c>
      <c r="S2183" s="12" t="s">
        <v>107</v>
      </c>
      <c r="T2183">
        <v>23</v>
      </c>
      <c r="U2183" s="12" t="s">
        <v>101</v>
      </c>
      <c r="V2183" s="12" t="s">
        <v>4201</v>
      </c>
    </row>
    <row r="2184" spans="1:22">
      <c r="A2184" s="12" t="s">
        <v>4260</v>
      </c>
      <c r="B2184" s="13">
        <v>45071</v>
      </c>
      <c r="C2184">
        <v>2023</v>
      </c>
      <c r="D2184">
        <v>5</v>
      </c>
      <c r="E2184" s="12" t="s">
        <v>493</v>
      </c>
      <c r="F2184" s="12" t="s">
        <v>494</v>
      </c>
      <c r="G2184" s="12" t="s">
        <v>4261</v>
      </c>
      <c r="H2184" s="12" t="s">
        <v>31</v>
      </c>
      <c r="I2184" s="12" t="s">
        <v>161</v>
      </c>
      <c r="J2184" s="12" t="s">
        <v>235</v>
      </c>
      <c r="K2184">
        <v>75.28</v>
      </c>
      <c r="L2184">
        <v>1</v>
      </c>
      <c r="M2184">
        <v>0.5</v>
      </c>
      <c r="N2184">
        <v>37.64</v>
      </c>
      <c r="O2184">
        <v>50.26</v>
      </c>
      <c r="P2184">
        <v>-12.62</v>
      </c>
      <c r="Q2184">
        <v>-33.53</v>
      </c>
      <c r="R2184">
        <v>83.74</v>
      </c>
      <c r="S2184" s="12" t="s">
        <v>107</v>
      </c>
      <c r="T2184">
        <v>10</v>
      </c>
      <c r="U2184" s="12" t="s">
        <v>118</v>
      </c>
      <c r="V2184" s="12" t="s">
        <v>4201</v>
      </c>
    </row>
    <row r="2185" spans="1:22">
      <c r="A2185" s="12" t="s">
        <v>4262</v>
      </c>
      <c r="B2185" s="13">
        <v>44956</v>
      </c>
      <c r="C2185">
        <v>2023</v>
      </c>
      <c r="D2185">
        <v>1</v>
      </c>
      <c r="E2185" s="12" t="s">
        <v>486</v>
      </c>
      <c r="F2185" s="12" t="s">
        <v>324</v>
      </c>
      <c r="G2185" s="12" t="s">
        <v>4263</v>
      </c>
      <c r="H2185" s="12" t="s">
        <v>32</v>
      </c>
      <c r="I2185" s="12" t="s">
        <v>272</v>
      </c>
      <c r="J2185" s="12" t="s">
        <v>122</v>
      </c>
      <c r="K2185">
        <v>53.47</v>
      </c>
      <c r="L2185">
        <v>1</v>
      </c>
      <c r="M2185">
        <v>0.2</v>
      </c>
      <c r="N2185">
        <v>42.78</v>
      </c>
      <c r="O2185">
        <v>36.92</v>
      </c>
      <c r="P2185">
        <v>5.86</v>
      </c>
      <c r="Q2185">
        <v>13.7</v>
      </c>
      <c r="R2185">
        <v>6.2</v>
      </c>
      <c r="S2185" s="12" t="s">
        <v>117</v>
      </c>
      <c r="T2185">
        <v>12</v>
      </c>
      <c r="U2185" s="12" t="s">
        <v>184</v>
      </c>
      <c r="V2185" s="12" t="s">
        <v>4201</v>
      </c>
    </row>
    <row r="2186" spans="1:22">
      <c r="A2186" s="12" t="s">
        <v>4264</v>
      </c>
      <c r="B2186" s="13">
        <v>44964</v>
      </c>
      <c r="C2186">
        <v>2023</v>
      </c>
      <c r="D2186">
        <v>2</v>
      </c>
      <c r="E2186" s="12" t="s">
        <v>486</v>
      </c>
      <c r="F2186" s="12" t="s">
        <v>324</v>
      </c>
      <c r="G2186" s="12" t="s">
        <v>4265</v>
      </c>
      <c r="H2186" s="12" t="s">
        <v>33</v>
      </c>
      <c r="I2186" s="12" t="s">
        <v>115</v>
      </c>
      <c r="J2186" s="12" t="s">
        <v>356</v>
      </c>
      <c r="K2186">
        <v>125.83</v>
      </c>
      <c r="L2186">
        <v>1</v>
      </c>
      <c r="M2186">
        <v>0.5</v>
      </c>
      <c r="N2186">
        <v>62.91</v>
      </c>
      <c r="O2186">
        <v>84.69</v>
      </c>
      <c r="P2186">
        <v>-21.78</v>
      </c>
      <c r="Q2186">
        <v>-34.619999999999997</v>
      </c>
      <c r="R2186">
        <v>66.77</v>
      </c>
      <c r="S2186" s="12" t="s">
        <v>107</v>
      </c>
      <c r="T2186">
        <v>5</v>
      </c>
      <c r="U2186" s="12" t="s">
        <v>184</v>
      </c>
      <c r="V2186" s="12" t="s">
        <v>4201</v>
      </c>
    </row>
    <row r="2187" spans="1:22">
      <c r="A2187" s="12" t="s">
        <v>4266</v>
      </c>
      <c r="B2187" s="13">
        <v>45154</v>
      </c>
      <c r="C2187">
        <v>2023</v>
      </c>
      <c r="D2187">
        <v>8</v>
      </c>
      <c r="E2187" s="12" t="s">
        <v>95</v>
      </c>
      <c r="F2187" s="12" t="s">
        <v>96</v>
      </c>
      <c r="G2187" s="12" t="s">
        <v>4267</v>
      </c>
      <c r="H2187" s="12" t="s">
        <v>30</v>
      </c>
      <c r="I2187" s="12" t="s">
        <v>211</v>
      </c>
      <c r="J2187" s="12" t="s">
        <v>273</v>
      </c>
      <c r="K2187">
        <v>659.69</v>
      </c>
      <c r="L2187">
        <v>1</v>
      </c>
      <c r="M2187">
        <v>0.05</v>
      </c>
      <c r="N2187">
        <v>626.71</v>
      </c>
      <c r="O2187">
        <v>480.87</v>
      </c>
      <c r="P2187">
        <v>145.84</v>
      </c>
      <c r="Q2187">
        <v>23.27</v>
      </c>
      <c r="R2187">
        <v>9.52</v>
      </c>
      <c r="S2187" s="12" t="s">
        <v>117</v>
      </c>
      <c r="T2187">
        <v>24</v>
      </c>
      <c r="U2187" s="12" t="s">
        <v>101</v>
      </c>
      <c r="V2187" s="12" t="s">
        <v>4201</v>
      </c>
    </row>
    <row r="2188" spans="1:22">
      <c r="A2188" s="12" t="s">
        <v>4268</v>
      </c>
      <c r="B2188" s="13">
        <v>45284</v>
      </c>
      <c r="C2188">
        <v>2023</v>
      </c>
      <c r="D2188">
        <v>12</v>
      </c>
      <c r="E2188" s="12" t="s">
        <v>323</v>
      </c>
      <c r="F2188" s="12" t="s">
        <v>324</v>
      </c>
      <c r="G2188" s="12" t="s">
        <v>4269</v>
      </c>
      <c r="H2188" s="12" t="s">
        <v>30</v>
      </c>
      <c r="I2188" s="12" t="s">
        <v>152</v>
      </c>
      <c r="J2188" s="12" t="s">
        <v>549</v>
      </c>
      <c r="K2188">
        <v>2329.54</v>
      </c>
      <c r="L2188">
        <v>1</v>
      </c>
      <c r="M2188">
        <v>0.05</v>
      </c>
      <c r="N2188">
        <v>2213.06</v>
      </c>
      <c r="O2188">
        <v>1228.1600000000001</v>
      </c>
      <c r="P2188">
        <v>984.9</v>
      </c>
      <c r="Q2188">
        <v>44.5</v>
      </c>
      <c r="R2188">
        <v>17.98</v>
      </c>
      <c r="S2188" s="12" t="s">
        <v>100</v>
      </c>
      <c r="T2188">
        <v>14</v>
      </c>
      <c r="U2188" s="12" t="s">
        <v>126</v>
      </c>
      <c r="V2188" s="12" t="s">
        <v>4201</v>
      </c>
    </row>
    <row r="2189" spans="1:22">
      <c r="A2189" s="12" t="s">
        <v>4270</v>
      </c>
      <c r="B2189" s="13">
        <v>45145</v>
      </c>
      <c r="C2189">
        <v>2023</v>
      </c>
      <c r="D2189">
        <v>8</v>
      </c>
      <c r="E2189" s="12" t="s">
        <v>95</v>
      </c>
      <c r="F2189" s="12" t="s">
        <v>96</v>
      </c>
      <c r="G2189" s="12" t="s">
        <v>4271</v>
      </c>
      <c r="H2189" s="12" t="s">
        <v>33</v>
      </c>
      <c r="I2189" s="12" t="s">
        <v>115</v>
      </c>
      <c r="J2189" s="12" t="s">
        <v>204</v>
      </c>
      <c r="K2189">
        <v>211.4</v>
      </c>
      <c r="L2189">
        <v>1</v>
      </c>
      <c r="M2189">
        <v>0.1</v>
      </c>
      <c r="N2189">
        <v>190.26</v>
      </c>
      <c r="O2189">
        <v>106.31</v>
      </c>
      <c r="P2189">
        <v>83.95</v>
      </c>
      <c r="Q2189">
        <v>44.12</v>
      </c>
      <c r="R2189">
        <v>73.11</v>
      </c>
      <c r="S2189" s="12" t="s">
        <v>107</v>
      </c>
      <c r="T2189">
        <v>6</v>
      </c>
      <c r="U2189" s="12" t="s">
        <v>108</v>
      </c>
      <c r="V2189" s="12" t="s">
        <v>4201</v>
      </c>
    </row>
    <row r="2190" spans="1:22">
      <c r="A2190" s="12" t="s">
        <v>4272</v>
      </c>
      <c r="B2190" s="13">
        <v>45124</v>
      </c>
      <c r="C2190">
        <v>2023</v>
      </c>
      <c r="D2190">
        <v>7</v>
      </c>
      <c r="E2190" s="12" t="s">
        <v>95</v>
      </c>
      <c r="F2190" s="12" t="s">
        <v>96</v>
      </c>
      <c r="G2190" s="12" t="s">
        <v>4273</v>
      </c>
      <c r="H2190" s="12" t="s">
        <v>32</v>
      </c>
      <c r="I2190" s="12" t="s">
        <v>187</v>
      </c>
      <c r="J2190" s="12" t="s">
        <v>148</v>
      </c>
      <c r="K2190">
        <v>104.98</v>
      </c>
      <c r="L2190">
        <v>1</v>
      </c>
      <c r="M2190">
        <v>0.25</v>
      </c>
      <c r="N2190">
        <v>78.73</v>
      </c>
      <c r="O2190">
        <v>74.260000000000005</v>
      </c>
      <c r="P2190">
        <v>4.47</v>
      </c>
      <c r="Q2190">
        <v>5.68</v>
      </c>
      <c r="R2190">
        <v>5.39</v>
      </c>
      <c r="S2190" s="12" t="s">
        <v>117</v>
      </c>
      <c r="T2190">
        <v>18</v>
      </c>
      <c r="U2190" s="12" t="s">
        <v>101</v>
      </c>
      <c r="V2190" s="12" t="s">
        <v>4201</v>
      </c>
    </row>
    <row r="2191" spans="1:22">
      <c r="A2191" s="12" t="s">
        <v>4274</v>
      </c>
      <c r="B2191" s="13">
        <v>45025</v>
      </c>
      <c r="C2191">
        <v>2023</v>
      </c>
      <c r="D2191">
        <v>4</v>
      </c>
      <c r="E2191" s="12" t="s">
        <v>493</v>
      </c>
      <c r="F2191" s="12" t="s">
        <v>494</v>
      </c>
      <c r="G2191" s="12" t="s">
        <v>1536</v>
      </c>
      <c r="H2191" s="12" t="s">
        <v>33</v>
      </c>
      <c r="I2191" s="12" t="s">
        <v>105</v>
      </c>
      <c r="J2191" s="12" t="s">
        <v>198</v>
      </c>
      <c r="K2191">
        <v>25.08</v>
      </c>
      <c r="L2191">
        <v>1</v>
      </c>
      <c r="M2191">
        <v>0.05</v>
      </c>
      <c r="N2191">
        <v>23.83</v>
      </c>
      <c r="O2191">
        <v>13.14</v>
      </c>
      <c r="P2191">
        <v>10.69</v>
      </c>
      <c r="Q2191">
        <v>44.86</v>
      </c>
      <c r="R2191">
        <v>61.84</v>
      </c>
      <c r="S2191" s="12" t="s">
        <v>107</v>
      </c>
      <c r="T2191">
        <v>8</v>
      </c>
      <c r="U2191" s="12" t="s">
        <v>184</v>
      </c>
      <c r="V2191" s="12" t="s">
        <v>4201</v>
      </c>
    </row>
    <row r="2192" spans="1:22">
      <c r="A2192" s="12" t="s">
        <v>4275</v>
      </c>
      <c r="B2192" s="13">
        <v>45270</v>
      </c>
      <c r="C2192">
        <v>2023</v>
      </c>
      <c r="D2192">
        <v>12</v>
      </c>
      <c r="E2192" s="12" t="s">
        <v>323</v>
      </c>
      <c r="F2192" s="12" t="s">
        <v>324</v>
      </c>
      <c r="G2192" s="12" t="s">
        <v>4276</v>
      </c>
      <c r="H2192" s="12" t="s">
        <v>30</v>
      </c>
      <c r="I2192" s="12" t="s">
        <v>152</v>
      </c>
      <c r="J2192" s="12" t="s">
        <v>356</v>
      </c>
      <c r="K2192">
        <v>81.67</v>
      </c>
      <c r="L2192">
        <v>1</v>
      </c>
      <c r="M2192">
        <v>0.05</v>
      </c>
      <c r="N2192">
        <v>77.59</v>
      </c>
      <c r="O2192">
        <v>46.64</v>
      </c>
      <c r="P2192">
        <v>30.95</v>
      </c>
      <c r="Q2192">
        <v>39.89</v>
      </c>
      <c r="R2192">
        <v>29.13</v>
      </c>
      <c r="S2192" s="12" t="s">
        <v>134</v>
      </c>
      <c r="T2192">
        <v>20</v>
      </c>
      <c r="U2192" s="12" t="s">
        <v>112</v>
      </c>
      <c r="V2192" s="12" t="s">
        <v>4201</v>
      </c>
    </row>
    <row r="2193" spans="1:22">
      <c r="A2193" s="12" t="s">
        <v>4277</v>
      </c>
      <c r="B2193" s="13">
        <v>45064</v>
      </c>
      <c r="C2193">
        <v>2023</v>
      </c>
      <c r="D2193">
        <v>5</v>
      </c>
      <c r="E2193" s="12" t="s">
        <v>493</v>
      </c>
      <c r="F2193" s="12" t="s">
        <v>494</v>
      </c>
      <c r="G2193" s="12" t="s">
        <v>4278</v>
      </c>
      <c r="H2193" s="12" t="s">
        <v>33</v>
      </c>
      <c r="I2193" s="12" t="s">
        <v>115</v>
      </c>
      <c r="J2193" s="12" t="s">
        <v>241</v>
      </c>
      <c r="K2193">
        <v>138.53</v>
      </c>
      <c r="L2193">
        <v>1</v>
      </c>
      <c r="M2193">
        <v>0.3</v>
      </c>
      <c r="N2193">
        <v>96.97</v>
      </c>
      <c r="O2193">
        <v>83.26</v>
      </c>
      <c r="P2193">
        <v>13.71</v>
      </c>
      <c r="Q2193">
        <v>14.14</v>
      </c>
      <c r="R2193">
        <v>82.36</v>
      </c>
      <c r="S2193" s="12" t="s">
        <v>107</v>
      </c>
      <c r="T2193">
        <v>5</v>
      </c>
      <c r="U2193" s="12" t="s">
        <v>118</v>
      </c>
      <c r="V2193" s="12" t="s">
        <v>4201</v>
      </c>
    </row>
    <row r="2194" spans="1:22">
      <c r="A2194" s="12" t="s">
        <v>4279</v>
      </c>
      <c r="B2194" s="13">
        <v>45164</v>
      </c>
      <c r="C2194">
        <v>2023</v>
      </c>
      <c r="D2194">
        <v>8</v>
      </c>
      <c r="E2194" s="12" t="s">
        <v>95</v>
      </c>
      <c r="F2194" s="12" t="s">
        <v>96</v>
      </c>
      <c r="G2194" s="12" t="s">
        <v>4280</v>
      </c>
      <c r="H2194" s="12" t="s">
        <v>32</v>
      </c>
      <c r="I2194" s="12" t="s">
        <v>98</v>
      </c>
      <c r="J2194" s="12" t="s">
        <v>353</v>
      </c>
      <c r="K2194">
        <v>366.72</v>
      </c>
      <c r="L2194">
        <v>1</v>
      </c>
      <c r="M2194">
        <v>0.15</v>
      </c>
      <c r="N2194">
        <v>311.70999999999998</v>
      </c>
      <c r="O2194">
        <v>173.05</v>
      </c>
      <c r="P2194">
        <v>138.66</v>
      </c>
      <c r="Q2194">
        <v>44.48</v>
      </c>
      <c r="R2194">
        <v>7.83</v>
      </c>
      <c r="S2194" s="12" t="s">
        <v>100</v>
      </c>
      <c r="T2194">
        <v>9</v>
      </c>
      <c r="U2194" s="12" t="s">
        <v>112</v>
      </c>
      <c r="V2194" s="12" t="s">
        <v>4201</v>
      </c>
    </row>
    <row r="2195" spans="1:22">
      <c r="A2195" s="12" t="s">
        <v>4281</v>
      </c>
      <c r="B2195" s="13">
        <v>44984</v>
      </c>
      <c r="C2195">
        <v>2023</v>
      </c>
      <c r="D2195">
        <v>2</v>
      </c>
      <c r="E2195" s="12" t="s">
        <v>486</v>
      </c>
      <c r="F2195" s="12" t="s">
        <v>324</v>
      </c>
      <c r="G2195" s="12" t="s">
        <v>4282</v>
      </c>
      <c r="H2195" s="12" t="s">
        <v>30</v>
      </c>
      <c r="I2195" s="12" t="s">
        <v>121</v>
      </c>
      <c r="J2195" s="12" t="s">
        <v>349</v>
      </c>
      <c r="K2195">
        <v>280.7</v>
      </c>
      <c r="L2195">
        <v>1</v>
      </c>
      <c r="M2195">
        <v>0.25</v>
      </c>
      <c r="N2195">
        <v>210.52</v>
      </c>
      <c r="O2195">
        <v>198.08</v>
      </c>
      <c r="P2195">
        <v>12.44</v>
      </c>
      <c r="Q2195">
        <v>5.91</v>
      </c>
      <c r="R2195">
        <v>82.14</v>
      </c>
      <c r="S2195" s="12" t="s">
        <v>107</v>
      </c>
      <c r="T2195">
        <v>17</v>
      </c>
      <c r="U2195" s="12" t="s">
        <v>149</v>
      </c>
      <c r="V2195" s="12" t="s">
        <v>4201</v>
      </c>
    </row>
    <row r="2196" spans="1:22">
      <c r="A2196" s="12" t="s">
        <v>4283</v>
      </c>
      <c r="B2196" s="13">
        <v>45075</v>
      </c>
      <c r="C2196">
        <v>2023</v>
      </c>
      <c r="D2196">
        <v>5</v>
      </c>
      <c r="E2196" s="12" t="s">
        <v>493</v>
      </c>
      <c r="F2196" s="12" t="s">
        <v>494</v>
      </c>
      <c r="G2196" s="12" t="s">
        <v>4284</v>
      </c>
      <c r="H2196" s="12" t="s">
        <v>31</v>
      </c>
      <c r="I2196" s="12" t="s">
        <v>179</v>
      </c>
      <c r="J2196" s="12" t="s">
        <v>262</v>
      </c>
      <c r="K2196">
        <v>46.6</v>
      </c>
      <c r="L2196">
        <v>1</v>
      </c>
      <c r="M2196">
        <v>0.05</v>
      </c>
      <c r="N2196">
        <v>44.27</v>
      </c>
      <c r="O2196">
        <v>32.880000000000003</v>
      </c>
      <c r="P2196">
        <v>11.39</v>
      </c>
      <c r="Q2196">
        <v>25.73</v>
      </c>
      <c r="R2196">
        <v>8.86</v>
      </c>
      <c r="S2196" s="12" t="s">
        <v>117</v>
      </c>
      <c r="T2196">
        <v>6</v>
      </c>
      <c r="U2196" s="12" t="s">
        <v>126</v>
      </c>
      <c r="V2196" s="12" t="s">
        <v>4201</v>
      </c>
    </row>
    <row r="2197" spans="1:22">
      <c r="A2197" s="12" t="s">
        <v>4285</v>
      </c>
      <c r="B2197" s="13">
        <v>44995</v>
      </c>
      <c r="C2197">
        <v>2023</v>
      </c>
      <c r="D2197">
        <v>3</v>
      </c>
      <c r="E2197" s="12" t="s">
        <v>486</v>
      </c>
      <c r="F2197" s="12" t="s">
        <v>494</v>
      </c>
      <c r="G2197" s="12" t="s">
        <v>4286</v>
      </c>
      <c r="H2197" s="12" t="s">
        <v>33</v>
      </c>
      <c r="I2197" s="12" t="s">
        <v>105</v>
      </c>
      <c r="J2197" s="12" t="s">
        <v>212</v>
      </c>
      <c r="K2197">
        <v>477.69</v>
      </c>
      <c r="L2197">
        <v>1</v>
      </c>
      <c r="M2197">
        <v>0.5</v>
      </c>
      <c r="N2197">
        <v>238.84</v>
      </c>
      <c r="O2197">
        <v>330.43</v>
      </c>
      <c r="P2197">
        <v>-91.59</v>
      </c>
      <c r="Q2197">
        <v>-38.35</v>
      </c>
      <c r="R2197">
        <v>15.28</v>
      </c>
      <c r="S2197" s="12" t="s">
        <v>100</v>
      </c>
      <c r="T2197">
        <v>7</v>
      </c>
      <c r="U2197" s="12" t="s">
        <v>126</v>
      </c>
      <c r="V2197" s="12" t="s">
        <v>4201</v>
      </c>
    </row>
    <row r="2198" spans="1:22">
      <c r="A2198" s="12" t="s">
        <v>4287</v>
      </c>
      <c r="B2198" s="13">
        <v>45069</v>
      </c>
      <c r="C2198">
        <v>2023</v>
      </c>
      <c r="D2198">
        <v>5</v>
      </c>
      <c r="E2198" s="12" t="s">
        <v>493</v>
      </c>
      <c r="F2198" s="12" t="s">
        <v>494</v>
      </c>
      <c r="G2198" s="12" t="s">
        <v>1931</v>
      </c>
      <c r="H2198" s="12" t="s">
        <v>32</v>
      </c>
      <c r="I2198" s="12" t="s">
        <v>194</v>
      </c>
      <c r="J2198" s="12" t="s">
        <v>201</v>
      </c>
      <c r="K2198">
        <v>79.86</v>
      </c>
      <c r="L2198">
        <v>1</v>
      </c>
      <c r="M2198">
        <v>0.2</v>
      </c>
      <c r="N2198">
        <v>63.89</v>
      </c>
      <c r="O2198">
        <v>37.46</v>
      </c>
      <c r="P2198">
        <v>26.43</v>
      </c>
      <c r="Q2198">
        <v>41.37</v>
      </c>
      <c r="R2198">
        <v>8.6199999999999992</v>
      </c>
      <c r="S2198" s="12" t="s">
        <v>117</v>
      </c>
      <c r="T2198">
        <v>9</v>
      </c>
      <c r="U2198" s="12" t="s">
        <v>112</v>
      </c>
      <c r="V2198" s="12" t="s">
        <v>4201</v>
      </c>
    </row>
    <row r="2199" spans="1:22">
      <c r="A2199" s="12" t="s">
        <v>4288</v>
      </c>
      <c r="B2199" s="13">
        <v>45094</v>
      </c>
      <c r="C2199">
        <v>2023</v>
      </c>
      <c r="D2199">
        <v>6</v>
      </c>
      <c r="E2199" s="12" t="s">
        <v>493</v>
      </c>
      <c r="F2199" s="12" t="s">
        <v>96</v>
      </c>
      <c r="G2199" s="12" t="s">
        <v>4289</v>
      </c>
      <c r="H2199" s="12" t="s">
        <v>30</v>
      </c>
      <c r="I2199" s="12" t="s">
        <v>137</v>
      </c>
      <c r="J2199" s="12" t="s">
        <v>250</v>
      </c>
      <c r="K2199">
        <v>28.84</v>
      </c>
      <c r="L2199">
        <v>1</v>
      </c>
      <c r="M2199">
        <v>0.15</v>
      </c>
      <c r="N2199">
        <v>24.51</v>
      </c>
      <c r="O2199">
        <v>16.38</v>
      </c>
      <c r="P2199">
        <v>8.1300000000000008</v>
      </c>
      <c r="Q2199">
        <v>33.17</v>
      </c>
      <c r="R2199">
        <v>7.53</v>
      </c>
      <c r="S2199" s="12" t="s">
        <v>117</v>
      </c>
      <c r="T2199">
        <v>19</v>
      </c>
      <c r="U2199" s="12" t="s">
        <v>112</v>
      </c>
      <c r="V2199" s="12" t="s">
        <v>4201</v>
      </c>
    </row>
    <row r="2200" spans="1:22">
      <c r="A2200" s="12" t="s">
        <v>4290</v>
      </c>
      <c r="B2200" s="13">
        <v>45112</v>
      </c>
      <c r="C2200">
        <v>2023</v>
      </c>
      <c r="D2200">
        <v>7</v>
      </c>
      <c r="E2200" s="12" t="s">
        <v>95</v>
      </c>
      <c r="F2200" s="12" t="s">
        <v>96</v>
      </c>
      <c r="G2200" s="12" t="s">
        <v>1049</v>
      </c>
      <c r="H2200" s="12" t="s">
        <v>33</v>
      </c>
      <c r="I2200" s="12" t="s">
        <v>105</v>
      </c>
      <c r="J2200" s="12" t="s">
        <v>290</v>
      </c>
      <c r="K2200">
        <v>193.85</v>
      </c>
      <c r="L2200">
        <v>1</v>
      </c>
      <c r="M2200">
        <v>0.5</v>
      </c>
      <c r="N2200">
        <v>96.92</v>
      </c>
      <c r="O2200">
        <v>127.47</v>
      </c>
      <c r="P2200">
        <v>-30.55</v>
      </c>
      <c r="Q2200">
        <v>-31.52</v>
      </c>
      <c r="R2200">
        <v>67.069999999999993</v>
      </c>
      <c r="S2200" s="12" t="s">
        <v>107</v>
      </c>
      <c r="T2200">
        <v>9</v>
      </c>
      <c r="U2200" s="12" t="s">
        <v>149</v>
      </c>
      <c r="V2200" s="12" t="s">
        <v>4201</v>
      </c>
    </row>
    <row r="2201" spans="1:22">
      <c r="A2201" s="12" t="s">
        <v>4291</v>
      </c>
      <c r="B2201" s="13">
        <v>45105</v>
      </c>
      <c r="C2201">
        <v>2023</v>
      </c>
      <c r="D2201">
        <v>6</v>
      </c>
      <c r="E2201" s="12" t="s">
        <v>493</v>
      </c>
      <c r="F2201" s="12" t="s">
        <v>96</v>
      </c>
      <c r="G2201" s="12" t="s">
        <v>4292</v>
      </c>
      <c r="H2201" s="12" t="s">
        <v>31</v>
      </c>
      <c r="I2201" s="12" t="s">
        <v>269</v>
      </c>
      <c r="J2201" s="12" t="s">
        <v>201</v>
      </c>
      <c r="K2201">
        <v>135.57</v>
      </c>
      <c r="L2201">
        <v>1</v>
      </c>
      <c r="M2201">
        <v>0.4</v>
      </c>
      <c r="N2201">
        <v>81.34</v>
      </c>
      <c r="O2201">
        <v>74.11</v>
      </c>
      <c r="P2201">
        <v>7.23</v>
      </c>
      <c r="Q2201">
        <v>8.89</v>
      </c>
      <c r="R2201">
        <v>2.29</v>
      </c>
      <c r="S2201" s="12" t="s">
        <v>117</v>
      </c>
      <c r="T2201">
        <v>8</v>
      </c>
      <c r="U2201" s="12" t="s">
        <v>126</v>
      </c>
      <c r="V2201" s="12" t="s">
        <v>4201</v>
      </c>
    </row>
    <row r="2202" spans="1:22">
      <c r="A2202" s="12" t="s">
        <v>4293</v>
      </c>
      <c r="B2202" s="13">
        <v>45020</v>
      </c>
      <c r="C2202">
        <v>2023</v>
      </c>
      <c r="D2202">
        <v>4</v>
      </c>
      <c r="E2202" s="12" t="s">
        <v>493</v>
      </c>
      <c r="F2202" s="12" t="s">
        <v>494</v>
      </c>
      <c r="G2202" s="12" t="s">
        <v>4294</v>
      </c>
      <c r="H2202" s="12" t="s">
        <v>30</v>
      </c>
      <c r="I2202" s="12" t="s">
        <v>211</v>
      </c>
      <c r="J2202" s="12" t="s">
        <v>349</v>
      </c>
      <c r="K2202">
        <v>216.57</v>
      </c>
      <c r="L2202">
        <v>1</v>
      </c>
      <c r="M2202">
        <v>0.1</v>
      </c>
      <c r="N2202">
        <v>194.91</v>
      </c>
      <c r="O2202">
        <v>137.62</v>
      </c>
      <c r="P2202">
        <v>57.29</v>
      </c>
      <c r="Q2202">
        <v>29.39</v>
      </c>
      <c r="R2202">
        <v>41.02</v>
      </c>
      <c r="S2202" s="12" t="s">
        <v>134</v>
      </c>
      <c r="T2202">
        <v>22</v>
      </c>
      <c r="U2202" s="12" t="s">
        <v>126</v>
      </c>
      <c r="V2202" s="12" t="s">
        <v>4201</v>
      </c>
    </row>
    <row r="2203" spans="1:22">
      <c r="A2203" s="12" t="s">
        <v>4295</v>
      </c>
      <c r="B2203" s="13">
        <v>45080</v>
      </c>
      <c r="C2203">
        <v>2023</v>
      </c>
      <c r="D2203">
        <v>6</v>
      </c>
      <c r="E2203" s="12" t="s">
        <v>493</v>
      </c>
      <c r="F2203" s="12" t="s">
        <v>96</v>
      </c>
      <c r="G2203" s="12" t="s">
        <v>1854</v>
      </c>
      <c r="H2203" s="12" t="s">
        <v>33</v>
      </c>
      <c r="I2203" s="12" t="s">
        <v>105</v>
      </c>
      <c r="J2203" s="12" t="s">
        <v>378</v>
      </c>
      <c r="K2203">
        <v>29.38</v>
      </c>
      <c r="L2203">
        <v>1</v>
      </c>
      <c r="M2203">
        <v>0.25</v>
      </c>
      <c r="N2203">
        <v>22.04</v>
      </c>
      <c r="O2203">
        <v>18.75</v>
      </c>
      <c r="P2203">
        <v>3.29</v>
      </c>
      <c r="Q2203">
        <v>14.93</v>
      </c>
      <c r="R2203">
        <v>81.61</v>
      </c>
      <c r="S2203" s="12" t="s">
        <v>107</v>
      </c>
      <c r="T2203">
        <v>7</v>
      </c>
      <c r="U2203" s="12" t="s">
        <v>149</v>
      </c>
      <c r="V2203" s="12" t="s">
        <v>4201</v>
      </c>
    </row>
    <row r="2204" spans="1:22">
      <c r="A2204" s="12" t="s">
        <v>4296</v>
      </c>
      <c r="B2204" s="13">
        <v>44968</v>
      </c>
      <c r="C2204">
        <v>2023</v>
      </c>
      <c r="D2204">
        <v>2</v>
      </c>
      <c r="E2204" s="12" t="s">
        <v>486</v>
      </c>
      <c r="F2204" s="12" t="s">
        <v>324</v>
      </c>
      <c r="G2204" s="12" t="s">
        <v>4297</v>
      </c>
      <c r="H2204" s="12" t="s">
        <v>33</v>
      </c>
      <c r="I2204" s="12" t="s">
        <v>105</v>
      </c>
      <c r="J2204" s="12" t="s">
        <v>385</v>
      </c>
      <c r="K2204">
        <v>99.69</v>
      </c>
      <c r="L2204">
        <v>1</v>
      </c>
      <c r="M2204">
        <v>0.4</v>
      </c>
      <c r="N2204">
        <v>59.81</v>
      </c>
      <c r="O2204">
        <v>65.27</v>
      </c>
      <c r="P2204">
        <v>-5.46</v>
      </c>
      <c r="Q2204">
        <v>-9.1300000000000008</v>
      </c>
      <c r="R2204">
        <v>61.14</v>
      </c>
      <c r="S2204" s="12" t="s">
        <v>107</v>
      </c>
      <c r="T2204">
        <v>8</v>
      </c>
      <c r="U2204" s="12" t="s">
        <v>118</v>
      </c>
      <c r="V2204" s="12" t="s">
        <v>4201</v>
      </c>
    </row>
    <row r="2205" spans="1:22">
      <c r="A2205" s="12" t="s">
        <v>4298</v>
      </c>
      <c r="B2205" s="13">
        <v>45040</v>
      </c>
      <c r="C2205">
        <v>2023</v>
      </c>
      <c r="D2205">
        <v>4</v>
      </c>
      <c r="E2205" s="12" t="s">
        <v>493</v>
      </c>
      <c r="F2205" s="12" t="s">
        <v>494</v>
      </c>
      <c r="G2205" s="12" t="s">
        <v>4299</v>
      </c>
      <c r="H2205" s="12" t="s">
        <v>30</v>
      </c>
      <c r="I2205" s="12" t="s">
        <v>152</v>
      </c>
      <c r="J2205" s="12" t="s">
        <v>116</v>
      </c>
      <c r="K2205">
        <v>140.13999999999999</v>
      </c>
      <c r="L2205">
        <v>1</v>
      </c>
      <c r="M2205">
        <v>0.05</v>
      </c>
      <c r="N2205">
        <v>133.13</v>
      </c>
      <c r="O2205">
        <v>86.71</v>
      </c>
      <c r="P2205">
        <v>46.42</v>
      </c>
      <c r="Q2205">
        <v>34.869999999999997</v>
      </c>
      <c r="R2205">
        <v>34.299999999999997</v>
      </c>
      <c r="S2205" s="12" t="s">
        <v>134</v>
      </c>
      <c r="T2205">
        <v>18</v>
      </c>
      <c r="U2205" s="12" t="s">
        <v>149</v>
      </c>
      <c r="V2205" s="12" t="s">
        <v>4201</v>
      </c>
    </row>
    <row r="2206" spans="1:22">
      <c r="A2206" s="12" t="s">
        <v>4300</v>
      </c>
      <c r="B2206" s="13">
        <v>45142</v>
      </c>
      <c r="C2206">
        <v>2023</v>
      </c>
      <c r="D2206">
        <v>8</v>
      </c>
      <c r="E2206" s="12" t="s">
        <v>95</v>
      </c>
      <c r="F2206" s="12" t="s">
        <v>96</v>
      </c>
      <c r="G2206" s="12" t="s">
        <v>4301</v>
      </c>
      <c r="H2206" s="12" t="s">
        <v>33</v>
      </c>
      <c r="I2206" s="12" t="s">
        <v>115</v>
      </c>
      <c r="J2206" s="12" t="s">
        <v>238</v>
      </c>
      <c r="K2206">
        <v>27.14</v>
      </c>
      <c r="L2206">
        <v>1</v>
      </c>
      <c r="M2206">
        <v>0.15</v>
      </c>
      <c r="N2206">
        <v>23.07</v>
      </c>
      <c r="O2206">
        <v>20.12</v>
      </c>
      <c r="P2206">
        <v>2.95</v>
      </c>
      <c r="Q2206">
        <v>12.79</v>
      </c>
      <c r="R2206">
        <v>45.55</v>
      </c>
      <c r="S2206" s="12" t="s">
        <v>134</v>
      </c>
      <c r="T2206">
        <v>6</v>
      </c>
      <c r="U2206" s="12" t="s">
        <v>101</v>
      </c>
      <c r="V2206" s="12" t="s">
        <v>4201</v>
      </c>
    </row>
    <row r="2207" spans="1:22">
      <c r="A2207" s="12" t="s">
        <v>4302</v>
      </c>
      <c r="B2207" s="13">
        <v>45164</v>
      </c>
      <c r="C2207">
        <v>2023</v>
      </c>
      <c r="D2207">
        <v>8</v>
      </c>
      <c r="E2207" s="12" t="s">
        <v>95</v>
      </c>
      <c r="F2207" s="12" t="s">
        <v>96</v>
      </c>
      <c r="G2207" s="12" t="s">
        <v>4303</v>
      </c>
      <c r="H2207" s="12" t="s">
        <v>33</v>
      </c>
      <c r="I2207" s="12" t="s">
        <v>115</v>
      </c>
      <c r="J2207" s="12" t="s">
        <v>204</v>
      </c>
      <c r="K2207">
        <v>149.69999999999999</v>
      </c>
      <c r="L2207">
        <v>1</v>
      </c>
      <c r="M2207">
        <v>0.4</v>
      </c>
      <c r="N2207">
        <v>89.82</v>
      </c>
      <c r="O2207">
        <v>90.53</v>
      </c>
      <c r="P2207">
        <v>-0.71</v>
      </c>
      <c r="Q2207">
        <v>-0.79</v>
      </c>
      <c r="R2207">
        <v>18.68</v>
      </c>
      <c r="S2207" s="12" t="s">
        <v>100</v>
      </c>
      <c r="T2207">
        <v>7</v>
      </c>
      <c r="U2207" s="12" t="s">
        <v>108</v>
      </c>
      <c r="V2207" s="12" t="s">
        <v>4201</v>
      </c>
    </row>
    <row r="2208" spans="1:22">
      <c r="A2208" s="12" t="s">
        <v>4304</v>
      </c>
      <c r="B2208" s="13">
        <v>44962</v>
      </c>
      <c r="C2208">
        <v>2023</v>
      </c>
      <c r="D2208">
        <v>2</v>
      </c>
      <c r="E2208" s="12" t="s">
        <v>486</v>
      </c>
      <c r="F2208" s="12" t="s">
        <v>324</v>
      </c>
      <c r="G2208" s="12" t="s">
        <v>4305</v>
      </c>
      <c r="H2208" s="12" t="s">
        <v>31</v>
      </c>
      <c r="I2208" s="12" t="s">
        <v>179</v>
      </c>
      <c r="J2208" s="12" t="s">
        <v>400</v>
      </c>
      <c r="K2208">
        <v>93.1</v>
      </c>
      <c r="L2208">
        <v>1</v>
      </c>
      <c r="M2208">
        <v>0.3</v>
      </c>
      <c r="N2208">
        <v>65.17</v>
      </c>
      <c r="O2208">
        <v>65.25</v>
      </c>
      <c r="P2208">
        <v>-0.08</v>
      </c>
      <c r="Q2208">
        <v>-0.12</v>
      </c>
      <c r="R2208">
        <v>49.89</v>
      </c>
      <c r="S2208" s="12" t="s">
        <v>134</v>
      </c>
      <c r="T2208">
        <v>9</v>
      </c>
      <c r="U2208" s="12" t="s">
        <v>112</v>
      </c>
      <c r="V2208" s="12" t="s">
        <v>4201</v>
      </c>
    </row>
    <row r="2209" spans="1:22">
      <c r="A2209" s="12" t="s">
        <v>4306</v>
      </c>
      <c r="B2209" s="13">
        <v>45064</v>
      </c>
      <c r="C2209">
        <v>2023</v>
      </c>
      <c r="D2209">
        <v>5</v>
      </c>
      <c r="E2209" s="12" t="s">
        <v>493</v>
      </c>
      <c r="F2209" s="12" t="s">
        <v>494</v>
      </c>
      <c r="G2209" s="12" t="s">
        <v>4307</v>
      </c>
      <c r="H2209" s="12" t="s">
        <v>30</v>
      </c>
      <c r="I2209" s="12" t="s">
        <v>246</v>
      </c>
      <c r="J2209" s="12" t="s">
        <v>502</v>
      </c>
      <c r="K2209">
        <v>212.8</v>
      </c>
      <c r="L2209">
        <v>1</v>
      </c>
      <c r="M2209">
        <v>0.15</v>
      </c>
      <c r="N2209">
        <v>180.88</v>
      </c>
      <c r="O2209">
        <v>147.43</v>
      </c>
      <c r="P2209">
        <v>33.450000000000003</v>
      </c>
      <c r="Q2209">
        <v>18.489999999999998</v>
      </c>
      <c r="R2209">
        <v>32.619999999999997</v>
      </c>
      <c r="S2209" s="12" t="s">
        <v>134</v>
      </c>
      <c r="T2209">
        <v>22</v>
      </c>
      <c r="U2209" s="12" t="s">
        <v>184</v>
      </c>
      <c r="V2209" s="12" t="s">
        <v>4201</v>
      </c>
    </row>
    <row r="2210" spans="1:22">
      <c r="A2210" s="12" t="s">
        <v>4308</v>
      </c>
      <c r="B2210" s="13">
        <v>45076</v>
      </c>
      <c r="C2210">
        <v>2023</v>
      </c>
      <c r="D2210">
        <v>5</v>
      </c>
      <c r="E2210" s="12" t="s">
        <v>493</v>
      </c>
      <c r="F2210" s="12" t="s">
        <v>494</v>
      </c>
      <c r="G2210" s="12" t="s">
        <v>4309</v>
      </c>
      <c r="H2210" s="12" t="s">
        <v>32</v>
      </c>
      <c r="I2210" s="12" t="s">
        <v>147</v>
      </c>
      <c r="J2210" s="12" t="s">
        <v>304</v>
      </c>
      <c r="K2210">
        <v>2207.4</v>
      </c>
      <c r="L2210">
        <v>1</v>
      </c>
      <c r="M2210">
        <v>0.3</v>
      </c>
      <c r="N2210">
        <v>1545.18</v>
      </c>
      <c r="O2210">
        <v>1439.13</v>
      </c>
      <c r="P2210">
        <v>106.05</v>
      </c>
      <c r="Q2210">
        <v>6.86</v>
      </c>
      <c r="R2210">
        <v>36.08</v>
      </c>
      <c r="S2210" s="12" t="s">
        <v>134</v>
      </c>
      <c r="T2210">
        <v>13</v>
      </c>
      <c r="U2210" s="12" t="s">
        <v>101</v>
      </c>
      <c r="V2210" s="12" t="s">
        <v>4201</v>
      </c>
    </row>
    <row r="2211" spans="1:22">
      <c r="A2211" s="12" t="s">
        <v>4310</v>
      </c>
      <c r="B2211" s="13">
        <v>45287</v>
      </c>
      <c r="C2211">
        <v>2023</v>
      </c>
      <c r="D2211">
        <v>12</v>
      </c>
      <c r="E2211" s="12" t="s">
        <v>323</v>
      </c>
      <c r="F2211" s="12" t="s">
        <v>324</v>
      </c>
      <c r="G2211" s="12" t="s">
        <v>624</v>
      </c>
      <c r="H2211" s="12" t="s">
        <v>31</v>
      </c>
      <c r="I2211" s="12" t="s">
        <v>269</v>
      </c>
      <c r="J2211" s="12" t="s">
        <v>180</v>
      </c>
      <c r="K2211">
        <v>309.36</v>
      </c>
      <c r="L2211">
        <v>1</v>
      </c>
      <c r="M2211">
        <v>0.5</v>
      </c>
      <c r="N2211">
        <v>154.68</v>
      </c>
      <c r="O2211">
        <v>191.23</v>
      </c>
      <c r="P2211">
        <v>-36.549999999999997</v>
      </c>
      <c r="Q2211">
        <v>-23.63</v>
      </c>
      <c r="R2211">
        <v>19.75</v>
      </c>
      <c r="S2211" s="12" t="s">
        <v>100</v>
      </c>
      <c r="T2211">
        <v>7</v>
      </c>
      <c r="U2211" s="12" t="s">
        <v>108</v>
      </c>
      <c r="V2211" s="12" t="s">
        <v>4201</v>
      </c>
    </row>
    <row r="2212" spans="1:22">
      <c r="A2212" s="12" t="s">
        <v>4311</v>
      </c>
      <c r="B2212" s="13">
        <v>45084</v>
      </c>
      <c r="C2212">
        <v>2023</v>
      </c>
      <c r="D2212">
        <v>6</v>
      </c>
      <c r="E2212" s="12" t="s">
        <v>493</v>
      </c>
      <c r="F2212" s="12" t="s">
        <v>96</v>
      </c>
      <c r="G2212" s="12" t="s">
        <v>4312</v>
      </c>
      <c r="H2212" s="12" t="s">
        <v>33</v>
      </c>
      <c r="I2212" s="12" t="s">
        <v>105</v>
      </c>
      <c r="J2212" s="12" t="s">
        <v>257</v>
      </c>
      <c r="K2212">
        <v>82.93</v>
      </c>
      <c r="L2212">
        <v>1</v>
      </c>
      <c r="M2212">
        <v>0.1</v>
      </c>
      <c r="N2212">
        <v>74.64</v>
      </c>
      <c r="O2212">
        <v>48.95</v>
      </c>
      <c r="P2212">
        <v>25.69</v>
      </c>
      <c r="Q2212">
        <v>34.42</v>
      </c>
      <c r="R2212">
        <v>6.55</v>
      </c>
      <c r="S2212" s="12" t="s">
        <v>117</v>
      </c>
      <c r="T2212">
        <v>4</v>
      </c>
      <c r="U2212" s="12" t="s">
        <v>118</v>
      </c>
      <c r="V2212" s="12" t="s">
        <v>4201</v>
      </c>
    </row>
    <row r="2213" spans="1:22">
      <c r="A2213" s="12" t="s">
        <v>4313</v>
      </c>
      <c r="B2213" s="13">
        <v>45290</v>
      </c>
      <c r="C2213">
        <v>2023</v>
      </c>
      <c r="D2213">
        <v>12</v>
      </c>
      <c r="E2213" s="12" t="s">
        <v>323</v>
      </c>
      <c r="F2213" s="12" t="s">
        <v>324</v>
      </c>
      <c r="G2213" s="12" t="s">
        <v>4314</v>
      </c>
      <c r="H2213" s="12" t="s">
        <v>33</v>
      </c>
      <c r="I2213" s="12" t="s">
        <v>115</v>
      </c>
      <c r="J2213" s="12" t="s">
        <v>507</v>
      </c>
      <c r="K2213">
        <v>135.18</v>
      </c>
      <c r="L2213">
        <v>1</v>
      </c>
      <c r="M2213">
        <v>0.4</v>
      </c>
      <c r="N2213">
        <v>81.11</v>
      </c>
      <c r="O2213">
        <v>83.72</v>
      </c>
      <c r="P2213">
        <v>-2.61</v>
      </c>
      <c r="Q2213">
        <v>-3.22</v>
      </c>
      <c r="R2213">
        <v>17.329999999999998</v>
      </c>
      <c r="S2213" s="12" t="s">
        <v>100</v>
      </c>
      <c r="T2213">
        <v>5</v>
      </c>
      <c r="U2213" s="12" t="s">
        <v>112</v>
      </c>
      <c r="V2213" s="12" t="s">
        <v>4201</v>
      </c>
    </row>
    <row r="2214" spans="1:22">
      <c r="A2214" s="12" t="s">
        <v>4315</v>
      </c>
      <c r="B2214" s="13">
        <v>45165</v>
      </c>
      <c r="C2214">
        <v>2023</v>
      </c>
      <c r="D2214">
        <v>8</v>
      </c>
      <c r="E2214" s="12" t="s">
        <v>95</v>
      </c>
      <c r="F2214" s="12" t="s">
        <v>96</v>
      </c>
      <c r="G2214" s="12" t="s">
        <v>1361</v>
      </c>
      <c r="H2214" s="12" t="s">
        <v>30</v>
      </c>
      <c r="I2214" s="12" t="s">
        <v>121</v>
      </c>
      <c r="J2214" s="12" t="s">
        <v>173</v>
      </c>
      <c r="K2214">
        <v>444.18</v>
      </c>
      <c r="L2214">
        <v>1</v>
      </c>
      <c r="M2214">
        <v>0.25</v>
      </c>
      <c r="N2214">
        <v>333.13</v>
      </c>
      <c r="O2214">
        <v>319.77999999999997</v>
      </c>
      <c r="P2214">
        <v>13.35</v>
      </c>
      <c r="Q2214">
        <v>4.01</v>
      </c>
      <c r="R2214">
        <v>88.77</v>
      </c>
      <c r="S2214" s="12" t="s">
        <v>107</v>
      </c>
      <c r="T2214">
        <v>16</v>
      </c>
      <c r="U2214" s="12" t="s">
        <v>149</v>
      </c>
      <c r="V2214" s="12" t="s">
        <v>4201</v>
      </c>
    </row>
    <row r="2215" spans="1:22">
      <c r="A2215" s="12" t="s">
        <v>4316</v>
      </c>
      <c r="B2215" s="13">
        <v>45147</v>
      </c>
      <c r="C2215">
        <v>2023</v>
      </c>
      <c r="D2215">
        <v>8</v>
      </c>
      <c r="E2215" s="12" t="s">
        <v>95</v>
      </c>
      <c r="F2215" s="12" t="s">
        <v>96</v>
      </c>
      <c r="G2215" s="12" t="s">
        <v>4317</v>
      </c>
      <c r="H2215" s="12" t="s">
        <v>30</v>
      </c>
      <c r="I2215" s="12" t="s">
        <v>152</v>
      </c>
      <c r="J2215" s="12" t="s">
        <v>144</v>
      </c>
      <c r="K2215">
        <v>112.67</v>
      </c>
      <c r="L2215">
        <v>1</v>
      </c>
      <c r="M2215">
        <v>0.05</v>
      </c>
      <c r="N2215">
        <v>107.04</v>
      </c>
      <c r="O2215">
        <v>83.36</v>
      </c>
      <c r="P2215">
        <v>23.68</v>
      </c>
      <c r="Q2215">
        <v>22.12</v>
      </c>
      <c r="R2215">
        <v>26.59</v>
      </c>
      <c r="S2215" s="12" t="s">
        <v>134</v>
      </c>
      <c r="T2215">
        <v>10</v>
      </c>
      <c r="U2215" s="12" t="s">
        <v>101</v>
      </c>
      <c r="V2215" s="12" t="s">
        <v>4201</v>
      </c>
    </row>
    <row r="2216" spans="1:22">
      <c r="A2216" s="12" t="s">
        <v>4318</v>
      </c>
      <c r="B2216" s="13">
        <v>45095</v>
      </c>
      <c r="C2216">
        <v>2023</v>
      </c>
      <c r="D2216">
        <v>6</v>
      </c>
      <c r="E2216" s="12" t="s">
        <v>493</v>
      </c>
      <c r="F2216" s="12" t="s">
        <v>96</v>
      </c>
      <c r="G2216" s="12" t="s">
        <v>1780</v>
      </c>
      <c r="H2216" s="12" t="s">
        <v>33</v>
      </c>
      <c r="I2216" s="12" t="s">
        <v>115</v>
      </c>
      <c r="J2216" s="12" t="s">
        <v>106</v>
      </c>
      <c r="K2216">
        <v>24.62</v>
      </c>
      <c r="L2216">
        <v>1</v>
      </c>
      <c r="M2216">
        <v>0.4</v>
      </c>
      <c r="N2216">
        <v>14.77</v>
      </c>
      <c r="O2216">
        <v>17.05</v>
      </c>
      <c r="P2216">
        <v>-2.2799999999999998</v>
      </c>
      <c r="Q2216">
        <v>-15.44</v>
      </c>
      <c r="R2216">
        <v>3.38</v>
      </c>
      <c r="S2216" s="12" t="s">
        <v>117</v>
      </c>
      <c r="T2216">
        <v>7</v>
      </c>
      <c r="U2216" s="12" t="s">
        <v>108</v>
      </c>
      <c r="V2216" s="12" t="s">
        <v>4201</v>
      </c>
    </row>
    <row r="2217" spans="1:22">
      <c r="A2217" s="12" t="s">
        <v>4319</v>
      </c>
      <c r="B2217" s="13">
        <v>45014</v>
      </c>
      <c r="C2217">
        <v>2023</v>
      </c>
      <c r="D2217">
        <v>3</v>
      </c>
      <c r="E2217" s="12" t="s">
        <v>486</v>
      </c>
      <c r="F2217" s="12" t="s">
        <v>494</v>
      </c>
      <c r="G2217" s="12" t="s">
        <v>4320</v>
      </c>
      <c r="H2217" s="12" t="s">
        <v>30</v>
      </c>
      <c r="I2217" s="12" t="s">
        <v>137</v>
      </c>
      <c r="J2217" s="12" t="s">
        <v>474</v>
      </c>
      <c r="K2217">
        <v>1077.95</v>
      </c>
      <c r="L2217">
        <v>1</v>
      </c>
      <c r="M2217">
        <v>0.1</v>
      </c>
      <c r="N2217">
        <v>970.16</v>
      </c>
      <c r="O2217">
        <v>775.32</v>
      </c>
      <c r="P2217">
        <v>194.84</v>
      </c>
      <c r="Q2217">
        <v>20.079999999999998</v>
      </c>
      <c r="R2217">
        <v>9.6</v>
      </c>
      <c r="S2217" s="12" t="s">
        <v>117</v>
      </c>
      <c r="T2217">
        <v>22</v>
      </c>
      <c r="U2217" s="12" t="s">
        <v>118</v>
      </c>
      <c r="V2217" s="12" t="s">
        <v>4201</v>
      </c>
    </row>
    <row r="2218" spans="1:22">
      <c r="A2218" s="12" t="s">
        <v>4321</v>
      </c>
      <c r="B2218" s="13">
        <v>44968</v>
      </c>
      <c r="C2218">
        <v>2023</v>
      </c>
      <c r="D2218">
        <v>2</v>
      </c>
      <c r="E2218" s="12" t="s">
        <v>486</v>
      </c>
      <c r="F2218" s="12" t="s">
        <v>324</v>
      </c>
      <c r="G2218" s="12" t="s">
        <v>1332</v>
      </c>
      <c r="H2218" s="12" t="s">
        <v>33</v>
      </c>
      <c r="I2218" s="12" t="s">
        <v>115</v>
      </c>
      <c r="J2218" s="12" t="s">
        <v>168</v>
      </c>
      <c r="K2218">
        <v>101.05</v>
      </c>
      <c r="L2218">
        <v>1</v>
      </c>
      <c r="M2218">
        <v>0.05</v>
      </c>
      <c r="N2218">
        <v>96</v>
      </c>
      <c r="O2218">
        <v>56.72</v>
      </c>
      <c r="P2218">
        <v>39.28</v>
      </c>
      <c r="Q2218">
        <v>40.92</v>
      </c>
      <c r="R2218">
        <v>7.09</v>
      </c>
      <c r="S2218" s="12" t="s">
        <v>117</v>
      </c>
      <c r="T2218">
        <v>6</v>
      </c>
      <c r="U2218" s="12" t="s">
        <v>118</v>
      </c>
      <c r="V2218" s="12" t="s">
        <v>4201</v>
      </c>
    </row>
    <row r="2219" spans="1:22">
      <c r="A2219" s="12" t="s">
        <v>4322</v>
      </c>
      <c r="B2219" s="13">
        <v>45107</v>
      </c>
      <c r="C2219">
        <v>2023</v>
      </c>
      <c r="D2219">
        <v>6</v>
      </c>
      <c r="E2219" s="12" t="s">
        <v>493</v>
      </c>
      <c r="F2219" s="12" t="s">
        <v>96</v>
      </c>
      <c r="G2219" s="12" t="s">
        <v>586</v>
      </c>
      <c r="H2219" s="12" t="s">
        <v>32</v>
      </c>
      <c r="I2219" s="12" t="s">
        <v>98</v>
      </c>
      <c r="J2219" s="12" t="s">
        <v>290</v>
      </c>
      <c r="K2219">
        <v>177.06</v>
      </c>
      <c r="L2219">
        <v>1</v>
      </c>
      <c r="M2219">
        <v>0.5</v>
      </c>
      <c r="N2219">
        <v>88.53</v>
      </c>
      <c r="O2219">
        <v>103.16</v>
      </c>
      <c r="P2219">
        <v>-14.63</v>
      </c>
      <c r="Q2219">
        <v>-16.53</v>
      </c>
      <c r="R2219">
        <v>3.07</v>
      </c>
      <c r="S2219" s="12" t="s">
        <v>117</v>
      </c>
      <c r="T2219">
        <v>15</v>
      </c>
      <c r="U2219" s="12" t="s">
        <v>184</v>
      </c>
      <c r="V2219" s="12" t="s">
        <v>4201</v>
      </c>
    </row>
    <row r="2220" spans="1:22">
      <c r="A2220" s="12" t="s">
        <v>4323</v>
      </c>
      <c r="B2220" s="13">
        <v>44987</v>
      </c>
      <c r="C2220">
        <v>2023</v>
      </c>
      <c r="D2220">
        <v>3</v>
      </c>
      <c r="E2220" s="12" t="s">
        <v>486</v>
      </c>
      <c r="F2220" s="12" t="s">
        <v>494</v>
      </c>
      <c r="G2220" s="12" t="s">
        <v>4324</v>
      </c>
      <c r="H2220" s="12" t="s">
        <v>30</v>
      </c>
      <c r="I2220" s="12" t="s">
        <v>211</v>
      </c>
      <c r="J2220" s="12" t="s">
        <v>488</v>
      </c>
      <c r="K2220">
        <v>81.55</v>
      </c>
      <c r="L2220">
        <v>1</v>
      </c>
      <c r="M2220">
        <v>0.4</v>
      </c>
      <c r="N2220">
        <v>48.93</v>
      </c>
      <c r="O2220">
        <v>51.83</v>
      </c>
      <c r="P2220">
        <v>-2.9</v>
      </c>
      <c r="Q2220">
        <v>-5.93</v>
      </c>
      <c r="R2220">
        <v>29.07</v>
      </c>
      <c r="S2220" s="12" t="s">
        <v>134</v>
      </c>
      <c r="T2220">
        <v>18</v>
      </c>
      <c r="U2220" s="12" t="s">
        <v>108</v>
      </c>
      <c r="V2220" s="12" t="s">
        <v>4201</v>
      </c>
    </row>
    <row r="2221" spans="1:22">
      <c r="A2221" s="12" t="s">
        <v>4325</v>
      </c>
      <c r="B2221" s="13">
        <v>45111</v>
      </c>
      <c r="C2221">
        <v>2023</v>
      </c>
      <c r="D2221">
        <v>7</v>
      </c>
      <c r="E2221" s="12" t="s">
        <v>95</v>
      </c>
      <c r="F2221" s="12" t="s">
        <v>96</v>
      </c>
      <c r="G2221" s="12" t="s">
        <v>4326</v>
      </c>
      <c r="H2221" s="12" t="s">
        <v>33</v>
      </c>
      <c r="I2221" s="12" t="s">
        <v>143</v>
      </c>
      <c r="J2221" s="12" t="s">
        <v>514</v>
      </c>
      <c r="K2221">
        <v>348.11</v>
      </c>
      <c r="L2221">
        <v>1</v>
      </c>
      <c r="M2221">
        <v>0.4</v>
      </c>
      <c r="N2221">
        <v>208.87</v>
      </c>
      <c r="O2221">
        <v>225.69</v>
      </c>
      <c r="P2221">
        <v>-16.82</v>
      </c>
      <c r="Q2221">
        <v>-8.0500000000000007</v>
      </c>
      <c r="R2221">
        <v>7.25</v>
      </c>
      <c r="S2221" s="12" t="s">
        <v>117</v>
      </c>
      <c r="T2221">
        <v>9</v>
      </c>
      <c r="U2221" s="12" t="s">
        <v>101</v>
      </c>
      <c r="V2221" s="12" t="s">
        <v>4201</v>
      </c>
    </row>
    <row r="2222" spans="1:22">
      <c r="A2222" s="12" t="s">
        <v>4327</v>
      </c>
      <c r="B2222" s="13">
        <v>45009</v>
      </c>
      <c r="C2222">
        <v>2023</v>
      </c>
      <c r="D2222">
        <v>3</v>
      </c>
      <c r="E2222" s="12" t="s">
        <v>486</v>
      </c>
      <c r="F2222" s="12" t="s">
        <v>494</v>
      </c>
      <c r="G2222" s="12" t="s">
        <v>4328</v>
      </c>
      <c r="H2222" s="12" t="s">
        <v>31</v>
      </c>
      <c r="I2222" s="12" t="s">
        <v>140</v>
      </c>
      <c r="J2222" s="12" t="s">
        <v>378</v>
      </c>
      <c r="K2222">
        <v>33</v>
      </c>
      <c r="L2222">
        <v>1</v>
      </c>
      <c r="M2222">
        <v>0.25</v>
      </c>
      <c r="N2222">
        <v>24.75</v>
      </c>
      <c r="O2222">
        <v>17.89</v>
      </c>
      <c r="P2222">
        <v>6.86</v>
      </c>
      <c r="Q2222">
        <v>27.72</v>
      </c>
      <c r="R2222">
        <v>97.9</v>
      </c>
      <c r="S2222" s="12" t="s">
        <v>107</v>
      </c>
      <c r="T2222">
        <v>12</v>
      </c>
      <c r="U2222" s="12" t="s">
        <v>108</v>
      </c>
      <c r="V2222" s="12" t="s">
        <v>4201</v>
      </c>
    </row>
    <row r="2223" spans="1:22">
      <c r="A2223" s="12" t="s">
        <v>4329</v>
      </c>
      <c r="B2223" s="13">
        <v>44995</v>
      </c>
      <c r="C2223">
        <v>2023</v>
      </c>
      <c r="D2223">
        <v>3</v>
      </c>
      <c r="E2223" s="12" t="s">
        <v>486</v>
      </c>
      <c r="F2223" s="12" t="s">
        <v>494</v>
      </c>
      <c r="G2223" s="12" t="s">
        <v>4330</v>
      </c>
      <c r="H2223" s="12" t="s">
        <v>32</v>
      </c>
      <c r="I2223" s="12" t="s">
        <v>187</v>
      </c>
      <c r="J2223" s="12" t="s">
        <v>514</v>
      </c>
      <c r="K2223">
        <v>435.75</v>
      </c>
      <c r="L2223">
        <v>1</v>
      </c>
      <c r="M2223">
        <v>0.5</v>
      </c>
      <c r="N2223">
        <v>217.88</v>
      </c>
      <c r="O2223">
        <v>245.16</v>
      </c>
      <c r="P2223">
        <v>-27.28</v>
      </c>
      <c r="Q2223">
        <v>-12.52</v>
      </c>
      <c r="R2223">
        <v>74.2</v>
      </c>
      <c r="S2223" s="12" t="s">
        <v>107</v>
      </c>
      <c r="T2223">
        <v>16</v>
      </c>
      <c r="U2223" s="12" t="s">
        <v>118</v>
      </c>
      <c r="V2223" s="12" t="s">
        <v>4201</v>
      </c>
    </row>
    <row r="2224" spans="1:22">
      <c r="A2224" s="12" t="s">
        <v>4331</v>
      </c>
      <c r="B2224" s="13">
        <v>44943</v>
      </c>
      <c r="C2224">
        <v>2023</v>
      </c>
      <c r="D2224">
        <v>1</v>
      </c>
      <c r="E2224" s="12" t="s">
        <v>486</v>
      </c>
      <c r="F2224" s="12" t="s">
        <v>324</v>
      </c>
      <c r="G2224" s="12" t="s">
        <v>4332</v>
      </c>
      <c r="H2224" s="12" t="s">
        <v>31</v>
      </c>
      <c r="I2224" s="12" t="s">
        <v>140</v>
      </c>
      <c r="J2224" s="12" t="s">
        <v>230</v>
      </c>
      <c r="K2224">
        <v>30.5</v>
      </c>
      <c r="L2224">
        <v>1</v>
      </c>
      <c r="M2224">
        <v>0.05</v>
      </c>
      <c r="N2224">
        <v>28.97</v>
      </c>
      <c r="O2224">
        <v>18.78</v>
      </c>
      <c r="P2224">
        <v>10.19</v>
      </c>
      <c r="Q2224">
        <v>35.17</v>
      </c>
      <c r="R2224">
        <v>31.22</v>
      </c>
      <c r="S2224" s="12" t="s">
        <v>134</v>
      </c>
      <c r="T2224">
        <v>12</v>
      </c>
      <c r="U2224" s="12" t="s">
        <v>118</v>
      </c>
      <c r="V2224" s="12" t="s">
        <v>4201</v>
      </c>
    </row>
    <row r="2225" spans="1:22">
      <c r="A2225" s="12" t="s">
        <v>4333</v>
      </c>
      <c r="B2225" s="13">
        <v>45003</v>
      </c>
      <c r="C2225">
        <v>2023</v>
      </c>
      <c r="D2225">
        <v>3</v>
      </c>
      <c r="E2225" s="12" t="s">
        <v>486</v>
      </c>
      <c r="F2225" s="12" t="s">
        <v>494</v>
      </c>
      <c r="G2225" s="12" t="s">
        <v>3016</v>
      </c>
      <c r="H2225" s="12" t="s">
        <v>31</v>
      </c>
      <c r="I2225" s="12" t="s">
        <v>161</v>
      </c>
      <c r="J2225" s="12" t="s">
        <v>378</v>
      </c>
      <c r="K2225">
        <v>18.53</v>
      </c>
      <c r="L2225">
        <v>1</v>
      </c>
      <c r="M2225">
        <v>0.05</v>
      </c>
      <c r="N2225">
        <v>17.600000000000001</v>
      </c>
      <c r="O2225">
        <v>10.36</v>
      </c>
      <c r="P2225">
        <v>7.24</v>
      </c>
      <c r="Q2225">
        <v>41.14</v>
      </c>
      <c r="R2225">
        <v>5.03</v>
      </c>
      <c r="S2225" s="12" t="s">
        <v>100</v>
      </c>
      <c r="T2225">
        <v>11</v>
      </c>
      <c r="U2225" s="12" t="s">
        <v>108</v>
      </c>
      <c r="V2225" s="12" t="s">
        <v>4201</v>
      </c>
    </row>
    <row r="2226" spans="1:22">
      <c r="A2226" s="12" t="s">
        <v>4334</v>
      </c>
      <c r="B2226" s="13">
        <v>44978</v>
      </c>
      <c r="C2226">
        <v>2023</v>
      </c>
      <c r="D2226">
        <v>2</v>
      </c>
      <c r="E2226" s="12" t="s">
        <v>486</v>
      </c>
      <c r="F2226" s="12" t="s">
        <v>324</v>
      </c>
      <c r="G2226" s="12" t="s">
        <v>402</v>
      </c>
      <c r="H2226" s="12" t="s">
        <v>31</v>
      </c>
      <c r="I2226" s="12" t="s">
        <v>179</v>
      </c>
      <c r="J2226" s="12" t="s">
        <v>296</v>
      </c>
      <c r="K2226">
        <v>67.7</v>
      </c>
      <c r="L2226">
        <v>1</v>
      </c>
      <c r="M2226">
        <v>0.4</v>
      </c>
      <c r="N2226">
        <v>40.619999999999997</v>
      </c>
      <c r="O2226">
        <v>49.64</v>
      </c>
      <c r="P2226">
        <v>-9.02</v>
      </c>
      <c r="Q2226">
        <v>-22.21</v>
      </c>
      <c r="R2226">
        <v>50.87</v>
      </c>
      <c r="S2226" s="12" t="s">
        <v>107</v>
      </c>
      <c r="T2226">
        <v>9</v>
      </c>
      <c r="U2226" s="12" t="s">
        <v>118</v>
      </c>
      <c r="V2226" s="12" t="s">
        <v>4201</v>
      </c>
    </row>
    <row r="2227" spans="1:22">
      <c r="A2227" s="12" t="s">
        <v>4335</v>
      </c>
      <c r="B2227" s="13">
        <v>44973</v>
      </c>
      <c r="C2227">
        <v>2023</v>
      </c>
      <c r="D2227">
        <v>2</v>
      </c>
      <c r="E2227" s="12" t="s">
        <v>486</v>
      </c>
      <c r="F2227" s="12" t="s">
        <v>324</v>
      </c>
      <c r="G2227" s="12" t="s">
        <v>4336</v>
      </c>
      <c r="H2227" s="12" t="s">
        <v>31</v>
      </c>
      <c r="I2227" s="12" t="s">
        <v>269</v>
      </c>
      <c r="J2227" s="12" t="s">
        <v>238</v>
      </c>
      <c r="K2227">
        <v>27.01</v>
      </c>
      <c r="L2227">
        <v>1</v>
      </c>
      <c r="M2227">
        <v>0.3</v>
      </c>
      <c r="N2227">
        <v>18.91</v>
      </c>
      <c r="O2227">
        <v>18.68</v>
      </c>
      <c r="P2227">
        <v>0.23</v>
      </c>
      <c r="Q2227">
        <v>1.22</v>
      </c>
      <c r="R2227">
        <v>58.39</v>
      </c>
      <c r="S2227" s="12" t="s">
        <v>107</v>
      </c>
      <c r="T2227">
        <v>6</v>
      </c>
      <c r="U2227" s="12" t="s">
        <v>101</v>
      </c>
      <c r="V2227" s="12" t="s">
        <v>4201</v>
      </c>
    </row>
    <row r="2228" spans="1:22">
      <c r="A2228" s="12" t="s">
        <v>4337</v>
      </c>
      <c r="B2228" s="13">
        <v>44934</v>
      </c>
      <c r="C2228">
        <v>2023</v>
      </c>
      <c r="D2228">
        <v>1</v>
      </c>
      <c r="E2228" s="12" t="s">
        <v>486</v>
      </c>
      <c r="F2228" s="12" t="s">
        <v>324</v>
      </c>
      <c r="G2228" s="12" t="s">
        <v>4338</v>
      </c>
      <c r="H2228" s="12" t="s">
        <v>31</v>
      </c>
      <c r="I2228" s="12" t="s">
        <v>295</v>
      </c>
      <c r="J2228" s="12" t="s">
        <v>257</v>
      </c>
      <c r="K2228">
        <v>47.34</v>
      </c>
      <c r="L2228">
        <v>1</v>
      </c>
      <c r="M2228">
        <v>0.15</v>
      </c>
      <c r="N2228">
        <v>40.24</v>
      </c>
      <c r="O2228">
        <v>32.32</v>
      </c>
      <c r="P2228">
        <v>7.92</v>
      </c>
      <c r="Q2228">
        <v>19.68</v>
      </c>
      <c r="R2228">
        <v>26.08</v>
      </c>
      <c r="S2228" s="12" t="s">
        <v>134</v>
      </c>
      <c r="T2228">
        <v>5</v>
      </c>
      <c r="U2228" s="12" t="s">
        <v>184</v>
      </c>
      <c r="V2228" s="12" t="s">
        <v>4201</v>
      </c>
    </row>
    <row r="2229" spans="1:22">
      <c r="A2229" s="12" t="s">
        <v>4339</v>
      </c>
      <c r="B2229" s="13">
        <v>45017</v>
      </c>
      <c r="C2229">
        <v>2023</v>
      </c>
      <c r="D2229">
        <v>4</v>
      </c>
      <c r="E2229" s="12" t="s">
        <v>493</v>
      </c>
      <c r="F2229" s="12" t="s">
        <v>494</v>
      </c>
      <c r="G2229" s="12" t="s">
        <v>4340</v>
      </c>
      <c r="H2229" s="12" t="s">
        <v>33</v>
      </c>
      <c r="I2229" s="12" t="s">
        <v>115</v>
      </c>
      <c r="J2229" s="12" t="s">
        <v>183</v>
      </c>
      <c r="K2229">
        <v>59.66</v>
      </c>
      <c r="L2229">
        <v>1</v>
      </c>
      <c r="M2229">
        <v>0.05</v>
      </c>
      <c r="N2229">
        <v>56.68</v>
      </c>
      <c r="O2229">
        <v>27.2</v>
      </c>
      <c r="P2229">
        <v>29.48</v>
      </c>
      <c r="Q2229">
        <v>52.01</v>
      </c>
      <c r="R2229">
        <v>8.7100000000000009</v>
      </c>
      <c r="S2229" s="12" t="s">
        <v>100</v>
      </c>
      <c r="T2229">
        <v>10</v>
      </c>
      <c r="U2229" s="12" t="s">
        <v>108</v>
      </c>
      <c r="V2229" s="12" t="s">
        <v>4201</v>
      </c>
    </row>
    <row r="2230" spans="1:22">
      <c r="A2230" s="12" t="s">
        <v>4341</v>
      </c>
      <c r="B2230" s="13">
        <v>44975</v>
      </c>
      <c r="C2230">
        <v>2023</v>
      </c>
      <c r="D2230">
        <v>2</v>
      </c>
      <c r="E2230" s="12" t="s">
        <v>486</v>
      </c>
      <c r="F2230" s="12" t="s">
        <v>324</v>
      </c>
      <c r="G2230" s="12" t="s">
        <v>822</v>
      </c>
      <c r="H2230" s="12" t="s">
        <v>32</v>
      </c>
      <c r="I2230" s="12" t="s">
        <v>194</v>
      </c>
      <c r="J2230" s="12" t="s">
        <v>328</v>
      </c>
      <c r="K2230">
        <v>161.35</v>
      </c>
      <c r="L2230">
        <v>1</v>
      </c>
      <c r="M2230">
        <v>0.4</v>
      </c>
      <c r="N2230">
        <v>96.81</v>
      </c>
      <c r="O2230">
        <v>91.85</v>
      </c>
      <c r="P2230">
        <v>4.96</v>
      </c>
      <c r="Q2230">
        <v>5.12</v>
      </c>
      <c r="R2230">
        <v>4.58</v>
      </c>
      <c r="S2230" s="12" t="s">
        <v>117</v>
      </c>
      <c r="T2230">
        <v>9</v>
      </c>
      <c r="U2230" s="12" t="s">
        <v>126</v>
      </c>
      <c r="V2230" s="12" t="s">
        <v>4201</v>
      </c>
    </row>
    <row r="2231" spans="1:22">
      <c r="A2231" s="12" t="s">
        <v>4342</v>
      </c>
      <c r="B2231" s="13">
        <v>45027</v>
      </c>
      <c r="C2231">
        <v>2023</v>
      </c>
      <c r="D2231">
        <v>4</v>
      </c>
      <c r="E2231" s="12" t="s">
        <v>493</v>
      </c>
      <c r="F2231" s="12" t="s">
        <v>494</v>
      </c>
      <c r="G2231" s="12" t="s">
        <v>2435</v>
      </c>
      <c r="H2231" s="12" t="s">
        <v>30</v>
      </c>
      <c r="I2231" s="12" t="s">
        <v>152</v>
      </c>
      <c r="J2231" s="12" t="s">
        <v>514</v>
      </c>
      <c r="K2231">
        <v>740.12</v>
      </c>
      <c r="L2231">
        <v>1</v>
      </c>
      <c r="M2231">
        <v>0.5</v>
      </c>
      <c r="N2231">
        <v>370.06</v>
      </c>
      <c r="O2231">
        <v>375.36</v>
      </c>
      <c r="P2231">
        <v>-5.3</v>
      </c>
      <c r="Q2231">
        <v>-1.43</v>
      </c>
      <c r="R2231">
        <v>5</v>
      </c>
      <c r="S2231" s="12" t="s">
        <v>117</v>
      </c>
      <c r="T2231">
        <v>15</v>
      </c>
      <c r="U2231" s="12" t="s">
        <v>112</v>
      </c>
      <c r="V2231" s="12" t="s">
        <v>4201</v>
      </c>
    </row>
    <row r="2232" spans="1:22">
      <c r="A2232" s="12" t="s">
        <v>4343</v>
      </c>
      <c r="B2232" s="13">
        <v>44983</v>
      </c>
      <c r="C2232">
        <v>2023</v>
      </c>
      <c r="D2232">
        <v>2</v>
      </c>
      <c r="E2232" s="12" t="s">
        <v>486</v>
      </c>
      <c r="F2232" s="12" t="s">
        <v>324</v>
      </c>
      <c r="G2232" s="12" t="s">
        <v>4344</v>
      </c>
      <c r="H2232" s="12" t="s">
        <v>30</v>
      </c>
      <c r="I2232" s="12" t="s">
        <v>121</v>
      </c>
      <c r="J2232" s="12" t="s">
        <v>296</v>
      </c>
      <c r="K2232">
        <v>63.18</v>
      </c>
      <c r="L2232">
        <v>1</v>
      </c>
      <c r="M2232">
        <v>0.05</v>
      </c>
      <c r="N2232">
        <v>60.02</v>
      </c>
      <c r="O2232">
        <v>40.67</v>
      </c>
      <c r="P2232">
        <v>19.350000000000001</v>
      </c>
      <c r="Q2232">
        <v>32.24</v>
      </c>
      <c r="R2232">
        <v>42.89</v>
      </c>
      <c r="S2232" s="12" t="s">
        <v>134</v>
      </c>
      <c r="T2232">
        <v>12</v>
      </c>
      <c r="U2232" s="12" t="s">
        <v>108</v>
      </c>
      <c r="V2232" s="12" t="s">
        <v>4201</v>
      </c>
    </row>
    <row r="2233" spans="1:22">
      <c r="A2233" s="12" t="s">
        <v>4345</v>
      </c>
      <c r="B2233" s="13">
        <v>45262</v>
      </c>
      <c r="C2233">
        <v>2023</v>
      </c>
      <c r="D2233">
        <v>12</v>
      </c>
      <c r="E2233" s="12" t="s">
        <v>323</v>
      </c>
      <c r="F2233" s="12" t="s">
        <v>324</v>
      </c>
      <c r="G2233" s="12" t="s">
        <v>4346</v>
      </c>
      <c r="H2233" s="12" t="s">
        <v>31</v>
      </c>
      <c r="I2233" s="12" t="s">
        <v>269</v>
      </c>
      <c r="J2233" s="12" t="s">
        <v>133</v>
      </c>
      <c r="K2233">
        <v>271.64999999999998</v>
      </c>
      <c r="L2233">
        <v>1</v>
      </c>
      <c r="M2233">
        <v>0.3</v>
      </c>
      <c r="N2233">
        <v>190.15</v>
      </c>
      <c r="O2233">
        <v>137.66999999999999</v>
      </c>
      <c r="P2233">
        <v>52.48</v>
      </c>
      <c r="Q2233">
        <v>27.6</v>
      </c>
      <c r="R2233">
        <v>2.4900000000000002</v>
      </c>
      <c r="S2233" s="12" t="s">
        <v>117</v>
      </c>
      <c r="T2233">
        <v>11</v>
      </c>
      <c r="U2233" s="12" t="s">
        <v>118</v>
      </c>
      <c r="V2233" s="12" t="s">
        <v>4201</v>
      </c>
    </row>
    <row r="2234" spans="1:22">
      <c r="A2234" s="12" t="s">
        <v>4347</v>
      </c>
      <c r="B2234" s="13">
        <v>45088</v>
      </c>
      <c r="C2234">
        <v>2023</v>
      </c>
      <c r="D2234">
        <v>6</v>
      </c>
      <c r="E2234" s="12" t="s">
        <v>493</v>
      </c>
      <c r="F2234" s="12" t="s">
        <v>96</v>
      </c>
      <c r="G2234" s="12" t="s">
        <v>4348</v>
      </c>
      <c r="H2234" s="12" t="s">
        <v>30</v>
      </c>
      <c r="I2234" s="12" t="s">
        <v>211</v>
      </c>
      <c r="J2234" s="12" t="s">
        <v>517</v>
      </c>
      <c r="K2234">
        <v>43.28</v>
      </c>
      <c r="L2234">
        <v>1</v>
      </c>
      <c r="M2234">
        <v>0.2</v>
      </c>
      <c r="N2234">
        <v>34.619999999999997</v>
      </c>
      <c r="O2234">
        <v>29.52</v>
      </c>
      <c r="P2234">
        <v>5.0999999999999996</v>
      </c>
      <c r="Q2234">
        <v>14.73</v>
      </c>
      <c r="R2234">
        <v>9.48</v>
      </c>
      <c r="S2234" s="12" t="s">
        <v>100</v>
      </c>
      <c r="T2234">
        <v>17</v>
      </c>
      <c r="U2234" s="12" t="s">
        <v>184</v>
      </c>
      <c r="V2234" s="12" t="s">
        <v>4201</v>
      </c>
    </row>
    <row r="2235" spans="1:22">
      <c r="A2235" s="12" t="s">
        <v>4349</v>
      </c>
      <c r="B2235" s="13">
        <v>45030</v>
      </c>
      <c r="C2235">
        <v>2023</v>
      </c>
      <c r="D2235">
        <v>4</v>
      </c>
      <c r="E2235" s="12" t="s">
        <v>493</v>
      </c>
      <c r="F2235" s="12" t="s">
        <v>494</v>
      </c>
      <c r="G2235" s="12" t="s">
        <v>4350</v>
      </c>
      <c r="H2235" s="12" t="s">
        <v>32</v>
      </c>
      <c r="I2235" s="12" t="s">
        <v>187</v>
      </c>
      <c r="J2235" s="12" t="s">
        <v>262</v>
      </c>
      <c r="K2235">
        <v>124.19</v>
      </c>
      <c r="L2235">
        <v>1</v>
      </c>
      <c r="M2235">
        <v>0.2</v>
      </c>
      <c r="N2235">
        <v>99.35</v>
      </c>
      <c r="O2235">
        <v>66.95</v>
      </c>
      <c r="P2235">
        <v>32.4</v>
      </c>
      <c r="Q2235">
        <v>32.61</v>
      </c>
      <c r="R2235">
        <v>25.48</v>
      </c>
      <c r="S2235" s="12" t="s">
        <v>134</v>
      </c>
      <c r="T2235">
        <v>10</v>
      </c>
      <c r="U2235" s="12" t="s">
        <v>184</v>
      </c>
      <c r="V2235" s="12" t="s">
        <v>4201</v>
      </c>
    </row>
    <row r="2236" spans="1:22">
      <c r="A2236" s="12" t="s">
        <v>4351</v>
      </c>
      <c r="B2236" s="13">
        <v>45268</v>
      </c>
      <c r="C2236">
        <v>2023</v>
      </c>
      <c r="D2236">
        <v>12</v>
      </c>
      <c r="E2236" s="12" t="s">
        <v>323</v>
      </c>
      <c r="F2236" s="12" t="s">
        <v>324</v>
      </c>
      <c r="G2236" s="12" t="s">
        <v>4352</v>
      </c>
      <c r="H2236" s="12" t="s">
        <v>32</v>
      </c>
      <c r="I2236" s="12" t="s">
        <v>187</v>
      </c>
      <c r="J2236" s="12" t="s">
        <v>106</v>
      </c>
      <c r="K2236">
        <v>18.670000000000002</v>
      </c>
      <c r="L2236">
        <v>1</v>
      </c>
      <c r="M2236">
        <v>0.05</v>
      </c>
      <c r="N2236">
        <v>17.739999999999998</v>
      </c>
      <c r="O2236">
        <v>13.87</v>
      </c>
      <c r="P2236">
        <v>3.87</v>
      </c>
      <c r="Q2236">
        <v>21.82</v>
      </c>
      <c r="R2236">
        <v>70.03</v>
      </c>
      <c r="S2236" s="12" t="s">
        <v>107</v>
      </c>
      <c r="T2236">
        <v>18</v>
      </c>
      <c r="U2236" s="12" t="s">
        <v>126</v>
      </c>
      <c r="V2236" s="12" t="s">
        <v>4201</v>
      </c>
    </row>
    <row r="2237" spans="1:22">
      <c r="A2237" s="12" t="s">
        <v>4353</v>
      </c>
      <c r="B2237" s="13">
        <v>44988</v>
      </c>
      <c r="C2237">
        <v>2023</v>
      </c>
      <c r="D2237">
        <v>3</v>
      </c>
      <c r="E2237" s="12" t="s">
        <v>486</v>
      </c>
      <c r="F2237" s="12" t="s">
        <v>494</v>
      </c>
      <c r="G2237" s="12" t="s">
        <v>4354</v>
      </c>
      <c r="H2237" s="12" t="s">
        <v>31</v>
      </c>
      <c r="I2237" s="12" t="s">
        <v>269</v>
      </c>
      <c r="J2237" s="12" t="s">
        <v>144</v>
      </c>
      <c r="K2237">
        <v>84.94</v>
      </c>
      <c r="L2237">
        <v>1</v>
      </c>
      <c r="M2237">
        <v>0.1</v>
      </c>
      <c r="N2237">
        <v>76.45</v>
      </c>
      <c r="O2237">
        <v>50.52</v>
      </c>
      <c r="P2237">
        <v>25.93</v>
      </c>
      <c r="Q2237">
        <v>33.92</v>
      </c>
      <c r="R2237">
        <v>2.0499999999999998</v>
      </c>
      <c r="S2237" s="12" t="s">
        <v>117</v>
      </c>
      <c r="T2237">
        <v>7</v>
      </c>
      <c r="U2237" s="12" t="s">
        <v>184</v>
      </c>
      <c r="V2237" s="12" t="s">
        <v>4201</v>
      </c>
    </row>
    <row r="2238" spans="1:22">
      <c r="A2238" s="12" t="s">
        <v>4355</v>
      </c>
      <c r="B2238" s="13">
        <v>44940</v>
      </c>
      <c r="C2238">
        <v>2023</v>
      </c>
      <c r="D2238">
        <v>1</v>
      </c>
      <c r="E2238" s="12" t="s">
        <v>486</v>
      </c>
      <c r="F2238" s="12" t="s">
        <v>324</v>
      </c>
      <c r="G2238" s="12" t="s">
        <v>1526</v>
      </c>
      <c r="H2238" s="12" t="s">
        <v>31</v>
      </c>
      <c r="I2238" s="12" t="s">
        <v>161</v>
      </c>
      <c r="J2238" s="12" t="s">
        <v>353</v>
      </c>
      <c r="K2238">
        <v>121.55</v>
      </c>
      <c r="L2238">
        <v>1</v>
      </c>
      <c r="M2238">
        <v>0.3</v>
      </c>
      <c r="N2238">
        <v>85.08</v>
      </c>
      <c r="O2238">
        <v>59.9</v>
      </c>
      <c r="P2238">
        <v>25.18</v>
      </c>
      <c r="Q2238">
        <v>29.6</v>
      </c>
      <c r="R2238">
        <v>93.17</v>
      </c>
      <c r="S2238" s="12" t="s">
        <v>107</v>
      </c>
      <c r="T2238">
        <v>14</v>
      </c>
      <c r="U2238" s="12" t="s">
        <v>118</v>
      </c>
      <c r="V2238" s="12" t="s">
        <v>4201</v>
      </c>
    </row>
    <row r="2239" spans="1:22">
      <c r="A2239" s="12" t="s">
        <v>4356</v>
      </c>
      <c r="B2239" s="13">
        <v>45012</v>
      </c>
      <c r="C2239">
        <v>2023</v>
      </c>
      <c r="D2239">
        <v>3</v>
      </c>
      <c r="E2239" s="12" t="s">
        <v>486</v>
      </c>
      <c r="F2239" s="12" t="s">
        <v>494</v>
      </c>
      <c r="G2239" s="12" t="s">
        <v>4357</v>
      </c>
      <c r="H2239" s="12" t="s">
        <v>30</v>
      </c>
      <c r="I2239" s="12" t="s">
        <v>152</v>
      </c>
      <c r="J2239" s="12" t="s">
        <v>198</v>
      </c>
      <c r="K2239">
        <v>56.83</v>
      </c>
      <c r="L2239">
        <v>1</v>
      </c>
      <c r="M2239">
        <v>0.2</v>
      </c>
      <c r="N2239">
        <v>45.46</v>
      </c>
      <c r="O2239">
        <v>31.6</v>
      </c>
      <c r="P2239">
        <v>13.86</v>
      </c>
      <c r="Q2239">
        <v>30.49</v>
      </c>
      <c r="R2239">
        <v>97.98</v>
      </c>
      <c r="S2239" s="12" t="s">
        <v>107</v>
      </c>
      <c r="T2239">
        <v>18</v>
      </c>
      <c r="U2239" s="12" t="s">
        <v>112</v>
      </c>
      <c r="V2239" s="12" t="s">
        <v>4201</v>
      </c>
    </row>
    <row r="2240" spans="1:22">
      <c r="A2240" s="12" t="s">
        <v>4358</v>
      </c>
      <c r="B2240" s="13">
        <v>45268</v>
      </c>
      <c r="C2240">
        <v>2023</v>
      </c>
      <c r="D2240">
        <v>12</v>
      </c>
      <c r="E2240" s="12" t="s">
        <v>323</v>
      </c>
      <c r="F2240" s="12" t="s">
        <v>324</v>
      </c>
      <c r="G2240" s="12" t="s">
        <v>4359</v>
      </c>
      <c r="H2240" s="12" t="s">
        <v>32</v>
      </c>
      <c r="I2240" s="12" t="s">
        <v>187</v>
      </c>
      <c r="J2240" s="12" t="s">
        <v>549</v>
      </c>
      <c r="K2240">
        <v>2461.13</v>
      </c>
      <c r="L2240">
        <v>1</v>
      </c>
      <c r="M2240">
        <v>0.25</v>
      </c>
      <c r="N2240">
        <v>1845.85</v>
      </c>
      <c r="O2240">
        <v>1676.76</v>
      </c>
      <c r="P2240">
        <v>169.09</v>
      </c>
      <c r="Q2240">
        <v>9.16</v>
      </c>
      <c r="R2240">
        <v>19.29</v>
      </c>
      <c r="S2240" s="12" t="s">
        <v>100</v>
      </c>
      <c r="T2240">
        <v>7</v>
      </c>
      <c r="U2240" s="12" t="s">
        <v>108</v>
      </c>
      <c r="V2240" s="12" t="s">
        <v>4201</v>
      </c>
    </row>
    <row r="2241" spans="1:22">
      <c r="A2241" s="12" t="s">
        <v>4360</v>
      </c>
      <c r="B2241" s="13">
        <v>44945</v>
      </c>
      <c r="C2241">
        <v>2023</v>
      </c>
      <c r="D2241">
        <v>1</v>
      </c>
      <c r="E2241" s="12" t="s">
        <v>486</v>
      </c>
      <c r="F2241" s="12" t="s">
        <v>324</v>
      </c>
      <c r="G2241" s="12" t="s">
        <v>4361</v>
      </c>
      <c r="H2241" s="12" t="s">
        <v>33</v>
      </c>
      <c r="I2241" s="12" t="s">
        <v>143</v>
      </c>
      <c r="J2241" s="12" t="s">
        <v>400</v>
      </c>
      <c r="K2241">
        <v>117.12</v>
      </c>
      <c r="L2241">
        <v>1</v>
      </c>
      <c r="M2241">
        <v>0.2</v>
      </c>
      <c r="N2241">
        <v>93.7</v>
      </c>
      <c r="O2241">
        <v>69.510000000000005</v>
      </c>
      <c r="P2241">
        <v>24.19</v>
      </c>
      <c r="Q2241">
        <v>25.82</v>
      </c>
      <c r="R2241">
        <v>8.57</v>
      </c>
      <c r="S2241" s="12" t="s">
        <v>100</v>
      </c>
      <c r="T2241">
        <v>10</v>
      </c>
      <c r="U2241" s="12" t="s">
        <v>101</v>
      </c>
      <c r="V2241" s="12" t="s">
        <v>4201</v>
      </c>
    </row>
    <row r="2242" spans="1:22">
      <c r="A2242" s="12" t="s">
        <v>4362</v>
      </c>
      <c r="B2242" s="13">
        <v>44945</v>
      </c>
      <c r="C2242">
        <v>2023</v>
      </c>
      <c r="D2242">
        <v>1</v>
      </c>
      <c r="E2242" s="12" t="s">
        <v>486</v>
      </c>
      <c r="F2242" s="12" t="s">
        <v>324</v>
      </c>
      <c r="G2242" s="12" t="s">
        <v>2990</v>
      </c>
      <c r="H2242" s="12" t="s">
        <v>31</v>
      </c>
      <c r="I2242" s="12" t="s">
        <v>161</v>
      </c>
      <c r="J2242" s="12" t="s">
        <v>307</v>
      </c>
      <c r="K2242">
        <v>166.33</v>
      </c>
      <c r="L2242">
        <v>1</v>
      </c>
      <c r="M2242">
        <v>0.2</v>
      </c>
      <c r="N2242">
        <v>133.06</v>
      </c>
      <c r="O2242">
        <v>82.58</v>
      </c>
      <c r="P2242">
        <v>50.48</v>
      </c>
      <c r="Q2242">
        <v>37.94</v>
      </c>
      <c r="R2242">
        <v>37.07</v>
      </c>
      <c r="S2242" s="12" t="s">
        <v>134</v>
      </c>
      <c r="T2242">
        <v>13</v>
      </c>
      <c r="U2242" s="12" t="s">
        <v>149</v>
      </c>
      <c r="V2242" s="12" t="s">
        <v>4201</v>
      </c>
    </row>
    <row r="2243" spans="1:22">
      <c r="A2243" s="12" t="s">
        <v>4363</v>
      </c>
      <c r="B2243" s="13">
        <v>45060</v>
      </c>
      <c r="C2243">
        <v>2023</v>
      </c>
      <c r="D2243">
        <v>5</v>
      </c>
      <c r="E2243" s="12" t="s">
        <v>493</v>
      </c>
      <c r="F2243" s="12" t="s">
        <v>494</v>
      </c>
      <c r="G2243" s="12" t="s">
        <v>4364</v>
      </c>
      <c r="H2243" s="12" t="s">
        <v>31</v>
      </c>
      <c r="I2243" s="12" t="s">
        <v>140</v>
      </c>
      <c r="J2243" s="12" t="s">
        <v>405</v>
      </c>
      <c r="K2243">
        <v>449.94</v>
      </c>
      <c r="L2243">
        <v>1</v>
      </c>
      <c r="M2243">
        <v>0.1</v>
      </c>
      <c r="N2243">
        <v>404.95</v>
      </c>
      <c r="O2243">
        <v>287.89</v>
      </c>
      <c r="P2243">
        <v>117.06</v>
      </c>
      <c r="Q2243">
        <v>28.91</v>
      </c>
      <c r="R2243">
        <v>5.3</v>
      </c>
      <c r="S2243" s="12" t="s">
        <v>100</v>
      </c>
      <c r="T2243">
        <v>6</v>
      </c>
      <c r="U2243" s="12" t="s">
        <v>118</v>
      </c>
      <c r="V2243" s="12" t="s">
        <v>4201</v>
      </c>
    </row>
    <row r="2244" spans="1:22">
      <c r="A2244" s="12" t="s">
        <v>4365</v>
      </c>
      <c r="B2244" s="13">
        <v>45094</v>
      </c>
      <c r="C2244">
        <v>2023</v>
      </c>
      <c r="D2244">
        <v>6</v>
      </c>
      <c r="E2244" s="12" t="s">
        <v>493</v>
      </c>
      <c r="F2244" s="12" t="s">
        <v>96</v>
      </c>
      <c r="G2244" s="12" t="s">
        <v>4366</v>
      </c>
      <c r="H2244" s="12" t="s">
        <v>33</v>
      </c>
      <c r="I2244" s="12" t="s">
        <v>115</v>
      </c>
      <c r="J2244" s="12" t="s">
        <v>130</v>
      </c>
      <c r="K2244">
        <v>32.270000000000003</v>
      </c>
      <c r="L2244">
        <v>1</v>
      </c>
      <c r="M2244">
        <v>0.25</v>
      </c>
      <c r="N2244">
        <v>24.2</v>
      </c>
      <c r="O2244">
        <v>20.190000000000001</v>
      </c>
      <c r="P2244">
        <v>4.01</v>
      </c>
      <c r="Q2244">
        <v>16.57</v>
      </c>
      <c r="R2244">
        <v>99.22</v>
      </c>
      <c r="S2244" s="12" t="s">
        <v>107</v>
      </c>
      <c r="T2244">
        <v>9</v>
      </c>
      <c r="U2244" s="12" t="s">
        <v>112</v>
      </c>
      <c r="V2244" s="12" t="s">
        <v>4201</v>
      </c>
    </row>
    <row r="2245" spans="1:22">
      <c r="A2245" s="12" t="s">
        <v>4367</v>
      </c>
      <c r="B2245" s="13">
        <v>45019</v>
      </c>
      <c r="C2245">
        <v>2023</v>
      </c>
      <c r="D2245">
        <v>4</v>
      </c>
      <c r="E2245" s="12" t="s">
        <v>493</v>
      </c>
      <c r="F2245" s="12" t="s">
        <v>494</v>
      </c>
      <c r="G2245" s="12" t="s">
        <v>4368</v>
      </c>
      <c r="H2245" s="12" t="s">
        <v>33</v>
      </c>
      <c r="I2245" s="12" t="s">
        <v>143</v>
      </c>
      <c r="J2245" s="12" t="s">
        <v>148</v>
      </c>
      <c r="K2245">
        <v>54.81</v>
      </c>
      <c r="L2245">
        <v>1</v>
      </c>
      <c r="M2245">
        <v>0.25</v>
      </c>
      <c r="N2245">
        <v>41.11</v>
      </c>
      <c r="O2245">
        <v>26.32</v>
      </c>
      <c r="P2245">
        <v>14.79</v>
      </c>
      <c r="Q2245">
        <v>35.979999999999997</v>
      </c>
      <c r="R2245">
        <v>82.65</v>
      </c>
      <c r="S2245" s="12" t="s">
        <v>107</v>
      </c>
      <c r="T2245">
        <v>6</v>
      </c>
      <c r="U2245" s="12" t="s">
        <v>118</v>
      </c>
      <c r="V2245" s="12" t="s">
        <v>4201</v>
      </c>
    </row>
    <row r="2246" spans="1:22">
      <c r="A2246" s="12" t="s">
        <v>4369</v>
      </c>
      <c r="B2246" s="13">
        <v>45290</v>
      </c>
      <c r="C2246">
        <v>2023</v>
      </c>
      <c r="D2246">
        <v>12</v>
      </c>
      <c r="E2246" s="12" t="s">
        <v>323</v>
      </c>
      <c r="F2246" s="12" t="s">
        <v>324</v>
      </c>
      <c r="G2246" s="12" t="s">
        <v>4370</v>
      </c>
      <c r="H2246" s="12" t="s">
        <v>31</v>
      </c>
      <c r="I2246" s="12" t="s">
        <v>179</v>
      </c>
      <c r="J2246" s="12" t="s">
        <v>517</v>
      </c>
      <c r="K2246">
        <v>70.680000000000007</v>
      </c>
      <c r="L2246">
        <v>1</v>
      </c>
      <c r="M2246">
        <v>0.1</v>
      </c>
      <c r="N2246">
        <v>63.61</v>
      </c>
      <c r="O2246">
        <v>47.86</v>
      </c>
      <c r="P2246">
        <v>15.75</v>
      </c>
      <c r="Q2246">
        <v>24.76</v>
      </c>
      <c r="R2246">
        <v>7.16</v>
      </c>
      <c r="S2246" s="12" t="s">
        <v>117</v>
      </c>
      <c r="T2246">
        <v>8</v>
      </c>
      <c r="U2246" s="12" t="s">
        <v>112</v>
      </c>
      <c r="V2246" s="12" t="s">
        <v>4201</v>
      </c>
    </row>
    <row r="2247" spans="1:22">
      <c r="A2247" s="12" t="s">
        <v>4371</v>
      </c>
      <c r="B2247" s="13">
        <v>45167</v>
      </c>
      <c r="C2247">
        <v>2023</v>
      </c>
      <c r="D2247">
        <v>8</v>
      </c>
      <c r="E2247" s="12" t="s">
        <v>95</v>
      </c>
      <c r="F2247" s="12" t="s">
        <v>96</v>
      </c>
      <c r="G2247" s="12" t="s">
        <v>4372</v>
      </c>
      <c r="H2247" s="12" t="s">
        <v>30</v>
      </c>
      <c r="I2247" s="12" t="s">
        <v>211</v>
      </c>
      <c r="J2247" s="12" t="s">
        <v>456</v>
      </c>
      <c r="K2247">
        <v>301.25</v>
      </c>
      <c r="L2247">
        <v>1</v>
      </c>
      <c r="M2247">
        <v>0.15</v>
      </c>
      <c r="N2247">
        <v>256.06</v>
      </c>
      <c r="O2247">
        <v>142.57</v>
      </c>
      <c r="P2247">
        <v>113.49</v>
      </c>
      <c r="Q2247">
        <v>44.32</v>
      </c>
      <c r="R2247">
        <v>37.67</v>
      </c>
      <c r="S2247" s="12" t="s">
        <v>134</v>
      </c>
      <c r="T2247">
        <v>23</v>
      </c>
      <c r="U2247" s="12" t="s">
        <v>149</v>
      </c>
      <c r="V2247" s="12" t="s">
        <v>4201</v>
      </c>
    </row>
    <row r="2248" spans="1:22">
      <c r="A2248" s="12" t="s">
        <v>4373</v>
      </c>
      <c r="B2248" s="13">
        <v>44994</v>
      </c>
      <c r="C2248">
        <v>2023</v>
      </c>
      <c r="D2248">
        <v>3</v>
      </c>
      <c r="E2248" s="12" t="s">
        <v>486</v>
      </c>
      <c r="F2248" s="12" t="s">
        <v>494</v>
      </c>
      <c r="G2248" s="12" t="s">
        <v>4245</v>
      </c>
      <c r="H2248" s="12" t="s">
        <v>31</v>
      </c>
      <c r="I2248" s="12" t="s">
        <v>161</v>
      </c>
      <c r="J2248" s="12" t="s">
        <v>296</v>
      </c>
      <c r="K2248">
        <v>41.59</v>
      </c>
      <c r="L2248">
        <v>1</v>
      </c>
      <c r="M2248">
        <v>0.25</v>
      </c>
      <c r="N2248">
        <v>31.19</v>
      </c>
      <c r="O2248">
        <v>21.21</v>
      </c>
      <c r="P2248">
        <v>9.98</v>
      </c>
      <c r="Q2248">
        <v>32</v>
      </c>
      <c r="R2248">
        <v>95.42</v>
      </c>
      <c r="S2248" s="12" t="s">
        <v>107</v>
      </c>
      <c r="T2248">
        <v>7</v>
      </c>
      <c r="U2248" s="12" t="s">
        <v>112</v>
      </c>
      <c r="V2248" s="12" t="s">
        <v>4201</v>
      </c>
    </row>
    <row r="2249" spans="1:22">
      <c r="A2249" s="12" t="s">
        <v>4374</v>
      </c>
      <c r="B2249" s="13">
        <v>45087</v>
      </c>
      <c r="C2249">
        <v>2023</v>
      </c>
      <c r="D2249">
        <v>6</v>
      </c>
      <c r="E2249" s="12" t="s">
        <v>493</v>
      </c>
      <c r="F2249" s="12" t="s">
        <v>96</v>
      </c>
      <c r="G2249" s="12" t="s">
        <v>4375</v>
      </c>
      <c r="H2249" s="12" t="s">
        <v>33</v>
      </c>
      <c r="I2249" s="12" t="s">
        <v>105</v>
      </c>
      <c r="J2249" s="12" t="s">
        <v>502</v>
      </c>
      <c r="K2249">
        <v>117.35</v>
      </c>
      <c r="L2249">
        <v>1</v>
      </c>
      <c r="M2249">
        <v>0.4</v>
      </c>
      <c r="N2249">
        <v>70.41</v>
      </c>
      <c r="O2249">
        <v>58.58</v>
      </c>
      <c r="P2249">
        <v>11.83</v>
      </c>
      <c r="Q2249">
        <v>16.8</v>
      </c>
      <c r="R2249">
        <v>5.31</v>
      </c>
      <c r="S2249" s="12" t="s">
        <v>117</v>
      </c>
      <c r="T2249">
        <v>9</v>
      </c>
      <c r="U2249" s="12" t="s">
        <v>108</v>
      </c>
      <c r="V2249" s="12" t="s">
        <v>4201</v>
      </c>
    </row>
    <row r="2250" spans="1:22">
      <c r="A2250" s="12" t="s">
        <v>4376</v>
      </c>
      <c r="B2250" s="13">
        <v>45280</v>
      </c>
      <c r="C2250">
        <v>2023</v>
      </c>
      <c r="D2250">
        <v>12</v>
      </c>
      <c r="E2250" s="12" t="s">
        <v>323</v>
      </c>
      <c r="F2250" s="12" t="s">
        <v>324</v>
      </c>
      <c r="G2250" s="12" t="s">
        <v>4377</v>
      </c>
      <c r="H2250" s="12" t="s">
        <v>32</v>
      </c>
      <c r="I2250" s="12" t="s">
        <v>187</v>
      </c>
      <c r="J2250" s="12" t="s">
        <v>116</v>
      </c>
      <c r="K2250">
        <v>93.97</v>
      </c>
      <c r="L2250">
        <v>1</v>
      </c>
      <c r="M2250">
        <v>0.3</v>
      </c>
      <c r="N2250">
        <v>65.78</v>
      </c>
      <c r="O2250">
        <v>46.06</v>
      </c>
      <c r="P2250">
        <v>19.72</v>
      </c>
      <c r="Q2250">
        <v>29.98</v>
      </c>
      <c r="R2250">
        <v>6.12</v>
      </c>
      <c r="S2250" s="12" t="s">
        <v>117</v>
      </c>
      <c r="T2250">
        <v>8</v>
      </c>
      <c r="U2250" s="12" t="s">
        <v>118</v>
      </c>
      <c r="V2250" s="12" t="s">
        <v>4201</v>
      </c>
    </row>
    <row r="2251" spans="1:22">
      <c r="A2251" s="12" t="s">
        <v>4378</v>
      </c>
      <c r="B2251" s="13">
        <v>45085</v>
      </c>
      <c r="C2251">
        <v>2023</v>
      </c>
      <c r="D2251">
        <v>6</v>
      </c>
      <c r="E2251" s="12" t="s">
        <v>493</v>
      </c>
      <c r="F2251" s="12" t="s">
        <v>96</v>
      </c>
      <c r="G2251" s="12" t="s">
        <v>4379</v>
      </c>
      <c r="H2251" s="12" t="s">
        <v>32</v>
      </c>
      <c r="I2251" s="12" t="s">
        <v>187</v>
      </c>
      <c r="J2251" s="12" t="s">
        <v>173</v>
      </c>
      <c r="K2251">
        <v>1014.53</v>
      </c>
      <c r="L2251">
        <v>1</v>
      </c>
      <c r="M2251">
        <v>0.4</v>
      </c>
      <c r="N2251">
        <v>608.72</v>
      </c>
      <c r="O2251">
        <v>616.01</v>
      </c>
      <c r="P2251">
        <v>-7.29</v>
      </c>
      <c r="Q2251">
        <v>-1.2</v>
      </c>
      <c r="R2251">
        <v>8.48</v>
      </c>
      <c r="S2251" s="12" t="s">
        <v>117</v>
      </c>
      <c r="T2251">
        <v>10</v>
      </c>
      <c r="U2251" s="12" t="s">
        <v>112</v>
      </c>
      <c r="V2251" s="12" t="s">
        <v>4201</v>
      </c>
    </row>
    <row r="2252" spans="1:22">
      <c r="A2252" s="12" t="s">
        <v>4380</v>
      </c>
      <c r="B2252" s="13">
        <v>45287</v>
      </c>
      <c r="C2252">
        <v>2023</v>
      </c>
      <c r="D2252">
        <v>12</v>
      </c>
      <c r="E2252" s="12" t="s">
        <v>323</v>
      </c>
      <c r="F2252" s="12" t="s">
        <v>324</v>
      </c>
      <c r="G2252" s="12" t="s">
        <v>4381</v>
      </c>
      <c r="H2252" s="12" t="s">
        <v>30</v>
      </c>
      <c r="I2252" s="12" t="s">
        <v>246</v>
      </c>
      <c r="J2252" s="12" t="s">
        <v>106</v>
      </c>
      <c r="K2252">
        <v>19.38</v>
      </c>
      <c r="L2252">
        <v>1</v>
      </c>
      <c r="M2252">
        <v>0.5</v>
      </c>
      <c r="N2252">
        <v>9.69</v>
      </c>
      <c r="O2252">
        <v>14.06</v>
      </c>
      <c r="P2252">
        <v>-4.37</v>
      </c>
      <c r="Q2252">
        <v>-45.1</v>
      </c>
      <c r="R2252">
        <v>3.85</v>
      </c>
      <c r="S2252" s="12" t="s">
        <v>117</v>
      </c>
      <c r="T2252">
        <v>12</v>
      </c>
      <c r="U2252" s="12" t="s">
        <v>101</v>
      </c>
      <c r="V2252" s="12" t="s">
        <v>4201</v>
      </c>
    </row>
    <row r="2253" spans="1:22">
      <c r="A2253" s="12" t="s">
        <v>4382</v>
      </c>
      <c r="B2253" s="13">
        <v>45120</v>
      </c>
      <c r="C2253">
        <v>2023</v>
      </c>
      <c r="D2253">
        <v>7</v>
      </c>
      <c r="E2253" s="12" t="s">
        <v>95</v>
      </c>
      <c r="F2253" s="12" t="s">
        <v>96</v>
      </c>
      <c r="G2253" s="12" t="s">
        <v>4383</v>
      </c>
      <c r="H2253" s="12" t="s">
        <v>30</v>
      </c>
      <c r="I2253" s="12" t="s">
        <v>246</v>
      </c>
      <c r="J2253" s="12" t="s">
        <v>238</v>
      </c>
      <c r="K2253">
        <v>64.819999999999993</v>
      </c>
      <c r="L2253">
        <v>1</v>
      </c>
      <c r="M2253">
        <v>0.3</v>
      </c>
      <c r="N2253">
        <v>45.37</v>
      </c>
      <c r="O2253">
        <v>34.67</v>
      </c>
      <c r="P2253">
        <v>10.7</v>
      </c>
      <c r="Q2253">
        <v>23.58</v>
      </c>
      <c r="R2253">
        <v>49.73</v>
      </c>
      <c r="S2253" s="12" t="s">
        <v>134</v>
      </c>
      <c r="T2253">
        <v>13</v>
      </c>
      <c r="U2253" s="12" t="s">
        <v>149</v>
      </c>
      <c r="V2253" s="12" t="s">
        <v>4201</v>
      </c>
    </row>
    <row r="2254" spans="1:22">
      <c r="A2254" s="12" t="s">
        <v>4384</v>
      </c>
      <c r="B2254" s="13">
        <v>45154</v>
      </c>
      <c r="C2254">
        <v>2023</v>
      </c>
      <c r="D2254">
        <v>8</v>
      </c>
      <c r="E2254" s="12" t="s">
        <v>95</v>
      </c>
      <c r="F2254" s="12" t="s">
        <v>96</v>
      </c>
      <c r="G2254" s="12" t="s">
        <v>2377</v>
      </c>
      <c r="H2254" s="12" t="s">
        <v>32</v>
      </c>
      <c r="I2254" s="12" t="s">
        <v>194</v>
      </c>
      <c r="J2254" s="12" t="s">
        <v>168</v>
      </c>
      <c r="K2254">
        <v>279.44</v>
      </c>
      <c r="L2254">
        <v>1</v>
      </c>
      <c r="M2254">
        <v>0.5</v>
      </c>
      <c r="N2254">
        <v>139.72</v>
      </c>
      <c r="O2254">
        <v>196.95</v>
      </c>
      <c r="P2254">
        <v>-57.23</v>
      </c>
      <c r="Q2254">
        <v>-40.96</v>
      </c>
      <c r="R2254">
        <v>5.58</v>
      </c>
      <c r="S2254" s="12" t="s">
        <v>117</v>
      </c>
      <c r="T2254">
        <v>8</v>
      </c>
      <c r="U2254" s="12" t="s">
        <v>101</v>
      </c>
      <c r="V2254" s="12" t="s">
        <v>4201</v>
      </c>
    </row>
    <row r="2255" spans="1:22">
      <c r="A2255" s="12" t="s">
        <v>4385</v>
      </c>
      <c r="B2255" s="13">
        <v>45129</v>
      </c>
      <c r="C2255">
        <v>2023</v>
      </c>
      <c r="D2255">
        <v>7</v>
      </c>
      <c r="E2255" s="12" t="s">
        <v>95</v>
      </c>
      <c r="F2255" s="12" t="s">
        <v>96</v>
      </c>
      <c r="G2255" s="12" t="s">
        <v>4386</v>
      </c>
      <c r="H2255" s="12" t="s">
        <v>33</v>
      </c>
      <c r="I2255" s="12" t="s">
        <v>105</v>
      </c>
      <c r="J2255" s="12" t="s">
        <v>99</v>
      </c>
      <c r="K2255">
        <v>126.26</v>
      </c>
      <c r="L2255">
        <v>1</v>
      </c>
      <c r="M2255">
        <v>0.2</v>
      </c>
      <c r="N2255">
        <v>101.01</v>
      </c>
      <c r="O2255">
        <v>62.11</v>
      </c>
      <c r="P2255">
        <v>38.9</v>
      </c>
      <c r="Q2255">
        <v>38.51</v>
      </c>
      <c r="R2255">
        <v>4.16</v>
      </c>
      <c r="S2255" s="12" t="s">
        <v>117</v>
      </c>
      <c r="T2255">
        <v>10</v>
      </c>
      <c r="U2255" s="12" t="s">
        <v>149</v>
      </c>
      <c r="V2255" s="12" t="s">
        <v>4201</v>
      </c>
    </row>
    <row r="2256" spans="1:22">
      <c r="A2256" s="12" t="s">
        <v>4387</v>
      </c>
      <c r="B2256" s="13">
        <v>45080</v>
      </c>
      <c r="C2256">
        <v>2023</v>
      </c>
      <c r="D2256">
        <v>6</v>
      </c>
      <c r="E2256" s="12" t="s">
        <v>493</v>
      </c>
      <c r="F2256" s="12" t="s">
        <v>96</v>
      </c>
      <c r="G2256" s="12" t="s">
        <v>3788</v>
      </c>
      <c r="H2256" s="12" t="s">
        <v>32</v>
      </c>
      <c r="I2256" s="12" t="s">
        <v>194</v>
      </c>
      <c r="J2256" s="12" t="s">
        <v>645</v>
      </c>
      <c r="K2256">
        <v>373.85</v>
      </c>
      <c r="L2256">
        <v>1</v>
      </c>
      <c r="M2256">
        <v>0.1</v>
      </c>
      <c r="N2256">
        <v>336.47</v>
      </c>
      <c r="O2256">
        <v>259.74</v>
      </c>
      <c r="P2256">
        <v>76.73</v>
      </c>
      <c r="Q2256">
        <v>22.8</v>
      </c>
      <c r="R2256">
        <v>11.9</v>
      </c>
      <c r="S2256" s="12" t="s">
        <v>100</v>
      </c>
      <c r="T2256">
        <v>15</v>
      </c>
      <c r="U2256" s="12" t="s">
        <v>108</v>
      </c>
      <c r="V2256" s="12" t="s">
        <v>4201</v>
      </c>
    </row>
    <row r="2257" spans="1:22">
      <c r="A2257" s="12" t="s">
        <v>4388</v>
      </c>
      <c r="B2257" s="13">
        <v>45068</v>
      </c>
      <c r="C2257">
        <v>2023</v>
      </c>
      <c r="D2257">
        <v>5</v>
      </c>
      <c r="E2257" s="12" t="s">
        <v>493</v>
      </c>
      <c r="F2257" s="12" t="s">
        <v>494</v>
      </c>
      <c r="G2257" s="12" t="s">
        <v>2379</v>
      </c>
      <c r="H2257" s="12" t="s">
        <v>32</v>
      </c>
      <c r="I2257" s="12" t="s">
        <v>98</v>
      </c>
      <c r="J2257" s="12" t="s">
        <v>176</v>
      </c>
      <c r="K2257">
        <v>198.55</v>
      </c>
      <c r="L2257">
        <v>1</v>
      </c>
      <c r="M2257">
        <v>0.15</v>
      </c>
      <c r="N2257">
        <v>168.77</v>
      </c>
      <c r="O2257">
        <v>147.38999999999999</v>
      </c>
      <c r="P2257">
        <v>21.38</v>
      </c>
      <c r="Q2257">
        <v>12.67</v>
      </c>
      <c r="R2257">
        <v>61.2</v>
      </c>
      <c r="S2257" s="12" t="s">
        <v>107</v>
      </c>
      <c r="T2257">
        <v>18</v>
      </c>
      <c r="U2257" s="12" t="s">
        <v>118</v>
      </c>
      <c r="V2257" s="12" t="s">
        <v>4201</v>
      </c>
    </row>
    <row r="2258" spans="1:22">
      <c r="A2258" s="12" t="s">
        <v>4389</v>
      </c>
      <c r="B2258" s="13">
        <v>44984</v>
      </c>
      <c r="C2258">
        <v>2023</v>
      </c>
      <c r="D2258">
        <v>2</v>
      </c>
      <c r="E2258" s="12" t="s">
        <v>486</v>
      </c>
      <c r="F2258" s="12" t="s">
        <v>324</v>
      </c>
      <c r="G2258" s="12" t="s">
        <v>4390</v>
      </c>
      <c r="H2258" s="12" t="s">
        <v>32</v>
      </c>
      <c r="I2258" s="12" t="s">
        <v>98</v>
      </c>
      <c r="J2258" s="12" t="s">
        <v>299</v>
      </c>
      <c r="K2258">
        <v>1237.28</v>
      </c>
      <c r="L2258">
        <v>1</v>
      </c>
      <c r="M2258">
        <v>0.5</v>
      </c>
      <c r="N2258">
        <v>618.64</v>
      </c>
      <c r="O2258">
        <v>583.02</v>
      </c>
      <c r="P2258">
        <v>35.619999999999997</v>
      </c>
      <c r="Q2258">
        <v>5.76</v>
      </c>
      <c r="R2258">
        <v>58.94</v>
      </c>
      <c r="S2258" s="12" t="s">
        <v>107</v>
      </c>
      <c r="T2258">
        <v>8</v>
      </c>
      <c r="U2258" s="12" t="s">
        <v>149</v>
      </c>
      <c r="V2258" s="12" t="s">
        <v>4201</v>
      </c>
    </row>
    <row r="2259" spans="1:22">
      <c r="A2259" s="12" t="s">
        <v>4391</v>
      </c>
      <c r="B2259" s="13">
        <v>45053</v>
      </c>
      <c r="C2259">
        <v>2023</v>
      </c>
      <c r="D2259">
        <v>5</v>
      </c>
      <c r="E2259" s="12" t="s">
        <v>493</v>
      </c>
      <c r="F2259" s="12" t="s">
        <v>494</v>
      </c>
      <c r="G2259" s="12" t="s">
        <v>4284</v>
      </c>
      <c r="H2259" s="12" t="s">
        <v>31</v>
      </c>
      <c r="I2259" s="12" t="s">
        <v>140</v>
      </c>
      <c r="J2259" s="12" t="s">
        <v>99</v>
      </c>
      <c r="K2259">
        <v>222.13</v>
      </c>
      <c r="L2259">
        <v>1</v>
      </c>
      <c r="M2259">
        <v>0.15</v>
      </c>
      <c r="N2259">
        <v>188.81</v>
      </c>
      <c r="O2259">
        <v>110.21</v>
      </c>
      <c r="P2259">
        <v>78.599999999999994</v>
      </c>
      <c r="Q2259">
        <v>41.63</v>
      </c>
      <c r="R2259">
        <v>14.73</v>
      </c>
      <c r="S2259" s="12" t="s">
        <v>100</v>
      </c>
      <c r="T2259">
        <v>11</v>
      </c>
      <c r="U2259" s="12" t="s">
        <v>118</v>
      </c>
      <c r="V2259" s="12" t="s">
        <v>4201</v>
      </c>
    </row>
    <row r="2260" spans="1:22">
      <c r="A2260" s="12" t="s">
        <v>4392</v>
      </c>
      <c r="B2260" s="13">
        <v>45115</v>
      </c>
      <c r="C2260">
        <v>2023</v>
      </c>
      <c r="D2260">
        <v>7</v>
      </c>
      <c r="E2260" s="12" t="s">
        <v>95</v>
      </c>
      <c r="F2260" s="12" t="s">
        <v>96</v>
      </c>
      <c r="G2260" s="12" t="s">
        <v>4393</v>
      </c>
      <c r="H2260" s="12" t="s">
        <v>30</v>
      </c>
      <c r="I2260" s="12" t="s">
        <v>211</v>
      </c>
      <c r="J2260" s="12" t="s">
        <v>283</v>
      </c>
      <c r="K2260">
        <v>14.15</v>
      </c>
      <c r="L2260">
        <v>1</v>
      </c>
      <c r="M2260">
        <v>0.4</v>
      </c>
      <c r="N2260">
        <v>8.49</v>
      </c>
      <c r="O2260">
        <v>7.09</v>
      </c>
      <c r="P2260">
        <v>1.4</v>
      </c>
      <c r="Q2260">
        <v>16.489999999999998</v>
      </c>
      <c r="R2260">
        <v>38.049999999999997</v>
      </c>
      <c r="S2260" s="12" t="s">
        <v>134</v>
      </c>
      <c r="T2260">
        <v>10</v>
      </c>
      <c r="U2260" s="12" t="s">
        <v>149</v>
      </c>
      <c r="V2260" s="12" t="s">
        <v>4201</v>
      </c>
    </row>
    <row r="2261" spans="1:22">
      <c r="A2261" s="12" t="s">
        <v>4394</v>
      </c>
      <c r="B2261" s="13">
        <v>45133</v>
      </c>
      <c r="C2261">
        <v>2023</v>
      </c>
      <c r="D2261">
        <v>7</v>
      </c>
      <c r="E2261" s="12" t="s">
        <v>95</v>
      </c>
      <c r="F2261" s="12" t="s">
        <v>96</v>
      </c>
      <c r="G2261" s="12" t="s">
        <v>3247</v>
      </c>
      <c r="H2261" s="12" t="s">
        <v>33</v>
      </c>
      <c r="I2261" s="12" t="s">
        <v>105</v>
      </c>
      <c r="J2261" s="12" t="s">
        <v>488</v>
      </c>
      <c r="K2261">
        <v>67.989999999999995</v>
      </c>
      <c r="L2261">
        <v>1</v>
      </c>
      <c r="M2261">
        <v>0.25</v>
      </c>
      <c r="N2261">
        <v>50.99</v>
      </c>
      <c r="O2261">
        <v>38.47</v>
      </c>
      <c r="P2261">
        <v>12.52</v>
      </c>
      <c r="Q2261">
        <v>24.55</v>
      </c>
      <c r="R2261">
        <v>38.81</v>
      </c>
      <c r="S2261" s="12" t="s">
        <v>134</v>
      </c>
      <c r="T2261">
        <v>4</v>
      </c>
      <c r="U2261" s="12" t="s">
        <v>184</v>
      </c>
      <c r="V2261" s="12" t="s">
        <v>4201</v>
      </c>
    </row>
    <row r="2262" spans="1:22">
      <c r="A2262" s="12" t="s">
        <v>4395</v>
      </c>
      <c r="B2262" s="13">
        <v>45092</v>
      </c>
      <c r="C2262">
        <v>2023</v>
      </c>
      <c r="D2262">
        <v>6</v>
      </c>
      <c r="E2262" s="12" t="s">
        <v>493</v>
      </c>
      <c r="F2262" s="12" t="s">
        <v>96</v>
      </c>
      <c r="G2262" s="12" t="s">
        <v>1902</v>
      </c>
      <c r="H2262" s="12" t="s">
        <v>31</v>
      </c>
      <c r="I2262" s="12" t="s">
        <v>269</v>
      </c>
      <c r="J2262" s="12" t="s">
        <v>223</v>
      </c>
      <c r="K2262">
        <v>264.88</v>
      </c>
      <c r="L2262">
        <v>1</v>
      </c>
      <c r="M2262">
        <v>0.25</v>
      </c>
      <c r="N2262">
        <v>198.66</v>
      </c>
      <c r="O2262">
        <v>158.38999999999999</v>
      </c>
      <c r="P2262">
        <v>40.270000000000003</v>
      </c>
      <c r="Q2262">
        <v>20.27</v>
      </c>
      <c r="R2262">
        <v>2.66</v>
      </c>
      <c r="S2262" s="12" t="s">
        <v>117</v>
      </c>
      <c r="T2262">
        <v>5</v>
      </c>
      <c r="U2262" s="12" t="s">
        <v>126</v>
      </c>
      <c r="V2262" s="12" t="s">
        <v>4201</v>
      </c>
    </row>
    <row r="2263" spans="1:22">
      <c r="A2263" s="12" t="s">
        <v>4396</v>
      </c>
      <c r="B2263" s="13">
        <v>45036</v>
      </c>
      <c r="C2263">
        <v>2023</v>
      </c>
      <c r="D2263">
        <v>4</v>
      </c>
      <c r="E2263" s="12" t="s">
        <v>493</v>
      </c>
      <c r="F2263" s="12" t="s">
        <v>494</v>
      </c>
      <c r="G2263" s="12" t="s">
        <v>4397</v>
      </c>
      <c r="H2263" s="12" t="s">
        <v>33</v>
      </c>
      <c r="I2263" s="12" t="s">
        <v>115</v>
      </c>
      <c r="J2263" s="12" t="s">
        <v>99</v>
      </c>
      <c r="K2263">
        <v>21.07</v>
      </c>
      <c r="L2263">
        <v>1</v>
      </c>
      <c r="M2263">
        <v>0.1</v>
      </c>
      <c r="N2263">
        <v>18.96</v>
      </c>
      <c r="O2263">
        <v>10.61</v>
      </c>
      <c r="P2263">
        <v>8.35</v>
      </c>
      <c r="Q2263">
        <v>44.04</v>
      </c>
      <c r="R2263">
        <v>19.010000000000002</v>
      </c>
      <c r="S2263" s="12" t="s">
        <v>100</v>
      </c>
      <c r="T2263">
        <v>10</v>
      </c>
      <c r="U2263" s="12" t="s">
        <v>149</v>
      </c>
      <c r="V2263" s="12" t="s">
        <v>4201</v>
      </c>
    </row>
    <row r="2264" spans="1:22">
      <c r="A2264" s="12" t="s">
        <v>4398</v>
      </c>
      <c r="B2264" s="13">
        <v>45096</v>
      </c>
      <c r="C2264">
        <v>2023</v>
      </c>
      <c r="D2264">
        <v>6</v>
      </c>
      <c r="E2264" s="12" t="s">
        <v>493</v>
      </c>
      <c r="F2264" s="12" t="s">
        <v>96</v>
      </c>
      <c r="G2264" s="12" t="s">
        <v>4399</v>
      </c>
      <c r="H2264" s="12" t="s">
        <v>31</v>
      </c>
      <c r="I2264" s="12" t="s">
        <v>179</v>
      </c>
      <c r="J2264" s="12" t="s">
        <v>283</v>
      </c>
      <c r="K2264">
        <v>30.57</v>
      </c>
      <c r="L2264">
        <v>1</v>
      </c>
      <c r="M2264">
        <v>0.3</v>
      </c>
      <c r="N2264">
        <v>21.4</v>
      </c>
      <c r="O2264">
        <v>20.78</v>
      </c>
      <c r="P2264">
        <v>0.62</v>
      </c>
      <c r="Q2264">
        <v>2.9</v>
      </c>
      <c r="R2264">
        <v>38.57</v>
      </c>
      <c r="S2264" s="12" t="s">
        <v>134</v>
      </c>
      <c r="T2264">
        <v>7</v>
      </c>
      <c r="U2264" s="12" t="s">
        <v>149</v>
      </c>
      <c r="V2264" s="12" t="s">
        <v>4201</v>
      </c>
    </row>
    <row r="2265" spans="1:22">
      <c r="A2265" s="12" t="s">
        <v>4400</v>
      </c>
      <c r="B2265" s="13">
        <v>45280</v>
      </c>
      <c r="C2265">
        <v>2023</v>
      </c>
      <c r="D2265">
        <v>12</v>
      </c>
      <c r="E2265" s="12" t="s">
        <v>323</v>
      </c>
      <c r="F2265" s="12" t="s">
        <v>324</v>
      </c>
      <c r="G2265" s="12" t="s">
        <v>4401</v>
      </c>
      <c r="H2265" s="12" t="s">
        <v>31</v>
      </c>
      <c r="I2265" s="12" t="s">
        <v>295</v>
      </c>
      <c r="J2265" s="12" t="s">
        <v>158</v>
      </c>
      <c r="K2265">
        <v>61.05</v>
      </c>
      <c r="L2265">
        <v>1</v>
      </c>
      <c r="M2265">
        <v>0.25</v>
      </c>
      <c r="N2265">
        <v>45.79</v>
      </c>
      <c r="O2265">
        <v>28.05</v>
      </c>
      <c r="P2265">
        <v>17.739999999999998</v>
      </c>
      <c r="Q2265">
        <v>38.74</v>
      </c>
      <c r="R2265">
        <v>38.25</v>
      </c>
      <c r="S2265" s="12" t="s">
        <v>134</v>
      </c>
      <c r="T2265">
        <v>13</v>
      </c>
      <c r="U2265" s="12" t="s">
        <v>108</v>
      </c>
      <c r="V2265" s="12" t="s">
        <v>4201</v>
      </c>
    </row>
    <row r="2266" spans="1:22">
      <c r="A2266" s="12" t="s">
        <v>4402</v>
      </c>
      <c r="B2266" s="13">
        <v>45018</v>
      </c>
      <c r="C2266">
        <v>2023</v>
      </c>
      <c r="D2266">
        <v>4</v>
      </c>
      <c r="E2266" s="12" t="s">
        <v>493</v>
      </c>
      <c r="F2266" s="12" t="s">
        <v>494</v>
      </c>
      <c r="G2266" s="12" t="s">
        <v>3347</v>
      </c>
      <c r="H2266" s="12" t="s">
        <v>30</v>
      </c>
      <c r="I2266" s="12" t="s">
        <v>137</v>
      </c>
      <c r="J2266" s="12" t="s">
        <v>517</v>
      </c>
      <c r="K2266">
        <v>58.02</v>
      </c>
      <c r="L2266">
        <v>1</v>
      </c>
      <c r="M2266">
        <v>0.25</v>
      </c>
      <c r="N2266">
        <v>43.52</v>
      </c>
      <c r="O2266">
        <v>38.18</v>
      </c>
      <c r="P2266">
        <v>5.34</v>
      </c>
      <c r="Q2266">
        <v>12.27</v>
      </c>
      <c r="R2266">
        <v>37.78</v>
      </c>
      <c r="S2266" s="12" t="s">
        <v>134</v>
      </c>
      <c r="T2266">
        <v>22</v>
      </c>
      <c r="U2266" s="12" t="s">
        <v>118</v>
      </c>
      <c r="V2266" s="12" t="s">
        <v>4201</v>
      </c>
    </row>
    <row r="2267" spans="1:22">
      <c r="A2267" s="12" t="s">
        <v>4403</v>
      </c>
      <c r="B2267" s="13">
        <v>45016</v>
      </c>
      <c r="C2267">
        <v>2023</v>
      </c>
      <c r="D2267">
        <v>3</v>
      </c>
      <c r="E2267" s="12" t="s">
        <v>486</v>
      </c>
      <c r="F2267" s="12" t="s">
        <v>494</v>
      </c>
      <c r="G2267" s="12" t="s">
        <v>4404</v>
      </c>
      <c r="H2267" s="12" t="s">
        <v>32</v>
      </c>
      <c r="I2267" s="12" t="s">
        <v>187</v>
      </c>
      <c r="J2267" s="12" t="s">
        <v>378</v>
      </c>
      <c r="K2267">
        <v>20.79</v>
      </c>
      <c r="L2267">
        <v>1</v>
      </c>
      <c r="M2267">
        <v>0.15</v>
      </c>
      <c r="N2267">
        <v>17.670000000000002</v>
      </c>
      <c r="O2267">
        <v>11.25</v>
      </c>
      <c r="P2267">
        <v>6.42</v>
      </c>
      <c r="Q2267">
        <v>36.33</v>
      </c>
      <c r="R2267">
        <v>5.51</v>
      </c>
      <c r="S2267" s="12" t="s">
        <v>117</v>
      </c>
      <c r="T2267">
        <v>7</v>
      </c>
      <c r="U2267" s="12" t="s">
        <v>108</v>
      </c>
      <c r="V2267" s="12" t="s">
        <v>4201</v>
      </c>
    </row>
    <row r="2268" spans="1:22">
      <c r="A2268" s="12" t="s">
        <v>4405</v>
      </c>
      <c r="B2268" s="13">
        <v>45110</v>
      </c>
      <c r="C2268">
        <v>2023</v>
      </c>
      <c r="D2268">
        <v>7</v>
      </c>
      <c r="E2268" s="12" t="s">
        <v>95</v>
      </c>
      <c r="F2268" s="12" t="s">
        <v>96</v>
      </c>
      <c r="G2268" s="12" t="s">
        <v>4406</v>
      </c>
      <c r="H2268" s="12" t="s">
        <v>33</v>
      </c>
      <c r="I2268" s="12" t="s">
        <v>143</v>
      </c>
      <c r="J2268" s="12" t="s">
        <v>201</v>
      </c>
      <c r="K2268">
        <v>53.93</v>
      </c>
      <c r="L2268">
        <v>1</v>
      </c>
      <c r="M2268">
        <v>0.05</v>
      </c>
      <c r="N2268">
        <v>51.23</v>
      </c>
      <c r="O2268">
        <v>29.44</v>
      </c>
      <c r="P2268">
        <v>21.79</v>
      </c>
      <c r="Q2268">
        <v>42.53</v>
      </c>
      <c r="R2268">
        <v>47.16</v>
      </c>
      <c r="S2268" s="12" t="s">
        <v>134</v>
      </c>
      <c r="T2268">
        <v>3</v>
      </c>
      <c r="U2268" s="12" t="s">
        <v>112</v>
      </c>
      <c r="V2268" s="12" t="s">
        <v>4201</v>
      </c>
    </row>
    <row r="2269" spans="1:22">
      <c r="A2269" s="12" t="s">
        <v>4407</v>
      </c>
      <c r="B2269" s="13">
        <v>44999</v>
      </c>
      <c r="C2269">
        <v>2023</v>
      </c>
      <c r="D2269">
        <v>3</v>
      </c>
      <c r="E2269" s="12" t="s">
        <v>486</v>
      </c>
      <c r="F2269" s="12" t="s">
        <v>494</v>
      </c>
      <c r="G2269" s="12" t="s">
        <v>4408</v>
      </c>
      <c r="H2269" s="12" t="s">
        <v>33</v>
      </c>
      <c r="I2269" s="12" t="s">
        <v>105</v>
      </c>
      <c r="J2269" s="12" t="s">
        <v>304</v>
      </c>
      <c r="K2269">
        <v>1300.17</v>
      </c>
      <c r="L2269">
        <v>1</v>
      </c>
      <c r="M2269">
        <v>0.1</v>
      </c>
      <c r="N2269">
        <v>1170.1500000000001</v>
      </c>
      <c r="O2269">
        <v>776.46</v>
      </c>
      <c r="P2269">
        <v>393.69</v>
      </c>
      <c r="Q2269">
        <v>33.64</v>
      </c>
      <c r="R2269">
        <v>65.260000000000005</v>
      </c>
      <c r="S2269" s="12" t="s">
        <v>107</v>
      </c>
      <c r="T2269">
        <v>7</v>
      </c>
      <c r="U2269" s="12" t="s">
        <v>149</v>
      </c>
      <c r="V2269" s="12" t="s">
        <v>4201</v>
      </c>
    </row>
    <row r="2270" spans="1:22">
      <c r="A2270" s="12" t="s">
        <v>4409</v>
      </c>
      <c r="B2270" s="13">
        <v>44964</v>
      </c>
      <c r="C2270">
        <v>2023</v>
      </c>
      <c r="D2270">
        <v>2</v>
      </c>
      <c r="E2270" s="12" t="s">
        <v>486</v>
      </c>
      <c r="F2270" s="12" t="s">
        <v>324</v>
      </c>
      <c r="G2270" s="12" t="s">
        <v>4410</v>
      </c>
      <c r="H2270" s="12" t="s">
        <v>32</v>
      </c>
      <c r="I2270" s="12" t="s">
        <v>187</v>
      </c>
      <c r="J2270" s="12" t="s">
        <v>400</v>
      </c>
      <c r="K2270">
        <v>28.53</v>
      </c>
      <c r="L2270">
        <v>1</v>
      </c>
      <c r="M2270">
        <v>0.5</v>
      </c>
      <c r="N2270">
        <v>14.27</v>
      </c>
      <c r="O2270">
        <v>21.34</v>
      </c>
      <c r="P2270">
        <v>-7.07</v>
      </c>
      <c r="Q2270">
        <v>-49.54</v>
      </c>
      <c r="R2270">
        <v>5.26</v>
      </c>
      <c r="S2270" s="12" t="s">
        <v>117</v>
      </c>
      <c r="T2270">
        <v>18</v>
      </c>
      <c r="U2270" s="12" t="s">
        <v>118</v>
      </c>
      <c r="V2270" s="12" t="s">
        <v>4201</v>
      </c>
    </row>
    <row r="2271" spans="1:22">
      <c r="A2271" s="12" t="s">
        <v>4411</v>
      </c>
      <c r="B2271" s="13">
        <v>45044</v>
      </c>
      <c r="C2271">
        <v>2023</v>
      </c>
      <c r="D2271">
        <v>4</v>
      </c>
      <c r="E2271" s="12" t="s">
        <v>493</v>
      </c>
      <c r="F2271" s="12" t="s">
        <v>494</v>
      </c>
      <c r="G2271" s="12" t="s">
        <v>1848</v>
      </c>
      <c r="H2271" s="12" t="s">
        <v>31</v>
      </c>
      <c r="I2271" s="12" t="s">
        <v>161</v>
      </c>
      <c r="J2271" s="12" t="s">
        <v>328</v>
      </c>
      <c r="K2271">
        <v>106.34</v>
      </c>
      <c r="L2271">
        <v>1</v>
      </c>
      <c r="M2271">
        <v>0.1</v>
      </c>
      <c r="N2271">
        <v>95.71</v>
      </c>
      <c r="O2271">
        <v>70.2</v>
      </c>
      <c r="P2271">
        <v>25.51</v>
      </c>
      <c r="Q2271">
        <v>26.65</v>
      </c>
      <c r="R2271">
        <v>5.51</v>
      </c>
      <c r="S2271" s="12" t="s">
        <v>117</v>
      </c>
      <c r="T2271">
        <v>5</v>
      </c>
      <c r="U2271" s="12" t="s">
        <v>118</v>
      </c>
      <c r="V2271" s="12" t="s">
        <v>4201</v>
      </c>
    </row>
    <row r="2272" spans="1:22">
      <c r="A2272" s="12" t="s">
        <v>4412</v>
      </c>
      <c r="B2272" s="13">
        <v>45089</v>
      </c>
      <c r="C2272">
        <v>2023</v>
      </c>
      <c r="D2272">
        <v>6</v>
      </c>
      <c r="E2272" s="12" t="s">
        <v>493</v>
      </c>
      <c r="F2272" s="12" t="s">
        <v>96</v>
      </c>
      <c r="G2272" s="12" t="s">
        <v>4413</v>
      </c>
      <c r="H2272" s="12" t="s">
        <v>32</v>
      </c>
      <c r="I2272" s="12" t="s">
        <v>194</v>
      </c>
      <c r="J2272" s="12" t="s">
        <v>162</v>
      </c>
      <c r="K2272">
        <v>88.14</v>
      </c>
      <c r="L2272">
        <v>1</v>
      </c>
      <c r="M2272">
        <v>0.1</v>
      </c>
      <c r="N2272">
        <v>79.33</v>
      </c>
      <c r="O2272">
        <v>59.57</v>
      </c>
      <c r="P2272">
        <v>19.760000000000002</v>
      </c>
      <c r="Q2272">
        <v>24.91</v>
      </c>
      <c r="R2272">
        <v>11.68</v>
      </c>
      <c r="S2272" s="12" t="s">
        <v>100</v>
      </c>
      <c r="T2272">
        <v>16</v>
      </c>
      <c r="U2272" s="12" t="s">
        <v>101</v>
      </c>
      <c r="V2272" s="12" t="s">
        <v>4201</v>
      </c>
    </row>
    <row r="2273" spans="1:22">
      <c r="A2273" s="12" t="s">
        <v>4414</v>
      </c>
      <c r="B2273" s="13">
        <v>45101</v>
      </c>
      <c r="C2273">
        <v>2023</v>
      </c>
      <c r="D2273">
        <v>6</v>
      </c>
      <c r="E2273" s="12" t="s">
        <v>493</v>
      </c>
      <c r="F2273" s="12" t="s">
        <v>96</v>
      </c>
      <c r="G2273" s="12" t="s">
        <v>4415</v>
      </c>
      <c r="H2273" s="12" t="s">
        <v>33</v>
      </c>
      <c r="I2273" s="12" t="s">
        <v>115</v>
      </c>
      <c r="J2273" s="12" t="s">
        <v>106</v>
      </c>
      <c r="K2273">
        <v>73.040000000000006</v>
      </c>
      <c r="L2273">
        <v>1</v>
      </c>
      <c r="M2273">
        <v>0.05</v>
      </c>
      <c r="N2273">
        <v>69.39</v>
      </c>
      <c r="O2273">
        <v>43.92</v>
      </c>
      <c r="P2273">
        <v>25.47</v>
      </c>
      <c r="Q2273">
        <v>36.71</v>
      </c>
      <c r="R2273">
        <v>8.2200000000000006</v>
      </c>
      <c r="S2273" s="12" t="s">
        <v>100</v>
      </c>
      <c r="T2273">
        <v>3</v>
      </c>
      <c r="U2273" s="12" t="s">
        <v>101</v>
      </c>
      <c r="V2273" s="12" t="s">
        <v>4201</v>
      </c>
    </row>
    <row r="2274" spans="1:22">
      <c r="A2274" s="12" t="s">
        <v>4416</v>
      </c>
      <c r="B2274" s="13">
        <v>45150</v>
      </c>
      <c r="C2274">
        <v>2023</v>
      </c>
      <c r="D2274">
        <v>8</v>
      </c>
      <c r="E2274" s="12" t="s">
        <v>95</v>
      </c>
      <c r="F2274" s="12" t="s">
        <v>96</v>
      </c>
      <c r="G2274" s="12" t="s">
        <v>4417</v>
      </c>
      <c r="H2274" s="12" t="s">
        <v>32</v>
      </c>
      <c r="I2274" s="12" t="s">
        <v>194</v>
      </c>
      <c r="J2274" s="12" t="s">
        <v>111</v>
      </c>
      <c r="K2274">
        <v>1001.82</v>
      </c>
      <c r="L2274">
        <v>1</v>
      </c>
      <c r="M2274">
        <v>0.3</v>
      </c>
      <c r="N2274">
        <v>701.27</v>
      </c>
      <c r="O2274">
        <v>503.06</v>
      </c>
      <c r="P2274">
        <v>198.21</v>
      </c>
      <c r="Q2274">
        <v>28.26</v>
      </c>
      <c r="R2274">
        <v>6.25</v>
      </c>
      <c r="S2274" s="12" t="s">
        <v>100</v>
      </c>
      <c r="T2274">
        <v>7</v>
      </c>
      <c r="U2274" s="12" t="s">
        <v>184</v>
      </c>
      <c r="V2274" s="12" t="s">
        <v>4201</v>
      </c>
    </row>
    <row r="2275" spans="1:22">
      <c r="A2275" s="12" t="s">
        <v>4418</v>
      </c>
      <c r="B2275" s="13">
        <v>45121</v>
      </c>
      <c r="C2275">
        <v>2023</v>
      </c>
      <c r="D2275">
        <v>7</v>
      </c>
      <c r="E2275" s="12" t="s">
        <v>95</v>
      </c>
      <c r="F2275" s="12" t="s">
        <v>96</v>
      </c>
      <c r="G2275" s="12" t="s">
        <v>4419</v>
      </c>
      <c r="H2275" s="12" t="s">
        <v>30</v>
      </c>
      <c r="I2275" s="12" t="s">
        <v>246</v>
      </c>
      <c r="J2275" s="12" t="s">
        <v>283</v>
      </c>
      <c r="K2275">
        <v>34.67</v>
      </c>
      <c r="L2275">
        <v>1</v>
      </c>
      <c r="M2275">
        <v>0.05</v>
      </c>
      <c r="N2275">
        <v>32.94</v>
      </c>
      <c r="O2275">
        <v>18.18</v>
      </c>
      <c r="P2275">
        <v>14.76</v>
      </c>
      <c r="Q2275">
        <v>44.81</v>
      </c>
      <c r="R2275">
        <v>3.63</v>
      </c>
      <c r="S2275" s="12" t="s">
        <v>117</v>
      </c>
      <c r="T2275">
        <v>13</v>
      </c>
      <c r="U2275" s="12" t="s">
        <v>149</v>
      </c>
      <c r="V2275" s="12" t="s">
        <v>4201</v>
      </c>
    </row>
    <row r="2276" spans="1:22">
      <c r="A2276" s="12" t="s">
        <v>4420</v>
      </c>
      <c r="B2276" s="13">
        <v>45097</v>
      </c>
      <c r="C2276">
        <v>2023</v>
      </c>
      <c r="D2276">
        <v>6</v>
      </c>
      <c r="E2276" s="12" t="s">
        <v>493</v>
      </c>
      <c r="F2276" s="12" t="s">
        <v>96</v>
      </c>
      <c r="G2276" s="12" t="s">
        <v>4421</v>
      </c>
      <c r="H2276" s="12" t="s">
        <v>33</v>
      </c>
      <c r="I2276" s="12" t="s">
        <v>105</v>
      </c>
      <c r="J2276" s="12" t="s">
        <v>238</v>
      </c>
      <c r="K2276">
        <v>47.61</v>
      </c>
      <c r="L2276">
        <v>1</v>
      </c>
      <c r="M2276">
        <v>0.1</v>
      </c>
      <c r="N2276">
        <v>42.85</v>
      </c>
      <c r="O2276">
        <v>29.68</v>
      </c>
      <c r="P2276">
        <v>13.17</v>
      </c>
      <c r="Q2276">
        <v>30.74</v>
      </c>
      <c r="R2276">
        <v>41.78</v>
      </c>
      <c r="S2276" s="12" t="s">
        <v>134</v>
      </c>
      <c r="T2276">
        <v>7</v>
      </c>
      <c r="U2276" s="12" t="s">
        <v>184</v>
      </c>
      <c r="V2276" s="12" t="s">
        <v>4201</v>
      </c>
    </row>
    <row r="2277" spans="1:22">
      <c r="A2277" s="12" t="s">
        <v>4422</v>
      </c>
      <c r="B2277" s="13">
        <v>45026</v>
      </c>
      <c r="C2277">
        <v>2023</v>
      </c>
      <c r="D2277">
        <v>4</v>
      </c>
      <c r="E2277" s="12" t="s">
        <v>493</v>
      </c>
      <c r="F2277" s="12" t="s">
        <v>494</v>
      </c>
      <c r="G2277" s="12" t="s">
        <v>2691</v>
      </c>
      <c r="H2277" s="12" t="s">
        <v>31</v>
      </c>
      <c r="I2277" s="12" t="s">
        <v>269</v>
      </c>
      <c r="J2277" s="12" t="s">
        <v>173</v>
      </c>
      <c r="K2277">
        <v>366.48</v>
      </c>
      <c r="L2277">
        <v>1</v>
      </c>
      <c r="M2277">
        <v>0.15</v>
      </c>
      <c r="N2277">
        <v>311.51</v>
      </c>
      <c r="O2277">
        <v>215.62</v>
      </c>
      <c r="P2277">
        <v>95.89</v>
      </c>
      <c r="Q2277">
        <v>30.78</v>
      </c>
      <c r="R2277">
        <v>80.430000000000007</v>
      </c>
      <c r="S2277" s="12" t="s">
        <v>107</v>
      </c>
      <c r="T2277">
        <v>6</v>
      </c>
      <c r="U2277" s="12" t="s">
        <v>118</v>
      </c>
      <c r="V2277" s="12" t="s">
        <v>4201</v>
      </c>
    </row>
    <row r="2278" spans="1:22">
      <c r="A2278" s="12" t="s">
        <v>4423</v>
      </c>
      <c r="B2278" s="13">
        <v>45095</v>
      </c>
      <c r="C2278">
        <v>2023</v>
      </c>
      <c r="D2278">
        <v>6</v>
      </c>
      <c r="E2278" s="12" t="s">
        <v>493</v>
      </c>
      <c r="F2278" s="12" t="s">
        <v>96</v>
      </c>
      <c r="G2278" s="12" t="s">
        <v>4424</v>
      </c>
      <c r="H2278" s="12" t="s">
        <v>32</v>
      </c>
      <c r="I2278" s="12" t="s">
        <v>187</v>
      </c>
      <c r="J2278" s="12" t="s">
        <v>165</v>
      </c>
      <c r="K2278">
        <v>65.790000000000006</v>
      </c>
      <c r="L2278">
        <v>1</v>
      </c>
      <c r="M2278">
        <v>0.25</v>
      </c>
      <c r="N2278">
        <v>49.34</v>
      </c>
      <c r="O2278">
        <v>40.97</v>
      </c>
      <c r="P2278">
        <v>8.3699999999999992</v>
      </c>
      <c r="Q2278">
        <v>16.96</v>
      </c>
      <c r="R2278">
        <v>84.23</v>
      </c>
      <c r="S2278" s="12" t="s">
        <v>107</v>
      </c>
      <c r="T2278">
        <v>11</v>
      </c>
      <c r="U2278" s="12" t="s">
        <v>184</v>
      </c>
      <c r="V2278" s="12" t="s">
        <v>4201</v>
      </c>
    </row>
    <row r="2279" spans="1:22">
      <c r="A2279" s="12" t="s">
        <v>4425</v>
      </c>
      <c r="B2279" s="13">
        <v>44980</v>
      </c>
      <c r="C2279">
        <v>2023</v>
      </c>
      <c r="D2279">
        <v>2</v>
      </c>
      <c r="E2279" s="12" t="s">
        <v>486</v>
      </c>
      <c r="F2279" s="12" t="s">
        <v>324</v>
      </c>
      <c r="G2279" s="12" t="s">
        <v>4426</v>
      </c>
      <c r="H2279" s="12" t="s">
        <v>30</v>
      </c>
      <c r="I2279" s="12" t="s">
        <v>152</v>
      </c>
      <c r="J2279" s="12" t="s">
        <v>238</v>
      </c>
      <c r="K2279">
        <v>118.72</v>
      </c>
      <c r="L2279">
        <v>1</v>
      </c>
      <c r="M2279">
        <v>0.15</v>
      </c>
      <c r="N2279">
        <v>100.91</v>
      </c>
      <c r="O2279">
        <v>83.8</v>
      </c>
      <c r="P2279">
        <v>17.11</v>
      </c>
      <c r="Q2279">
        <v>16.96</v>
      </c>
      <c r="R2279">
        <v>65.900000000000006</v>
      </c>
      <c r="S2279" s="12" t="s">
        <v>107</v>
      </c>
      <c r="T2279">
        <v>17</v>
      </c>
      <c r="U2279" s="12" t="s">
        <v>126</v>
      </c>
      <c r="V2279" s="12" t="s">
        <v>4201</v>
      </c>
    </row>
    <row r="2280" spans="1:22">
      <c r="A2280" s="12" t="s">
        <v>4427</v>
      </c>
      <c r="B2280" s="13">
        <v>45148</v>
      </c>
      <c r="C2280">
        <v>2023</v>
      </c>
      <c r="D2280">
        <v>8</v>
      </c>
      <c r="E2280" s="12" t="s">
        <v>95</v>
      </c>
      <c r="F2280" s="12" t="s">
        <v>96</v>
      </c>
      <c r="G2280" s="12" t="s">
        <v>4428</v>
      </c>
      <c r="H2280" s="12" t="s">
        <v>31</v>
      </c>
      <c r="I2280" s="12" t="s">
        <v>161</v>
      </c>
      <c r="J2280" s="12" t="s">
        <v>116</v>
      </c>
      <c r="K2280">
        <v>64.61</v>
      </c>
      <c r="L2280">
        <v>1</v>
      </c>
      <c r="M2280">
        <v>0.15</v>
      </c>
      <c r="N2280">
        <v>54.92</v>
      </c>
      <c r="O2280">
        <v>44.57</v>
      </c>
      <c r="P2280">
        <v>10.35</v>
      </c>
      <c r="Q2280">
        <v>18.850000000000001</v>
      </c>
      <c r="R2280">
        <v>47.97</v>
      </c>
      <c r="S2280" s="12" t="s">
        <v>134</v>
      </c>
      <c r="T2280">
        <v>6</v>
      </c>
      <c r="U2280" s="12" t="s">
        <v>108</v>
      </c>
      <c r="V2280" s="12" t="s">
        <v>4201</v>
      </c>
    </row>
    <row r="2281" spans="1:22">
      <c r="A2281" s="12" t="s">
        <v>4429</v>
      </c>
      <c r="B2281" s="13">
        <v>44963</v>
      </c>
      <c r="C2281">
        <v>2023</v>
      </c>
      <c r="D2281">
        <v>2</v>
      </c>
      <c r="E2281" s="12" t="s">
        <v>486</v>
      </c>
      <c r="F2281" s="12" t="s">
        <v>324</v>
      </c>
      <c r="G2281" s="12" t="s">
        <v>4430</v>
      </c>
      <c r="H2281" s="12" t="s">
        <v>31</v>
      </c>
      <c r="I2281" s="12" t="s">
        <v>295</v>
      </c>
      <c r="J2281" s="12" t="s">
        <v>158</v>
      </c>
      <c r="K2281">
        <v>81.95</v>
      </c>
      <c r="L2281">
        <v>1</v>
      </c>
      <c r="M2281">
        <v>0.5</v>
      </c>
      <c r="N2281">
        <v>40.98</v>
      </c>
      <c r="O2281">
        <v>56.34</v>
      </c>
      <c r="P2281">
        <v>-15.36</v>
      </c>
      <c r="Q2281">
        <v>-37.479999999999997</v>
      </c>
      <c r="R2281">
        <v>5.39</v>
      </c>
      <c r="S2281" s="12" t="s">
        <v>100</v>
      </c>
      <c r="T2281">
        <v>13</v>
      </c>
      <c r="U2281" s="12" t="s">
        <v>112</v>
      </c>
      <c r="V2281" s="12" t="s">
        <v>4201</v>
      </c>
    </row>
    <row r="2282" spans="1:22">
      <c r="A2282" s="12" t="s">
        <v>4431</v>
      </c>
      <c r="B2282" s="13">
        <v>44935</v>
      </c>
      <c r="C2282">
        <v>2023</v>
      </c>
      <c r="D2282">
        <v>1</v>
      </c>
      <c r="E2282" s="12" t="s">
        <v>486</v>
      </c>
      <c r="F2282" s="12" t="s">
        <v>324</v>
      </c>
      <c r="G2282" s="12" t="s">
        <v>4432</v>
      </c>
      <c r="H2282" s="12" t="s">
        <v>31</v>
      </c>
      <c r="I2282" s="12" t="s">
        <v>161</v>
      </c>
      <c r="J2282" s="12" t="s">
        <v>247</v>
      </c>
      <c r="K2282">
        <v>33.020000000000003</v>
      </c>
      <c r="L2282">
        <v>1</v>
      </c>
      <c r="M2282">
        <v>0.5</v>
      </c>
      <c r="N2282">
        <v>16.510000000000002</v>
      </c>
      <c r="O2282">
        <v>15.36</v>
      </c>
      <c r="P2282">
        <v>1.1499999999999999</v>
      </c>
      <c r="Q2282">
        <v>6.97</v>
      </c>
      <c r="R2282">
        <v>17.36</v>
      </c>
      <c r="S2282" s="12" t="s">
        <v>100</v>
      </c>
      <c r="T2282">
        <v>7</v>
      </c>
      <c r="U2282" s="12" t="s">
        <v>149</v>
      </c>
      <c r="V2282" s="12" t="s">
        <v>4201</v>
      </c>
    </row>
    <row r="2283" spans="1:22">
      <c r="A2283" s="12" t="s">
        <v>4433</v>
      </c>
      <c r="B2283" s="13">
        <v>45000</v>
      </c>
      <c r="C2283">
        <v>2023</v>
      </c>
      <c r="D2283">
        <v>3</v>
      </c>
      <c r="E2283" s="12" t="s">
        <v>486</v>
      </c>
      <c r="F2283" s="12" t="s">
        <v>494</v>
      </c>
      <c r="G2283" s="12" t="s">
        <v>4434</v>
      </c>
      <c r="H2283" s="12" t="s">
        <v>33</v>
      </c>
      <c r="I2283" s="12" t="s">
        <v>143</v>
      </c>
      <c r="J2283" s="12" t="s">
        <v>296</v>
      </c>
      <c r="K2283">
        <v>30.56</v>
      </c>
      <c r="L2283">
        <v>1</v>
      </c>
      <c r="M2283">
        <v>0.3</v>
      </c>
      <c r="N2283">
        <v>21.39</v>
      </c>
      <c r="O2283">
        <v>22.21</v>
      </c>
      <c r="P2283">
        <v>-0.82</v>
      </c>
      <c r="Q2283">
        <v>-3.83</v>
      </c>
      <c r="R2283">
        <v>7.06</v>
      </c>
      <c r="S2283" s="12" t="s">
        <v>100</v>
      </c>
      <c r="T2283">
        <v>9</v>
      </c>
      <c r="U2283" s="12" t="s">
        <v>126</v>
      </c>
      <c r="V2283" s="12" t="s">
        <v>4201</v>
      </c>
    </row>
    <row r="2284" spans="1:22">
      <c r="A2284" s="12" t="s">
        <v>4435</v>
      </c>
      <c r="B2284" s="13">
        <v>45285</v>
      </c>
      <c r="C2284">
        <v>2023</v>
      </c>
      <c r="D2284">
        <v>12</v>
      </c>
      <c r="E2284" s="12" t="s">
        <v>323</v>
      </c>
      <c r="F2284" s="12" t="s">
        <v>324</v>
      </c>
      <c r="G2284" s="12" t="s">
        <v>4436</v>
      </c>
      <c r="H2284" s="12" t="s">
        <v>30</v>
      </c>
      <c r="I2284" s="12" t="s">
        <v>152</v>
      </c>
      <c r="J2284" s="12" t="s">
        <v>165</v>
      </c>
      <c r="K2284">
        <v>105.83</v>
      </c>
      <c r="L2284">
        <v>1</v>
      </c>
      <c r="M2284">
        <v>0.25</v>
      </c>
      <c r="N2284">
        <v>79.37</v>
      </c>
      <c r="O2284">
        <v>54.65</v>
      </c>
      <c r="P2284">
        <v>24.72</v>
      </c>
      <c r="Q2284">
        <v>31.15</v>
      </c>
      <c r="R2284">
        <v>30.95</v>
      </c>
      <c r="S2284" s="12" t="s">
        <v>134</v>
      </c>
      <c r="T2284">
        <v>15</v>
      </c>
      <c r="U2284" s="12" t="s">
        <v>126</v>
      </c>
      <c r="V2284" s="12" t="s">
        <v>4201</v>
      </c>
    </row>
    <row r="2285" spans="1:22">
      <c r="A2285" s="12" t="s">
        <v>4437</v>
      </c>
      <c r="B2285" s="13">
        <v>45081</v>
      </c>
      <c r="C2285">
        <v>2023</v>
      </c>
      <c r="D2285">
        <v>6</v>
      </c>
      <c r="E2285" s="12" t="s">
        <v>493</v>
      </c>
      <c r="F2285" s="12" t="s">
        <v>96</v>
      </c>
      <c r="G2285" s="12" t="s">
        <v>4438</v>
      </c>
      <c r="H2285" s="12" t="s">
        <v>30</v>
      </c>
      <c r="I2285" s="12" t="s">
        <v>152</v>
      </c>
      <c r="J2285" s="12" t="s">
        <v>241</v>
      </c>
      <c r="K2285">
        <v>141.44</v>
      </c>
      <c r="L2285">
        <v>1</v>
      </c>
      <c r="M2285">
        <v>0.4</v>
      </c>
      <c r="N2285">
        <v>84.86</v>
      </c>
      <c r="O2285">
        <v>81.260000000000005</v>
      </c>
      <c r="P2285">
        <v>3.6</v>
      </c>
      <c r="Q2285">
        <v>4.24</v>
      </c>
      <c r="R2285">
        <v>6.95</v>
      </c>
      <c r="S2285" s="12" t="s">
        <v>117</v>
      </c>
      <c r="T2285">
        <v>16</v>
      </c>
      <c r="U2285" s="12" t="s">
        <v>101</v>
      </c>
      <c r="V2285" s="12" t="s">
        <v>4201</v>
      </c>
    </row>
    <row r="2286" spans="1:22">
      <c r="A2286" s="12" t="s">
        <v>4439</v>
      </c>
      <c r="B2286" s="13">
        <v>45072</v>
      </c>
      <c r="C2286">
        <v>2023</v>
      </c>
      <c r="D2286">
        <v>5</v>
      </c>
      <c r="E2286" s="12" t="s">
        <v>493</v>
      </c>
      <c r="F2286" s="12" t="s">
        <v>494</v>
      </c>
      <c r="G2286" s="12" t="s">
        <v>3606</v>
      </c>
      <c r="H2286" s="12" t="s">
        <v>32</v>
      </c>
      <c r="I2286" s="12" t="s">
        <v>272</v>
      </c>
      <c r="J2286" s="12" t="s">
        <v>176</v>
      </c>
      <c r="K2286">
        <v>63.93</v>
      </c>
      <c r="L2286">
        <v>1</v>
      </c>
      <c r="M2286">
        <v>0.25</v>
      </c>
      <c r="N2286">
        <v>47.95</v>
      </c>
      <c r="O2286">
        <v>42.42</v>
      </c>
      <c r="P2286">
        <v>5.53</v>
      </c>
      <c r="Q2286">
        <v>11.53</v>
      </c>
      <c r="R2286">
        <v>6</v>
      </c>
      <c r="S2286" s="12" t="s">
        <v>117</v>
      </c>
      <c r="T2286">
        <v>10</v>
      </c>
      <c r="U2286" s="12" t="s">
        <v>184</v>
      </c>
      <c r="V2286" s="12" t="s">
        <v>4201</v>
      </c>
    </row>
    <row r="2287" spans="1:22">
      <c r="A2287" s="12" t="s">
        <v>4440</v>
      </c>
      <c r="B2287" s="13">
        <v>45062</v>
      </c>
      <c r="C2287">
        <v>2023</v>
      </c>
      <c r="D2287">
        <v>5</v>
      </c>
      <c r="E2287" s="12" t="s">
        <v>493</v>
      </c>
      <c r="F2287" s="12" t="s">
        <v>494</v>
      </c>
      <c r="G2287" s="12" t="s">
        <v>945</v>
      </c>
      <c r="H2287" s="12" t="s">
        <v>33</v>
      </c>
      <c r="I2287" s="12" t="s">
        <v>105</v>
      </c>
      <c r="J2287" s="12" t="s">
        <v>212</v>
      </c>
      <c r="K2287">
        <v>105.26</v>
      </c>
      <c r="L2287">
        <v>1</v>
      </c>
      <c r="M2287">
        <v>0.5</v>
      </c>
      <c r="N2287">
        <v>52.63</v>
      </c>
      <c r="O2287">
        <v>77.14</v>
      </c>
      <c r="P2287">
        <v>-24.51</v>
      </c>
      <c r="Q2287">
        <v>-46.57</v>
      </c>
      <c r="R2287">
        <v>21.16</v>
      </c>
      <c r="S2287" s="12" t="s">
        <v>134</v>
      </c>
      <c r="T2287">
        <v>10</v>
      </c>
      <c r="U2287" s="12" t="s">
        <v>101</v>
      </c>
      <c r="V2287" s="12" t="s">
        <v>4201</v>
      </c>
    </row>
    <row r="2288" spans="1:22">
      <c r="A2288" s="12" t="s">
        <v>4441</v>
      </c>
      <c r="B2288" s="13">
        <v>44959</v>
      </c>
      <c r="C2288">
        <v>2023</v>
      </c>
      <c r="D2288">
        <v>2</v>
      </c>
      <c r="E2288" s="12" t="s">
        <v>486</v>
      </c>
      <c r="F2288" s="12" t="s">
        <v>324</v>
      </c>
      <c r="G2288" s="12" t="s">
        <v>4442</v>
      </c>
      <c r="H2288" s="12" t="s">
        <v>32</v>
      </c>
      <c r="I2288" s="12" t="s">
        <v>98</v>
      </c>
      <c r="J2288" s="12" t="s">
        <v>522</v>
      </c>
      <c r="K2288">
        <v>90</v>
      </c>
      <c r="L2288">
        <v>1</v>
      </c>
      <c r="M2288">
        <v>0.05</v>
      </c>
      <c r="N2288">
        <v>85.5</v>
      </c>
      <c r="O2288">
        <v>47.31</v>
      </c>
      <c r="P2288">
        <v>38.19</v>
      </c>
      <c r="Q2288">
        <v>44.67</v>
      </c>
      <c r="R2288">
        <v>71.94</v>
      </c>
      <c r="S2288" s="12" t="s">
        <v>107</v>
      </c>
      <c r="T2288">
        <v>18</v>
      </c>
      <c r="U2288" s="12" t="s">
        <v>112</v>
      </c>
      <c r="V2288" s="12" t="s">
        <v>4201</v>
      </c>
    </row>
    <row r="2289" spans="1:22">
      <c r="A2289" s="12" t="s">
        <v>4443</v>
      </c>
      <c r="B2289" s="13">
        <v>44927</v>
      </c>
      <c r="C2289">
        <v>2023</v>
      </c>
      <c r="D2289">
        <v>1</v>
      </c>
      <c r="E2289" s="12" t="s">
        <v>486</v>
      </c>
      <c r="F2289" s="12" t="s">
        <v>324</v>
      </c>
      <c r="G2289" s="12" t="s">
        <v>873</v>
      </c>
      <c r="H2289" s="12" t="s">
        <v>32</v>
      </c>
      <c r="I2289" s="12" t="s">
        <v>147</v>
      </c>
      <c r="J2289" s="12" t="s">
        <v>148</v>
      </c>
      <c r="K2289">
        <v>57.45</v>
      </c>
      <c r="L2289">
        <v>1</v>
      </c>
      <c r="M2289">
        <v>0.25</v>
      </c>
      <c r="N2289">
        <v>43.09</v>
      </c>
      <c r="O2289">
        <v>26.21</v>
      </c>
      <c r="P2289">
        <v>16.88</v>
      </c>
      <c r="Q2289">
        <v>39.17</v>
      </c>
      <c r="R2289">
        <v>7.58</v>
      </c>
      <c r="S2289" s="12" t="s">
        <v>100</v>
      </c>
      <c r="T2289">
        <v>15</v>
      </c>
      <c r="U2289" s="12" t="s">
        <v>149</v>
      </c>
      <c r="V2289" s="12" t="s">
        <v>4201</v>
      </c>
    </row>
    <row r="2290" spans="1:22">
      <c r="A2290" s="12" t="s">
        <v>4444</v>
      </c>
      <c r="B2290" s="13">
        <v>45140</v>
      </c>
      <c r="C2290">
        <v>2023</v>
      </c>
      <c r="D2290">
        <v>8</v>
      </c>
      <c r="E2290" s="12" t="s">
        <v>95</v>
      </c>
      <c r="F2290" s="12" t="s">
        <v>96</v>
      </c>
      <c r="G2290" s="12" t="s">
        <v>4445</v>
      </c>
      <c r="H2290" s="12" t="s">
        <v>32</v>
      </c>
      <c r="I2290" s="12" t="s">
        <v>194</v>
      </c>
      <c r="J2290" s="12" t="s">
        <v>645</v>
      </c>
      <c r="K2290">
        <v>435.3</v>
      </c>
      <c r="L2290">
        <v>1</v>
      </c>
      <c r="M2290">
        <v>0.2</v>
      </c>
      <c r="N2290">
        <v>348.24</v>
      </c>
      <c r="O2290">
        <v>207.77</v>
      </c>
      <c r="P2290">
        <v>140.47</v>
      </c>
      <c r="Q2290">
        <v>40.340000000000003</v>
      </c>
      <c r="R2290">
        <v>5.74</v>
      </c>
      <c r="S2290" s="12" t="s">
        <v>117</v>
      </c>
      <c r="T2290">
        <v>10</v>
      </c>
      <c r="U2290" s="12" t="s">
        <v>101</v>
      </c>
      <c r="V2290" s="12" t="s">
        <v>4201</v>
      </c>
    </row>
    <row r="2291" spans="1:22">
      <c r="A2291" s="12" t="s">
        <v>4446</v>
      </c>
      <c r="B2291" s="13">
        <v>45113</v>
      </c>
      <c r="C2291">
        <v>2023</v>
      </c>
      <c r="D2291">
        <v>7</v>
      </c>
      <c r="E2291" s="12" t="s">
        <v>95</v>
      </c>
      <c r="F2291" s="12" t="s">
        <v>96</v>
      </c>
      <c r="G2291" s="12" t="s">
        <v>4447</v>
      </c>
      <c r="H2291" s="12" t="s">
        <v>32</v>
      </c>
      <c r="I2291" s="12" t="s">
        <v>194</v>
      </c>
      <c r="J2291" s="12" t="s">
        <v>238</v>
      </c>
      <c r="K2291">
        <v>74.27</v>
      </c>
      <c r="L2291">
        <v>1</v>
      </c>
      <c r="M2291">
        <v>0.25</v>
      </c>
      <c r="N2291">
        <v>55.7</v>
      </c>
      <c r="O2291">
        <v>48.16</v>
      </c>
      <c r="P2291">
        <v>7.54</v>
      </c>
      <c r="Q2291">
        <v>13.54</v>
      </c>
      <c r="R2291">
        <v>32.81</v>
      </c>
      <c r="S2291" s="12" t="s">
        <v>134</v>
      </c>
      <c r="T2291">
        <v>12</v>
      </c>
      <c r="U2291" s="12" t="s">
        <v>126</v>
      </c>
      <c r="V2291" s="12" t="s">
        <v>4201</v>
      </c>
    </row>
    <row r="2292" spans="1:22">
      <c r="A2292" s="12" t="s">
        <v>4448</v>
      </c>
      <c r="B2292" s="13">
        <v>45147</v>
      </c>
      <c r="C2292">
        <v>2023</v>
      </c>
      <c r="D2292">
        <v>8</v>
      </c>
      <c r="E2292" s="12" t="s">
        <v>95</v>
      </c>
      <c r="F2292" s="12" t="s">
        <v>96</v>
      </c>
      <c r="G2292" s="12" t="s">
        <v>4449</v>
      </c>
      <c r="H2292" s="12" t="s">
        <v>30</v>
      </c>
      <c r="I2292" s="12" t="s">
        <v>121</v>
      </c>
      <c r="J2292" s="12" t="s">
        <v>183</v>
      </c>
      <c r="K2292">
        <v>74.66</v>
      </c>
      <c r="L2292">
        <v>1</v>
      </c>
      <c r="M2292">
        <v>0.05</v>
      </c>
      <c r="N2292">
        <v>70.930000000000007</v>
      </c>
      <c r="O2292">
        <v>35.67</v>
      </c>
      <c r="P2292">
        <v>35.26</v>
      </c>
      <c r="Q2292">
        <v>49.71</v>
      </c>
      <c r="R2292">
        <v>18.399999999999999</v>
      </c>
      <c r="S2292" s="12" t="s">
        <v>100</v>
      </c>
      <c r="T2292">
        <v>18</v>
      </c>
      <c r="U2292" s="12" t="s">
        <v>112</v>
      </c>
      <c r="V2292" s="12" t="s">
        <v>4201</v>
      </c>
    </row>
    <row r="2293" spans="1:22">
      <c r="A2293" s="12" t="s">
        <v>4450</v>
      </c>
      <c r="B2293" s="13">
        <v>45058</v>
      </c>
      <c r="C2293">
        <v>2023</v>
      </c>
      <c r="D2293">
        <v>5</v>
      </c>
      <c r="E2293" s="12" t="s">
        <v>493</v>
      </c>
      <c r="F2293" s="12" t="s">
        <v>494</v>
      </c>
      <c r="G2293" s="12" t="s">
        <v>4001</v>
      </c>
      <c r="H2293" s="12" t="s">
        <v>33</v>
      </c>
      <c r="I2293" s="12" t="s">
        <v>143</v>
      </c>
      <c r="J2293" s="12" t="s">
        <v>125</v>
      </c>
      <c r="K2293">
        <v>110.21</v>
      </c>
      <c r="L2293">
        <v>1</v>
      </c>
      <c r="M2293">
        <v>0.1</v>
      </c>
      <c r="N2293">
        <v>99.19</v>
      </c>
      <c r="O2293">
        <v>65.540000000000006</v>
      </c>
      <c r="P2293">
        <v>33.65</v>
      </c>
      <c r="Q2293">
        <v>33.92</v>
      </c>
      <c r="R2293">
        <v>8.4</v>
      </c>
      <c r="S2293" s="12" t="s">
        <v>117</v>
      </c>
      <c r="T2293">
        <v>4</v>
      </c>
      <c r="U2293" s="12" t="s">
        <v>108</v>
      </c>
      <c r="V2293" s="12" t="s">
        <v>4201</v>
      </c>
    </row>
    <row r="2294" spans="1:22">
      <c r="A2294" s="12" t="s">
        <v>4451</v>
      </c>
      <c r="B2294" s="13">
        <v>45086</v>
      </c>
      <c r="C2294">
        <v>2023</v>
      </c>
      <c r="D2294">
        <v>6</v>
      </c>
      <c r="E2294" s="12" t="s">
        <v>493</v>
      </c>
      <c r="F2294" s="12" t="s">
        <v>96</v>
      </c>
      <c r="G2294" s="12" t="s">
        <v>2514</v>
      </c>
      <c r="H2294" s="12" t="s">
        <v>30</v>
      </c>
      <c r="I2294" s="12" t="s">
        <v>121</v>
      </c>
      <c r="J2294" s="12" t="s">
        <v>176</v>
      </c>
      <c r="K2294">
        <v>120.88</v>
      </c>
      <c r="L2294">
        <v>1</v>
      </c>
      <c r="M2294">
        <v>0.15</v>
      </c>
      <c r="N2294">
        <v>102.75</v>
      </c>
      <c r="O2294">
        <v>58.18</v>
      </c>
      <c r="P2294">
        <v>44.57</v>
      </c>
      <c r="Q2294">
        <v>43.38</v>
      </c>
      <c r="R2294">
        <v>6.08</v>
      </c>
      <c r="S2294" s="12" t="s">
        <v>100</v>
      </c>
      <c r="T2294">
        <v>23</v>
      </c>
      <c r="U2294" s="12" t="s">
        <v>184</v>
      </c>
      <c r="V2294" s="12" t="s">
        <v>4201</v>
      </c>
    </row>
    <row r="2295" spans="1:22">
      <c r="A2295" s="12" t="s">
        <v>4452</v>
      </c>
      <c r="B2295" s="13">
        <v>45178</v>
      </c>
      <c r="C2295">
        <v>2023</v>
      </c>
      <c r="D2295">
        <v>9</v>
      </c>
      <c r="E2295" s="12" t="s">
        <v>95</v>
      </c>
      <c r="F2295" s="12" t="s">
        <v>128</v>
      </c>
      <c r="G2295" s="12" t="s">
        <v>3593</v>
      </c>
      <c r="H2295" s="12" t="s">
        <v>30</v>
      </c>
      <c r="I2295" s="12" t="s">
        <v>137</v>
      </c>
      <c r="J2295" s="12" t="s">
        <v>125</v>
      </c>
      <c r="K2295">
        <v>113.19</v>
      </c>
      <c r="L2295">
        <v>1</v>
      </c>
      <c r="M2295">
        <v>0.05</v>
      </c>
      <c r="N2295">
        <v>107.53</v>
      </c>
      <c r="O2295">
        <v>76.849999999999994</v>
      </c>
      <c r="P2295">
        <v>30.68</v>
      </c>
      <c r="Q2295">
        <v>28.53</v>
      </c>
      <c r="R2295">
        <v>5.99</v>
      </c>
      <c r="S2295" s="12" t="s">
        <v>117</v>
      </c>
      <c r="T2295">
        <v>19</v>
      </c>
      <c r="U2295" s="12" t="s">
        <v>126</v>
      </c>
      <c r="V2295" s="12" t="s">
        <v>4201</v>
      </c>
    </row>
    <row r="2296" spans="1:22">
      <c r="A2296" s="12" t="s">
        <v>4453</v>
      </c>
      <c r="B2296" s="13">
        <v>45170</v>
      </c>
      <c r="C2296">
        <v>2023</v>
      </c>
      <c r="D2296">
        <v>9</v>
      </c>
      <c r="E2296" s="12" t="s">
        <v>95</v>
      </c>
      <c r="F2296" s="12" t="s">
        <v>128</v>
      </c>
      <c r="G2296" s="12" t="s">
        <v>4454</v>
      </c>
      <c r="H2296" s="12" t="s">
        <v>30</v>
      </c>
      <c r="I2296" s="12" t="s">
        <v>137</v>
      </c>
      <c r="J2296" s="12" t="s">
        <v>378</v>
      </c>
      <c r="K2296">
        <v>19.78</v>
      </c>
      <c r="L2296">
        <v>1</v>
      </c>
      <c r="M2296">
        <v>0.25</v>
      </c>
      <c r="N2296">
        <v>14.84</v>
      </c>
      <c r="O2296">
        <v>9.58</v>
      </c>
      <c r="P2296">
        <v>5.26</v>
      </c>
      <c r="Q2296">
        <v>35.44</v>
      </c>
      <c r="R2296">
        <v>79.849999999999994</v>
      </c>
      <c r="S2296" s="12" t="s">
        <v>107</v>
      </c>
      <c r="T2296">
        <v>22</v>
      </c>
      <c r="U2296" s="12" t="s">
        <v>101</v>
      </c>
      <c r="V2296" s="12" t="s">
        <v>4201</v>
      </c>
    </row>
    <row r="2297" spans="1:22">
      <c r="A2297" s="12" t="s">
        <v>4455</v>
      </c>
      <c r="B2297" s="13">
        <v>45233</v>
      </c>
      <c r="C2297">
        <v>2023</v>
      </c>
      <c r="D2297">
        <v>11</v>
      </c>
      <c r="E2297" s="12" t="s">
        <v>323</v>
      </c>
      <c r="F2297" s="12" t="s">
        <v>128</v>
      </c>
      <c r="G2297" s="12" t="s">
        <v>4432</v>
      </c>
      <c r="H2297" s="12" t="s">
        <v>30</v>
      </c>
      <c r="I2297" s="12" t="s">
        <v>152</v>
      </c>
      <c r="J2297" s="12" t="s">
        <v>290</v>
      </c>
      <c r="K2297">
        <v>225.31</v>
      </c>
      <c r="L2297">
        <v>1</v>
      </c>
      <c r="M2297">
        <v>0.15</v>
      </c>
      <c r="N2297">
        <v>191.51</v>
      </c>
      <c r="O2297">
        <v>151.19999999999999</v>
      </c>
      <c r="P2297">
        <v>40.31</v>
      </c>
      <c r="Q2297">
        <v>21.05</v>
      </c>
      <c r="R2297">
        <v>2.4300000000000002</v>
      </c>
      <c r="S2297" s="12" t="s">
        <v>117</v>
      </c>
      <c r="T2297">
        <v>14</v>
      </c>
      <c r="U2297" s="12" t="s">
        <v>112</v>
      </c>
      <c r="V2297" s="12" t="s">
        <v>4201</v>
      </c>
    </row>
    <row r="2298" spans="1:22">
      <c r="A2298" s="12" t="s">
        <v>4456</v>
      </c>
      <c r="B2298" s="13">
        <v>45210</v>
      </c>
      <c r="C2298">
        <v>2023</v>
      </c>
      <c r="D2298">
        <v>10</v>
      </c>
      <c r="E2298" s="12" t="s">
        <v>323</v>
      </c>
      <c r="F2298" s="12" t="s">
        <v>128</v>
      </c>
      <c r="G2298" s="12" t="s">
        <v>4457</v>
      </c>
      <c r="H2298" s="12" t="s">
        <v>31</v>
      </c>
      <c r="I2298" s="12" t="s">
        <v>269</v>
      </c>
      <c r="J2298" s="12" t="s">
        <v>241</v>
      </c>
      <c r="K2298">
        <v>265.83</v>
      </c>
      <c r="L2298">
        <v>1</v>
      </c>
      <c r="M2298">
        <v>0.15</v>
      </c>
      <c r="N2298">
        <v>225.96</v>
      </c>
      <c r="O2298">
        <v>173.69</v>
      </c>
      <c r="P2298">
        <v>52.27</v>
      </c>
      <c r="Q2298">
        <v>23.13</v>
      </c>
      <c r="R2298">
        <v>5.2</v>
      </c>
      <c r="S2298" s="12" t="s">
        <v>117</v>
      </c>
      <c r="T2298">
        <v>14</v>
      </c>
      <c r="U2298" s="12" t="s">
        <v>126</v>
      </c>
      <c r="V2298" s="12" t="s">
        <v>4201</v>
      </c>
    </row>
    <row r="2299" spans="1:22">
      <c r="A2299" s="12" t="s">
        <v>4458</v>
      </c>
      <c r="B2299" s="13">
        <v>45190</v>
      </c>
      <c r="C2299">
        <v>2023</v>
      </c>
      <c r="D2299">
        <v>9</v>
      </c>
      <c r="E2299" s="12" t="s">
        <v>95</v>
      </c>
      <c r="F2299" s="12" t="s">
        <v>128</v>
      </c>
      <c r="G2299" s="12" t="s">
        <v>4459</v>
      </c>
      <c r="H2299" s="12" t="s">
        <v>31</v>
      </c>
      <c r="I2299" s="12" t="s">
        <v>269</v>
      </c>
      <c r="J2299" s="12" t="s">
        <v>99</v>
      </c>
      <c r="K2299">
        <v>143.1</v>
      </c>
      <c r="L2299">
        <v>1</v>
      </c>
      <c r="M2299">
        <v>0.15</v>
      </c>
      <c r="N2299">
        <v>121.63</v>
      </c>
      <c r="O2299">
        <v>68.56</v>
      </c>
      <c r="P2299">
        <v>53.07</v>
      </c>
      <c r="Q2299">
        <v>43.63</v>
      </c>
      <c r="R2299">
        <v>78.7</v>
      </c>
      <c r="S2299" s="12" t="s">
        <v>107</v>
      </c>
      <c r="T2299">
        <v>12</v>
      </c>
      <c r="U2299" s="12" t="s">
        <v>118</v>
      </c>
      <c r="V2299" s="12" t="s">
        <v>4201</v>
      </c>
    </row>
    <row r="2300" spans="1:22">
      <c r="A2300" s="12" t="s">
        <v>4460</v>
      </c>
      <c r="B2300" s="13">
        <v>45201</v>
      </c>
      <c r="C2300">
        <v>2023</v>
      </c>
      <c r="D2300">
        <v>10</v>
      </c>
      <c r="E2300" s="12" t="s">
        <v>323</v>
      </c>
      <c r="F2300" s="12" t="s">
        <v>128</v>
      </c>
      <c r="G2300" s="12" t="s">
        <v>4461</v>
      </c>
      <c r="H2300" s="12" t="s">
        <v>33</v>
      </c>
      <c r="I2300" s="12" t="s">
        <v>115</v>
      </c>
      <c r="J2300" s="12" t="s">
        <v>223</v>
      </c>
      <c r="K2300">
        <v>263.62</v>
      </c>
      <c r="L2300">
        <v>1</v>
      </c>
      <c r="M2300">
        <v>0.1</v>
      </c>
      <c r="N2300">
        <v>237.26</v>
      </c>
      <c r="O2300">
        <v>184.66</v>
      </c>
      <c r="P2300">
        <v>52.6</v>
      </c>
      <c r="Q2300">
        <v>22.17</v>
      </c>
      <c r="R2300">
        <v>8.92</v>
      </c>
      <c r="S2300" s="12" t="s">
        <v>100</v>
      </c>
      <c r="T2300">
        <v>7</v>
      </c>
      <c r="U2300" s="12" t="s">
        <v>126</v>
      </c>
      <c r="V2300" s="12" t="s">
        <v>4201</v>
      </c>
    </row>
    <row r="2301" spans="1:22">
      <c r="A2301" s="12" t="s">
        <v>4462</v>
      </c>
      <c r="B2301" s="13">
        <v>45224</v>
      </c>
      <c r="C2301">
        <v>2023</v>
      </c>
      <c r="D2301">
        <v>10</v>
      </c>
      <c r="E2301" s="12" t="s">
        <v>323</v>
      </c>
      <c r="F2301" s="12" t="s">
        <v>128</v>
      </c>
      <c r="G2301" s="12" t="s">
        <v>4463</v>
      </c>
      <c r="H2301" s="12" t="s">
        <v>33</v>
      </c>
      <c r="I2301" s="12" t="s">
        <v>115</v>
      </c>
      <c r="J2301" s="12" t="s">
        <v>212</v>
      </c>
      <c r="K2301">
        <v>221.24</v>
      </c>
      <c r="L2301">
        <v>1</v>
      </c>
      <c r="M2301">
        <v>0.4</v>
      </c>
      <c r="N2301">
        <v>132.74</v>
      </c>
      <c r="O2301">
        <v>161.51</v>
      </c>
      <c r="P2301">
        <v>-28.77</v>
      </c>
      <c r="Q2301">
        <v>-21.67</v>
      </c>
      <c r="R2301">
        <v>6.74</v>
      </c>
      <c r="S2301" s="12" t="s">
        <v>117</v>
      </c>
      <c r="T2301">
        <v>6</v>
      </c>
      <c r="U2301" s="12" t="s">
        <v>184</v>
      </c>
      <c r="V2301" s="12" t="s">
        <v>4201</v>
      </c>
    </row>
    <row r="2302" spans="1:22">
      <c r="A2302" s="12" t="s">
        <v>4464</v>
      </c>
      <c r="B2302" s="13">
        <v>45208</v>
      </c>
      <c r="C2302">
        <v>2023</v>
      </c>
      <c r="D2302">
        <v>10</v>
      </c>
      <c r="E2302" s="12" t="s">
        <v>323</v>
      </c>
      <c r="F2302" s="12" t="s">
        <v>128</v>
      </c>
      <c r="G2302" s="12" t="s">
        <v>4465</v>
      </c>
      <c r="H2302" s="12" t="s">
        <v>32</v>
      </c>
      <c r="I2302" s="12" t="s">
        <v>194</v>
      </c>
      <c r="J2302" s="12" t="s">
        <v>333</v>
      </c>
      <c r="K2302">
        <v>120.44</v>
      </c>
      <c r="L2302">
        <v>1</v>
      </c>
      <c r="M2302">
        <v>0.25</v>
      </c>
      <c r="N2302">
        <v>90.33</v>
      </c>
      <c r="O2302">
        <v>60.28</v>
      </c>
      <c r="P2302">
        <v>30.05</v>
      </c>
      <c r="Q2302">
        <v>33.270000000000003</v>
      </c>
      <c r="R2302">
        <v>8.25</v>
      </c>
      <c r="S2302" s="12" t="s">
        <v>117</v>
      </c>
      <c r="T2302">
        <v>10</v>
      </c>
      <c r="U2302" s="12" t="s">
        <v>101</v>
      </c>
      <c r="V2302" s="12" t="s">
        <v>4201</v>
      </c>
    </row>
    <row r="2303" spans="1:22">
      <c r="A2303" s="12" t="s">
        <v>4466</v>
      </c>
      <c r="B2303" s="13">
        <v>45236</v>
      </c>
      <c r="C2303">
        <v>2023</v>
      </c>
      <c r="D2303">
        <v>11</v>
      </c>
      <c r="E2303" s="12" t="s">
        <v>323</v>
      </c>
      <c r="F2303" s="12" t="s">
        <v>128</v>
      </c>
      <c r="G2303" s="12" t="s">
        <v>4467</v>
      </c>
      <c r="H2303" s="12" t="s">
        <v>33</v>
      </c>
      <c r="I2303" s="12" t="s">
        <v>105</v>
      </c>
      <c r="J2303" s="12" t="s">
        <v>385</v>
      </c>
      <c r="K2303">
        <v>15.01</v>
      </c>
      <c r="L2303">
        <v>1</v>
      </c>
      <c r="M2303">
        <v>0.1</v>
      </c>
      <c r="N2303">
        <v>13.51</v>
      </c>
      <c r="O2303">
        <v>8.98</v>
      </c>
      <c r="P2303">
        <v>4.53</v>
      </c>
      <c r="Q2303">
        <v>33.53</v>
      </c>
      <c r="R2303">
        <v>8.93</v>
      </c>
      <c r="S2303" s="12" t="s">
        <v>117</v>
      </c>
      <c r="T2303">
        <v>6</v>
      </c>
      <c r="U2303" s="12" t="s">
        <v>149</v>
      </c>
      <c r="V2303" s="12" t="s">
        <v>4201</v>
      </c>
    </row>
    <row r="2304" spans="1:22">
      <c r="A2304" s="12" t="s">
        <v>4468</v>
      </c>
      <c r="B2304" s="13">
        <v>45172</v>
      </c>
      <c r="C2304">
        <v>2023</v>
      </c>
      <c r="D2304">
        <v>9</v>
      </c>
      <c r="E2304" s="12" t="s">
        <v>95</v>
      </c>
      <c r="F2304" s="12" t="s">
        <v>128</v>
      </c>
      <c r="G2304" s="12" t="s">
        <v>4469</v>
      </c>
      <c r="H2304" s="12" t="s">
        <v>33</v>
      </c>
      <c r="I2304" s="12" t="s">
        <v>115</v>
      </c>
      <c r="J2304" s="12" t="s">
        <v>133</v>
      </c>
      <c r="K2304">
        <v>164.23</v>
      </c>
      <c r="L2304">
        <v>1</v>
      </c>
      <c r="M2304">
        <v>0.1</v>
      </c>
      <c r="N2304">
        <v>147.81</v>
      </c>
      <c r="O2304">
        <v>75.73</v>
      </c>
      <c r="P2304">
        <v>72.08</v>
      </c>
      <c r="Q2304">
        <v>48.77</v>
      </c>
      <c r="R2304">
        <v>75.44</v>
      </c>
      <c r="S2304" s="12" t="s">
        <v>107</v>
      </c>
      <c r="T2304">
        <v>8</v>
      </c>
      <c r="U2304" s="12" t="s">
        <v>101</v>
      </c>
      <c r="V2304" s="12" t="s">
        <v>4201</v>
      </c>
    </row>
    <row r="2305" spans="1:22">
      <c r="A2305" s="12" t="s">
        <v>4470</v>
      </c>
      <c r="B2305" s="13">
        <v>45220</v>
      </c>
      <c r="C2305">
        <v>2023</v>
      </c>
      <c r="D2305">
        <v>10</v>
      </c>
      <c r="E2305" s="12" t="s">
        <v>323</v>
      </c>
      <c r="F2305" s="12" t="s">
        <v>128</v>
      </c>
      <c r="G2305" s="12" t="s">
        <v>4471</v>
      </c>
      <c r="H2305" s="12" t="s">
        <v>33</v>
      </c>
      <c r="I2305" s="12" t="s">
        <v>115</v>
      </c>
      <c r="J2305" s="12" t="s">
        <v>328</v>
      </c>
      <c r="K2305">
        <v>65.02</v>
      </c>
      <c r="L2305">
        <v>1</v>
      </c>
      <c r="M2305">
        <v>0.15</v>
      </c>
      <c r="N2305">
        <v>55.27</v>
      </c>
      <c r="O2305">
        <v>35.9</v>
      </c>
      <c r="P2305">
        <v>19.37</v>
      </c>
      <c r="Q2305">
        <v>35.049999999999997</v>
      </c>
      <c r="R2305">
        <v>72</v>
      </c>
      <c r="S2305" s="12" t="s">
        <v>107</v>
      </c>
      <c r="T2305">
        <v>3</v>
      </c>
      <c r="U2305" s="12" t="s">
        <v>184</v>
      </c>
      <c r="V2305" s="12" t="s">
        <v>4201</v>
      </c>
    </row>
    <row r="2306" spans="1:22">
      <c r="A2306" s="12" t="s">
        <v>4472</v>
      </c>
      <c r="B2306" s="13">
        <v>45213</v>
      </c>
      <c r="C2306">
        <v>2023</v>
      </c>
      <c r="D2306">
        <v>10</v>
      </c>
      <c r="E2306" s="12" t="s">
        <v>323</v>
      </c>
      <c r="F2306" s="12" t="s">
        <v>128</v>
      </c>
      <c r="G2306" s="12" t="s">
        <v>3957</v>
      </c>
      <c r="H2306" s="12" t="s">
        <v>32</v>
      </c>
      <c r="I2306" s="12" t="s">
        <v>98</v>
      </c>
      <c r="J2306" s="12" t="s">
        <v>405</v>
      </c>
      <c r="K2306">
        <v>765.87</v>
      </c>
      <c r="L2306">
        <v>1</v>
      </c>
      <c r="M2306">
        <v>0.2</v>
      </c>
      <c r="N2306">
        <v>612.70000000000005</v>
      </c>
      <c r="O2306">
        <v>542.5</v>
      </c>
      <c r="P2306">
        <v>70.2</v>
      </c>
      <c r="Q2306">
        <v>11.46</v>
      </c>
      <c r="R2306">
        <v>8.2200000000000006</v>
      </c>
      <c r="S2306" s="12" t="s">
        <v>117</v>
      </c>
      <c r="T2306">
        <v>8</v>
      </c>
      <c r="U2306" s="12" t="s">
        <v>126</v>
      </c>
      <c r="V2306" s="12" t="s">
        <v>4201</v>
      </c>
    </row>
    <row r="2307" spans="1:22">
      <c r="A2307" s="12" t="s">
        <v>4473</v>
      </c>
      <c r="B2307" s="13">
        <v>45204</v>
      </c>
      <c r="C2307">
        <v>2023</v>
      </c>
      <c r="D2307">
        <v>10</v>
      </c>
      <c r="E2307" s="12" t="s">
        <v>323</v>
      </c>
      <c r="F2307" s="12" t="s">
        <v>128</v>
      </c>
      <c r="G2307" s="12" t="s">
        <v>3693</v>
      </c>
      <c r="H2307" s="12" t="s">
        <v>30</v>
      </c>
      <c r="I2307" s="12" t="s">
        <v>211</v>
      </c>
      <c r="J2307" s="12" t="s">
        <v>223</v>
      </c>
      <c r="K2307">
        <v>105.84</v>
      </c>
      <c r="L2307">
        <v>1</v>
      </c>
      <c r="M2307">
        <v>0.1</v>
      </c>
      <c r="N2307">
        <v>95.26</v>
      </c>
      <c r="O2307">
        <v>77.81</v>
      </c>
      <c r="P2307">
        <v>17.45</v>
      </c>
      <c r="Q2307">
        <v>18.32</v>
      </c>
      <c r="R2307">
        <v>93.84</v>
      </c>
      <c r="S2307" s="12" t="s">
        <v>107</v>
      </c>
      <c r="T2307">
        <v>22</v>
      </c>
      <c r="U2307" s="12" t="s">
        <v>101</v>
      </c>
      <c r="V2307" s="12" t="s">
        <v>4201</v>
      </c>
    </row>
    <row r="2308" spans="1:22">
      <c r="A2308" s="12" t="s">
        <v>4474</v>
      </c>
      <c r="B2308" s="13">
        <v>45216</v>
      </c>
      <c r="C2308">
        <v>2023</v>
      </c>
      <c r="D2308">
        <v>10</v>
      </c>
      <c r="E2308" s="12" t="s">
        <v>323</v>
      </c>
      <c r="F2308" s="12" t="s">
        <v>128</v>
      </c>
      <c r="G2308" s="12" t="s">
        <v>4475</v>
      </c>
      <c r="H2308" s="12" t="s">
        <v>32</v>
      </c>
      <c r="I2308" s="12" t="s">
        <v>187</v>
      </c>
      <c r="J2308" s="12" t="s">
        <v>122</v>
      </c>
      <c r="K2308">
        <v>57.5</v>
      </c>
      <c r="L2308">
        <v>1</v>
      </c>
      <c r="M2308">
        <v>0.15</v>
      </c>
      <c r="N2308">
        <v>48.88</v>
      </c>
      <c r="O2308">
        <v>35.78</v>
      </c>
      <c r="P2308">
        <v>13.1</v>
      </c>
      <c r="Q2308">
        <v>26.8</v>
      </c>
      <c r="R2308">
        <v>44.27</v>
      </c>
      <c r="S2308" s="12" t="s">
        <v>134</v>
      </c>
      <c r="T2308">
        <v>7</v>
      </c>
      <c r="U2308" s="12" t="s">
        <v>112</v>
      </c>
      <c r="V2308" s="12" t="s">
        <v>4201</v>
      </c>
    </row>
    <row r="2309" spans="1:22">
      <c r="A2309" s="12" t="s">
        <v>4476</v>
      </c>
      <c r="B2309" s="13">
        <v>45213</v>
      </c>
      <c r="C2309">
        <v>2023</v>
      </c>
      <c r="D2309">
        <v>10</v>
      </c>
      <c r="E2309" s="12" t="s">
        <v>323</v>
      </c>
      <c r="F2309" s="12" t="s">
        <v>128</v>
      </c>
      <c r="G2309" s="12" t="s">
        <v>4477</v>
      </c>
      <c r="H2309" s="12" t="s">
        <v>31</v>
      </c>
      <c r="I2309" s="12" t="s">
        <v>161</v>
      </c>
      <c r="J2309" s="12" t="s">
        <v>262</v>
      </c>
      <c r="K2309">
        <v>188.09</v>
      </c>
      <c r="L2309">
        <v>1</v>
      </c>
      <c r="M2309">
        <v>0.05</v>
      </c>
      <c r="N2309">
        <v>178.69</v>
      </c>
      <c r="O2309">
        <v>91.53</v>
      </c>
      <c r="P2309">
        <v>87.16</v>
      </c>
      <c r="Q2309">
        <v>48.78</v>
      </c>
      <c r="R2309">
        <v>57.99</v>
      </c>
      <c r="S2309" s="12" t="s">
        <v>107</v>
      </c>
      <c r="T2309">
        <v>8</v>
      </c>
      <c r="U2309" s="12" t="s">
        <v>149</v>
      </c>
      <c r="V2309" s="12" t="s">
        <v>4201</v>
      </c>
    </row>
    <row r="2310" spans="1:22">
      <c r="A2310" s="12" t="s">
        <v>4478</v>
      </c>
      <c r="B2310" s="13">
        <v>45244</v>
      </c>
      <c r="C2310">
        <v>2023</v>
      </c>
      <c r="D2310">
        <v>11</v>
      </c>
      <c r="E2310" s="12" t="s">
        <v>323</v>
      </c>
      <c r="F2310" s="12" t="s">
        <v>128</v>
      </c>
      <c r="G2310" s="12" t="s">
        <v>3392</v>
      </c>
      <c r="H2310" s="12" t="s">
        <v>30</v>
      </c>
      <c r="I2310" s="12" t="s">
        <v>246</v>
      </c>
      <c r="J2310" s="12" t="s">
        <v>283</v>
      </c>
      <c r="K2310">
        <v>19.78</v>
      </c>
      <c r="L2310">
        <v>1</v>
      </c>
      <c r="M2310">
        <v>0.15</v>
      </c>
      <c r="N2310">
        <v>16.809999999999999</v>
      </c>
      <c r="O2310">
        <v>12.24</v>
      </c>
      <c r="P2310">
        <v>4.57</v>
      </c>
      <c r="Q2310">
        <v>27.19</v>
      </c>
      <c r="R2310">
        <v>5.97</v>
      </c>
      <c r="S2310" s="12" t="s">
        <v>117</v>
      </c>
      <c r="T2310">
        <v>12</v>
      </c>
      <c r="U2310" s="12" t="s">
        <v>184</v>
      </c>
      <c r="V2310" s="12" t="s">
        <v>4201</v>
      </c>
    </row>
    <row r="2311" spans="1:22">
      <c r="A2311" s="12" t="s">
        <v>4479</v>
      </c>
      <c r="B2311" s="13">
        <v>45205</v>
      </c>
      <c r="C2311">
        <v>2023</v>
      </c>
      <c r="D2311">
        <v>10</v>
      </c>
      <c r="E2311" s="12" t="s">
        <v>323</v>
      </c>
      <c r="F2311" s="12" t="s">
        <v>128</v>
      </c>
      <c r="G2311" s="12" t="s">
        <v>4480</v>
      </c>
      <c r="H2311" s="12" t="s">
        <v>31</v>
      </c>
      <c r="I2311" s="12" t="s">
        <v>295</v>
      </c>
      <c r="J2311" s="12" t="s">
        <v>122</v>
      </c>
      <c r="K2311">
        <v>37.5</v>
      </c>
      <c r="L2311">
        <v>1</v>
      </c>
      <c r="M2311">
        <v>0.25</v>
      </c>
      <c r="N2311">
        <v>28.12</v>
      </c>
      <c r="O2311">
        <v>24.33</v>
      </c>
      <c r="P2311">
        <v>3.79</v>
      </c>
      <c r="Q2311">
        <v>13.48</v>
      </c>
      <c r="R2311">
        <v>92.58</v>
      </c>
      <c r="S2311" s="12" t="s">
        <v>107</v>
      </c>
      <c r="T2311">
        <v>9</v>
      </c>
      <c r="U2311" s="12" t="s">
        <v>184</v>
      </c>
      <c r="V2311" s="12" t="s">
        <v>4201</v>
      </c>
    </row>
    <row r="2312" spans="1:22">
      <c r="A2312" s="12" t="s">
        <v>4481</v>
      </c>
      <c r="B2312" s="13">
        <v>45211</v>
      </c>
      <c r="C2312">
        <v>2023</v>
      </c>
      <c r="D2312">
        <v>10</v>
      </c>
      <c r="E2312" s="12" t="s">
        <v>323</v>
      </c>
      <c r="F2312" s="12" t="s">
        <v>128</v>
      </c>
      <c r="G2312" s="12" t="s">
        <v>2842</v>
      </c>
      <c r="H2312" s="12" t="s">
        <v>31</v>
      </c>
      <c r="I2312" s="12" t="s">
        <v>161</v>
      </c>
      <c r="J2312" s="12" t="s">
        <v>517</v>
      </c>
      <c r="K2312">
        <v>66.73</v>
      </c>
      <c r="L2312">
        <v>1</v>
      </c>
      <c r="M2312">
        <v>0.1</v>
      </c>
      <c r="N2312">
        <v>60.06</v>
      </c>
      <c r="O2312">
        <v>30.86</v>
      </c>
      <c r="P2312">
        <v>29.2</v>
      </c>
      <c r="Q2312">
        <v>48.62</v>
      </c>
      <c r="R2312">
        <v>66.89</v>
      </c>
      <c r="S2312" s="12" t="s">
        <v>107</v>
      </c>
      <c r="T2312">
        <v>11</v>
      </c>
      <c r="U2312" s="12" t="s">
        <v>108</v>
      </c>
      <c r="V2312" s="12" t="s">
        <v>4201</v>
      </c>
    </row>
    <row r="2313" spans="1:22">
      <c r="A2313" s="12" t="s">
        <v>4482</v>
      </c>
      <c r="B2313" s="13">
        <v>45180</v>
      </c>
      <c r="C2313">
        <v>2023</v>
      </c>
      <c r="D2313">
        <v>9</v>
      </c>
      <c r="E2313" s="12" t="s">
        <v>95</v>
      </c>
      <c r="F2313" s="12" t="s">
        <v>128</v>
      </c>
      <c r="G2313" s="12" t="s">
        <v>4483</v>
      </c>
      <c r="H2313" s="12" t="s">
        <v>30</v>
      </c>
      <c r="I2313" s="12" t="s">
        <v>211</v>
      </c>
      <c r="J2313" s="12" t="s">
        <v>467</v>
      </c>
      <c r="K2313">
        <v>834.43</v>
      </c>
      <c r="L2313">
        <v>1</v>
      </c>
      <c r="M2313">
        <v>0.1</v>
      </c>
      <c r="N2313">
        <v>750.99</v>
      </c>
      <c r="O2313">
        <v>476.27</v>
      </c>
      <c r="P2313">
        <v>274.72000000000003</v>
      </c>
      <c r="Q2313">
        <v>36.58</v>
      </c>
      <c r="R2313">
        <v>45.84</v>
      </c>
      <c r="S2313" s="12" t="s">
        <v>134</v>
      </c>
      <c r="T2313">
        <v>14</v>
      </c>
      <c r="U2313" s="12" t="s">
        <v>149</v>
      </c>
      <c r="V2313" s="12" t="s">
        <v>4201</v>
      </c>
    </row>
    <row r="2314" spans="1:22">
      <c r="A2314" s="12" t="s">
        <v>4484</v>
      </c>
      <c r="B2314" s="13">
        <v>45178</v>
      </c>
      <c r="C2314">
        <v>2023</v>
      </c>
      <c r="D2314">
        <v>9</v>
      </c>
      <c r="E2314" s="12" t="s">
        <v>95</v>
      </c>
      <c r="F2314" s="12" t="s">
        <v>128</v>
      </c>
      <c r="G2314" s="12" t="s">
        <v>4485</v>
      </c>
      <c r="H2314" s="12" t="s">
        <v>32</v>
      </c>
      <c r="I2314" s="12" t="s">
        <v>98</v>
      </c>
      <c r="J2314" s="12" t="s">
        <v>230</v>
      </c>
      <c r="K2314">
        <v>37.4</v>
      </c>
      <c r="L2314">
        <v>1</v>
      </c>
      <c r="M2314">
        <v>0.5</v>
      </c>
      <c r="N2314">
        <v>18.7</v>
      </c>
      <c r="O2314">
        <v>25.63</v>
      </c>
      <c r="P2314">
        <v>-6.93</v>
      </c>
      <c r="Q2314">
        <v>-37.06</v>
      </c>
      <c r="R2314">
        <v>66.8</v>
      </c>
      <c r="S2314" s="12" t="s">
        <v>107</v>
      </c>
      <c r="T2314">
        <v>16</v>
      </c>
      <c r="U2314" s="12" t="s">
        <v>126</v>
      </c>
      <c r="V2314" s="12" t="s">
        <v>4201</v>
      </c>
    </row>
    <row r="2315" spans="1:22">
      <c r="A2315" s="12" t="s">
        <v>4486</v>
      </c>
      <c r="B2315" s="13">
        <v>45232</v>
      </c>
      <c r="C2315">
        <v>2023</v>
      </c>
      <c r="D2315">
        <v>11</v>
      </c>
      <c r="E2315" s="12" t="s">
        <v>323</v>
      </c>
      <c r="F2315" s="12" t="s">
        <v>128</v>
      </c>
      <c r="G2315" s="12" t="s">
        <v>4487</v>
      </c>
      <c r="H2315" s="12" t="s">
        <v>32</v>
      </c>
      <c r="I2315" s="12" t="s">
        <v>187</v>
      </c>
      <c r="J2315" s="12" t="s">
        <v>198</v>
      </c>
      <c r="K2315">
        <v>14.31</v>
      </c>
      <c r="L2315">
        <v>1</v>
      </c>
      <c r="M2315">
        <v>0.2</v>
      </c>
      <c r="N2315">
        <v>11.45</v>
      </c>
      <c r="O2315">
        <v>9.58</v>
      </c>
      <c r="P2315">
        <v>1.87</v>
      </c>
      <c r="Q2315">
        <v>16.329999999999998</v>
      </c>
      <c r="R2315">
        <v>83.67</v>
      </c>
      <c r="S2315" s="12" t="s">
        <v>107</v>
      </c>
      <c r="T2315">
        <v>7</v>
      </c>
      <c r="U2315" s="12" t="s">
        <v>112</v>
      </c>
      <c r="V2315" s="12" t="s">
        <v>4201</v>
      </c>
    </row>
    <row r="2316" spans="1:22">
      <c r="A2316" s="12" t="s">
        <v>4488</v>
      </c>
      <c r="B2316" s="13">
        <v>45260</v>
      </c>
      <c r="C2316">
        <v>2023</v>
      </c>
      <c r="D2316">
        <v>11</v>
      </c>
      <c r="E2316" s="12" t="s">
        <v>323</v>
      </c>
      <c r="F2316" s="12" t="s">
        <v>128</v>
      </c>
      <c r="G2316" s="12" t="s">
        <v>4489</v>
      </c>
      <c r="H2316" s="12" t="s">
        <v>33</v>
      </c>
      <c r="I2316" s="12" t="s">
        <v>105</v>
      </c>
      <c r="J2316" s="12" t="s">
        <v>130</v>
      </c>
      <c r="K2316">
        <v>12.43</v>
      </c>
      <c r="L2316">
        <v>1</v>
      </c>
      <c r="M2316">
        <v>0.4</v>
      </c>
      <c r="N2316">
        <v>7.46</v>
      </c>
      <c r="O2316">
        <v>6.77</v>
      </c>
      <c r="P2316">
        <v>0.69</v>
      </c>
      <c r="Q2316">
        <v>9.25</v>
      </c>
      <c r="R2316">
        <v>35.5</v>
      </c>
      <c r="S2316" s="12" t="s">
        <v>134</v>
      </c>
      <c r="T2316">
        <v>9</v>
      </c>
      <c r="U2316" s="12" t="s">
        <v>112</v>
      </c>
      <c r="V2316" s="12" t="s">
        <v>4201</v>
      </c>
    </row>
    <row r="2317" spans="1:22">
      <c r="A2317" s="12" t="s">
        <v>4490</v>
      </c>
      <c r="B2317" s="13">
        <v>45238</v>
      </c>
      <c r="C2317">
        <v>2023</v>
      </c>
      <c r="D2317">
        <v>11</v>
      </c>
      <c r="E2317" s="12" t="s">
        <v>323</v>
      </c>
      <c r="F2317" s="12" t="s">
        <v>128</v>
      </c>
      <c r="G2317" s="12" t="s">
        <v>2404</v>
      </c>
      <c r="H2317" s="12" t="s">
        <v>30</v>
      </c>
      <c r="I2317" s="12" t="s">
        <v>137</v>
      </c>
      <c r="J2317" s="12" t="s">
        <v>645</v>
      </c>
      <c r="K2317">
        <v>494.41</v>
      </c>
      <c r="L2317">
        <v>1</v>
      </c>
      <c r="M2317">
        <v>0.05</v>
      </c>
      <c r="N2317">
        <v>469.69</v>
      </c>
      <c r="O2317">
        <v>349.54</v>
      </c>
      <c r="P2317">
        <v>120.15</v>
      </c>
      <c r="Q2317">
        <v>25.58</v>
      </c>
      <c r="R2317">
        <v>47.52</v>
      </c>
      <c r="S2317" s="12" t="s">
        <v>134</v>
      </c>
      <c r="T2317">
        <v>17</v>
      </c>
      <c r="U2317" s="12" t="s">
        <v>108</v>
      </c>
      <c r="V2317" s="12" t="s">
        <v>4201</v>
      </c>
    </row>
    <row r="2318" spans="1:22">
      <c r="A2318" s="12" t="s">
        <v>4491</v>
      </c>
      <c r="B2318" s="13">
        <v>45201</v>
      </c>
      <c r="C2318">
        <v>2023</v>
      </c>
      <c r="D2318">
        <v>10</v>
      </c>
      <c r="E2318" s="12" t="s">
        <v>323</v>
      </c>
      <c r="F2318" s="12" t="s">
        <v>128</v>
      </c>
      <c r="G2318" s="12" t="s">
        <v>4492</v>
      </c>
      <c r="H2318" s="12" t="s">
        <v>31</v>
      </c>
      <c r="I2318" s="12" t="s">
        <v>269</v>
      </c>
      <c r="J2318" s="12" t="s">
        <v>333</v>
      </c>
      <c r="K2318">
        <v>335</v>
      </c>
      <c r="L2318">
        <v>1</v>
      </c>
      <c r="M2318">
        <v>0.1</v>
      </c>
      <c r="N2318">
        <v>301.5</v>
      </c>
      <c r="O2318">
        <v>235.07</v>
      </c>
      <c r="P2318">
        <v>66.430000000000007</v>
      </c>
      <c r="Q2318">
        <v>22.03</v>
      </c>
      <c r="R2318">
        <v>5.91</v>
      </c>
      <c r="S2318" s="12" t="s">
        <v>117</v>
      </c>
      <c r="T2318">
        <v>5</v>
      </c>
      <c r="U2318" s="12" t="s">
        <v>108</v>
      </c>
      <c r="V2318" s="12" t="s">
        <v>4201</v>
      </c>
    </row>
    <row r="2319" spans="1:22">
      <c r="A2319" s="12" t="s">
        <v>4493</v>
      </c>
      <c r="B2319" s="13">
        <v>45210</v>
      </c>
      <c r="C2319">
        <v>2023</v>
      </c>
      <c r="D2319">
        <v>10</v>
      </c>
      <c r="E2319" s="12" t="s">
        <v>323</v>
      </c>
      <c r="F2319" s="12" t="s">
        <v>128</v>
      </c>
      <c r="G2319" s="12" t="s">
        <v>4494</v>
      </c>
      <c r="H2319" s="12" t="s">
        <v>31</v>
      </c>
      <c r="I2319" s="12" t="s">
        <v>269</v>
      </c>
      <c r="J2319" s="12" t="s">
        <v>158</v>
      </c>
      <c r="K2319">
        <v>95.62</v>
      </c>
      <c r="L2319">
        <v>1</v>
      </c>
      <c r="M2319">
        <v>0.3</v>
      </c>
      <c r="N2319">
        <v>66.930000000000007</v>
      </c>
      <c r="O2319">
        <v>65.349999999999994</v>
      </c>
      <c r="P2319">
        <v>1.58</v>
      </c>
      <c r="Q2319">
        <v>2.36</v>
      </c>
      <c r="R2319">
        <v>43.92</v>
      </c>
      <c r="S2319" s="12" t="s">
        <v>134</v>
      </c>
      <c r="T2319">
        <v>10</v>
      </c>
      <c r="U2319" s="12" t="s">
        <v>184</v>
      </c>
      <c r="V2319" s="12" t="s">
        <v>4201</v>
      </c>
    </row>
    <row r="2320" spans="1:22">
      <c r="A2320" s="12" t="s">
        <v>4495</v>
      </c>
      <c r="B2320" s="13">
        <v>45180</v>
      </c>
      <c r="C2320">
        <v>2023</v>
      </c>
      <c r="D2320">
        <v>9</v>
      </c>
      <c r="E2320" s="12" t="s">
        <v>95</v>
      </c>
      <c r="F2320" s="12" t="s">
        <v>128</v>
      </c>
      <c r="G2320" s="12" t="s">
        <v>4496</v>
      </c>
      <c r="H2320" s="12" t="s">
        <v>32</v>
      </c>
      <c r="I2320" s="12" t="s">
        <v>194</v>
      </c>
      <c r="J2320" s="12" t="s">
        <v>111</v>
      </c>
      <c r="K2320">
        <v>819.79</v>
      </c>
      <c r="L2320">
        <v>1</v>
      </c>
      <c r="M2320">
        <v>0.5</v>
      </c>
      <c r="N2320">
        <v>409.89</v>
      </c>
      <c r="O2320">
        <v>591.24</v>
      </c>
      <c r="P2320">
        <v>-181.35</v>
      </c>
      <c r="Q2320">
        <v>-44.24</v>
      </c>
      <c r="R2320">
        <v>69.430000000000007</v>
      </c>
      <c r="S2320" s="12" t="s">
        <v>107</v>
      </c>
      <c r="T2320">
        <v>18</v>
      </c>
      <c r="U2320" s="12" t="s">
        <v>112</v>
      </c>
      <c r="V2320" s="12" t="s">
        <v>4201</v>
      </c>
    </row>
    <row r="2321" spans="1:22">
      <c r="A2321" s="12" t="s">
        <v>4497</v>
      </c>
      <c r="B2321" s="13">
        <v>45197</v>
      </c>
      <c r="C2321">
        <v>2023</v>
      </c>
      <c r="D2321">
        <v>9</v>
      </c>
      <c r="E2321" s="12" t="s">
        <v>95</v>
      </c>
      <c r="F2321" s="12" t="s">
        <v>128</v>
      </c>
      <c r="G2321" s="12" t="s">
        <v>4498</v>
      </c>
      <c r="H2321" s="12" t="s">
        <v>32</v>
      </c>
      <c r="I2321" s="12" t="s">
        <v>194</v>
      </c>
      <c r="J2321" s="12" t="s">
        <v>456</v>
      </c>
      <c r="K2321">
        <v>271.02</v>
      </c>
      <c r="L2321">
        <v>1</v>
      </c>
      <c r="M2321">
        <v>0.25</v>
      </c>
      <c r="N2321">
        <v>203.26</v>
      </c>
      <c r="O2321">
        <v>156.38999999999999</v>
      </c>
      <c r="P2321">
        <v>46.87</v>
      </c>
      <c r="Q2321">
        <v>23.06</v>
      </c>
      <c r="R2321">
        <v>14.61</v>
      </c>
      <c r="S2321" s="12" t="s">
        <v>100</v>
      </c>
      <c r="T2321">
        <v>13</v>
      </c>
      <c r="U2321" s="12" t="s">
        <v>112</v>
      </c>
      <c r="V2321" s="12" t="s">
        <v>4201</v>
      </c>
    </row>
    <row r="2322" spans="1:22">
      <c r="A2322" s="12" t="s">
        <v>4499</v>
      </c>
      <c r="B2322" s="13">
        <v>45192</v>
      </c>
      <c r="C2322">
        <v>2023</v>
      </c>
      <c r="D2322">
        <v>9</v>
      </c>
      <c r="E2322" s="12" t="s">
        <v>95</v>
      </c>
      <c r="F2322" s="12" t="s">
        <v>128</v>
      </c>
      <c r="G2322" s="12" t="s">
        <v>4500</v>
      </c>
      <c r="H2322" s="12" t="s">
        <v>33</v>
      </c>
      <c r="I2322" s="12" t="s">
        <v>115</v>
      </c>
      <c r="J2322" s="12" t="s">
        <v>257</v>
      </c>
      <c r="K2322">
        <v>65.62</v>
      </c>
      <c r="L2322">
        <v>1</v>
      </c>
      <c r="M2322">
        <v>0.3</v>
      </c>
      <c r="N2322">
        <v>45.93</v>
      </c>
      <c r="O2322">
        <v>37.82</v>
      </c>
      <c r="P2322">
        <v>8.11</v>
      </c>
      <c r="Q2322">
        <v>17.66</v>
      </c>
      <c r="R2322">
        <v>6.82</v>
      </c>
      <c r="S2322" s="12" t="s">
        <v>117</v>
      </c>
      <c r="T2322">
        <v>7</v>
      </c>
      <c r="U2322" s="12" t="s">
        <v>149</v>
      </c>
      <c r="V2322" s="12" t="s">
        <v>4201</v>
      </c>
    </row>
    <row r="2323" spans="1:22">
      <c r="A2323" s="12" t="s">
        <v>4501</v>
      </c>
      <c r="B2323" s="13">
        <v>45196</v>
      </c>
      <c r="C2323">
        <v>2023</v>
      </c>
      <c r="D2323">
        <v>9</v>
      </c>
      <c r="E2323" s="12" t="s">
        <v>95</v>
      </c>
      <c r="F2323" s="12" t="s">
        <v>128</v>
      </c>
      <c r="G2323" s="12" t="s">
        <v>4502</v>
      </c>
      <c r="H2323" s="12" t="s">
        <v>31</v>
      </c>
      <c r="I2323" s="12" t="s">
        <v>295</v>
      </c>
      <c r="J2323" s="12" t="s">
        <v>176</v>
      </c>
      <c r="K2323">
        <v>56.25</v>
      </c>
      <c r="L2323">
        <v>1</v>
      </c>
      <c r="M2323">
        <v>0.05</v>
      </c>
      <c r="N2323">
        <v>53.44</v>
      </c>
      <c r="O2323">
        <v>30.81</v>
      </c>
      <c r="P2323">
        <v>22.63</v>
      </c>
      <c r="Q2323">
        <v>42.35</v>
      </c>
      <c r="R2323">
        <v>8.4600000000000009</v>
      </c>
      <c r="S2323" s="12" t="s">
        <v>117</v>
      </c>
      <c r="T2323">
        <v>5</v>
      </c>
      <c r="U2323" s="12" t="s">
        <v>118</v>
      </c>
      <c r="V2323" s="12" t="s">
        <v>4201</v>
      </c>
    </row>
    <row r="2324" spans="1:22">
      <c r="A2324" s="12" t="s">
        <v>4503</v>
      </c>
      <c r="B2324" s="13">
        <v>45181</v>
      </c>
      <c r="C2324">
        <v>2023</v>
      </c>
      <c r="D2324">
        <v>9</v>
      </c>
      <c r="E2324" s="12" t="s">
        <v>95</v>
      </c>
      <c r="F2324" s="12" t="s">
        <v>128</v>
      </c>
      <c r="G2324" s="12" t="s">
        <v>3190</v>
      </c>
      <c r="H2324" s="12" t="s">
        <v>32</v>
      </c>
      <c r="I2324" s="12" t="s">
        <v>272</v>
      </c>
      <c r="J2324" s="12" t="s">
        <v>176</v>
      </c>
      <c r="K2324">
        <v>150.26</v>
      </c>
      <c r="L2324">
        <v>1</v>
      </c>
      <c r="M2324">
        <v>0.15</v>
      </c>
      <c r="N2324">
        <v>127.72</v>
      </c>
      <c r="O2324">
        <v>71.73</v>
      </c>
      <c r="P2324">
        <v>55.99</v>
      </c>
      <c r="Q2324">
        <v>43.84</v>
      </c>
      <c r="R2324">
        <v>40.01</v>
      </c>
      <c r="S2324" s="12" t="s">
        <v>134</v>
      </c>
      <c r="T2324">
        <v>14</v>
      </c>
      <c r="U2324" s="12" t="s">
        <v>112</v>
      </c>
      <c r="V2324" s="12" t="s">
        <v>4201</v>
      </c>
    </row>
    <row r="2325" spans="1:22">
      <c r="A2325" s="12" t="s">
        <v>4504</v>
      </c>
      <c r="B2325" s="13">
        <v>45194</v>
      </c>
      <c r="C2325">
        <v>2023</v>
      </c>
      <c r="D2325">
        <v>9</v>
      </c>
      <c r="E2325" s="12" t="s">
        <v>95</v>
      </c>
      <c r="F2325" s="12" t="s">
        <v>128</v>
      </c>
      <c r="G2325" s="12" t="s">
        <v>4505</v>
      </c>
      <c r="H2325" s="12" t="s">
        <v>33</v>
      </c>
      <c r="I2325" s="12" t="s">
        <v>115</v>
      </c>
      <c r="J2325" s="12" t="s">
        <v>230</v>
      </c>
      <c r="K2325">
        <v>25.2</v>
      </c>
      <c r="L2325">
        <v>1</v>
      </c>
      <c r="M2325">
        <v>0.5</v>
      </c>
      <c r="N2325">
        <v>12.6</v>
      </c>
      <c r="O2325">
        <v>13.6</v>
      </c>
      <c r="P2325">
        <v>-1</v>
      </c>
      <c r="Q2325">
        <v>-7.94</v>
      </c>
      <c r="R2325">
        <v>58.85</v>
      </c>
      <c r="S2325" s="12" t="s">
        <v>107</v>
      </c>
      <c r="T2325">
        <v>6</v>
      </c>
      <c r="U2325" s="12" t="s">
        <v>101</v>
      </c>
      <c r="V2325" s="12" t="s">
        <v>4201</v>
      </c>
    </row>
    <row r="2326" spans="1:22">
      <c r="A2326" s="12" t="s">
        <v>4506</v>
      </c>
      <c r="B2326" s="13">
        <v>45239</v>
      </c>
      <c r="C2326">
        <v>2023</v>
      </c>
      <c r="D2326">
        <v>11</v>
      </c>
      <c r="E2326" s="12" t="s">
        <v>323</v>
      </c>
      <c r="F2326" s="12" t="s">
        <v>128</v>
      </c>
      <c r="G2326" s="12" t="s">
        <v>390</v>
      </c>
      <c r="H2326" s="12" t="s">
        <v>32</v>
      </c>
      <c r="I2326" s="12" t="s">
        <v>147</v>
      </c>
      <c r="J2326" s="12" t="s">
        <v>488</v>
      </c>
      <c r="K2326">
        <v>32.799999999999997</v>
      </c>
      <c r="L2326">
        <v>1</v>
      </c>
      <c r="M2326">
        <v>0.25</v>
      </c>
      <c r="N2326">
        <v>24.6</v>
      </c>
      <c r="O2326">
        <v>19.350000000000001</v>
      </c>
      <c r="P2326">
        <v>5.25</v>
      </c>
      <c r="Q2326">
        <v>21.34</v>
      </c>
      <c r="R2326">
        <v>10.29</v>
      </c>
      <c r="S2326" s="12" t="s">
        <v>100</v>
      </c>
      <c r="T2326">
        <v>18</v>
      </c>
      <c r="U2326" s="12" t="s">
        <v>149</v>
      </c>
      <c r="V2326" s="12" t="s">
        <v>4201</v>
      </c>
    </row>
    <row r="2327" spans="1:22">
      <c r="A2327" s="12" t="s">
        <v>4507</v>
      </c>
      <c r="B2327" s="13">
        <v>45205</v>
      </c>
      <c r="C2327">
        <v>2023</v>
      </c>
      <c r="D2327">
        <v>10</v>
      </c>
      <c r="E2327" s="12" t="s">
        <v>323</v>
      </c>
      <c r="F2327" s="12" t="s">
        <v>128</v>
      </c>
      <c r="G2327" s="12" t="s">
        <v>4508</v>
      </c>
      <c r="H2327" s="12" t="s">
        <v>30</v>
      </c>
      <c r="I2327" s="12" t="s">
        <v>152</v>
      </c>
      <c r="J2327" s="12" t="s">
        <v>183</v>
      </c>
      <c r="K2327">
        <v>68.8</v>
      </c>
      <c r="L2327">
        <v>1</v>
      </c>
      <c r="M2327">
        <v>0.05</v>
      </c>
      <c r="N2327">
        <v>65.36</v>
      </c>
      <c r="O2327">
        <v>43.83</v>
      </c>
      <c r="P2327">
        <v>21.53</v>
      </c>
      <c r="Q2327">
        <v>32.94</v>
      </c>
      <c r="R2327">
        <v>56.4</v>
      </c>
      <c r="S2327" s="12" t="s">
        <v>107</v>
      </c>
      <c r="T2327">
        <v>17</v>
      </c>
      <c r="U2327" s="12" t="s">
        <v>108</v>
      </c>
      <c r="V2327" s="12" t="s">
        <v>4201</v>
      </c>
    </row>
    <row r="2328" spans="1:22">
      <c r="A2328" s="12" t="s">
        <v>4509</v>
      </c>
      <c r="B2328" s="13">
        <v>45172</v>
      </c>
      <c r="C2328">
        <v>2023</v>
      </c>
      <c r="D2328">
        <v>9</v>
      </c>
      <c r="E2328" s="12" t="s">
        <v>95</v>
      </c>
      <c r="F2328" s="12" t="s">
        <v>128</v>
      </c>
      <c r="G2328" s="12" t="s">
        <v>3644</v>
      </c>
      <c r="H2328" s="12" t="s">
        <v>30</v>
      </c>
      <c r="I2328" s="12" t="s">
        <v>246</v>
      </c>
      <c r="J2328" s="12" t="s">
        <v>257</v>
      </c>
      <c r="K2328">
        <v>18.52</v>
      </c>
      <c r="L2328">
        <v>1</v>
      </c>
      <c r="M2328">
        <v>0.5</v>
      </c>
      <c r="N2328">
        <v>9.26</v>
      </c>
      <c r="O2328">
        <v>11.4</v>
      </c>
      <c r="P2328">
        <v>-2.14</v>
      </c>
      <c r="Q2328">
        <v>-23.11</v>
      </c>
      <c r="R2328">
        <v>3.39</v>
      </c>
      <c r="S2328" s="12" t="s">
        <v>117</v>
      </c>
      <c r="T2328">
        <v>16</v>
      </c>
      <c r="U2328" s="12" t="s">
        <v>126</v>
      </c>
      <c r="V2328" s="12" t="s">
        <v>4201</v>
      </c>
    </row>
    <row r="2329" spans="1:22">
      <c r="A2329" s="12" t="s">
        <v>4510</v>
      </c>
      <c r="B2329" s="13">
        <v>45192</v>
      </c>
      <c r="C2329">
        <v>2023</v>
      </c>
      <c r="D2329">
        <v>9</v>
      </c>
      <c r="E2329" s="12" t="s">
        <v>95</v>
      </c>
      <c r="F2329" s="12" t="s">
        <v>128</v>
      </c>
      <c r="G2329" s="12" t="s">
        <v>4511</v>
      </c>
      <c r="H2329" s="12" t="s">
        <v>32</v>
      </c>
      <c r="I2329" s="12" t="s">
        <v>272</v>
      </c>
      <c r="J2329" s="12" t="s">
        <v>122</v>
      </c>
      <c r="K2329">
        <v>18.32</v>
      </c>
      <c r="L2329">
        <v>1</v>
      </c>
      <c r="M2329">
        <v>0.3</v>
      </c>
      <c r="N2329">
        <v>12.82</v>
      </c>
      <c r="O2329">
        <v>13.07</v>
      </c>
      <c r="P2329">
        <v>-0.25</v>
      </c>
      <c r="Q2329">
        <v>-1.95</v>
      </c>
      <c r="R2329">
        <v>7.44</v>
      </c>
      <c r="S2329" s="12" t="s">
        <v>100</v>
      </c>
      <c r="T2329">
        <v>16</v>
      </c>
      <c r="U2329" s="12" t="s">
        <v>126</v>
      </c>
      <c r="V2329" s="12" t="s">
        <v>4201</v>
      </c>
    </row>
    <row r="2330" spans="1:22">
      <c r="A2330" s="12" t="s">
        <v>4512</v>
      </c>
      <c r="B2330" s="13">
        <v>45199</v>
      </c>
      <c r="C2330">
        <v>2023</v>
      </c>
      <c r="D2330">
        <v>9</v>
      </c>
      <c r="E2330" s="12" t="s">
        <v>95</v>
      </c>
      <c r="F2330" s="12" t="s">
        <v>128</v>
      </c>
      <c r="G2330" s="12" t="s">
        <v>557</v>
      </c>
      <c r="H2330" s="12" t="s">
        <v>32</v>
      </c>
      <c r="I2330" s="12" t="s">
        <v>147</v>
      </c>
      <c r="J2330" s="12" t="s">
        <v>393</v>
      </c>
      <c r="K2330">
        <v>1847.12</v>
      </c>
      <c r="L2330">
        <v>1</v>
      </c>
      <c r="M2330">
        <v>0.25</v>
      </c>
      <c r="N2330">
        <v>1385.34</v>
      </c>
      <c r="O2330">
        <v>974.53</v>
      </c>
      <c r="P2330">
        <v>410.81</v>
      </c>
      <c r="Q2330">
        <v>29.65</v>
      </c>
      <c r="R2330">
        <v>56.98</v>
      </c>
      <c r="S2330" s="12" t="s">
        <v>107</v>
      </c>
      <c r="T2330">
        <v>9</v>
      </c>
      <c r="U2330" s="12" t="s">
        <v>112</v>
      </c>
      <c r="V2330" s="12" t="s">
        <v>4201</v>
      </c>
    </row>
    <row r="2331" spans="1:22">
      <c r="A2331" s="12" t="s">
        <v>4513</v>
      </c>
      <c r="B2331" s="13">
        <v>45202</v>
      </c>
      <c r="C2331">
        <v>2023</v>
      </c>
      <c r="D2331">
        <v>10</v>
      </c>
      <c r="E2331" s="12" t="s">
        <v>323</v>
      </c>
      <c r="F2331" s="12" t="s">
        <v>128</v>
      </c>
      <c r="G2331" s="12" t="s">
        <v>4514</v>
      </c>
      <c r="H2331" s="12" t="s">
        <v>32</v>
      </c>
      <c r="I2331" s="12" t="s">
        <v>194</v>
      </c>
      <c r="J2331" s="12" t="s">
        <v>198</v>
      </c>
      <c r="K2331">
        <v>10.75</v>
      </c>
      <c r="L2331">
        <v>1</v>
      </c>
      <c r="M2331">
        <v>0.3</v>
      </c>
      <c r="N2331">
        <v>7.52</v>
      </c>
      <c r="O2331">
        <v>5.73</v>
      </c>
      <c r="P2331">
        <v>1.79</v>
      </c>
      <c r="Q2331">
        <v>23.8</v>
      </c>
      <c r="R2331">
        <v>4.9800000000000004</v>
      </c>
      <c r="S2331" s="12" t="s">
        <v>117</v>
      </c>
      <c r="T2331">
        <v>16</v>
      </c>
      <c r="U2331" s="12" t="s">
        <v>112</v>
      </c>
      <c r="V2331" s="12" t="s">
        <v>4201</v>
      </c>
    </row>
    <row r="2332" spans="1:22">
      <c r="A2332" s="12" t="s">
        <v>4515</v>
      </c>
      <c r="B2332" s="13">
        <v>45182</v>
      </c>
      <c r="C2332">
        <v>2023</v>
      </c>
      <c r="D2332">
        <v>9</v>
      </c>
      <c r="E2332" s="12" t="s">
        <v>95</v>
      </c>
      <c r="F2332" s="12" t="s">
        <v>128</v>
      </c>
      <c r="G2332" s="12" t="s">
        <v>4516</v>
      </c>
      <c r="H2332" s="12" t="s">
        <v>33</v>
      </c>
      <c r="I2332" s="12" t="s">
        <v>105</v>
      </c>
      <c r="J2332" s="12" t="s">
        <v>191</v>
      </c>
      <c r="K2332">
        <v>57.68</v>
      </c>
      <c r="L2332">
        <v>1</v>
      </c>
      <c r="M2332">
        <v>0.15</v>
      </c>
      <c r="N2332">
        <v>49.03</v>
      </c>
      <c r="O2332">
        <v>37.83</v>
      </c>
      <c r="P2332">
        <v>11.2</v>
      </c>
      <c r="Q2332">
        <v>22.84</v>
      </c>
      <c r="R2332">
        <v>7.99</v>
      </c>
      <c r="S2332" s="12" t="s">
        <v>117</v>
      </c>
      <c r="T2332">
        <v>5</v>
      </c>
      <c r="U2332" s="12" t="s">
        <v>101</v>
      </c>
      <c r="V2332" s="12" t="s">
        <v>4201</v>
      </c>
    </row>
    <row r="2333" spans="1:22">
      <c r="A2333" s="12" t="s">
        <v>4517</v>
      </c>
      <c r="B2333" s="13">
        <v>45233</v>
      </c>
      <c r="C2333">
        <v>2023</v>
      </c>
      <c r="D2333">
        <v>11</v>
      </c>
      <c r="E2333" s="12" t="s">
        <v>323</v>
      </c>
      <c r="F2333" s="12" t="s">
        <v>128</v>
      </c>
      <c r="G2333" s="12" t="s">
        <v>4518</v>
      </c>
      <c r="H2333" s="12" t="s">
        <v>33</v>
      </c>
      <c r="I2333" s="12" t="s">
        <v>143</v>
      </c>
      <c r="J2333" s="12" t="s">
        <v>235</v>
      </c>
      <c r="K2333">
        <v>36.880000000000003</v>
      </c>
      <c r="L2333">
        <v>1</v>
      </c>
      <c r="M2333">
        <v>0.15</v>
      </c>
      <c r="N2333">
        <v>31.35</v>
      </c>
      <c r="O2333">
        <v>21.93</v>
      </c>
      <c r="P2333">
        <v>9.42</v>
      </c>
      <c r="Q2333">
        <v>30.05</v>
      </c>
      <c r="R2333">
        <v>53.46</v>
      </c>
      <c r="S2333" s="12" t="s">
        <v>107</v>
      </c>
      <c r="T2333">
        <v>6</v>
      </c>
      <c r="U2333" s="12" t="s">
        <v>112</v>
      </c>
      <c r="V2333" s="12" t="s">
        <v>4201</v>
      </c>
    </row>
    <row r="2334" spans="1:22">
      <c r="A2334" s="12" t="s">
        <v>4519</v>
      </c>
      <c r="B2334" s="13">
        <v>45255</v>
      </c>
      <c r="C2334">
        <v>2023</v>
      </c>
      <c r="D2334">
        <v>11</v>
      </c>
      <c r="E2334" s="12" t="s">
        <v>323</v>
      </c>
      <c r="F2334" s="12" t="s">
        <v>128</v>
      </c>
      <c r="G2334" s="12" t="s">
        <v>1218</v>
      </c>
      <c r="H2334" s="12" t="s">
        <v>32</v>
      </c>
      <c r="I2334" s="12" t="s">
        <v>147</v>
      </c>
      <c r="J2334" s="12" t="s">
        <v>290</v>
      </c>
      <c r="K2334">
        <v>115.27</v>
      </c>
      <c r="L2334">
        <v>1</v>
      </c>
      <c r="M2334">
        <v>0.4</v>
      </c>
      <c r="N2334">
        <v>69.16</v>
      </c>
      <c r="O2334">
        <v>84.92</v>
      </c>
      <c r="P2334">
        <v>-15.76</v>
      </c>
      <c r="Q2334">
        <v>-22.79</v>
      </c>
      <c r="R2334">
        <v>6.85</v>
      </c>
      <c r="S2334" s="12" t="s">
        <v>117</v>
      </c>
      <c r="T2334">
        <v>7</v>
      </c>
      <c r="U2334" s="12" t="s">
        <v>112</v>
      </c>
      <c r="V2334" s="12" t="s">
        <v>4201</v>
      </c>
    </row>
    <row r="2335" spans="1:22">
      <c r="A2335" s="12" t="s">
        <v>4520</v>
      </c>
      <c r="B2335" s="13">
        <v>45208</v>
      </c>
      <c r="C2335">
        <v>2023</v>
      </c>
      <c r="D2335">
        <v>10</v>
      </c>
      <c r="E2335" s="12" t="s">
        <v>323</v>
      </c>
      <c r="F2335" s="12" t="s">
        <v>128</v>
      </c>
      <c r="G2335" s="12" t="s">
        <v>3587</v>
      </c>
      <c r="H2335" s="12" t="s">
        <v>32</v>
      </c>
      <c r="I2335" s="12" t="s">
        <v>272</v>
      </c>
      <c r="J2335" s="12" t="s">
        <v>230</v>
      </c>
      <c r="K2335">
        <v>31.62</v>
      </c>
      <c r="L2335">
        <v>1</v>
      </c>
      <c r="M2335">
        <v>0.4</v>
      </c>
      <c r="N2335">
        <v>18.97</v>
      </c>
      <c r="O2335">
        <v>23.21</v>
      </c>
      <c r="P2335">
        <v>-4.24</v>
      </c>
      <c r="Q2335">
        <v>-22.35</v>
      </c>
      <c r="R2335">
        <v>56.69</v>
      </c>
      <c r="S2335" s="12" t="s">
        <v>107</v>
      </c>
      <c r="T2335">
        <v>17</v>
      </c>
      <c r="U2335" s="12" t="s">
        <v>126</v>
      </c>
      <c r="V2335" s="12" t="s">
        <v>4201</v>
      </c>
    </row>
    <row r="2336" spans="1:22">
      <c r="A2336" s="12" t="s">
        <v>4521</v>
      </c>
      <c r="B2336" s="13">
        <v>45223</v>
      </c>
      <c r="C2336">
        <v>2023</v>
      </c>
      <c r="D2336">
        <v>10</v>
      </c>
      <c r="E2336" s="12" t="s">
        <v>323</v>
      </c>
      <c r="F2336" s="12" t="s">
        <v>128</v>
      </c>
      <c r="G2336" s="12" t="s">
        <v>4522</v>
      </c>
      <c r="H2336" s="12" t="s">
        <v>30</v>
      </c>
      <c r="I2336" s="12" t="s">
        <v>137</v>
      </c>
      <c r="J2336" s="12" t="s">
        <v>290</v>
      </c>
      <c r="K2336">
        <v>206.43</v>
      </c>
      <c r="L2336">
        <v>1</v>
      </c>
      <c r="M2336">
        <v>0.3</v>
      </c>
      <c r="N2336">
        <v>144.5</v>
      </c>
      <c r="O2336">
        <v>135.6</v>
      </c>
      <c r="P2336">
        <v>8.9</v>
      </c>
      <c r="Q2336">
        <v>6.16</v>
      </c>
      <c r="R2336">
        <v>31.95</v>
      </c>
      <c r="S2336" s="12" t="s">
        <v>134</v>
      </c>
      <c r="T2336">
        <v>21</v>
      </c>
      <c r="U2336" s="12" t="s">
        <v>118</v>
      </c>
      <c r="V2336" s="12" t="s">
        <v>4201</v>
      </c>
    </row>
    <row r="2337" spans="1:22">
      <c r="A2337" s="12" t="s">
        <v>4523</v>
      </c>
      <c r="B2337" s="13">
        <v>45191</v>
      </c>
      <c r="C2337">
        <v>2023</v>
      </c>
      <c r="D2337">
        <v>9</v>
      </c>
      <c r="E2337" s="12" t="s">
        <v>95</v>
      </c>
      <c r="F2337" s="12" t="s">
        <v>128</v>
      </c>
      <c r="G2337" s="12" t="s">
        <v>4524</v>
      </c>
      <c r="H2337" s="12" t="s">
        <v>31</v>
      </c>
      <c r="I2337" s="12" t="s">
        <v>295</v>
      </c>
      <c r="J2337" s="12" t="s">
        <v>522</v>
      </c>
      <c r="K2337">
        <v>51.19</v>
      </c>
      <c r="L2337">
        <v>1</v>
      </c>
      <c r="M2337">
        <v>0.5</v>
      </c>
      <c r="N2337">
        <v>25.59</v>
      </c>
      <c r="O2337">
        <v>28.96</v>
      </c>
      <c r="P2337">
        <v>-3.37</v>
      </c>
      <c r="Q2337">
        <v>-13.17</v>
      </c>
      <c r="R2337">
        <v>33.31</v>
      </c>
      <c r="S2337" s="12" t="s">
        <v>134</v>
      </c>
      <c r="T2337">
        <v>5</v>
      </c>
      <c r="U2337" s="12" t="s">
        <v>126</v>
      </c>
      <c r="V2337" s="12" t="s">
        <v>4201</v>
      </c>
    </row>
    <row r="2338" spans="1:22">
      <c r="A2338" s="12" t="s">
        <v>4525</v>
      </c>
      <c r="B2338" s="13">
        <v>45187</v>
      </c>
      <c r="C2338">
        <v>2023</v>
      </c>
      <c r="D2338">
        <v>9</v>
      </c>
      <c r="E2338" s="12" t="s">
        <v>95</v>
      </c>
      <c r="F2338" s="12" t="s">
        <v>128</v>
      </c>
      <c r="G2338" s="12" t="s">
        <v>810</v>
      </c>
      <c r="H2338" s="12" t="s">
        <v>31</v>
      </c>
      <c r="I2338" s="12" t="s">
        <v>269</v>
      </c>
      <c r="J2338" s="12" t="s">
        <v>346</v>
      </c>
      <c r="K2338">
        <v>66.150000000000006</v>
      </c>
      <c r="L2338">
        <v>1</v>
      </c>
      <c r="M2338">
        <v>0.3</v>
      </c>
      <c r="N2338">
        <v>46.3</v>
      </c>
      <c r="O2338">
        <v>30.43</v>
      </c>
      <c r="P2338">
        <v>15.87</v>
      </c>
      <c r="Q2338">
        <v>34.28</v>
      </c>
      <c r="R2338">
        <v>45.87</v>
      </c>
      <c r="S2338" s="12" t="s">
        <v>134</v>
      </c>
      <c r="T2338">
        <v>13</v>
      </c>
      <c r="U2338" s="12" t="s">
        <v>118</v>
      </c>
      <c r="V2338" s="12" t="s">
        <v>4201</v>
      </c>
    </row>
    <row r="2339" spans="1:22">
      <c r="A2339" s="12" t="s">
        <v>4526</v>
      </c>
      <c r="B2339" s="13">
        <v>45200</v>
      </c>
      <c r="C2339">
        <v>2023</v>
      </c>
      <c r="D2339">
        <v>10</v>
      </c>
      <c r="E2339" s="12" t="s">
        <v>323</v>
      </c>
      <c r="F2339" s="12" t="s">
        <v>128</v>
      </c>
      <c r="G2339" s="12" t="s">
        <v>932</v>
      </c>
      <c r="H2339" s="12" t="s">
        <v>33</v>
      </c>
      <c r="I2339" s="12" t="s">
        <v>143</v>
      </c>
      <c r="J2339" s="12" t="s">
        <v>125</v>
      </c>
      <c r="K2339">
        <v>91.2</v>
      </c>
      <c r="L2339">
        <v>1</v>
      </c>
      <c r="M2339">
        <v>0.2</v>
      </c>
      <c r="N2339">
        <v>72.959999999999994</v>
      </c>
      <c r="O2339">
        <v>52.18</v>
      </c>
      <c r="P2339">
        <v>20.78</v>
      </c>
      <c r="Q2339">
        <v>28.48</v>
      </c>
      <c r="R2339">
        <v>25.87</v>
      </c>
      <c r="S2339" s="12" t="s">
        <v>134</v>
      </c>
      <c r="T2339">
        <v>6</v>
      </c>
      <c r="U2339" s="12" t="s">
        <v>184</v>
      </c>
      <c r="V2339" s="12" t="s">
        <v>4201</v>
      </c>
    </row>
    <row r="2340" spans="1:22">
      <c r="A2340" s="12" t="s">
        <v>4527</v>
      </c>
      <c r="B2340" s="13">
        <v>45238</v>
      </c>
      <c r="C2340">
        <v>2023</v>
      </c>
      <c r="D2340">
        <v>11</v>
      </c>
      <c r="E2340" s="12" t="s">
        <v>323</v>
      </c>
      <c r="F2340" s="12" t="s">
        <v>128</v>
      </c>
      <c r="G2340" s="12" t="s">
        <v>4528</v>
      </c>
      <c r="H2340" s="12" t="s">
        <v>33</v>
      </c>
      <c r="I2340" s="12" t="s">
        <v>143</v>
      </c>
      <c r="J2340" s="12" t="s">
        <v>99</v>
      </c>
      <c r="K2340">
        <v>234.86</v>
      </c>
      <c r="L2340">
        <v>1</v>
      </c>
      <c r="M2340">
        <v>0.25</v>
      </c>
      <c r="N2340">
        <v>176.15</v>
      </c>
      <c r="O2340">
        <v>107.8</v>
      </c>
      <c r="P2340">
        <v>68.349999999999994</v>
      </c>
      <c r="Q2340">
        <v>38.799999999999997</v>
      </c>
      <c r="R2340">
        <v>73.09</v>
      </c>
      <c r="S2340" s="12" t="s">
        <v>107</v>
      </c>
      <c r="T2340">
        <v>8</v>
      </c>
      <c r="U2340" s="12" t="s">
        <v>112</v>
      </c>
      <c r="V2340" s="12" t="s">
        <v>4201</v>
      </c>
    </row>
    <row r="2341" spans="1:22">
      <c r="A2341" s="12" t="s">
        <v>4529</v>
      </c>
      <c r="B2341" s="13">
        <v>45253</v>
      </c>
      <c r="C2341">
        <v>2023</v>
      </c>
      <c r="D2341">
        <v>11</v>
      </c>
      <c r="E2341" s="12" t="s">
        <v>323</v>
      </c>
      <c r="F2341" s="12" t="s">
        <v>128</v>
      </c>
      <c r="G2341" s="12" t="s">
        <v>4530</v>
      </c>
      <c r="H2341" s="12" t="s">
        <v>33</v>
      </c>
      <c r="I2341" s="12" t="s">
        <v>105</v>
      </c>
      <c r="J2341" s="12" t="s">
        <v>359</v>
      </c>
      <c r="K2341">
        <v>74.7</v>
      </c>
      <c r="L2341">
        <v>1</v>
      </c>
      <c r="M2341">
        <v>0.25</v>
      </c>
      <c r="N2341">
        <v>56.03</v>
      </c>
      <c r="O2341">
        <v>42.35</v>
      </c>
      <c r="P2341">
        <v>13.68</v>
      </c>
      <c r="Q2341">
        <v>24.42</v>
      </c>
      <c r="R2341">
        <v>56.68</v>
      </c>
      <c r="S2341" s="12" t="s">
        <v>107</v>
      </c>
      <c r="T2341">
        <v>5</v>
      </c>
      <c r="U2341" s="12" t="s">
        <v>108</v>
      </c>
      <c r="V2341" s="12" t="s">
        <v>4201</v>
      </c>
    </row>
    <row r="2342" spans="1:22">
      <c r="A2342" s="12" t="s">
        <v>4531</v>
      </c>
      <c r="B2342" s="13">
        <v>45236</v>
      </c>
      <c r="C2342">
        <v>2023</v>
      </c>
      <c r="D2342">
        <v>11</v>
      </c>
      <c r="E2342" s="12" t="s">
        <v>323</v>
      </c>
      <c r="F2342" s="12" t="s">
        <v>128</v>
      </c>
      <c r="G2342" s="12" t="s">
        <v>4532</v>
      </c>
      <c r="H2342" s="12" t="s">
        <v>32</v>
      </c>
      <c r="I2342" s="12" t="s">
        <v>187</v>
      </c>
      <c r="J2342" s="12" t="s">
        <v>125</v>
      </c>
      <c r="K2342">
        <v>39.119999999999997</v>
      </c>
      <c r="L2342">
        <v>1</v>
      </c>
      <c r="M2342">
        <v>0.4</v>
      </c>
      <c r="N2342">
        <v>23.47</v>
      </c>
      <c r="O2342">
        <v>18.8</v>
      </c>
      <c r="P2342">
        <v>4.67</v>
      </c>
      <c r="Q2342">
        <v>19.899999999999999</v>
      </c>
      <c r="R2342">
        <v>50.82</v>
      </c>
      <c r="S2342" s="12" t="s">
        <v>107</v>
      </c>
      <c r="T2342">
        <v>14</v>
      </c>
      <c r="U2342" s="12" t="s">
        <v>118</v>
      </c>
      <c r="V2342" s="12" t="s">
        <v>4201</v>
      </c>
    </row>
    <row r="2343" spans="1:22">
      <c r="A2343" s="12" t="s">
        <v>4533</v>
      </c>
      <c r="B2343" s="13">
        <v>45225</v>
      </c>
      <c r="C2343">
        <v>2023</v>
      </c>
      <c r="D2343">
        <v>10</v>
      </c>
      <c r="E2343" s="12" t="s">
        <v>323</v>
      </c>
      <c r="F2343" s="12" t="s">
        <v>128</v>
      </c>
      <c r="G2343" s="12" t="s">
        <v>4534</v>
      </c>
      <c r="H2343" s="12" t="s">
        <v>32</v>
      </c>
      <c r="I2343" s="12" t="s">
        <v>147</v>
      </c>
      <c r="J2343" s="12" t="s">
        <v>144</v>
      </c>
      <c r="K2343">
        <v>64.28</v>
      </c>
      <c r="L2343">
        <v>1</v>
      </c>
      <c r="M2343">
        <v>0.1</v>
      </c>
      <c r="N2343">
        <v>57.85</v>
      </c>
      <c r="O2343">
        <v>35.26</v>
      </c>
      <c r="P2343">
        <v>22.59</v>
      </c>
      <c r="Q2343">
        <v>39.049999999999997</v>
      </c>
      <c r="R2343">
        <v>28.87</v>
      </c>
      <c r="S2343" s="12" t="s">
        <v>134</v>
      </c>
      <c r="T2343">
        <v>15</v>
      </c>
      <c r="U2343" s="12" t="s">
        <v>126</v>
      </c>
      <c r="V2343" s="12" t="s">
        <v>4201</v>
      </c>
    </row>
    <row r="2344" spans="1:22">
      <c r="A2344" s="12" t="s">
        <v>4535</v>
      </c>
      <c r="B2344" s="13">
        <v>45183</v>
      </c>
      <c r="C2344">
        <v>2023</v>
      </c>
      <c r="D2344">
        <v>9</v>
      </c>
      <c r="E2344" s="12" t="s">
        <v>95</v>
      </c>
      <c r="F2344" s="12" t="s">
        <v>128</v>
      </c>
      <c r="G2344" s="12" t="s">
        <v>4536</v>
      </c>
      <c r="H2344" s="12" t="s">
        <v>33</v>
      </c>
      <c r="I2344" s="12" t="s">
        <v>143</v>
      </c>
      <c r="J2344" s="12" t="s">
        <v>353</v>
      </c>
      <c r="K2344">
        <v>60.19</v>
      </c>
      <c r="L2344">
        <v>1</v>
      </c>
      <c r="M2344">
        <v>0.5</v>
      </c>
      <c r="N2344">
        <v>30.09</v>
      </c>
      <c r="O2344">
        <v>39.549999999999997</v>
      </c>
      <c r="P2344">
        <v>-9.4600000000000009</v>
      </c>
      <c r="Q2344">
        <v>-31.44</v>
      </c>
      <c r="R2344">
        <v>43.16</v>
      </c>
      <c r="S2344" s="12" t="s">
        <v>134</v>
      </c>
      <c r="T2344">
        <v>8</v>
      </c>
      <c r="U2344" s="12" t="s">
        <v>112</v>
      </c>
      <c r="V2344" s="12" t="s">
        <v>4201</v>
      </c>
    </row>
    <row r="2345" spans="1:22">
      <c r="A2345" s="12" t="s">
        <v>4537</v>
      </c>
      <c r="B2345" s="13">
        <v>45187</v>
      </c>
      <c r="C2345">
        <v>2023</v>
      </c>
      <c r="D2345">
        <v>9</v>
      </c>
      <c r="E2345" s="12" t="s">
        <v>95</v>
      </c>
      <c r="F2345" s="12" t="s">
        <v>128</v>
      </c>
      <c r="G2345" s="12" t="s">
        <v>4538</v>
      </c>
      <c r="H2345" s="12" t="s">
        <v>33</v>
      </c>
      <c r="I2345" s="12" t="s">
        <v>105</v>
      </c>
      <c r="J2345" s="12" t="s">
        <v>198</v>
      </c>
      <c r="K2345">
        <v>10.4</v>
      </c>
      <c r="L2345">
        <v>1</v>
      </c>
      <c r="M2345">
        <v>0.4</v>
      </c>
      <c r="N2345">
        <v>6.24</v>
      </c>
      <c r="O2345">
        <v>5.2</v>
      </c>
      <c r="P2345">
        <v>1.04</v>
      </c>
      <c r="Q2345">
        <v>16.670000000000002</v>
      </c>
      <c r="R2345">
        <v>6.25</v>
      </c>
      <c r="S2345" s="12" t="s">
        <v>117</v>
      </c>
      <c r="T2345">
        <v>4</v>
      </c>
      <c r="U2345" s="12" t="s">
        <v>108</v>
      </c>
      <c r="V2345" s="12" t="s">
        <v>4201</v>
      </c>
    </row>
    <row r="2346" spans="1:22">
      <c r="A2346" s="12" t="s">
        <v>4539</v>
      </c>
      <c r="B2346" s="13">
        <v>45187</v>
      </c>
      <c r="C2346">
        <v>2023</v>
      </c>
      <c r="D2346">
        <v>9</v>
      </c>
      <c r="E2346" s="12" t="s">
        <v>95</v>
      </c>
      <c r="F2346" s="12" t="s">
        <v>128</v>
      </c>
      <c r="G2346" s="12" t="s">
        <v>3065</v>
      </c>
      <c r="H2346" s="12" t="s">
        <v>33</v>
      </c>
      <c r="I2346" s="12" t="s">
        <v>105</v>
      </c>
      <c r="J2346" s="12" t="s">
        <v>188</v>
      </c>
      <c r="K2346">
        <v>423.83</v>
      </c>
      <c r="L2346">
        <v>1</v>
      </c>
      <c r="M2346">
        <v>0.1</v>
      </c>
      <c r="N2346">
        <v>381.45</v>
      </c>
      <c r="O2346">
        <v>220.78</v>
      </c>
      <c r="P2346">
        <v>160.66999999999999</v>
      </c>
      <c r="Q2346">
        <v>42.12</v>
      </c>
      <c r="R2346">
        <v>4.59</v>
      </c>
      <c r="S2346" s="12" t="s">
        <v>117</v>
      </c>
      <c r="T2346">
        <v>5</v>
      </c>
      <c r="U2346" s="12" t="s">
        <v>184</v>
      </c>
      <c r="V2346" s="12" t="s">
        <v>4201</v>
      </c>
    </row>
    <row r="2347" spans="1:22">
      <c r="A2347" s="12" t="s">
        <v>4540</v>
      </c>
      <c r="B2347" s="13">
        <v>45224</v>
      </c>
      <c r="C2347">
        <v>2023</v>
      </c>
      <c r="D2347">
        <v>10</v>
      </c>
      <c r="E2347" s="12" t="s">
        <v>323</v>
      </c>
      <c r="F2347" s="12" t="s">
        <v>128</v>
      </c>
      <c r="G2347" s="12" t="s">
        <v>2783</v>
      </c>
      <c r="H2347" s="12" t="s">
        <v>30</v>
      </c>
      <c r="I2347" s="12" t="s">
        <v>121</v>
      </c>
      <c r="J2347" s="12" t="s">
        <v>130</v>
      </c>
      <c r="K2347">
        <v>39.56</v>
      </c>
      <c r="L2347">
        <v>1</v>
      </c>
      <c r="M2347">
        <v>0.3</v>
      </c>
      <c r="N2347">
        <v>27.69</v>
      </c>
      <c r="O2347">
        <v>21.5</v>
      </c>
      <c r="P2347">
        <v>6.19</v>
      </c>
      <c r="Q2347">
        <v>22.35</v>
      </c>
      <c r="R2347">
        <v>8.91</v>
      </c>
      <c r="S2347" s="12" t="s">
        <v>117</v>
      </c>
      <c r="T2347">
        <v>14</v>
      </c>
      <c r="U2347" s="12" t="s">
        <v>108</v>
      </c>
      <c r="V2347" s="12" t="s">
        <v>4201</v>
      </c>
    </row>
    <row r="2348" spans="1:22">
      <c r="A2348" s="12" t="s">
        <v>4541</v>
      </c>
      <c r="B2348" s="13">
        <v>45242</v>
      </c>
      <c r="C2348">
        <v>2023</v>
      </c>
      <c r="D2348">
        <v>11</v>
      </c>
      <c r="E2348" s="12" t="s">
        <v>323</v>
      </c>
      <c r="F2348" s="12" t="s">
        <v>128</v>
      </c>
      <c r="G2348" s="12" t="s">
        <v>4542</v>
      </c>
      <c r="H2348" s="12" t="s">
        <v>32</v>
      </c>
      <c r="I2348" s="12" t="s">
        <v>272</v>
      </c>
      <c r="J2348" s="12" t="s">
        <v>188</v>
      </c>
      <c r="K2348">
        <v>414.19</v>
      </c>
      <c r="L2348">
        <v>1</v>
      </c>
      <c r="M2348">
        <v>0.25</v>
      </c>
      <c r="N2348">
        <v>310.64</v>
      </c>
      <c r="O2348">
        <v>212.65</v>
      </c>
      <c r="P2348">
        <v>97.99</v>
      </c>
      <c r="Q2348">
        <v>31.54</v>
      </c>
      <c r="R2348">
        <v>40.15</v>
      </c>
      <c r="S2348" s="12" t="s">
        <v>134</v>
      </c>
      <c r="T2348">
        <v>11</v>
      </c>
      <c r="U2348" s="12" t="s">
        <v>184</v>
      </c>
      <c r="V2348" s="12" t="s">
        <v>4201</v>
      </c>
    </row>
    <row r="2349" spans="1:22">
      <c r="A2349" s="12" t="s">
        <v>4543</v>
      </c>
      <c r="B2349" s="13">
        <v>45196</v>
      </c>
      <c r="C2349">
        <v>2023</v>
      </c>
      <c r="D2349">
        <v>9</v>
      </c>
      <c r="E2349" s="12" t="s">
        <v>95</v>
      </c>
      <c r="F2349" s="12" t="s">
        <v>128</v>
      </c>
      <c r="G2349" s="12" t="s">
        <v>842</v>
      </c>
      <c r="H2349" s="12" t="s">
        <v>31</v>
      </c>
      <c r="I2349" s="12" t="s">
        <v>179</v>
      </c>
      <c r="J2349" s="12" t="s">
        <v>250</v>
      </c>
      <c r="K2349">
        <v>39.03</v>
      </c>
      <c r="L2349">
        <v>1</v>
      </c>
      <c r="M2349">
        <v>0.2</v>
      </c>
      <c r="N2349">
        <v>31.22</v>
      </c>
      <c r="O2349">
        <v>26.6</v>
      </c>
      <c r="P2349">
        <v>4.62</v>
      </c>
      <c r="Q2349">
        <v>14.8</v>
      </c>
      <c r="R2349">
        <v>3.26</v>
      </c>
      <c r="S2349" s="12" t="s">
        <v>117</v>
      </c>
      <c r="T2349">
        <v>6</v>
      </c>
      <c r="U2349" s="12" t="s">
        <v>112</v>
      </c>
      <c r="V2349" s="12" t="s">
        <v>4201</v>
      </c>
    </row>
    <row r="2350" spans="1:22">
      <c r="A2350" s="12" t="s">
        <v>4544</v>
      </c>
      <c r="B2350" s="13">
        <v>45244</v>
      </c>
      <c r="C2350">
        <v>2023</v>
      </c>
      <c r="D2350">
        <v>11</v>
      </c>
      <c r="E2350" s="12" t="s">
        <v>323</v>
      </c>
      <c r="F2350" s="12" t="s">
        <v>128</v>
      </c>
      <c r="G2350" s="12" t="s">
        <v>4545</v>
      </c>
      <c r="H2350" s="12" t="s">
        <v>30</v>
      </c>
      <c r="I2350" s="12" t="s">
        <v>121</v>
      </c>
      <c r="J2350" s="12" t="s">
        <v>645</v>
      </c>
      <c r="K2350">
        <v>280.31</v>
      </c>
      <c r="L2350">
        <v>1</v>
      </c>
      <c r="M2350">
        <v>0.4</v>
      </c>
      <c r="N2350">
        <v>168.19</v>
      </c>
      <c r="O2350">
        <v>209.78</v>
      </c>
      <c r="P2350">
        <v>-41.59</v>
      </c>
      <c r="Q2350">
        <v>-24.73</v>
      </c>
      <c r="R2350">
        <v>29.24</v>
      </c>
      <c r="S2350" s="12" t="s">
        <v>134</v>
      </c>
      <c r="T2350">
        <v>19</v>
      </c>
      <c r="U2350" s="12" t="s">
        <v>118</v>
      </c>
      <c r="V2350" s="12" t="s">
        <v>4201</v>
      </c>
    </row>
    <row r="2351" spans="1:22">
      <c r="A2351" s="12" t="s">
        <v>4546</v>
      </c>
      <c r="B2351" s="13">
        <v>45174</v>
      </c>
      <c r="C2351">
        <v>2023</v>
      </c>
      <c r="D2351">
        <v>9</v>
      </c>
      <c r="E2351" s="12" t="s">
        <v>95</v>
      </c>
      <c r="F2351" s="12" t="s">
        <v>128</v>
      </c>
      <c r="G2351" s="12" t="s">
        <v>4547</v>
      </c>
      <c r="H2351" s="12" t="s">
        <v>31</v>
      </c>
      <c r="I2351" s="12" t="s">
        <v>140</v>
      </c>
      <c r="J2351" s="12" t="s">
        <v>502</v>
      </c>
      <c r="K2351">
        <v>106.77</v>
      </c>
      <c r="L2351">
        <v>1</v>
      </c>
      <c r="M2351">
        <v>0.5</v>
      </c>
      <c r="N2351">
        <v>53.38</v>
      </c>
      <c r="O2351">
        <v>53.66</v>
      </c>
      <c r="P2351">
        <v>-0.28000000000000003</v>
      </c>
      <c r="Q2351">
        <v>-0.52</v>
      </c>
      <c r="R2351">
        <v>11.14</v>
      </c>
      <c r="S2351" s="12" t="s">
        <v>100</v>
      </c>
      <c r="T2351">
        <v>5</v>
      </c>
      <c r="U2351" s="12" t="s">
        <v>112</v>
      </c>
      <c r="V2351" s="12" t="s">
        <v>4201</v>
      </c>
    </row>
    <row r="2352" spans="1:22">
      <c r="A2352" s="12" t="s">
        <v>4548</v>
      </c>
      <c r="B2352" s="13">
        <v>45193</v>
      </c>
      <c r="C2352">
        <v>2023</v>
      </c>
      <c r="D2352">
        <v>9</v>
      </c>
      <c r="E2352" s="12" t="s">
        <v>95</v>
      </c>
      <c r="F2352" s="12" t="s">
        <v>128</v>
      </c>
      <c r="G2352" s="12" t="s">
        <v>4549</v>
      </c>
      <c r="H2352" s="12" t="s">
        <v>33</v>
      </c>
      <c r="I2352" s="12" t="s">
        <v>105</v>
      </c>
      <c r="J2352" s="12" t="s">
        <v>99</v>
      </c>
      <c r="K2352">
        <v>184.13</v>
      </c>
      <c r="L2352">
        <v>1</v>
      </c>
      <c r="M2352">
        <v>0.1</v>
      </c>
      <c r="N2352">
        <v>165.72</v>
      </c>
      <c r="O2352">
        <v>125.96</v>
      </c>
      <c r="P2352">
        <v>39.76</v>
      </c>
      <c r="Q2352">
        <v>23.99</v>
      </c>
      <c r="R2352">
        <v>17.96</v>
      </c>
      <c r="S2352" s="12" t="s">
        <v>100</v>
      </c>
      <c r="T2352">
        <v>10</v>
      </c>
      <c r="U2352" s="12" t="s">
        <v>112</v>
      </c>
      <c r="V2352" s="12" t="s">
        <v>4201</v>
      </c>
    </row>
    <row r="2353" spans="1:22">
      <c r="A2353" s="12" t="s">
        <v>4550</v>
      </c>
      <c r="B2353" s="13">
        <v>45185</v>
      </c>
      <c r="C2353">
        <v>2023</v>
      </c>
      <c r="D2353">
        <v>9</v>
      </c>
      <c r="E2353" s="12" t="s">
        <v>95</v>
      </c>
      <c r="F2353" s="12" t="s">
        <v>128</v>
      </c>
      <c r="G2353" s="12" t="s">
        <v>4551</v>
      </c>
      <c r="H2353" s="12" t="s">
        <v>33</v>
      </c>
      <c r="I2353" s="12" t="s">
        <v>115</v>
      </c>
      <c r="J2353" s="12" t="s">
        <v>423</v>
      </c>
      <c r="K2353">
        <v>272.25</v>
      </c>
      <c r="L2353">
        <v>1</v>
      </c>
      <c r="M2353">
        <v>0.2</v>
      </c>
      <c r="N2353">
        <v>217.8</v>
      </c>
      <c r="O2353">
        <v>191.76</v>
      </c>
      <c r="P2353">
        <v>26.04</v>
      </c>
      <c r="Q2353">
        <v>11.96</v>
      </c>
      <c r="R2353">
        <v>43.28</v>
      </c>
      <c r="S2353" s="12" t="s">
        <v>134</v>
      </c>
      <c r="T2353">
        <v>5</v>
      </c>
      <c r="U2353" s="12" t="s">
        <v>126</v>
      </c>
      <c r="V2353" s="12" t="s">
        <v>4201</v>
      </c>
    </row>
    <row r="2354" spans="1:22">
      <c r="A2354" s="12" t="s">
        <v>4552</v>
      </c>
      <c r="B2354" s="13">
        <v>45231</v>
      </c>
      <c r="C2354">
        <v>2023</v>
      </c>
      <c r="D2354">
        <v>11</v>
      </c>
      <c r="E2354" s="12" t="s">
        <v>323</v>
      </c>
      <c r="F2354" s="12" t="s">
        <v>128</v>
      </c>
      <c r="G2354" s="12" t="s">
        <v>4553</v>
      </c>
      <c r="H2354" s="12" t="s">
        <v>30</v>
      </c>
      <c r="I2354" s="12" t="s">
        <v>121</v>
      </c>
      <c r="J2354" s="12" t="s">
        <v>456</v>
      </c>
      <c r="K2354">
        <v>343.86</v>
      </c>
      <c r="L2354">
        <v>1</v>
      </c>
      <c r="M2354">
        <v>0.05</v>
      </c>
      <c r="N2354">
        <v>326.67</v>
      </c>
      <c r="O2354">
        <v>211.26</v>
      </c>
      <c r="P2354">
        <v>115.41</v>
      </c>
      <c r="Q2354">
        <v>35.33</v>
      </c>
      <c r="R2354">
        <v>7.06</v>
      </c>
      <c r="S2354" s="12" t="s">
        <v>100</v>
      </c>
      <c r="T2354">
        <v>14</v>
      </c>
      <c r="U2354" s="12" t="s">
        <v>149</v>
      </c>
      <c r="V2354" s="12" t="s">
        <v>4201</v>
      </c>
    </row>
    <row r="2355" spans="1:22">
      <c r="A2355" s="12" t="s">
        <v>4554</v>
      </c>
      <c r="B2355" s="13">
        <v>45194</v>
      </c>
      <c r="C2355">
        <v>2023</v>
      </c>
      <c r="D2355">
        <v>9</v>
      </c>
      <c r="E2355" s="12" t="s">
        <v>95</v>
      </c>
      <c r="F2355" s="12" t="s">
        <v>128</v>
      </c>
      <c r="G2355" s="12" t="s">
        <v>4555</v>
      </c>
      <c r="H2355" s="12" t="s">
        <v>32</v>
      </c>
      <c r="I2355" s="12" t="s">
        <v>194</v>
      </c>
      <c r="J2355" s="12" t="s">
        <v>180</v>
      </c>
      <c r="K2355">
        <v>82.73</v>
      </c>
      <c r="L2355">
        <v>1</v>
      </c>
      <c r="M2355">
        <v>0.2</v>
      </c>
      <c r="N2355">
        <v>66.180000000000007</v>
      </c>
      <c r="O2355">
        <v>39.130000000000003</v>
      </c>
      <c r="P2355">
        <v>27.05</v>
      </c>
      <c r="Q2355">
        <v>40.869999999999997</v>
      </c>
      <c r="R2355">
        <v>13.56</v>
      </c>
      <c r="S2355" s="12" t="s">
        <v>100</v>
      </c>
      <c r="T2355">
        <v>18</v>
      </c>
      <c r="U2355" s="12" t="s">
        <v>118</v>
      </c>
      <c r="V2355" s="12" t="s">
        <v>4201</v>
      </c>
    </row>
    <row r="2356" spans="1:22">
      <c r="A2356" s="12" t="s">
        <v>4556</v>
      </c>
      <c r="B2356" s="13">
        <v>45250</v>
      </c>
      <c r="C2356">
        <v>2023</v>
      </c>
      <c r="D2356">
        <v>11</v>
      </c>
      <c r="E2356" s="12" t="s">
        <v>323</v>
      </c>
      <c r="F2356" s="12" t="s">
        <v>128</v>
      </c>
      <c r="G2356" s="12" t="s">
        <v>4557</v>
      </c>
      <c r="H2356" s="12" t="s">
        <v>31</v>
      </c>
      <c r="I2356" s="12" t="s">
        <v>179</v>
      </c>
      <c r="J2356" s="12" t="s">
        <v>568</v>
      </c>
      <c r="K2356">
        <v>435.63</v>
      </c>
      <c r="L2356">
        <v>1</v>
      </c>
      <c r="M2356">
        <v>0.3</v>
      </c>
      <c r="N2356">
        <v>304.94</v>
      </c>
      <c r="O2356">
        <v>309.92</v>
      </c>
      <c r="P2356">
        <v>-4.9800000000000004</v>
      </c>
      <c r="Q2356">
        <v>-1.63</v>
      </c>
      <c r="R2356">
        <v>19.28</v>
      </c>
      <c r="S2356" s="12" t="s">
        <v>100</v>
      </c>
      <c r="T2356">
        <v>6</v>
      </c>
      <c r="U2356" s="12" t="s">
        <v>149</v>
      </c>
      <c r="V2356" s="12" t="s">
        <v>4201</v>
      </c>
    </row>
    <row r="2357" spans="1:22">
      <c r="A2357" s="12" t="s">
        <v>4558</v>
      </c>
      <c r="B2357" s="13">
        <v>45221</v>
      </c>
      <c r="C2357">
        <v>2023</v>
      </c>
      <c r="D2357">
        <v>10</v>
      </c>
      <c r="E2357" s="12" t="s">
        <v>323</v>
      </c>
      <c r="F2357" s="12" t="s">
        <v>128</v>
      </c>
      <c r="G2357" s="12" t="s">
        <v>482</v>
      </c>
      <c r="H2357" s="12" t="s">
        <v>33</v>
      </c>
      <c r="I2357" s="12" t="s">
        <v>105</v>
      </c>
      <c r="J2357" s="12" t="s">
        <v>165</v>
      </c>
      <c r="K2357">
        <v>114.78</v>
      </c>
      <c r="L2357">
        <v>1</v>
      </c>
      <c r="M2357">
        <v>0.25</v>
      </c>
      <c r="N2357">
        <v>86.09</v>
      </c>
      <c r="O2357">
        <v>63.88</v>
      </c>
      <c r="P2357">
        <v>22.21</v>
      </c>
      <c r="Q2357">
        <v>25.8</v>
      </c>
      <c r="R2357">
        <v>45.62</v>
      </c>
      <c r="S2357" s="12" t="s">
        <v>134</v>
      </c>
      <c r="T2357">
        <v>3</v>
      </c>
      <c r="U2357" s="12" t="s">
        <v>126</v>
      </c>
      <c r="V2357" s="12" t="s">
        <v>4201</v>
      </c>
    </row>
    <row r="2358" spans="1:22">
      <c r="A2358" s="12" t="s">
        <v>4559</v>
      </c>
      <c r="B2358" s="13">
        <v>45243</v>
      </c>
      <c r="C2358">
        <v>2023</v>
      </c>
      <c r="D2358">
        <v>11</v>
      </c>
      <c r="E2358" s="12" t="s">
        <v>323</v>
      </c>
      <c r="F2358" s="12" t="s">
        <v>128</v>
      </c>
      <c r="G2358" s="12" t="s">
        <v>4560</v>
      </c>
      <c r="H2358" s="12" t="s">
        <v>30</v>
      </c>
      <c r="I2358" s="12" t="s">
        <v>211</v>
      </c>
      <c r="J2358" s="12" t="s">
        <v>176</v>
      </c>
      <c r="K2358">
        <v>164.52</v>
      </c>
      <c r="L2358">
        <v>1</v>
      </c>
      <c r="M2358">
        <v>0.3</v>
      </c>
      <c r="N2358">
        <v>115.16</v>
      </c>
      <c r="O2358">
        <v>96.03</v>
      </c>
      <c r="P2358">
        <v>19.13</v>
      </c>
      <c r="Q2358">
        <v>16.61</v>
      </c>
      <c r="R2358">
        <v>27.21</v>
      </c>
      <c r="S2358" s="12" t="s">
        <v>134</v>
      </c>
      <c r="T2358">
        <v>21</v>
      </c>
      <c r="U2358" s="12" t="s">
        <v>108</v>
      </c>
      <c r="V2358" s="12" t="s">
        <v>4201</v>
      </c>
    </row>
    <row r="2359" spans="1:22">
      <c r="A2359" s="12" t="s">
        <v>4561</v>
      </c>
      <c r="B2359" s="13">
        <v>45182</v>
      </c>
      <c r="C2359">
        <v>2023</v>
      </c>
      <c r="D2359">
        <v>9</v>
      </c>
      <c r="E2359" s="12" t="s">
        <v>95</v>
      </c>
      <c r="F2359" s="12" t="s">
        <v>128</v>
      </c>
      <c r="G2359" s="12" t="s">
        <v>3723</v>
      </c>
      <c r="H2359" s="12" t="s">
        <v>33</v>
      </c>
      <c r="I2359" s="12" t="s">
        <v>143</v>
      </c>
      <c r="J2359" s="12" t="s">
        <v>549</v>
      </c>
      <c r="K2359">
        <v>736.06</v>
      </c>
      <c r="L2359">
        <v>1</v>
      </c>
      <c r="M2359">
        <v>0.2</v>
      </c>
      <c r="N2359">
        <v>588.85</v>
      </c>
      <c r="O2359">
        <v>341.64</v>
      </c>
      <c r="P2359">
        <v>247.21</v>
      </c>
      <c r="Q2359">
        <v>41.98</v>
      </c>
      <c r="R2359">
        <v>8.77</v>
      </c>
      <c r="S2359" s="12" t="s">
        <v>100</v>
      </c>
      <c r="T2359">
        <v>10</v>
      </c>
      <c r="U2359" s="12" t="s">
        <v>112</v>
      </c>
      <c r="V2359" s="12" t="s">
        <v>4201</v>
      </c>
    </row>
    <row r="2360" spans="1:22">
      <c r="A2360" s="12" t="s">
        <v>4562</v>
      </c>
      <c r="B2360" s="13">
        <v>45234</v>
      </c>
      <c r="C2360">
        <v>2023</v>
      </c>
      <c r="D2360">
        <v>11</v>
      </c>
      <c r="E2360" s="12" t="s">
        <v>323</v>
      </c>
      <c r="F2360" s="12" t="s">
        <v>128</v>
      </c>
      <c r="G2360" s="12" t="s">
        <v>4563</v>
      </c>
      <c r="H2360" s="12" t="s">
        <v>31</v>
      </c>
      <c r="I2360" s="12" t="s">
        <v>140</v>
      </c>
      <c r="J2360" s="12" t="s">
        <v>290</v>
      </c>
      <c r="K2360">
        <v>116.46</v>
      </c>
      <c r="L2360">
        <v>1</v>
      </c>
      <c r="M2360">
        <v>0.25</v>
      </c>
      <c r="N2360">
        <v>87.34</v>
      </c>
      <c r="O2360">
        <v>57.74</v>
      </c>
      <c r="P2360">
        <v>29.6</v>
      </c>
      <c r="Q2360">
        <v>33.89</v>
      </c>
      <c r="R2360">
        <v>5.04</v>
      </c>
      <c r="S2360" s="12" t="s">
        <v>117</v>
      </c>
      <c r="T2360">
        <v>8</v>
      </c>
      <c r="U2360" s="12" t="s">
        <v>108</v>
      </c>
      <c r="V2360" s="12" t="s">
        <v>4201</v>
      </c>
    </row>
    <row r="2361" spans="1:22">
      <c r="A2361" s="12" t="s">
        <v>4564</v>
      </c>
      <c r="B2361" s="13">
        <v>45203</v>
      </c>
      <c r="C2361">
        <v>2023</v>
      </c>
      <c r="D2361">
        <v>10</v>
      </c>
      <c r="E2361" s="12" t="s">
        <v>323</v>
      </c>
      <c r="F2361" s="12" t="s">
        <v>128</v>
      </c>
      <c r="G2361" s="12" t="s">
        <v>2438</v>
      </c>
      <c r="H2361" s="12" t="s">
        <v>33</v>
      </c>
      <c r="I2361" s="12" t="s">
        <v>105</v>
      </c>
      <c r="J2361" s="12" t="s">
        <v>247</v>
      </c>
      <c r="K2361">
        <v>22.81</v>
      </c>
      <c r="L2361">
        <v>1</v>
      </c>
      <c r="M2361">
        <v>0.3</v>
      </c>
      <c r="N2361">
        <v>15.97</v>
      </c>
      <c r="O2361">
        <v>10.75</v>
      </c>
      <c r="P2361">
        <v>5.22</v>
      </c>
      <c r="Q2361">
        <v>32.69</v>
      </c>
      <c r="R2361">
        <v>12.7</v>
      </c>
      <c r="S2361" s="12" t="s">
        <v>100</v>
      </c>
      <c r="T2361">
        <v>7</v>
      </c>
      <c r="U2361" s="12" t="s">
        <v>108</v>
      </c>
      <c r="V2361" s="12" t="s">
        <v>4201</v>
      </c>
    </row>
    <row r="2362" spans="1:22">
      <c r="A2362" s="12" t="s">
        <v>4565</v>
      </c>
      <c r="B2362" s="13">
        <v>45171</v>
      </c>
      <c r="C2362">
        <v>2023</v>
      </c>
      <c r="D2362">
        <v>9</v>
      </c>
      <c r="E2362" s="12" t="s">
        <v>95</v>
      </c>
      <c r="F2362" s="12" t="s">
        <v>128</v>
      </c>
      <c r="G2362" s="12" t="s">
        <v>2149</v>
      </c>
      <c r="H2362" s="12" t="s">
        <v>30</v>
      </c>
      <c r="I2362" s="12" t="s">
        <v>211</v>
      </c>
      <c r="J2362" s="12" t="s">
        <v>356</v>
      </c>
      <c r="K2362">
        <v>141.72999999999999</v>
      </c>
      <c r="L2362">
        <v>1</v>
      </c>
      <c r="M2362">
        <v>0.3</v>
      </c>
      <c r="N2362">
        <v>99.21</v>
      </c>
      <c r="O2362">
        <v>91.45</v>
      </c>
      <c r="P2362">
        <v>7.76</v>
      </c>
      <c r="Q2362">
        <v>7.82</v>
      </c>
      <c r="R2362">
        <v>42.17</v>
      </c>
      <c r="S2362" s="12" t="s">
        <v>134</v>
      </c>
      <c r="T2362">
        <v>22</v>
      </c>
      <c r="U2362" s="12" t="s">
        <v>184</v>
      </c>
      <c r="V2362" s="12" t="s">
        <v>4201</v>
      </c>
    </row>
    <row r="2363" spans="1:22">
      <c r="A2363" s="12" t="s">
        <v>4566</v>
      </c>
      <c r="B2363" s="13">
        <v>45181</v>
      </c>
      <c r="C2363">
        <v>2023</v>
      </c>
      <c r="D2363">
        <v>9</v>
      </c>
      <c r="E2363" s="12" t="s">
        <v>95</v>
      </c>
      <c r="F2363" s="12" t="s">
        <v>128</v>
      </c>
      <c r="G2363" s="12" t="s">
        <v>3928</v>
      </c>
      <c r="H2363" s="12" t="s">
        <v>33</v>
      </c>
      <c r="I2363" s="12" t="s">
        <v>115</v>
      </c>
      <c r="J2363" s="12" t="s">
        <v>522</v>
      </c>
      <c r="K2363">
        <v>39.979999999999997</v>
      </c>
      <c r="L2363">
        <v>1</v>
      </c>
      <c r="M2363">
        <v>0.5</v>
      </c>
      <c r="N2363">
        <v>19.989999999999998</v>
      </c>
      <c r="O2363">
        <v>18.420000000000002</v>
      </c>
      <c r="P2363">
        <v>1.57</v>
      </c>
      <c r="Q2363">
        <v>7.85</v>
      </c>
      <c r="R2363">
        <v>5.74</v>
      </c>
      <c r="S2363" s="12" t="s">
        <v>117</v>
      </c>
      <c r="T2363">
        <v>5</v>
      </c>
      <c r="U2363" s="12" t="s">
        <v>118</v>
      </c>
      <c r="V2363" s="12" t="s">
        <v>4201</v>
      </c>
    </row>
    <row r="2364" spans="1:22">
      <c r="A2364" s="12" t="s">
        <v>4567</v>
      </c>
      <c r="B2364" s="13">
        <v>45258</v>
      </c>
      <c r="C2364">
        <v>2023</v>
      </c>
      <c r="D2364">
        <v>11</v>
      </c>
      <c r="E2364" s="12" t="s">
        <v>323</v>
      </c>
      <c r="F2364" s="12" t="s">
        <v>128</v>
      </c>
      <c r="G2364" s="12" t="s">
        <v>301</v>
      </c>
      <c r="H2364" s="12" t="s">
        <v>30</v>
      </c>
      <c r="I2364" s="12" t="s">
        <v>121</v>
      </c>
      <c r="J2364" s="12" t="s">
        <v>393</v>
      </c>
      <c r="K2364">
        <v>1132.7</v>
      </c>
      <c r="L2364">
        <v>1</v>
      </c>
      <c r="M2364">
        <v>0.3</v>
      </c>
      <c r="N2364">
        <v>792.89</v>
      </c>
      <c r="O2364">
        <v>791.06</v>
      </c>
      <c r="P2364">
        <v>1.83</v>
      </c>
      <c r="Q2364">
        <v>0.23</v>
      </c>
      <c r="R2364">
        <v>9.75</v>
      </c>
      <c r="S2364" s="12" t="s">
        <v>117</v>
      </c>
      <c r="T2364">
        <v>17</v>
      </c>
      <c r="U2364" s="12" t="s">
        <v>126</v>
      </c>
      <c r="V2364" s="12" t="s">
        <v>4201</v>
      </c>
    </row>
    <row r="2365" spans="1:22">
      <c r="A2365" s="12" t="s">
        <v>4568</v>
      </c>
      <c r="B2365" s="13">
        <v>45247</v>
      </c>
      <c r="C2365">
        <v>2023</v>
      </c>
      <c r="D2365">
        <v>11</v>
      </c>
      <c r="E2365" s="12" t="s">
        <v>323</v>
      </c>
      <c r="F2365" s="12" t="s">
        <v>128</v>
      </c>
      <c r="G2365" s="12" t="s">
        <v>4569</v>
      </c>
      <c r="H2365" s="12" t="s">
        <v>31</v>
      </c>
      <c r="I2365" s="12" t="s">
        <v>179</v>
      </c>
      <c r="J2365" s="12" t="s">
        <v>111</v>
      </c>
      <c r="K2365">
        <v>621.41999999999996</v>
      </c>
      <c r="L2365">
        <v>1</v>
      </c>
      <c r="M2365">
        <v>0.1</v>
      </c>
      <c r="N2365">
        <v>559.28</v>
      </c>
      <c r="O2365">
        <v>414.42</v>
      </c>
      <c r="P2365">
        <v>144.86000000000001</v>
      </c>
      <c r="Q2365">
        <v>25.9</v>
      </c>
      <c r="R2365">
        <v>30.27</v>
      </c>
      <c r="S2365" s="12" t="s">
        <v>134</v>
      </c>
      <c r="T2365">
        <v>14</v>
      </c>
      <c r="U2365" s="12" t="s">
        <v>184</v>
      </c>
      <c r="V2365" s="12" t="s">
        <v>4201</v>
      </c>
    </row>
    <row r="2366" spans="1:22">
      <c r="A2366" s="12" t="s">
        <v>4570</v>
      </c>
      <c r="B2366" s="13">
        <v>44840</v>
      </c>
      <c r="C2366">
        <v>2022</v>
      </c>
      <c r="D2366">
        <v>10</v>
      </c>
      <c r="E2366" s="12" t="s">
        <v>323</v>
      </c>
      <c r="F2366" s="12" t="s">
        <v>128</v>
      </c>
      <c r="G2366" s="12" t="s">
        <v>2583</v>
      </c>
      <c r="H2366" s="12" t="s">
        <v>31</v>
      </c>
      <c r="I2366" s="12" t="s">
        <v>161</v>
      </c>
      <c r="J2366" s="12" t="s">
        <v>235</v>
      </c>
      <c r="K2366">
        <v>25.98</v>
      </c>
      <c r="L2366">
        <v>1</v>
      </c>
      <c r="M2366">
        <v>0.1</v>
      </c>
      <c r="N2366">
        <v>23.38</v>
      </c>
      <c r="O2366">
        <v>18.170000000000002</v>
      </c>
      <c r="P2366">
        <v>5.21</v>
      </c>
      <c r="Q2366">
        <v>22.28</v>
      </c>
      <c r="R2366">
        <v>4.3600000000000003</v>
      </c>
      <c r="S2366" s="12" t="s">
        <v>117</v>
      </c>
      <c r="T2366">
        <v>5</v>
      </c>
      <c r="U2366" s="12" t="s">
        <v>149</v>
      </c>
      <c r="V2366" s="12" t="s">
        <v>4201</v>
      </c>
    </row>
    <row r="2367" spans="1:22">
      <c r="A2367" s="12" t="s">
        <v>4571</v>
      </c>
      <c r="B2367" s="13">
        <v>44732</v>
      </c>
      <c r="C2367">
        <v>2022</v>
      </c>
      <c r="D2367">
        <v>6</v>
      </c>
      <c r="E2367" s="12" t="s">
        <v>493</v>
      </c>
      <c r="F2367" s="12" t="s">
        <v>96</v>
      </c>
      <c r="G2367" s="12" t="s">
        <v>4572</v>
      </c>
      <c r="H2367" s="12" t="s">
        <v>33</v>
      </c>
      <c r="I2367" s="12" t="s">
        <v>115</v>
      </c>
      <c r="J2367" s="12" t="s">
        <v>250</v>
      </c>
      <c r="K2367">
        <v>12.17</v>
      </c>
      <c r="L2367">
        <v>1</v>
      </c>
      <c r="M2367">
        <v>0.1</v>
      </c>
      <c r="N2367">
        <v>10.95</v>
      </c>
      <c r="O2367">
        <v>6.72</v>
      </c>
      <c r="P2367">
        <v>4.2300000000000004</v>
      </c>
      <c r="Q2367">
        <v>38.630000000000003</v>
      </c>
      <c r="R2367">
        <v>93.81</v>
      </c>
      <c r="S2367" s="12" t="s">
        <v>107</v>
      </c>
      <c r="T2367">
        <v>7</v>
      </c>
      <c r="U2367" s="12" t="s">
        <v>184</v>
      </c>
      <c r="V2367" s="12" t="s">
        <v>4201</v>
      </c>
    </row>
    <row r="2368" spans="1:22">
      <c r="A2368" s="12" t="s">
        <v>4573</v>
      </c>
      <c r="B2368" s="13">
        <v>44672</v>
      </c>
      <c r="C2368">
        <v>2022</v>
      </c>
      <c r="D2368">
        <v>4</v>
      </c>
      <c r="E2368" s="12" t="s">
        <v>493</v>
      </c>
      <c r="F2368" s="12" t="s">
        <v>494</v>
      </c>
      <c r="G2368" s="12" t="s">
        <v>4574</v>
      </c>
      <c r="H2368" s="12" t="s">
        <v>30</v>
      </c>
      <c r="I2368" s="12" t="s">
        <v>137</v>
      </c>
      <c r="J2368" s="12" t="s">
        <v>517</v>
      </c>
      <c r="K2368">
        <v>26.66</v>
      </c>
      <c r="L2368">
        <v>1</v>
      </c>
      <c r="M2368">
        <v>0.4</v>
      </c>
      <c r="N2368">
        <v>16</v>
      </c>
      <c r="O2368">
        <v>15.45</v>
      </c>
      <c r="P2368">
        <v>0.55000000000000004</v>
      </c>
      <c r="Q2368">
        <v>3.44</v>
      </c>
      <c r="R2368">
        <v>77.23</v>
      </c>
      <c r="S2368" s="12" t="s">
        <v>107</v>
      </c>
      <c r="T2368">
        <v>17</v>
      </c>
      <c r="U2368" s="12" t="s">
        <v>108</v>
      </c>
      <c r="V2368" s="12" t="s">
        <v>4201</v>
      </c>
    </row>
    <row r="2369" spans="1:22">
      <c r="A2369" s="12" t="s">
        <v>4575</v>
      </c>
      <c r="B2369" s="13">
        <v>44678</v>
      </c>
      <c r="C2369">
        <v>2022</v>
      </c>
      <c r="D2369">
        <v>4</v>
      </c>
      <c r="E2369" s="12" t="s">
        <v>493</v>
      </c>
      <c r="F2369" s="12" t="s">
        <v>494</v>
      </c>
      <c r="G2369" s="12" t="s">
        <v>4576</v>
      </c>
      <c r="H2369" s="12" t="s">
        <v>31</v>
      </c>
      <c r="I2369" s="12" t="s">
        <v>269</v>
      </c>
      <c r="J2369" s="12" t="s">
        <v>130</v>
      </c>
      <c r="K2369">
        <v>20.72</v>
      </c>
      <c r="L2369">
        <v>1</v>
      </c>
      <c r="M2369">
        <v>0.15</v>
      </c>
      <c r="N2369">
        <v>17.61</v>
      </c>
      <c r="O2369">
        <v>9.67</v>
      </c>
      <c r="P2369">
        <v>7.94</v>
      </c>
      <c r="Q2369">
        <v>45.09</v>
      </c>
      <c r="R2369">
        <v>43.44</v>
      </c>
      <c r="S2369" s="12" t="s">
        <v>134</v>
      </c>
      <c r="T2369">
        <v>9</v>
      </c>
      <c r="U2369" s="12" t="s">
        <v>184</v>
      </c>
      <c r="V2369" s="12" t="s">
        <v>4201</v>
      </c>
    </row>
    <row r="2370" spans="1:22">
      <c r="A2370" s="12" t="s">
        <v>4577</v>
      </c>
      <c r="B2370" s="13">
        <v>44653</v>
      </c>
      <c r="C2370">
        <v>2022</v>
      </c>
      <c r="D2370">
        <v>4</v>
      </c>
      <c r="E2370" s="12" t="s">
        <v>493</v>
      </c>
      <c r="F2370" s="12" t="s">
        <v>494</v>
      </c>
      <c r="G2370" s="12" t="s">
        <v>767</v>
      </c>
      <c r="H2370" s="12" t="s">
        <v>33</v>
      </c>
      <c r="I2370" s="12" t="s">
        <v>105</v>
      </c>
      <c r="J2370" s="12" t="s">
        <v>148</v>
      </c>
      <c r="K2370">
        <v>72.95</v>
      </c>
      <c r="L2370">
        <v>1</v>
      </c>
      <c r="M2370">
        <v>0.05</v>
      </c>
      <c r="N2370">
        <v>69.3</v>
      </c>
      <c r="O2370">
        <v>39.42</v>
      </c>
      <c r="P2370">
        <v>29.88</v>
      </c>
      <c r="Q2370">
        <v>43.12</v>
      </c>
      <c r="R2370">
        <v>6.37</v>
      </c>
      <c r="S2370" s="12" t="s">
        <v>117</v>
      </c>
      <c r="T2370">
        <v>9</v>
      </c>
      <c r="U2370" s="12" t="s">
        <v>118</v>
      </c>
      <c r="V2370" s="12" t="s">
        <v>4201</v>
      </c>
    </row>
    <row r="2371" spans="1:22">
      <c r="A2371" s="12" t="s">
        <v>4578</v>
      </c>
      <c r="B2371" s="13">
        <v>44737</v>
      </c>
      <c r="C2371">
        <v>2022</v>
      </c>
      <c r="D2371">
        <v>6</v>
      </c>
      <c r="E2371" s="12" t="s">
        <v>493</v>
      </c>
      <c r="F2371" s="12" t="s">
        <v>96</v>
      </c>
      <c r="G2371" s="12" t="s">
        <v>4579</v>
      </c>
      <c r="H2371" s="12" t="s">
        <v>33</v>
      </c>
      <c r="I2371" s="12" t="s">
        <v>143</v>
      </c>
      <c r="J2371" s="12" t="s">
        <v>250</v>
      </c>
      <c r="K2371">
        <v>17.809999999999999</v>
      </c>
      <c r="L2371">
        <v>1</v>
      </c>
      <c r="M2371">
        <v>0.1</v>
      </c>
      <c r="N2371">
        <v>16.03</v>
      </c>
      <c r="O2371">
        <v>9.84</v>
      </c>
      <c r="P2371">
        <v>6.19</v>
      </c>
      <c r="Q2371">
        <v>38.619999999999997</v>
      </c>
      <c r="R2371">
        <v>5.37</v>
      </c>
      <c r="S2371" s="12" t="s">
        <v>117</v>
      </c>
      <c r="T2371">
        <v>5</v>
      </c>
      <c r="U2371" s="12" t="s">
        <v>118</v>
      </c>
      <c r="V2371" s="12" t="s">
        <v>4201</v>
      </c>
    </row>
    <row r="2372" spans="1:22">
      <c r="A2372" s="12" t="s">
        <v>4580</v>
      </c>
      <c r="B2372" s="13">
        <v>44923</v>
      </c>
      <c r="C2372">
        <v>2022</v>
      </c>
      <c r="D2372">
        <v>12</v>
      </c>
      <c r="E2372" s="12" t="s">
        <v>323</v>
      </c>
      <c r="F2372" s="12" t="s">
        <v>324</v>
      </c>
      <c r="G2372" s="12" t="s">
        <v>2565</v>
      </c>
      <c r="H2372" s="12" t="s">
        <v>33</v>
      </c>
      <c r="I2372" s="12" t="s">
        <v>143</v>
      </c>
      <c r="J2372" s="12" t="s">
        <v>514</v>
      </c>
      <c r="K2372">
        <v>452.33</v>
      </c>
      <c r="L2372">
        <v>1</v>
      </c>
      <c r="M2372">
        <v>0.25</v>
      </c>
      <c r="N2372">
        <v>339.25</v>
      </c>
      <c r="O2372">
        <v>284.07</v>
      </c>
      <c r="P2372">
        <v>55.18</v>
      </c>
      <c r="Q2372">
        <v>16.27</v>
      </c>
      <c r="R2372">
        <v>6.93</v>
      </c>
      <c r="S2372" s="12" t="s">
        <v>117</v>
      </c>
      <c r="T2372">
        <v>10</v>
      </c>
      <c r="U2372" s="12" t="s">
        <v>108</v>
      </c>
      <c r="V2372" s="12" t="s">
        <v>4201</v>
      </c>
    </row>
    <row r="2373" spans="1:22">
      <c r="A2373" s="12" t="s">
        <v>4581</v>
      </c>
      <c r="B2373" s="13">
        <v>44670</v>
      </c>
      <c r="C2373">
        <v>2022</v>
      </c>
      <c r="D2373">
        <v>4</v>
      </c>
      <c r="E2373" s="12" t="s">
        <v>493</v>
      </c>
      <c r="F2373" s="12" t="s">
        <v>494</v>
      </c>
      <c r="G2373" s="12" t="s">
        <v>4582</v>
      </c>
      <c r="H2373" s="12" t="s">
        <v>30</v>
      </c>
      <c r="I2373" s="12" t="s">
        <v>211</v>
      </c>
      <c r="J2373" s="12" t="s">
        <v>353</v>
      </c>
      <c r="K2373">
        <v>334.28</v>
      </c>
      <c r="L2373">
        <v>1</v>
      </c>
      <c r="M2373">
        <v>0.5</v>
      </c>
      <c r="N2373">
        <v>167.14</v>
      </c>
      <c r="O2373">
        <v>200.02</v>
      </c>
      <c r="P2373">
        <v>-32.880000000000003</v>
      </c>
      <c r="Q2373">
        <v>-19.670000000000002</v>
      </c>
      <c r="R2373">
        <v>14.57</v>
      </c>
      <c r="S2373" s="12" t="s">
        <v>100</v>
      </c>
      <c r="T2373">
        <v>18</v>
      </c>
      <c r="U2373" s="12" t="s">
        <v>149</v>
      </c>
      <c r="V2373" s="12" t="s">
        <v>4201</v>
      </c>
    </row>
    <row r="2374" spans="1:22">
      <c r="A2374" s="12" t="s">
        <v>4583</v>
      </c>
      <c r="B2374" s="13">
        <v>44622</v>
      </c>
      <c r="C2374">
        <v>2022</v>
      </c>
      <c r="D2374">
        <v>3</v>
      </c>
      <c r="E2374" s="12" t="s">
        <v>486</v>
      </c>
      <c r="F2374" s="12" t="s">
        <v>494</v>
      </c>
      <c r="G2374" s="12" t="s">
        <v>2316</v>
      </c>
      <c r="H2374" s="12" t="s">
        <v>31</v>
      </c>
      <c r="I2374" s="12" t="s">
        <v>269</v>
      </c>
      <c r="J2374" s="12" t="s">
        <v>183</v>
      </c>
      <c r="K2374">
        <v>38.630000000000003</v>
      </c>
      <c r="L2374">
        <v>1</v>
      </c>
      <c r="M2374">
        <v>0.15</v>
      </c>
      <c r="N2374">
        <v>32.840000000000003</v>
      </c>
      <c r="O2374">
        <v>25.09</v>
      </c>
      <c r="P2374">
        <v>7.75</v>
      </c>
      <c r="Q2374">
        <v>23.6</v>
      </c>
      <c r="R2374">
        <v>27.38</v>
      </c>
      <c r="S2374" s="12" t="s">
        <v>134</v>
      </c>
      <c r="T2374">
        <v>8</v>
      </c>
      <c r="U2374" s="12" t="s">
        <v>101</v>
      </c>
      <c r="V2374" s="12" t="s">
        <v>4201</v>
      </c>
    </row>
    <row r="2375" spans="1:22">
      <c r="A2375" s="12" t="s">
        <v>4584</v>
      </c>
      <c r="B2375" s="13">
        <v>44745</v>
      </c>
      <c r="C2375">
        <v>2022</v>
      </c>
      <c r="D2375">
        <v>7</v>
      </c>
      <c r="E2375" s="12" t="s">
        <v>95</v>
      </c>
      <c r="F2375" s="12" t="s">
        <v>96</v>
      </c>
      <c r="G2375" s="12" t="s">
        <v>4585</v>
      </c>
      <c r="H2375" s="12" t="s">
        <v>31</v>
      </c>
      <c r="I2375" s="12" t="s">
        <v>179</v>
      </c>
      <c r="J2375" s="12" t="s">
        <v>99</v>
      </c>
      <c r="K2375">
        <v>225.99</v>
      </c>
      <c r="L2375">
        <v>1</v>
      </c>
      <c r="M2375">
        <v>0.5</v>
      </c>
      <c r="N2375">
        <v>113</v>
      </c>
      <c r="O2375">
        <v>103.99</v>
      </c>
      <c r="P2375">
        <v>9.01</v>
      </c>
      <c r="Q2375">
        <v>7.97</v>
      </c>
      <c r="R2375">
        <v>30.35</v>
      </c>
      <c r="S2375" s="12" t="s">
        <v>134</v>
      </c>
      <c r="T2375">
        <v>5</v>
      </c>
      <c r="U2375" s="12" t="s">
        <v>118</v>
      </c>
      <c r="V2375" s="12" t="s">
        <v>4201</v>
      </c>
    </row>
    <row r="2376" spans="1:22">
      <c r="A2376" s="12" t="s">
        <v>4586</v>
      </c>
      <c r="B2376" s="13">
        <v>44689</v>
      </c>
      <c r="C2376">
        <v>2022</v>
      </c>
      <c r="D2376">
        <v>5</v>
      </c>
      <c r="E2376" s="12" t="s">
        <v>493</v>
      </c>
      <c r="F2376" s="12" t="s">
        <v>494</v>
      </c>
      <c r="G2376" s="12" t="s">
        <v>4587</v>
      </c>
      <c r="H2376" s="12" t="s">
        <v>33</v>
      </c>
      <c r="I2376" s="12" t="s">
        <v>115</v>
      </c>
      <c r="J2376" s="12" t="s">
        <v>423</v>
      </c>
      <c r="K2376">
        <v>356.89</v>
      </c>
      <c r="L2376">
        <v>1</v>
      </c>
      <c r="M2376">
        <v>0.25</v>
      </c>
      <c r="N2376">
        <v>267.67</v>
      </c>
      <c r="O2376">
        <v>184.97</v>
      </c>
      <c r="P2376">
        <v>82.7</v>
      </c>
      <c r="Q2376">
        <v>30.9</v>
      </c>
      <c r="R2376">
        <v>6.55</v>
      </c>
      <c r="S2376" s="12" t="s">
        <v>100</v>
      </c>
      <c r="T2376">
        <v>5</v>
      </c>
      <c r="U2376" s="12" t="s">
        <v>118</v>
      </c>
      <c r="V2376" s="12" t="s">
        <v>4201</v>
      </c>
    </row>
    <row r="2377" spans="1:22">
      <c r="A2377" s="12" t="s">
        <v>4588</v>
      </c>
      <c r="B2377" s="13">
        <v>44871</v>
      </c>
      <c r="C2377">
        <v>2022</v>
      </c>
      <c r="D2377">
        <v>11</v>
      </c>
      <c r="E2377" s="12" t="s">
        <v>323</v>
      </c>
      <c r="F2377" s="12" t="s">
        <v>128</v>
      </c>
      <c r="G2377" s="12" t="s">
        <v>4589</v>
      </c>
      <c r="H2377" s="12" t="s">
        <v>32</v>
      </c>
      <c r="I2377" s="12" t="s">
        <v>272</v>
      </c>
      <c r="J2377" s="12" t="s">
        <v>517</v>
      </c>
      <c r="K2377">
        <v>13</v>
      </c>
      <c r="L2377">
        <v>1</v>
      </c>
      <c r="M2377">
        <v>0.5</v>
      </c>
      <c r="N2377">
        <v>6.5</v>
      </c>
      <c r="O2377">
        <v>8.34</v>
      </c>
      <c r="P2377">
        <v>-1.84</v>
      </c>
      <c r="Q2377">
        <v>-28.31</v>
      </c>
      <c r="R2377">
        <v>47.49</v>
      </c>
      <c r="S2377" s="12" t="s">
        <v>134</v>
      </c>
      <c r="T2377">
        <v>10</v>
      </c>
      <c r="U2377" s="12" t="s">
        <v>108</v>
      </c>
      <c r="V2377" s="12" t="s">
        <v>4201</v>
      </c>
    </row>
    <row r="2378" spans="1:22">
      <c r="A2378" s="12" t="s">
        <v>4590</v>
      </c>
      <c r="B2378" s="13">
        <v>44862</v>
      </c>
      <c r="C2378">
        <v>2022</v>
      </c>
      <c r="D2378">
        <v>10</v>
      </c>
      <c r="E2378" s="12" t="s">
        <v>323</v>
      </c>
      <c r="F2378" s="12" t="s">
        <v>128</v>
      </c>
      <c r="G2378" s="12" t="s">
        <v>4591</v>
      </c>
      <c r="H2378" s="12" t="s">
        <v>30</v>
      </c>
      <c r="I2378" s="12" t="s">
        <v>211</v>
      </c>
      <c r="J2378" s="12" t="s">
        <v>188</v>
      </c>
      <c r="K2378">
        <v>884.97</v>
      </c>
      <c r="L2378">
        <v>1</v>
      </c>
      <c r="M2378">
        <v>0.5</v>
      </c>
      <c r="N2378">
        <v>442.49</v>
      </c>
      <c r="O2378">
        <v>536.77</v>
      </c>
      <c r="P2378">
        <v>-94.28</v>
      </c>
      <c r="Q2378">
        <v>-21.31</v>
      </c>
      <c r="R2378">
        <v>21.51</v>
      </c>
      <c r="S2378" s="12" t="s">
        <v>134</v>
      </c>
      <c r="T2378">
        <v>21</v>
      </c>
      <c r="U2378" s="12" t="s">
        <v>112</v>
      </c>
      <c r="V2378" s="12" t="s">
        <v>4201</v>
      </c>
    </row>
    <row r="2379" spans="1:22">
      <c r="A2379" s="12" t="s">
        <v>4592</v>
      </c>
      <c r="B2379" s="13">
        <v>44771</v>
      </c>
      <c r="C2379">
        <v>2022</v>
      </c>
      <c r="D2379">
        <v>7</v>
      </c>
      <c r="E2379" s="12" t="s">
        <v>95</v>
      </c>
      <c r="F2379" s="12" t="s">
        <v>96</v>
      </c>
      <c r="G2379" s="12" t="s">
        <v>4593</v>
      </c>
      <c r="H2379" s="12" t="s">
        <v>30</v>
      </c>
      <c r="I2379" s="12" t="s">
        <v>137</v>
      </c>
      <c r="J2379" s="12" t="s">
        <v>158</v>
      </c>
      <c r="K2379">
        <v>86.98</v>
      </c>
      <c r="L2379">
        <v>1</v>
      </c>
      <c r="M2379">
        <v>0.05</v>
      </c>
      <c r="N2379">
        <v>82.63</v>
      </c>
      <c r="O2379">
        <v>63.51</v>
      </c>
      <c r="P2379">
        <v>19.12</v>
      </c>
      <c r="Q2379">
        <v>23.14</v>
      </c>
      <c r="R2379">
        <v>10.82</v>
      </c>
      <c r="S2379" s="12" t="s">
        <v>100</v>
      </c>
      <c r="T2379">
        <v>20</v>
      </c>
      <c r="U2379" s="12" t="s">
        <v>126</v>
      </c>
      <c r="V2379" s="12" t="s">
        <v>4201</v>
      </c>
    </row>
    <row r="2380" spans="1:22">
      <c r="A2380" s="12" t="s">
        <v>4594</v>
      </c>
      <c r="B2380" s="13">
        <v>44840</v>
      </c>
      <c r="C2380">
        <v>2022</v>
      </c>
      <c r="D2380">
        <v>10</v>
      </c>
      <c r="E2380" s="12" t="s">
        <v>323</v>
      </c>
      <c r="F2380" s="12" t="s">
        <v>128</v>
      </c>
      <c r="G2380" s="12" t="s">
        <v>4595</v>
      </c>
      <c r="H2380" s="12" t="s">
        <v>31</v>
      </c>
      <c r="I2380" s="12" t="s">
        <v>269</v>
      </c>
      <c r="J2380" s="12" t="s">
        <v>283</v>
      </c>
      <c r="K2380">
        <v>14.47</v>
      </c>
      <c r="L2380">
        <v>1</v>
      </c>
      <c r="M2380">
        <v>0.25</v>
      </c>
      <c r="N2380">
        <v>10.85</v>
      </c>
      <c r="O2380">
        <v>10.52</v>
      </c>
      <c r="P2380">
        <v>0.33</v>
      </c>
      <c r="Q2380">
        <v>3.04</v>
      </c>
      <c r="R2380">
        <v>5.17</v>
      </c>
      <c r="S2380" s="12" t="s">
        <v>100</v>
      </c>
      <c r="T2380">
        <v>13</v>
      </c>
      <c r="U2380" s="12" t="s">
        <v>149</v>
      </c>
      <c r="V2380" s="12" t="s">
        <v>4201</v>
      </c>
    </row>
    <row r="2381" spans="1:22">
      <c r="A2381" s="12" t="s">
        <v>4596</v>
      </c>
      <c r="B2381" s="13">
        <v>44802</v>
      </c>
      <c r="C2381">
        <v>2022</v>
      </c>
      <c r="D2381">
        <v>8</v>
      </c>
      <c r="E2381" s="12" t="s">
        <v>95</v>
      </c>
      <c r="F2381" s="12" t="s">
        <v>96</v>
      </c>
      <c r="G2381" s="12" t="s">
        <v>1750</v>
      </c>
      <c r="H2381" s="12" t="s">
        <v>30</v>
      </c>
      <c r="I2381" s="12" t="s">
        <v>152</v>
      </c>
      <c r="J2381" s="12" t="s">
        <v>456</v>
      </c>
      <c r="K2381">
        <v>110.2</v>
      </c>
      <c r="L2381">
        <v>1</v>
      </c>
      <c r="M2381">
        <v>0.4</v>
      </c>
      <c r="N2381">
        <v>66.12</v>
      </c>
      <c r="O2381">
        <v>59.59</v>
      </c>
      <c r="P2381">
        <v>6.53</v>
      </c>
      <c r="Q2381">
        <v>9.8800000000000008</v>
      </c>
      <c r="R2381">
        <v>8.61</v>
      </c>
      <c r="S2381" s="12" t="s">
        <v>117</v>
      </c>
      <c r="T2381">
        <v>16</v>
      </c>
      <c r="U2381" s="12" t="s">
        <v>184</v>
      </c>
      <c r="V2381" s="12" t="s">
        <v>4201</v>
      </c>
    </row>
    <row r="2382" spans="1:22">
      <c r="A2382" s="12" t="s">
        <v>4597</v>
      </c>
      <c r="B2382" s="13">
        <v>44811</v>
      </c>
      <c r="C2382">
        <v>2022</v>
      </c>
      <c r="D2382">
        <v>9</v>
      </c>
      <c r="E2382" s="12" t="s">
        <v>95</v>
      </c>
      <c r="F2382" s="12" t="s">
        <v>128</v>
      </c>
      <c r="G2382" s="12" t="s">
        <v>3750</v>
      </c>
      <c r="H2382" s="12" t="s">
        <v>33</v>
      </c>
      <c r="I2382" s="12" t="s">
        <v>143</v>
      </c>
      <c r="J2382" s="12" t="s">
        <v>507</v>
      </c>
      <c r="K2382">
        <v>138.82</v>
      </c>
      <c r="L2382">
        <v>1</v>
      </c>
      <c r="M2382">
        <v>0.1</v>
      </c>
      <c r="N2382">
        <v>124.94</v>
      </c>
      <c r="O2382">
        <v>69.709999999999994</v>
      </c>
      <c r="P2382">
        <v>55.23</v>
      </c>
      <c r="Q2382">
        <v>44.21</v>
      </c>
      <c r="R2382">
        <v>24.01</v>
      </c>
      <c r="S2382" s="12" t="s">
        <v>134</v>
      </c>
      <c r="T2382">
        <v>6</v>
      </c>
      <c r="U2382" s="12" t="s">
        <v>118</v>
      </c>
      <c r="V2382" s="12" t="s">
        <v>4201</v>
      </c>
    </row>
    <row r="2383" spans="1:22">
      <c r="A2383" s="12" t="s">
        <v>4598</v>
      </c>
      <c r="B2383" s="13">
        <v>44881</v>
      </c>
      <c r="C2383">
        <v>2022</v>
      </c>
      <c r="D2383">
        <v>11</v>
      </c>
      <c r="E2383" s="12" t="s">
        <v>323</v>
      </c>
      <c r="F2383" s="12" t="s">
        <v>128</v>
      </c>
      <c r="G2383" s="12" t="s">
        <v>4599</v>
      </c>
      <c r="H2383" s="12" t="s">
        <v>30</v>
      </c>
      <c r="I2383" s="12" t="s">
        <v>246</v>
      </c>
      <c r="J2383" s="12" t="s">
        <v>130</v>
      </c>
      <c r="K2383">
        <v>24.29</v>
      </c>
      <c r="L2383">
        <v>1</v>
      </c>
      <c r="M2383">
        <v>0.3</v>
      </c>
      <c r="N2383">
        <v>17</v>
      </c>
      <c r="O2383">
        <v>13.62</v>
      </c>
      <c r="P2383">
        <v>3.38</v>
      </c>
      <c r="Q2383">
        <v>19.88</v>
      </c>
      <c r="R2383">
        <v>3.5</v>
      </c>
      <c r="S2383" s="12" t="s">
        <v>117</v>
      </c>
      <c r="T2383">
        <v>12</v>
      </c>
      <c r="U2383" s="12" t="s">
        <v>149</v>
      </c>
      <c r="V2383" s="12" t="s">
        <v>4201</v>
      </c>
    </row>
    <row r="2384" spans="1:22">
      <c r="A2384" s="12" t="s">
        <v>4600</v>
      </c>
      <c r="B2384" s="13">
        <v>44797</v>
      </c>
      <c r="C2384">
        <v>2022</v>
      </c>
      <c r="D2384">
        <v>8</v>
      </c>
      <c r="E2384" s="12" t="s">
        <v>95</v>
      </c>
      <c r="F2384" s="12" t="s">
        <v>96</v>
      </c>
      <c r="G2384" s="12" t="s">
        <v>4601</v>
      </c>
      <c r="H2384" s="12" t="s">
        <v>31</v>
      </c>
      <c r="I2384" s="12" t="s">
        <v>140</v>
      </c>
      <c r="J2384" s="12" t="s">
        <v>230</v>
      </c>
      <c r="K2384">
        <v>10.01</v>
      </c>
      <c r="L2384">
        <v>1</v>
      </c>
      <c r="M2384">
        <v>0.15</v>
      </c>
      <c r="N2384">
        <v>8.51</v>
      </c>
      <c r="O2384">
        <v>6.69</v>
      </c>
      <c r="P2384">
        <v>1.82</v>
      </c>
      <c r="Q2384">
        <v>21.39</v>
      </c>
      <c r="R2384">
        <v>22.49</v>
      </c>
      <c r="S2384" s="12" t="s">
        <v>134</v>
      </c>
      <c r="T2384">
        <v>11</v>
      </c>
      <c r="U2384" s="12" t="s">
        <v>108</v>
      </c>
      <c r="V2384" s="12" t="s">
        <v>4201</v>
      </c>
    </row>
    <row r="2385" spans="1:22">
      <c r="A2385" s="12" t="s">
        <v>4602</v>
      </c>
      <c r="B2385" s="13">
        <v>44909</v>
      </c>
      <c r="C2385">
        <v>2022</v>
      </c>
      <c r="D2385">
        <v>12</v>
      </c>
      <c r="E2385" s="12" t="s">
        <v>323</v>
      </c>
      <c r="F2385" s="12" t="s">
        <v>324</v>
      </c>
      <c r="G2385" s="12" t="s">
        <v>4603</v>
      </c>
      <c r="H2385" s="12" t="s">
        <v>31</v>
      </c>
      <c r="I2385" s="12" t="s">
        <v>295</v>
      </c>
      <c r="J2385" s="12" t="s">
        <v>188</v>
      </c>
      <c r="K2385">
        <v>477.9</v>
      </c>
      <c r="L2385">
        <v>1</v>
      </c>
      <c r="M2385">
        <v>0.4</v>
      </c>
      <c r="N2385">
        <v>286.74</v>
      </c>
      <c r="O2385">
        <v>240.55</v>
      </c>
      <c r="P2385">
        <v>46.19</v>
      </c>
      <c r="Q2385">
        <v>16.11</v>
      </c>
      <c r="R2385">
        <v>29.33</v>
      </c>
      <c r="S2385" s="12" t="s">
        <v>134</v>
      </c>
      <c r="T2385">
        <v>14</v>
      </c>
      <c r="U2385" s="12" t="s">
        <v>118</v>
      </c>
      <c r="V2385" s="12" t="s">
        <v>4201</v>
      </c>
    </row>
    <row r="2386" spans="1:22">
      <c r="A2386" s="12" t="s">
        <v>4604</v>
      </c>
      <c r="B2386" s="13">
        <v>44721</v>
      </c>
      <c r="C2386">
        <v>2022</v>
      </c>
      <c r="D2386">
        <v>6</v>
      </c>
      <c r="E2386" s="12" t="s">
        <v>493</v>
      </c>
      <c r="F2386" s="12" t="s">
        <v>96</v>
      </c>
      <c r="G2386" s="12" t="s">
        <v>4605</v>
      </c>
      <c r="H2386" s="12" t="s">
        <v>30</v>
      </c>
      <c r="I2386" s="12" t="s">
        <v>211</v>
      </c>
      <c r="J2386" s="12" t="s">
        <v>456</v>
      </c>
      <c r="K2386">
        <v>458.3</v>
      </c>
      <c r="L2386">
        <v>1</v>
      </c>
      <c r="M2386">
        <v>0.5</v>
      </c>
      <c r="N2386">
        <v>229.15</v>
      </c>
      <c r="O2386">
        <v>335.77</v>
      </c>
      <c r="P2386">
        <v>-106.62</v>
      </c>
      <c r="Q2386">
        <v>-46.53</v>
      </c>
      <c r="R2386">
        <v>7.11</v>
      </c>
      <c r="S2386" s="12" t="s">
        <v>117</v>
      </c>
      <c r="T2386">
        <v>10</v>
      </c>
      <c r="U2386" s="12" t="s">
        <v>101</v>
      </c>
      <c r="V2386" s="12" t="s">
        <v>4201</v>
      </c>
    </row>
    <row r="2387" spans="1:22">
      <c r="A2387" s="12" t="s">
        <v>4606</v>
      </c>
      <c r="B2387" s="13">
        <v>44692</v>
      </c>
      <c r="C2387">
        <v>2022</v>
      </c>
      <c r="D2387">
        <v>5</v>
      </c>
      <c r="E2387" s="12" t="s">
        <v>493</v>
      </c>
      <c r="F2387" s="12" t="s">
        <v>494</v>
      </c>
      <c r="G2387" s="12" t="s">
        <v>4607</v>
      </c>
      <c r="H2387" s="12" t="s">
        <v>31</v>
      </c>
      <c r="I2387" s="12" t="s">
        <v>161</v>
      </c>
      <c r="J2387" s="12" t="s">
        <v>278</v>
      </c>
      <c r="K2387">
        <v>44.48</v>
      </c>
      <c r="L2387">
        <v>1</v>
      </c>
      <c r="M2387">
        <v>0.3</v>
      </c>
      <c r="N2387">
        <v>31.14</v>
      </c>
      <c r="O2387">
        <v>30.58</v>
      </c>
      <c r="P2387">
        <v>0.56000000000000005</v>
      </c>
      <c r="Q2387">
        <v>1.8</v>
      </c>
      <c r="R2387">
        <v>34.39</v>
      </c>
      <c r="S2387" s="12" t="s">
        <v>134</v>
      </c>
      <c r="T2387">
        <v>11</v>
      </c>
      <c r="U2387" s="12" t="s">
        <v>149</v>
      </c>
      <c r="V2387" s="12" t="s">
        <v>4201</v>
      </c>
    </row>
    <row r="2388" spans="1:22">
      <c r="A2388" s="12" t="s">
        <v>4608</v>
      </c>
      <c r="B2388" s="13">
        <v>44755</v>
      </c>
      <c r="C2388">
        <v>2022</v>
      </c>
      <c r="D2388">
        <v>7</v>
      </c>
      <c r="E2388" s="12" t="s">
        <v>95</v>
      </c>
      <c r="F2388" s="12" t="s">
        <v>96</v>
      </c>
      <c r="G2388" s="12" t="s">
        <v>4609</v>
      </c>
      <c r="H2388" s="12" t="s">
        <v>33</v>
      </c>
      <c r="I2388" s="12" t="s">
        <v>115</v>
      </c>
      <c r="J2388" s="12" t="s">
        <v>307</v>
      </c>
      <c r="K2388">
        <v>104.84</v>
      </c>
      <c r="L2388">
        <v>1</v>
      </c>
      <c r="M2388">
        <v>0.25</v>
      </c>
      <c r="N2388">
        <v>78.63</v>
      </c>
      <c r="O2388">
        <v>53.08</v>
      </c>
      <c r="P2388">
        <v>25.55</v>
      </c>
      <c r="Q2388">
        <v>32.49</v>
      </c>
      <c r="R2388">
        <v>57.22</v>
      </c>
      <c r="S2388" s="12" t="s">
        <v>107</v>
      </c>
      <c r="T2388">
        <v>6</v>
      </c>
      <c r="U2388" s="12" t="s">
        <v>118</v>
      </c>
      <c r="V2388" s="12" t="s">
        <v>4201</v>
      </c>
    </row>
    <row r="2389" spans="1:22">
      <c r="A2389" s="12" t="s">
        <v>4610</v>
      </c>
      <c r="B2389" s="13">
        <v>44775</v>
      </c>
      <c r="C2389">
        <v>2022</v>
      </c>
      <c r="D2389">
        <v>8</v>
      </c>
      <c r="E2389" s="12" t="s">
        <v>95</v>
      </c>
      <c r="F2389" s="12" t="s">
        <v>96</v>
      </c>
      <c r="G2389" s="12" t="s">
        <v>4021</v>
      </c>
      <c r="H2389" s="12" t="s">
        <v>33</v>
      </c>
      <c r="I2389" s="12" t="s">
        <v>115</v>
      </c>
      <c r="J2389" s="12" t="s">
        <v>346</v>
      </c>
      <c r="K2389">
        <v>100.52</v>
      </c>
      <c r="L2389">
        <v>1</v>
      </c>
      <c r="M2389">
        <v>0.2</v>
      </c>
      <c r="N2389">
        <v>80.42</v>
      </c>
      <c r="O2389">
        <v>57.37</v>
      </c>
      <c r="P2389">
        <v>23.05</v>
      </c>
      <c r="Q2389">
        <v>28.66</v>
      </c>
      <c r="R2389">
        <v>17.75</v>
      </c>
      <c r="S2389" s="12" t="s">
        <v>100</v>
      </c>
      <c r="T2389">
        <v>6</v>
      </c>
      <c r="U2389" s="12" t="s">
        <v>184</v>
      </c>
      <c r="V2389" s="12" t="s">
        <v>4201</v>
      </c>
    </row>
    <row r="2390" spans="1:22">
      <c r="A2390" s="12" t="s">
        <v>4611</v>
      </c>
      <c r="B2390" s="13">
        <v>44579</v>
      </c>
      <c r="C2390">
        <v>2022</v>
      </c>
      <c r="D2390">
        <v>1</v>
      </c>
      <c r="E2390" s="12" t="s">
        <v>486</v>
      </c>
      <c r="F2390" s="12" t="s">
        <v>324</v>
      </c>
      <c r="G2390" s="12" t="s">
        <v>4612</v>
      </c>
      <c r="H2390" s="12" t="s">
        <v>32</v>
      </c>
      <c r="I2390" s="12" t="s">
        <v>98</v>
      </c>
      <c r="J2390" s="12" t="s">
        <v>359</v>
      </c>
      <c r="K2390">
        <v>21.53</v>
      </c>
      <c r="L2390">
        <v>1</v>
      </c>
      <c r="M2390">
        <v>0.05</v>
      </c>
      <c r="N2390">
        <v>20.45</v>
      </c>
      <c r="O2390">
        <v>13.02</v>
      </c>
      <c r="P2390">
        <v>7.43</v>
      </c>
      <c r="Q2390">
        <v>36.33</v>
      </c>
      <c r="R2390">
        <v>7.51</v>
      </c>
      <c r="S2390" s="12" t="s">
        <v>100</v>
      </c>
      <c r="T2390">
        <v>12</v>
      </c>
      <c r="U2390" s="12" t="s">
        <v>108</v>
      </c>
      <c r="V2390" s="12" t="s">
        <v>4201</v>
      </c>
    </row>
    <row r="2391" spans="1:22">
      <c r="A2391" s="12" t="s">
        <v>4613</v>
      </c>
      <c r="B2391" s="13">
        <v>44700</v>
      </c>
      <c r="C2391">
        <v>2022</v>
      </c>
      <c r="D2391">
        <v>5</v>
      </c>
      <c r="E2391" s="12" t="s">
        <v>493</v>
      </c>
      <c r="F2391" s="12" t="s">
        <v>494</v>
      </c>
      <c r="G2391" s="12" t="s">
        <v>4614</v>
      </c>
      <c r="H2391" s="12" t="s">
        <v>33</v>
      </c>
      <c r="I2391" s="12" t="s">
        <v>143</v>
      </c>
      <c r="J2391" s="12" t="s">
        <v>257</v>
      </c>
      <c r="K2391">
        <v>74.069999999999993</v>
      </c>
      <c r="L2391">
        <v>1</v>
      </c>
      <c r="M2391">
        <v>0.1</v>
      </c>
      <c r="N2391">
        <v>66.66</v>
      </c>
      <c r="O2391">
        <v>34.25</v>
      </c>
      <c r="P2391">
        <v>32.409999999999997</v>
      </c>
      <c r="Q2391">
        <v>48.62</v>
      </c>
      <c r="R2391">
        <v>8.98</v>
      </c>
      <c r="S2391" s="12" t="s">
        <v>117</v>
      </c>
      <c r="T2391">
        <v>4</v>
      </c>
      <c r="U2391" s="12" t="s">
        <v>184</v>
      </c>
      <c r="V2391" s="12" t="s">
        <v>4201</v>
      </c>
    </row>
    <row r="2392" spans="1:22">
      <c r="A2392" s="12" t="s">
        <v>4615</v>
      </c>
      <c r="B2392" s="13">
        <v>44904</v>
      </c>
      <c r="C2392">
        <v>2022</v>
      </c>
      <c r="D2392">
        <v>12</v>
      </c>
      <c r="E2392" s="12" t="s">
        <v>323</v>
      </c>
      <c r="F2392" s="12" t="s">
        <v>324</v>
      </c>
      <c r="G2392" s="12" t="s">
        <v>4616</v>
      </c>
      <c r="H2392" s="12" t="s">
        <v>33</v>
      </c>
      <c r="I2392" s="12" t="s">
        <v>115</v>
      </c>
      <c r="J2392" s="12" t="s">
        <v>176</v>
      </c>
      <c r="K2392">
        <v>93.15</v>
      </c>
      <c r="L2392">
        <v>1</v>
      </c>
      <c r="M2392">
        <v>0.2</v>
      </c>
      <c r="N2392">
        <v>74.52</v>
      </c>
      <c r="O2392">
        <v>62.95</v>
      </c>
      <c r="P2392">
        <v>11.57</v>
      </c>
      <c r="Q2392">
        <v>15.53</v>
      </c>
      <c r="R2392">
        <v>59.76</v>
      </c>
      <c r="S2392" s="12" t="s">
        <v>107</v>
      </c>
      <c r="T2392">
        <v>4</v>
      </c>
      <c r="U2392" s="12" t="s">
        <v>118</v>
      </c>
      <c r="V2392" s="12" t="s">
        <v>4201</v>
      </c>
    </row>
    <row r="2393" spans="1:22">
      <c r="A2393" s="12" t="s">
        <v>4617</v>
      </c>
      <c r="B2393" s="13">
        <v>44830</v>
      </c>
      <c r="C2393">
        <v>2022</v>
      </c>
      <c r="D2393">
        <v>9</v>
      </c>
      <c r="E2393" s="12" t="s">
        <v>95</v>
      </c>
      <c r="F2393" s="12" t="s">
        <v>128</v>
      </c>
      <c r="G2393" s="12" t="s">
        <v>4618</v>
      </c>
      <c r="H2393" s="12" t="s">
        <v>30</v>
      </c>
      <c r="I2393" s="12" t="s">
        <v>152</v>
      </c>
      <c r="J2393" s="12" t="s">
        <v>162</v>
      </c>
      <c r="K2393">
        <v>132.18</v>
      </c>
      <c r="L2393">
        <v>1</v>
      </c>
      <c r="M2393">
        <v>0.1</v>
      </c>
      <c r="N2393">
        <v>118.96</v>
      </c>
      <c r="O2393">
        <v>84.07</v>
      </c>
      <c r="P2393">
        <v>34.89</v>
      </c>
      <c r="Q2393">
        <v>29.33</v>
      </c>
      <c r="R2393">
        <v>14.22</v>
      </c>
      <c r="S2393" s="12" t="s">
        <v>100</v>
      </c>
      <c r="T2393">
        <v>16</v>
      </c>
      <c r="U2393" s="12" t="s">
        <v>108</v>
      </c>
      <c r="V2393" s="12" t="s">
        <v>4201</v>
      </c>
    </row>
    <row r="2394" spans="1:22">
      <c r="A2394" s="12" t="s">
        <v>4619</v>
      </c>
      <c r="B2394" s="13">
        <v>44796</v>
      </c>
      <c r="C2394">
        <v>2022</v>
      </c>
      <c r="D2394">
        <v>8</v>
      </c>
      <c r="E2394" s="12" t="s">
        <v>95</v>
      </c>
      <c r="F2394" s="12" t="s">
        <v>96</v>
      </c>
      <c r="G2394" s="12" t="s">
        <v>1005</v>
      </c>
      <c r="H2394" s="12" t="s">
        <v>31</v>
      </c>
      <c r="I2394" s="12" t="s">
        <v>161</v>
      </c>
      <c r="J2394" s="12" t="s">
        <v>168</v>
      </c>
      <c r="K2394">
        <v>295.31</v>
      </c>
      <c r="L2394">
        <v>1</v>
      </c>
      <c r="M2394">
        <v>0.25</v>
      </c>
      <c r="N2394">
        <v>221.48</v>
      </c>
      <c r="O2394">
        <v>172.08</v>
      </c>
      <c r="P2394">
        <v>49.4</v>
      </c>
      <c r="Q2394">
        <v>22.3</v>
      </c>
      <c r="R2394">
        <v>8.73</v>
      </c>
      <c r="S2394" s="12" t="s">
        <v>117</v>
      </c>
      <c r="T2394">
        <v>7</v>
      </c>
      <c r="U2394" s="12" t="s">
        <v>101</v>
      </c>
      <c r="V2394" s="12" t="s">
        <v>4201</v>
      </c>
    </row>
    <row r="2395" spans="1:22">
      <c r="A2395" s="12" t="s">
        <v>4620</v>
      </c>
      <c r="B2395" s="13">
        <v>44625</v>
      </c>
      <c r="C2395">
        <v>2022</v>
      </c>
      <c r="D2395">
        <v>3</v>
      </c>
      <c r="E2395" s="12" t="s">
        <v>486</v>
      </c>
      <c r="F2395" s="12" t="s">
        <v>494</v>
      </c>
      <c r="G2395" s="12" t="s">
        <v>4621</v>
      </c>
      <c r="H2395" s="12" t="s">
        <v>31</v>
      </c>
      <c r="I2395" s="12" t="s">
        <v>161</v>
      </c>
      <c r="J2395" s="12" t="s">
        <v>328</v>
      </c>
      <c r="K2395">
        <v>197.81</v>
      </c>
      <c r="L2395">
        <v>1</v>
      </c>
      <c r="M2395">
        <v>0.15</v>
      </c>
      <c r="N2395">
        <v>168.14</v>
      </c>
      <c r="O2395">
        <v>91.18</v>
      </c>
      <c r="P2395">
        <v>76.959999999999994</v>
      </c>
      <c r="Q2395">
        <v>45.77</v>
      </c>
      <c r="R2395">
        <v>41.95</v>
      </c>
      <c r="S2395" s="12" t="s">
        <v>134</v>
      </c>
      <c r="T2395">
        <v>11</v>
      </c>
      <c r="U2395" s="12" t="s">
        <v>149</v>
      </c>
      <c r="V2395" s="12" t="s">
        <v>4201</v>
      </c>
    </row>
    <row r="2396" spans="1:22">
      <c r="A2396" s="12" t="s">
        <v>4622</v>
      </c>
      <c r="B2396" s="13">
        <v>44877</v>
      </c>
      <c r="C2396">
        <v>2022</v>
      </c>
      <c r="D2396">
        <v>11</v>
      </c>
      <c r="E2396" s="12" t="s">
        <v>323</v>
      </c>
      <c r="F2396" s="12" t="s">
        <v>128</v>
      </c>
      <c r="G2396" s="12" t="s">
        <v>4623</v>
      </c>
      <c r="H2396" s="12" t="s">
        <v>33</v>
      </c>
      <c r="I2396" s="12" t="s">
        <v>115</v>
      </c>
      <c r="J2396" s="12" t="s">
        <v>116</v>
      </c>
      <c r="K2396">
        <v>190.83</v>
      </c>
      <c r="L2396">
        <v>1</v>
      </c>
      <c r="M2396">
        <v>0.15</v>
      </c>
      <c r="N2396">
        <v>162.21</v>
      </c>
      <c r="O2396">
        <v>105.61</v>
      </c>
      <c r="P2396">
        <v>56.6</v>
      </c>
      <c r="Q2396">
        <v>34.89</v>
      </c>
      <c r="R2396">
        <v>63.66</v>
      </c>
      <c r="S2396" s="12" t="s">
        <v>107</v>
      </c>
      <c r="T2396">
        <v>5</v>
      </c>
      <c r="U2396" s="12" t="s">
        <v>108</v>
      </c>
      <c r="V2396" s="12" t="s">
        <v>4201</v>
      </c>
    </row>
    <row r="2397" spans="1:22">
      <c r="A2397" s="12" t="s">
        <v>4624</v>
      </c>
      <c r="B2397" s="13">
        <v>44811</v>
      </c>
      <c r="C2397">
        <v>2022</v>
      </c>
      <c r="D2397">
        <v>9</v>
      </c>
      <c r="E2397" s="12" t="s">
        <v>95</v>
      </c>
      <c r="F2397" s="12" t="s">
        <v>128</v>
      </c>
      <c r="G2397" s="12" t="s">
        <v>4625</v>
      </c>
      <c r="H2397" s="12" t="s">
        <v>31</v>
      </c>
      <c r="I2397" s="12" t="s">
        <v>295</v>
      </c>
      <c r="J2397" s="12" t="s">
        <v>522</v>
      </c>
      <c r="K2397">
        <v>148.96</v>
      </c>
      <c r="L2397">
        <v>1</v>
      </c>
      <c r="M2397">
        <v>0.05</v>
      </c>
      <c r="N2397">
        <v>141.51</v>
      </c>
      <c r="O2397">
        <v>105.09</v>
      </c>
      <c r="P2397">
        <v>36.42</v>
      </c>
      <c r="Q2397">
        <v>25.74</v>
      </c>
      <c r="R2397">
        <v>9.15</v>
      </c>
      <c r="S2397" s="12" t="s">
        <v>100</v>
      </c>
      <c r="T2397">
        <v>5</v>
      </c>
      <c r="U2397" s="12" t="s">
        <v>112</v>
      </c>
      <c r="V2397" s="12" t="s">
        <v>4201</v>
      </c>
    </row>
    <row r="2398" spans="1:22">
      <c r="A2398" s="12" t="s">
        <v>4626</v>
      </c>
      <c r="B2398" s="13">
        <v>44564</v>
      </c>
      <c r="C2398">
        <v>2022</v>
      </c>
      <c r="D2398">
        <v>1</v>
      </c>
      <c r="E2398" s="12" t="s">
        <v>486</v>
      </c>
      <c r="F2398" s="12" t="s">
        <v>324</v>
      </c>
      <c r="G2398" s="12" t="s">
        <v>4627</v>
      </c>
      <c r="H2398" s="12" t="s">
        <v>30</v>
      </c>
      <c r="I2398" s="12" t="s">
        <v>211</v>
      </c>
      <c r="J2398" s="12" t="s">
        <v>568</v>
      </c>
      <c r="K2398">
        <v>517.14</v>
      </c>
      <c r="L2398">
        <v>1</v>
      </c>
      <c r="M2398">
        <v>0.2</v>
      </c>
      <c r="N2398">
        <v>413.71</v>
      </c>
      <c r="O2398">
        <v>362.52</v>
      </c>
      <c r="P2398">
        <v>51.19</v>
      </c>
      <c r="Q2398">
        <v>12.37</v>
      </c>
      <c r="R2398">
        <v>73.180000000000007</v>
      </c>
      <c r="S2398" s="12" t="s">
        <v>107</v>
      </c>
      <c r="T2398">
        <v>21</v>
      </c>
      <c r="U2398" s="12" t="s">
        <v>112</v>
      </c>
      <c r="V2398" s="12" t="s">
        <v>4201</v>
      </c>
    </row>
    <row r="2399" spans="1:22">
      <c r="A2399" s="12" t="s">
        <v>4628</v>
      </c>
      <c r="B2399" s="13">
        <v>44873</v>
      </c>
      <c r="C2399">
        <v>2022</v>
      </c>
      <c r="D2399">
        <v>11</v>
      </c>
      <c r="E2399" s="12" t="s">
        <v>323</v>
      </c>
      <c r="F2399" s="12" t="s">
        <v>128</v>
      </c>
      <c r="G2399" s="12" t="s">
        <v>4629</v>
      </c>
      <c r="H2399" s="12" t="s">
        <v>30</v>
      </c>
      <c r="I2399" s="12" t="s">
        <v>121</v>
      </c>
      <c r="J2399" s="12" t="s">
        <v>257</v>
      </c>
      <c r="K2399">
        <v>61.06</v>
      </c>
      <c r="L2399">
        <v>1</v>
      </c>
      <c r="M2399">
        <v>0.5</v>
      </c>
      <c r="N2399">
        <v>30.53</v>
      </c>
      <c r="O2399">
        <v>32.979999999999997</v>
      </c>
      <c r="P2399">
        <v>-2.4500000000000002</v>
      </c>
      <c r="Q2399">
        <v>-8.02</v>
      </c>
      <c r="R2399">
        <v>10.11</v>
      </c>
      <c r="S2399" s="12" t="s">
        <v>100</v>
      </c>
      <c r="T2399">
        <v>15</v>
      </c>
      <c r="U2399" s="12" t="s">
        <v>126</v>
      </c>
      <c r="V2399" s="12" t="s">
        <v>4201</v>
      </c>
    </row>
    <row r="2400" spans="1:22">
      <c r="A2400" s="12" t="s">
        <v>4630</v>
      </c>
      <c r="B2400" s="13">
        <v>44740</v>
      </c>
      <c r="C2400">
        <v>2022</v>
      </c>
      <c r="D2400">
        <v>6</v>
      </c>
      <c r="E2400" s="12" t="s">
        <v>493</v>
      </c>
      <c r="F2400" s="12" t="s">
        <v>96</v>
      </c>
      <c r="G2400" s="12" t="s">
        <v>1074</v>
      </c>
      <c r="H2400" s="12" t="s">
        <v>30</v>
      </c>
      <c r="I2400" s="12" t="s">
        <v>246</v>
      </c>
      <c r="J2400" s="12" t="s">
        <v>299</v>
      </c>
      <c r="K2400">
        <v>1450.27</v>
      </c>
      <c r="L2400">
        <v>1</v>
      </c>
      <c r="M2400">
        <v>0.3</v>
      </c>
      <c r="N2400">
        <v>1015.19</v>
      </c>
      <c r="O2400">
        <v>1003.83</v>
      </c>
      <c r="P2400">
        <v>11.36</v>
      </c>
      <c r="Q2400">
        <v>1.1200000000000001</v>
      </c>
      <c r="R2400">
        <v>8.58</v>
      </c>
      <c r="S2400" s="12" t="s">
        <v>117</v>
      </c>
      <c r="T2400">
        <v>11</v>
      </c>
      <c r="U2400" s="12" t="s">
        <v>112</v>
      </c>
      <c r="V2400" s="12" t="s">
        <v>4201</v>
      </c>
    </row>
    <row r="2401" spans="1:22">
      <c r="A2401" s="12" t="s">
        <v>4631</v>
      </c>
      <c r="B2401" s="13">
        <v>44615</v>
      </c>
      <c r="C2401">
        <v>2022</v>
      </c>
      <c r="D2401">
        <v>2</v>
      </c>
      <c r="E2401" s="12" t="s">
        <v>486</v>
      </c>
      <c r="F2401" s="12" t="s">
        <v>324</v>
      </c>
      <c r="G2401" s="12" t="s">
        <v>4632</v>
      </c>
      <c r="H2401" s="12" t="s">
        <v>33</v>
      </c>
      <c r="I2401" s="12" t="s">
        <v>105</v>
      </c>
      <c r="J2401" s="12" t="s">
        <v>353</v>
      </c>
      <c r="K2401">
        <v>104.27</v>
      </c>
      <c r="L2401">
        <v>1</v>
      </c>
      <c r="M2401">
        <v>0.2</v>
      </c>
      <c r="N2401">
        <v>83.42</v>
      </c>
      <c r="O2401">
        <v>74.92</v>
      </c>
      <c r="P2401">
        <v>8.5</v>
      </c>
      <c r="Q2401">
        <v>10.19</v>
      </c>
      <c r="R2401">
        <v>7.91</v>
      </c>
      <c r="S2401" s="12" t="s">
        <v>117</v>
      </c>
      <c r="T2401">
        <v>10</v>
      </c>
      <c r="U2401" s="12" t="s">
        <v>184</v>
      </c>
      <c r="V2401" s="12" t="s">
        <v>4201</v>
      </c>
    </row>
    <row r="2402" spans="1:22">
      <c r="A2402" s="12" t="s">
        <v>4633</v>
      </c>
      <c r="B2402" s="13">
        <v>44645</v>
      </c>
      <c r="C2402">
        <v>2022</v>
      </c>
      <c r="D2402">
        <v>3</v>
      </c>
      <c r="E2402" s="12" t="s">
        <v>486</v>
      </c>
      <c r="F2402" s="12" t="s">
        <v>494</v>
      </c>
      <c r="G2402" s="12" t="s">
        <v>4634</v>
      </c>
      <c r="H2402" s="12" t="s">
        <v>33</v>
      </c>
      <c r="I2402" s="12" t="s">
        <v>105</v>
      </c>
      <c r="J2402" s="12" t="s">
        <v>299</v>
      </c>
      <c r="K2402">
        <v>1496.62</v>
      </c>
      <c r="L2402">
        <v>1</v>
      </c>
      <c r="M2402">
        <v>0.05</v>
      </c>
      <c r="N2402">
        <v>1421.79</v>
      </c>
      <c r="O2402">
        <v>849.65</v>
      </c>
      <c r="P2402">
        <v>572.14</v>
      </c>
      <c r="Q2402">
        <v>40.24</v>
      </c>
      <c r="R2402">
        <v>45.56</v>
      </c>
      <c r="S2402" s="12" t="s">
        <v>134</v>
      </c>
      <c r="T2402">
        <v>9</v>
      </c>
      <c r="U2402" s="12" t="s">
        <v>149</v>
      </c>
      <c r="V2402" s="12" t="s">
        <v>4201</v>
      </c>
    </row>
    <row r="2403" spans="1:22">
      <c r="A2403" s="12" t="s">
        <v>4635</v>
      </c>
      <c r="B2403" s="13">
        <v>44782</v>
      </c>
      <c r="C2403">
        <v>2022</v>
      </c>
      <c r="D2403">
        <v>8</v>
      </c>
      <c r="E2403" s="12" t="s">
        <v>95</v>
      </c>
      <c r="F2403" s="12" t="s">
        <v>96</v>
      </c>
      <c r="G2403" s="12" t="s">
        <v>1216</v>
      </c>
      <c r="H2403" s="12" t="s">
        <v>32</v>
      </c>
      <c r="I2403" s="12" t="s">
        <v>194</v>
      </c>
      <c r="J2403" s="12" t="s">
        <v>180</v>
      </c>
      <c r="K2403">
        <v>32</v>
      </c>
      <c r="L2403">
        <v>1</v>
      </c>
      <c r="M2403">
        <v>0.2</v>
      </c>
      <c r="N2403">
        <v>25.6</v>
      </c>
      <c r="O2403">
        <v>23.65</v>
      </c>
      <c r="P2403">
        <v>1.95</v>
      </c>
      <c r="Q2403">
        <v>7.62</v>
      </c>
      <c r="R2403">
        <v>6.61</v>
      </c>
      <c r="S2403" s="12" t="s">
        <v>100</v>
      </c>
      <c r="T2403">
        <v>16</v>
      </c>
      <c r="U2403" s="12" t="s">
        <v>126</v>
      </c>
      <c r="V2403" s="12" t="s">
        <v>4201</v>
      </c>
    </row>
    <row r="2404" spans="1:22">
      <c r="A2404" s="12" t="s">
        <v>4636</v>
      </c>
      <c r="B2404" s="13">
        <v>44856</v>
      </c>
      <c r="C2404">
        <v>2022</v>
      </c>
      <c r="D2404">
        <v>10</v>
      </c>
      <c r="E2404" s="12" t="s">
        <v>323</v>
      </c>
      <c r="F2404" s="12" t="s">
        <v>128</v>
      </c>
      <c r="G2404" s="12" t="s">
        <v>4637</v>
      </c>
      <c r="H2404" s="12" t="s">
        <v>33</v>
      </c>
      <c r="I2404" s="12" t="s">
        <v>115</v>
      </c>
      <c r="J2404" s="12" t="s">
        <v>238</v>
      </c>
      <c r="K2404">
        <v>81.12</v>
      </c>
      <c r="L2404">
        <v>1</v>
      </c>
      <c r="M2404">
        <v>0.2</v>
      </c>
      <c r="N2404">
        <v>64.900000000000006</v>
      </c>
      <c r="O2404">
        <v>45.78</v>
      </c>
      <c r="P2404">
        <v>19.12</v>
      </c>
      <c r="Q2404">
        <v>29.46</v>
      </c>
      <c r="R2404">
        <v>10.67</v>
      </c>
      <c r="S2404" s="12" t="s">
        <v>100</v>
      </c>
      <c r="T2404">
        <v>3</v>
      </c>
      <c r="U2404" s="12" t="s">
        <v>108</v>
      </c>
      <c r="V2404" s="12" t="s">
        <v>4201</v>
      </c>
    </row>
    <row r="2405" spans="1:22">
      <c r="A2405" s="12" t="s">
        <v>4638</v>
      </c>
      <c r="B2405" s="13">
        <v>44888</v>
      </c>
      <c r="C2405">
        <v>2022</v>
      </c>
      <c r="D2405">
        <v>11</v>
      </c>
      <c r="E2405" s="12" t="s">
        <v>323</v>
      </c>
      <c r="F2405" s="12" t="s">
        <v>128</v>
      </c>
      <c r="G2405" s="12" t="s">
        <v>4639</v>
      </c>
      <c r="H2405" s="12" t="s">
        <v>31</v>
      </c>
      <c r="I2405" s="12" t="s">
        <v>269</v>
      </c>
      <c r="J2405" s="12" t="s">
        <v>257</v>
      </c>
      <c r="K2405">
        <v>31.23</v>
      </c>
      <c r="L2405">
        <v>1</v>
      </c>
      <c r="M2405">
        <v>0.2</v>
      </c>
      <c r="N2405">
        <v>24.98</v>
      </c>
      <c r="O2405">
        <v>14.9</v>
      </c>
      <c r="P2405">
        <v>10.08</v>
      </c>
      <c r="Q2405">
        <v>40.35</v>
      </c>
      <c r="R2405">
        <v>20.43</v>
      </c>
      <c r="S2405" s="12" t="s">
        <v>134</v>
      </c>
      <c r="T2405">
        <v>6</v>
      </c>
      <c r="U2405" s="12" t="s">
        <v>126</v>
      </c>
      <c r="V2405" s="12" t="s">
        <v>4201</v>
      </c>
    </row>
    <row r="2406" spans="1:22">
      <c r="A2406" s="12" t="s">
        <v>4640</v>
      </c>
      <c r="B2406" s="13">
        <v>44796</v>
      </c>
      <c r="C2406">
        <v>2022</v>
      </c>
      <c r="D2406">
        <v>8</v>
      </c>
      <c r="E2406" s="12" t="s">
        <v>95</v>
      </c>
      <c r="F2406" s="12" t="s">
        <v>96</v>
      </c>
      <c r="G2406" s="12" t="s">
        <v>4641</v>
      </c>
      <c r="H2406" s="12" t="s">
        <v>33</v>
      </c>
      <c r="I2406" s="12" t="s">
        <v>115</v>
      </c>
      <c r="J2406" s="12" t="s">
        <v>204</v>
      </c>
      <c r="K2406">
        <v>49.57</v>
      </c>
      <c r="L2406">
        <v>1</v>
      </c>
      <c r="M2406">
        <v>0.2</v>
      </c>
      <c r="N2406">
        <v>39.659999999999997</v>
      </c>
      <c r="O2406">
        <v>27.25</v>
      </c>
      <c r="P2406">
        <v>12.41</v>
      </c>
      <c r="Q2406">
        <v>31.29</v>
      </c>
      <c r="R2406">
        <v>11.98</v>
      </c>
      <c r="S2406" s="12" t="s">
        <v>100</v>
      </c>
      <c r="T2406">
        <v>8</v>
      </c>
      <c r="U2406" s="12" t="s">
        <v>112</v>
      </c>
      <c r="V2406" s="12" t="s">
        <v>4201</v>
      </c>
    </row>
    <row r="2407" spans="1:22">
      <c r="A2407" s="12" t="s">
        <v>4642</v>
      </c>
      <c r="B2407" s="13">
        <v>44876</v>
      </c>
      <c r="C2407">
        <v>2022</v>
      </c>
      <c r="D2407">
        <v>11</v>
      </c>
      <c r="E2407" s="12" t="s">
        <v>323</v>
      </c>
      <c r="F2407" s="12" t="s">
        <v>128</v>
      </c>
      <c r="G2407" s="12" t="s">
        <v>879</v>
      </c>
      <c r="H2407" s="12" t="s">
        <v>31</v>
      </c>
      <c r="I2407" s="12" t="s">
        <v>179</v>
      </c>
      <c r="J2407" s="12" t="s">
        <v>238</v>
      </c>
      <c r="K2407">
        <v>18.899999999999999</v>
      </c>
      <c r="L2407">
        <v>1</v>
      </c>
      <c r="M2407">
        <v>0.5</v>
      </c>
      <c r="N2407">
        <v>9.4499999999999993</v>
      </c>
      <c r="O2407">
        <v>11.93</v>
      </c>
      <c r="P2407">
        <v>-2.48</v>
      </c>
      <c r="Q2407">
        <v>-26.24</v>
      </c>
      <c r="R2407">
        <v>3.86</v>
      </c>
      <c r="S2407" s="12" t="s">
        <v>117</v>
      </c>
      <c r="T2407">
        <v>10</v>
      </c>
      <c r="U2407" s="12" t="s">
        <v>184</v>
      </c>
      <c r="V2407" s="12" t="s">
        <v>4201</v>
      </c>
    </row>
    <row r="2408" spans="1:22">
      <c r="A2408" s="12" t="s">
        <v>4643</v>
      </c>
      <c r="B2408" s="13">
        <v>44922</v>
      </c>
      <c r="C2408">
        <v>2022</v>
      </c>
      <c r="D2408">
        <v>12</v>
      </c>
      <c r="E2408" s="12" t="s">
        <v>323</v>
      </c>
      <c r="F2408" s="12" t="s">
        <v>324</v>
      </c>
      <c r="G2408" s="12" t="s">
        <v>4644</v>
      </c>
      <c r="H2408" s="12" t="s">
        <v>32</v>
      </c>
      <c r="I2408" s="12" t="s">
        <v>98</v>
      </c>
      <c r="J2408" s="12" t="s">
        <v>191</v>
      </c>
      <c r="K2408">
        <v>24.08</v>
      </c>
      <c r="L2408">
        <v>1</v>
      </c>
      <c r="M2408">
        <v>0.1</v>
      </c>
      <c r="N2408">
        <v>21.67</v>
      </c>
      <c r="O2408">
        <v>12.67</v>
      </c>
      <c r="P2408">
        <v>9</v>
      </c>
      <c r="Q2408">
        <v>41.53</v>
      </c>
      <c r="R2408">
        <v>68.489999999999995</v>
      </c>
      <c r="S2408" s="12" t="s">
        <v>107</v>
      </c>
      <c r="T2408">
        <v>9</v>
      </c>
      <c r="U2408" s="12" t="s">
        <v>108</v>
      </c>
      <c r="V2408" s="12" t="s">
        <v>4201</v>
      </c>
    </row>
    <row r="2409" spans="1:22">
      <c r="A2409" s="12" t="s">
        <v>4645</v>
      </c>
      <c r="B2409" s="13">
        <v>44611</v>
      </c>
      <c r="C2409">
        <v>2022</v>
      </c>
      <c r="D2409">
        <v>2</v>
      </c>
      <c r="E2409" s="12" t="s">
        <v>486</v>
      </c>
      <c r="F2409" s="12" t="s">
        <v>324</v>
      </c>
      <c r="G2409" s="12" t="s">
        <v>4646</v>
      </c>
      <c r="H2409" s="12" t="s">
        <v>30</v>
      </c>
      <c r="I2409" s="12" t="s">
        <v>152</v>
      </c>
      <c r="J2409" s="12" t="s">
        <v>333</v>
      </c>
      <c r="K2409">
        <v>457.77</v>
      </c>
      <c r="L2409">
        <v>1</v>
      </c>
      <c r="M2409">
        <v>0.1</v>
      </c>
      <c r="N2409">
        <v>411.99</v>
      </c>
      <c r="O2409">
        <v>311.57</v>
      </c>
      <c r="P2409">
        <v>100.42</v>
      </c>
      <c r="Q2409">
        <v>24.37</v>
      </c>
      <c r="R2409">
        <v>6.15</v>
      </c>
      <c r="S2409" s="12" t="s">
        <v>117</v>
      </c>
      <c r="T2409">
        <v>25</v>
      </c>
      <c r="U2409" s="12" t="s">
        <v>101</v>
      </c>
      <c r="V2409" s="12" t="s">
        <v>4201</v>
      </c>
    </row>
    <row r="2410" spans="1:22">
      <c r="A2410" s="12" t="s">
        <v>4647</v>
      </c>
      <c r="B2410" s="13">
        <v>44648</v>
      </c>
      <c r="C2410">
        <v>2022</v>
      </c>
      <c r="D2410">
        <v>3</v>
      </c>
      <c r="E2410" s="12" t="s">
        <v>486</v>
      </c>
      <c r="F2410" s="12" t="s">
        <v>494</v>
      </c>
      <c r="G2410" s="12" t="s">
        <v>1761</v>
      </c>
      <c r="H2410" s="12" t="s">
        <v>31</v>
      </c>
      <c r="I2410" s="12" t="s">
        <v>295</v>
      </c>
      <c r="J2410" s="12" t="s">
        <v>204</v>
      </c>
      <c r="K2410">
        <v>177.73</v>
      </c>
      <c r="L2410">
        <v>1</v>
      </c>
      <c r="M2410">
        <v>0.3</v>
      </c>
      <c r="N2410">
        <v>124.41</v>
      </c>
      <c r="O2410">
        <v>122.7</v>
      </c>
      <c r="P2410">
        <v>1.71</v>
      </c>
      <c r="Q2410">
        <v>1.37</v>
      </c>
      <c r="R2410">
        <v>5.44</v>
      </c>
      <c r="S2410" s="12" t="s">
        <v>117</v>
      </c>
      <c r="T2410">
        <v>10</v>
      </c>
      <c r="U2410" s="12" t="s">
        <v>184</v>
      </c>
      <c r="V2410" s="12" t="s">
        <v>4201</v>
      </c>
    </row>
    <row r="2411" spans="1:22">
      <c r="A2411" s="12" t="s">
        <v>4648</v>
      </c>
      <c r="B2411" s="13">
        <v>44853</v>
      </c>
      <c r="C2411">
        <v>2022</v>
      </c>
      <c r="D2411">
        <v>10</v>
      </c>
      <c r="E2411" s="12" t="s">
        <v>323</v>
      </c>
      <c r="F2411" s="12" t="s">
        <v>128</v>
      </c>
      <c r="G2411" s="12" t="s">
        <v>4649</v>
      </c>
      <c r="H2411" s="12" t="s">
        <v>31</v>
      </c>
      <c r="I2411" s="12" t="s">
        <v>140</v>
      </c>
      <c r="J2411" s="12" t="s">
        <v>307</v>
      </c>
      <c r="K2411">
        <v>348.8</v>
      </c>
      <c r="L2411">
        <v>1</v>
      </c>
      <c r="M2411">
        <v>0.3</v>
      </c>
      <c r="N2411">
        <v>244.16</v>
      </c>
      <c r="O2411">
        <v>256.05</v>
      </c>
      <c r="P2411">
        <v>-11.89</v>
      </c>
      <c r="Q2411">
        <v>-4.87</v>
      </c>
      <c r="R2411">
        <v>21.34</v>
      </c>
      <c r="S2411" s="12" t="s">
        <v>134</v>
      </c>
      <c r="T2411">
        <v>7</v>
      </c>
      <c r="U2411" s="12" t="s">
        <v>118</v>
      </c>
      <c r="V2411" s="12" t="s">
        <v>4201</v>
      </c>
    </row>
    <row r="2412" spans="1:22">
      <c r="A2412" s="12" t="s">
        <v>4650</v>
      </c>
      <c r="B2412" s="13">
        <v>44831</v>
      </c>
      <c r="C2412">
        <v>2022</v>
      </c>
      <c r="D2412">
        <v>9</v>
      </c>
      <c r="E2412" s="12" t="s">
        <v>95</v>
      </c>
      <c r="F2412" s="12" t="s">
        <v>128</v>
      </c>
      <c r="G2412" s="12" t="s">
        <v>2264</v>
      </c>
      <c r="H2412" s="12" t="s">
        <v>32</v>
      </c>
      <c r="I2412" s="12" t="s">
        <v>147</v>
      </c>
      <c r="J2412" s="12" t="s">
        <v>507</v>
      </c>
      <c r="K2412">
        <v>145.12</v>
      </c>
      <c r="L2412">
        <v>1</v>
      </c>
      <c r="M2412">
        <v>0.3</v>
      </c>
      <c r="N2412">
        <v>101.58</v>
      </c>
      <c r="O2412">
        <v>91.48</v>
      </c>
      <c r="P2412">
        <v>10.1</v>
      </c>
      <c r="Q2412">
        <v>9.94</v>
      </c>
      <c r="R2412">
        <v>35.46</v>
      </c>
      <c r="S2412" s="12" t="s">
        <v>134</v>
      </c>
      <c r="T2412">
        <v>11</v>
      </c>
      <c r="U2412" s="12" t="s">
        <v>108</v>
      </c>
      <c r="V2412" s="12" t="s">
        <v>4201</v>
      </c>
    </row>
    <row r="2413" spans="1:22">
      <c r="A2413" s="12" t="s">
        <v>4651</v>
      </c>
      <c r="B2413" s="13">
        <v>44784</v>
      </c>
      <c r="C2413">
        <v>2022</v>
      </c>
      <c r="D2413">
        <v>8</v>
      </c>
      <c r="E2413" s="12" t="s">
        <v>95</v>
      </c>
      <c r="F2413" s="12" t="s">
        <v>96</v>
      </c>
      <c r="G2413" s="12" t="s">
        <v>4652</v>
      </c>
      <c r="H2413" s="12" t="s">
        <v>30</v>
      </c>
      <c r="I2413" s="12" t="s">
        <v>137</v>
      </c>
      <c r="J2413" s="12" t="s">
        <v>262</v>
      </c>
      <c r="K2413">
        <v>244.59</v>
      </c>
      <c r="L2413">
        <v>1</v>
      </c>
      <c r="M2413">
        <v>0.5</v>
      </c>
      <c r="N2413">
        <v>122.3</v>
      </c>
      <c r="O2413">
        <v>177.81</v>
      </c>
      <c r="P2413">
        <v>-55.51</v>
      </c>
      <c r="Q2413">
        <v>-45.39</v>
      </c>
      <c r="R2413">
        <v>10</v>
      </c>
      <c r="S2413" s="12" t="s">
        <v>100</v>
      </c>
      <c r="T2413">
        <v>18</v>
      </c>
      <c r="U2413" s="12" t="s">
        <v>108</v>
      </c>
      <c r="V2413" s="12" t="s">
        <v>4201</v>
      </c>
    </row>
    <row r="2414" spans="1:22">
      <c r="A2414" s="12" t="s">
        <v>4653</v>
      </c>
      <c r="B2414" s="13">
        <v>44891</v>
      </c>
      <c r="C2414">
        <v>2022</v>
      </c>
      <c r="D2414">
        <v>11</v>
      </c>
      <c r="E2414" s="12" t="s">
        <v>323</v>
      </c>
      <c r="F2414" s="12" t="s">
        <v>128</v>
      </c>
      <c r="G2414" s="12" t="s">
        <v>4654</v>
      </c>
      <c r="H2414" s="12" t="s">
        <v>31</v>
      </c>
      <c r="I2414" s="12" t="s">
        <v>140</v>
      </c>
      <c r="J2414" s="12" t="s">
        <v>522</v>
      </c>
      <c r="K2414">
        <v>142.02000000000001</v>
      </c>
      <c r="L2414">
        <v>1</v>
      </c>
      <c r="M2414">
        <v>0.25</v>
      </c>
      <c r="N2414">
        <v>106.52</v>
      </c>
      <c r="O2414">
        <v>67.239999999999995</v>
      </c>
      <c r="P2414">
        <v>39.28</v>
      </c>
      <c r="Q2414">
        <v>36.880000000000003</v>
      </c>
      <c r="R2414">
        <v>77.7</v>
      </c>
      <c r="S2414" s="12" t="s">
        <v>107</v>
      </c>
      <c r="T2414">
        <v>14</v>
      </c>
      <c r="U2414" s="12" t="s">
        <v>101</v>
      </c>
      <c r="V2414" s="12" t="s">
        <v>4201</v>
      </c>
    </row>
    <row r="2415" spans="1:22">
      <c r="A2415" s="12" t="s">
        <v>4655</v>
      </c>
      <c r="B2415" s="13">
        <v>44646</v>
      </c>
      <c r="C2415">
        <v>2022</v>
      </c>
      <c r="D2415">
        <v>3</v>
      </c>
      <c r="E2415" s="12" t="s">
        <v>486</v>
      </c>
      <c r="F2415" s="12" t="s">
        <v>494</v>
      </c>
      <c r="G2415" s="12" t="s">
        <v>4656</v>
      </c>
      <c r="H2415" s="12" t="s">
        <v>30</v>
      </c>
      <c r="I2415" s="12" t="s">
        <v>211</v>
      </c>
      <c r="J2415" s="12" t="s">
        <v>522</v>
      </c>
      <c r="K2415">
        <v>96.64</v>
      </c>
      <c r="L2415">
        <v>1</v>
      </c>
      <c r="M2415">
        <v>0.25</v>
      </c>
      <c r="N2415">
        <v>72.48</v>
      </c>
      <c r="O2415">
        <v>59.74</v>
      </c>
      <c r="P2415">
        <v>12.74</v>
      </c>
      <c r="Q2415">
        <v>17.579999999999998</v>
      </c>
      <c r="R2415">
        <v>4.2300000000000004</v>
      </c>
      <c r="S2415" s="12" t="s">
        <v>117</v>
      </c>
      <c r="T2415">
        <v>25</v>
      </c>
      <c r="U2415" s="12" t="s">
        <v>101</v>
      </c>
      <c r="V2415" s="12" t="s">
        <v>4201</v>
      </c>
    </row>
    <row r="2416" spans="1:22">
      <c r="A2416" s="12" t="s">
        <v>4657</v>
      </c>
      <c r="B2416" s="13">
        <v>44702</v>
      </c>
      <c r="C2416">
        <v>2022</v>
      </c>
      <c r="D2416">
        <v>5</v>
      </c>
      <c r="E2416" s="12" t="s">
        <v>493</v>
      </c>
      <c r="F2416" s="12" t="s">
        <v>494</v>
      </c>
      <c r="G2416" s="12" t="s">
        <v>2534</v>
      </c>
      <c r="H2416" s="12" t="s">
        <v>30</v>
      </c>
      <c r="I2416" s="12" t="s">
        <v>152</v>
      </c>
      <c r="J2416" s="12" t="s">
        <v>241</v>
      </c>
      <c r="K2416">
        <v>127.03</v>
      </c>
      <c r="L2416">
        <v>1</v>
      </c>
      <c r="M2416">
        <v>0.1</v>
      </c>
      <c r="N2416">
        <v>114.33</v>
      </c>
      <c r="O2416">
        <v>84.83</v>
      </c>
      <c r="P2416">
        <v>29.5</v>
      </c>
      <c r="Q2416">
        <v>25.8</v>
      </c>
      <c r="R2416">
        <v>2.3199999999999998</v>
      </c>
      <c r="S2416" s="12" t="s">
        <v>117</v>
      </c>
      <c r="T2416">
        <v>20</v>
      </c>
      <c r="U2416" s="12" t="s">
        <v>101</v>
      </c>
      <c r="V2416" s="12" t="s">
        <v>4201</v>
      </c>
    </row>
    <row r="2417" spans="1:22">
      <c r="A2417" s="12" t="s">
        <v>4658</v>
      </c>
      <c r="B2417" s="13">
        <v>44606</v>
      </c>
      <c r="C2417">
        <v>2022</v>
      </c>
      <c r="D2417">
        <v>2</v>
      </c>
      <c r="E2417" s="12" t="s">
        <v>486</v>
      </c>
      <c r="F2417" s="12" t="s">
        <v>324</v>
      </c>
      <c r="G2417" s="12" t="s">
        <v>4659</v>
      </c>
      <c r="H2417" s="12" t="s">
        <v>33</v>
      </c>
      <c r="I2417" s="12" t="s">
        <v>105</v>
      </c>
      <c r="J2417" s="12" t="s">
        <v>230</v>
      </c>
      <c r="K2417">
        <v>21.77</v>
      </c>
      <c r="L2417">
        <v>1</v>
      </c>
      <c r="M2417">
        <v>0.3</v>
      </c>
      <c r="N2417">
        <v>15.24</v>
      </c>
      <c r="O2417">
        <v>14.28</v>
      </c>
      <c r="P2417">
        <v>0.96</v>
      </c>
      <c r="Q2417">
        <v>6.3</v>
      </c>
      <c r="R2417">
        <v>50.32</v>
      </c>
      <c r="S2417" s="12" t="s">
        <v>107</v>
      </c>
      <c r="T2417">
        <v>3</v>
      </c>
      <c r="U2417" s="12" t="s">
        <v>112</v>
      </c>
      <c r="V2417" s="12" t="s">
        <v>4201</v>
      </c>
    </row>
    <row r="2418" spans="1:22">
      <c r="A2418" s="12" t="s">
        <v>4660</v>
      </c>
      <c r="B2418" s="13">
        <v>44889</v>
      </c>
      <c r="C2418">
        <v>2022</v>
      </c>
      <c r="D2418">
        <v>11</v>
      </c>
      <c r="E2418" s="12" t="s">
        <v>323</v>
      </c>
      <c r="F2418" s="12" t="s">
        <v>128</v>
      </c>
      <c r="G2418" s="12" t="s">
        <v>1334</v>
      </c>
      <c r="H2418" s="12" t="s">
        <v>32</v>
      </c>
      <c r="I2418" s="12" t="s">
        <v>187</v>
      </c>
      <c r="J2418" s="12" t="s">
        <v>645</v>
      </c>
      <c r="K2418">
        <v>274.93</v>
      </c>
      <c r="L2418">
        <v>1</v>
      </c>
      <c r="M2418">
        <v>0.25</v>
      </c>
      <c r="N2418">
        <v>206.2</v>
      </c>
      <c r="O2418">
        <v>185.88</v>
      </c>
      <c r="P2418">
        <v>20.32</v>
      </c>
      <c r="Q2418">
        <v>9.85</v>
      </c>
      <c r="R2418">
        <v>8.9600000000000009</v>
      </c>
      <c r="S2418" s="12" t="s">
        <v>117</v>
      </c>
      <c r="T2418">
        <v>10</v>
      </c>
      <c r="U2418" s="12" t="s">
        <v>112</v>
      </c>
      <c r="V2418" s="12" t="s">
        <v>4201</v>
      </c>
    </row>
    <row r="2419" spans="1:22">
      <c r="A2419" s="12" t="s">
        <v>4661</v>
      </c>
      <c r="B2419" s="13">
        <v>44822</v>
      </c>
      <c r="C2419">
        <v>2022</v>
      </c>
      <c r="D2419">
        <v>9</v>
      </c>
      <c r="E2419" s="12" t="s">
        <v>95</v>
      </c>
      <c r="F2419" s="12" t="s">
        <v>128</v>
      </c>
      <c r="G2419" s="12" t="s">
        <v>4662</v>
      </c>
      <c r="H2419" s="12" t="s">
        <v>30</v>
      </c>
      <c r="I2419" s="12" t="s">
        <v>121</v>
      </c>
      <c r="J2419" s="12" t="s">
        <v>125</v>
      </c>
      <c r="K2419">
        <v>68.790000000000006</v>
      </c>
      <c r="L2419">
        <v>1</v>
      </c>
      <c r="M2419">
        <v>0.5</v>
      </c>
      <c r="N2419">
        <v>34.4</v>
      </c>
      <c r="O2419">
        <v>36.07</v>
      </c>
      <c r="P2419">
        <v>-1.67</v>
      </c>
      <c r="Q2419">
        <v>-4.8499999999999996</v>
      </c>
      <c r="R2419">
        <v>48.94</v>
      </c>
      <c r="S2419" s="12" t="s">
        <v>134</v>
      </c>
      <c r="T2419">
        <v>10</v>
      </c>
      <c r="U2419" s="12" t="s">
        <v>184</v>
      </c>
      <c r="V2419" s="12" t="s">
        <v>4201</v>
      </c>
    </row>
    <row r="2420" spans="1:22">
      <c r="A2420" s="12" t="s">
        <v>4663</v>
      </c>
      <c r="B2420" s="13">
        <v>44900</v>
      </c>
      <c r="C2420">
        <v>2022</v>
      </c>
      <c r="D2420">
        <v>12</v>
      </c>
      <c r="E2420" s="12" t="s">
        <v>323</v>
      </c>
      <c r="F2420" s="12" t="s">
        <v>324</v>
      </c>
      <c r="G2420" s="12" t="s">
        <v>4664</v>
      </c>
      <c r="H2420" s="12" t="s">
        <v>31</v>
      </c>
      <c r="I2420" s="12" t="s">
        <v>140</v>
      </c>
      <c r="J2420" s="12" t="s">
        <v>359</v>
      </c>
      <c r="K2420">
        <v>37.28</v>
      </c>
      <c r="L2420">
        <v>1</v>
      </c>
      <c r="M2420">
        <v>0.05</v>
      </c>
      <c r="N2420">
        <v>35.42</v>
      </c>
      <c r="O2420">
        <v>16.93</v>
      </c>
      <c r="P2420">
        <v>18.489999999999998</v>
      </c>
      <c r="Q2420">
        <v>52.2</v>
      </c>
      <c r="R2420">
        <v>8.09</v>
      </c>
      <c r="S2420" s="12" t="s">
        <v>117</v>
      </c>
      <c r="T2420">
        <v>5</v>
      </c>
      <c r="U2420" s="12" t="s">
        <v>108</v>
      </c>
      <c r="V2420" s="12" t="s">
        <v>4201</v>
      </c>
    </row>
    <row r="2421" spans="1:22">
      <c r="A2421" s="12" t="s">
        <v>4665</v>
      </c>
      <c r="B2421" s="13">
        <v>44869</v>
      </c>
      <c r="C2421">
        <v>2022</v>
      </c>
      <c r="D2421">
        <v>11</v>
      </c>
      <c r="E2421" s="12" t="s">
        <v>323</v>
      </c>
      <c r="F2421" s="12" t="s">
        <v>128</v>
      </c>
      <c r="G2421" s="12" t="s">
        <v>4666</v>
      </c>
      <c r="H2421" s="12" t="s">
        <v>30</v>
      </c>
      <c r="I2421" s="12" t="s">
        <v>152</v>
      </c>
      <c r="J2421" s="12" t="s">
        <v>106</v>
      </c>
      <c r="K2421">
        <v>41.75</v>
      </c>
      <c r="L2421">
        <v>1</v>
      </c>
      <c r="M2421">
        <v>0.15</v>
      </c>
      <c r="N2421">
        <v>35.49</v>
      </c>
      <c r="O2421">
        <v>27.12</v>
      </c>
      <c r="P2421">
        <v>8.3699999999999992</v>
      </c>
      <c r="Q2421">
        <v>23.58</v>
      </c>
      <c r="R2421">
        <v>30.14</v>
      </c>
      <c r="S2421" s="12" t="s">
        <v>134</v>
      </c>
      <c r="T2421">
        <v>21</v>
      </c>
      <c r="U2421" s="12" t="s">
        <v>118</v>
      </c>
      <c r="V2421" s="12" t="s">
        <v>4201</v>
      </c>
    </row>
    <row r="2422" spans="1:22">
      <c r="A2422" s="12" t="s">
        <v>4667</v>
      </c>
      <c r="B2422" s="13">
        <v>44694</v>
      </c>
      <c r="C2422">
        <v>2022</v>
      </c>
      <c r="D2422">
        <v>5</v>
      </c>
      <c r="E2422" s="12" t="s">
        <v>493</v>
      </c>
      <c r="F2422" s="12" t="s">
        <v>494</v>
      </c>
      <c r="G2422" s="12" t="s">
        <v>4668</v>
      </c>
      <c r="H2422" s="12" t="s">
        <v>31</v>
      </c>
      <c r="I2422" s="12" t="s">
        <v>179</v>
      </c>
      <c r="J2422" s="12" t="s">
        <v>230</v>
      </c>
      <c r="K2422">
        <v>22.51</v>
      </c>
      <c r="L2422">
        <v>1</v>
      </c>
      <c r="M2422">
        <v>0.15</v>
      </c>
      <c r="N2422">
        <v>19.13</v>
      </c>
      <c r="O2422">
        <v>16.579999999999998</v>
      </c>
      <c r="P2422">
        <v>2.5499999999999998</v>
      </c>
      <c r="Q2422">
        <v>13.33</v>
      </c>
      <c r="R2422">
        <v>52.37</v>
      </c>
      <c r="S2422" s="12" t="s">
        <v>107</v>
      </c>
      <c r="T2422">
        <v>11</v>
      </c>
      <c r="U2422" s="12" t="s">
        <v>149</v>
      </c>
      <c r="V2422" s="12" t="s">
        <v>4201</v>
      </c>
    </row>
    <row r="2423" spans="1:22">
      <c r="A2423" s="12" t="s">
        <v>4669</v>
      </c>
      <c r="B2423" s="13">
        <v>44771</v>
      </c>
      <c r="C2423">
        <v>2022</v>
      </c>
      <c r="D2423">
        <v>7</v>
      </c>
      <c r="E2423" s="12" t="s">
        <v>95</v>
      </c>
      <c r="F2423" s="12" t="s">
        <v>96</v>
      </c>
      <c r="G2423" s="12" t="s">
        <v>2295</v>
      </c>
      <c r="H2423" s="12" t="s">
        <v>33</v>
      </c>
      <c r="I2423" s="12" t="s">
        <v>115</v>
      </c>
      <c r="J2423" s="12" t="s">
        <v>191</v>
      </c>
      <c r="K2423">
        <v>23.62</v>
      </c>
      <c r="L2423">
        <v>1</v>
      </c>
      <c r="M2423">
        <v>0.05</v>
      </c>
      <c r="N2423">
        <v>22.44</v>
      </c>
      <c r="O2423">
        <v>17.34</v>
      </c>
      <c r="P2423">
        <v>5.0999999999999996</v>
      </c>
      <c r="Q2423">
        <v>22.73</v>
      </c>
      <c r="R2423">
        <v>8.9</v>
      </c>
      <c r="S2423" s="12" t="s">
        <v>117</v>
      </c>
      <c r="T2423">
        <v>3</v>
      </c>
      <c r="U2423" s="12" t="s">
        <v>184</v>
      </c>
      <c r="V2423" s="12" t="s">
        <v>4201</v>
      </c>
    </row>
    <row r="2424" spans="1:22">
      <c r="A2424" s="12" t="s">
        <v>4670</v>
      </c>
      <c r="B2424" s="13">
        <v>44796</v>
      </c>
      <c r="C2424">
        <v>2022</v>
      </c>
      <c r="D2424">
        <v>8</v>
      </c>
      <c r="E2424" s="12" t="s">
        <v>95</v>
      </c>
      <c r="F2424" s="12" t="s">
        <v>96</v>
      </c>
      <c r="G2424" s="12" t="s">
        <v>4671</v>
      </c>
      <c r="H2424" s="12" t="s">
        <v>32</v>
      </c>
      <c r="I2424" s="12" t="s">
        <v>194</v>
      </c>
      <c r="J2424" s="12" t="s">
        <v>155</v>
      </c>
      <c r="K2424">
        <v>66.37</v>
      </c>
      <c r="L2424">
        <v>1</v>
      </c>
      <c r="M2424">
        <v>0.1</v>
      </c>
      <c r="N2424">
        <v>59.73</v>
      </c>
      <c r="O2424">
        <v>49.65</v>
      </c>
      <c r="P2424">
        <v>10.08</v>
      </c>
      <c r="Q2424">
        <v>16.88</v>
      </c>
      <c r="R2424">
        <v>10.18</v>
      </c>
      <c r="S2424" s="12" t="s">
        <v>100</v>
      </c>
      <c r="T2424">
        <v>13</v>
      </c>
      <c r="U2424" s="12" t="s">
        <v>118</v>
      </c>
      <c r="V2424" s="12" t="s">
        <v>4201</v>
      </c>
    </row>
    <row r="2425" spans="1:22">
      <c r="A2425" s="12" t="s">
        <v>4672</v>
      </c>
      <c r="B2425" s="13">
        <v>44703</v>
      </c>
      <c r="C2425">
        <v>2022</v>
      </c>
      <c r="D2425">
        <v>5</v>
      </c>
      <c r="E2425" s="12" t="s">
        <v>493</v>
      </c>
      <c r="F2425" s="12" t="s">
        <v>494</v>
      </c>
      <c r="G2425" s="12" t="s">
        <v>4673</v>
      </c>
      <c r="H2425" s="12" t="s">
        <v>31</v>
      </c>
      <c r="I2425" s="12" t="s">
        <v>269</v>
      </c>
      <c r="J2425" s="12" t="s">
        <v>204</v>
      </c>
      <c r="K2425">
        <v>204.42</v>
      </c>
      <c r="L2425">
        <v>1</v>
      </c>
      <c r="M2425">
        <v>0.5</v>
      </c>
      <c r="N2425">
        <v>102.21</v>
      </c>
      <c r="O2425">
        <v>128.72</v>
      </c>
      <c r="P2425">
        <v>-26.51</v>
      </c>
      <c r="Q2425">
        <v>-25.94</v>
      </c>
      <c r="R2425">
        <v>23.53</v>
      </c>
      <c r="S2425" s="12" t="s">
        <v>134</v>
      </c>
      <c r="T2425">
        <v>12</v>
      </c>
      <c r="U2425" s="12" t="s">
        <v>118</v>
      </c>
      <c r="V2425" s="12" t="s">
        <v>4201</v>
      </c>
    </row>
    <row r="2426" spans="1:22">
      <c r="A2426" s="12" t="s">
        <v>4674</v>
      </c>
      <c r="B2426" s="13">
        <v>44683</v>
      </c>
      <c r="C2426">
        <v>2022</v>
      </c>
      <c r="D2426">
        <v>5</v>
      </c>
      <c r="E2426" s="12" t="s">
        <v>493</v>
      </c>
      <c r="F2426" s="12" t="s">
        <v>494</v>
      </c>
      <c r="G2426" s="12" t="s">
        <v>3087</v>
      </c>
      <c r="H2426" s="12" t="s">
        <v>30</v>
      </c>
      <c r="I2426" s="12" t="s">
        <v>246</v>
      </c>
      <c r="J2426" s="12" t="s">
        <v>507</v>
      </c>
      <c r="K2426">
        <v>145.54</v>
      </c>
      <c r="L2426">
        <v>1</v>
      </c>
      <c r="M2426">
        <v>0.3</v>
      </c>
      <c r="N2426">
        <v>101.88</v>
      </c>
      <c r="O2426">
        <v>84.29</v>
      </c>
      <c r="P2426">
        <v>17.59</v>
      </c>
      <c r="Q2426">
        <v>17.27</v>
      </c>
      <c r="R2426">
        <v>8.2899999999999991</v>
      </c>
      <c r="S2426" s="12" t="s">
        <v>117</v>
      </c>
      <c r="T2426">
        <v>22</v>
      </c>
      <c r="U2426" s="12" t="s">
        <v>112</v>
      </c>
      <c r="V2426" s="12" t="s">
        <v>4201</v>
      </c>
    </row>
    <row r="2427" spans="1:22">
      <c r="A2427" s="12" t="s">
        <v>4675</v>
      </c>
      <c r="B2427" s="13">
        <v>44769</v>
      </c>
      <c r="C2427">
        <v>2022</v>
      </c>
      <c r="D2427">
        <v>7</v>
      </c>
      <c r="E2427" s="12" t="s">
        <v>95</v>
      </c>
      <c r="F2427" s="12" t="s">
        <v>96</v>
      </c>
      <c r="G2427" s="12" t="s">
        <v>4676</v>
      </c>
      <c r="H2427" s="12" t="s">
        <v>32</v>
      </c>
      <c r="I2427" s="12" t="s">
        <v>187</v>
      </c>
      <c r="J2427" s="12" t="s">
        <v>328</v>
      </c>
      <c r="K2427">
        <v>59.64</v>
      </c>
      <c r="L2427">
        <v>1</v>
      </c>
      <c r="M2427">
        <v>0.25</v>
      </c>
      <c r="N2427">
        <v>44.73</v>
      </c>
      <c r="O2427">
        <v>27.82</v>
      </c>
      <c r="P2427">
        <v>16.91</v>
      </c>
      <c r="Q2427">
        <v>37.799999999999997</v>
      </c>
      <c r="R2427">
        <v>69.459999999999994</v>
      </c>
      <c r="S2427" s="12" t="s">
        <v>107</v>
      </c>
      <c r="T2427">
        <v>16</v>
      </c>
      <c r="U2427" s="12" t="s">
        <v>149</v>
      </c>
      <c r="V2427" s="12" t="s">
        <v>4201</v>
      </c>
    </row>
    <row r="2428" spans="1:22">
      <c r="A2428" s="12" t="s">
        <v>4677</v>
      </c>
      <c r="B2428" s="13">
        <v>44705</v>
      </c>
      <c r="C2428">
        <v>2022</v>
      </c>
      <c r="D2428">
        <v>5</v>
      </c>
      <c r="E2428" s="12" t="s">
        <v>493</v>
      </c>
      <c r="F2428" s="12" t="s">
        <v>494</v>
      </c>
      <c r="G2428" s="12" t="s">
        <v>1133</v>
      </c>
      <c r="H2428" s="12" t="s">
        <v>31</v>
      </c>
      <c r="I2428" s="12" t="s">
        <v>140</v>
      </c>
      <c r="J2428" s="12" t="s">
        <v>405</v>
      </c>
      <c r="K2428">
        <v>613.07000000000005</v>
      </c>
      <c r="L2428">
        <v>1</v>
      </c>
      <c r="M2428">
        <v>0.3</v>
      </c>
      <c r="N2428">
        <v>429.15</v>
      </c>
      <c r="O2428">
        <v>393.33</v>
      </c>
      <c r="P2428">
        <v>35.82</v>
      </c>
      <c r="Q2428">
        <v>8.35</v>
      </c>
      <c r="R2428">
        <v>3.26</v>
      </c>
      <c r="S2428" s="12" t="s">
        <v>117</v>
      </c>
      <c r="T2428">
        <v>5</v>
      </c>
      <c r="U2428" s="12" t="s">
        <v>101</v>
      </c>
      <c r="V2428" s="12" t="s">
        <v>4201</v>
      </c>
    </row>
    <row r="2429" spans="1:22">
      <c r="A2429" s="12" t="s">
        <v>4678</v>
      </c>
      <c r="B2429" s="13">
        <v>44865</v>
      </c>
      <c r="C2429">
        <v>2022</v>
      </c>
      <c r="D2429">
        <v>10</v>
      </c>
      <c r="E2429" s="12" t="s">
        <v>323</v>
      </c>
      <c r="F2429" s="12" t="s">
        <v>128</v>
      </c>
      <c r="G2429" s="12" t="s">
        <v>4679</v>
      </c>
      <c r="H2429" s="12" t="s">
        <v>31</v>
      </c>
      <c r="I2429" s="12" t="s">
        <v>140</v>
      </c>
      <c r="J2429" s="12" t="s">
        <v>346</v>
      </c>
      <c r="K2429">
        <v>124.03</v>
      </c>
      <c r="L2429">
        <v>1</v>
      </c>
      <c r="M2429">
        <v>0.25</v>
      </c>
      <c r="N2429">
        <v>93.02</v>
      </c>
      <c r="O2429">
        <v>62.37</v>
      </c>
      <c r="P2429">
        <v>30.65</v>
      </c>
      <c r="Q2429">
        <v>32.950000000000003</v>
      </c>
      <c r="R2429">
        <v>73.38</v>
      </c>
      <c r="S2429" s="12" t="s">
        <v>107</v>
      </c>
      <c r="T2429">
        <v>7</v>
      </c>
      <c r="U2429" s="12" t="s">
        <v>108</v>
      </c>
      <c r="V2429" s="12" t="s">
        <v>4201</v>
      </c>
    </row>
    <row r="2430" spans="1:22">
      <c r="A2430" s="12" t="s">
        <v>4680</v>
      </c>
      <c r="B2430" s="13">
        <v>44785</v>
      </c>
      <c r="C2430">
        <v>2022</v>
      </c>
      <c r="D2430">
        <v>8</v>
      </c>
      <c r="E2430" s="12" t="s">
        <v>95</v>
      </c>
      <c r="F2430" s="12" t="s">
        <v>96</v>
      </c>
      <c r="G2430" s="12" t="s">
        <v>1385</v>
      </c>
      <c r="H2430" s="12" t="s">
        <v>30</v>
      </c>
      <c r="I2430" s="12" t="s">
        <v>152</v>
      </c>
      <c r="J2430" s="12" t="s">
        <v>385</v>
      </c>
      <c r="K2430">
        <v>60.42</v>
      </c>
      <c r="L2430">
        <v>1</v>
      </c>
      <c r="M2430">
        <v>0.2</v>
      </c>
      <c r="N2430">
        <v>48.34</v>
      </c>
      <c r="O2430">
        <v>36.630000000000003</v>
      </c>
      <c r="P2430">
        <v>11.71</v>
      </c>
      <c r="Q2430">
        <v>24.22</v>
      </c>
      <c r="R2430">
        <v>30.96</v>
      </c>
      <c r="S2430" s="12" t="s">
        <v>134</v>
      </c>
      <c r="T2430">
        <v>19</v>
      </c>
      <c r="U2430" s="12" t="s">
        <v>184</v>
      </c>
      <c r="V2430" s="12" t="s">
        <v>4201</v>
      </c>
    </row>
    <row r="2431" spans="1:22">
      <c r="A2431" s="12" t="s">
        <v>4681</v>
      </c>
      <c r="B2431" s="13">
        <v>44780</v>
      </c>
      <c r="C2431">
        <v>2022</v>
      </c>
      <c r="D2431">
        <v>8</v>
      </c>
      <c r="E2431" s="12" t="s">
        <v>95</v>
      </c>
      <c r="F2431" s="12" t="s">
        <v>96</v>
      </c>
      <c r="G2431" s="12" t="s">
        <v>1367</v>
      </c>
      <c r="H2431" s="12" t="s">
        <v>30</v>
      </c>
      <c r="I2431" s="12" t="s">
        <v>246</v>
      </c>
      <c r="J2431" s="12" t="s">
        <v>155</v>
      </c>
      <c r="K2431">
        <v>15.15</v>
      </c>
      <c r="L2431">
        <v>1</v>
      </c>
      <c r="M2431">
        <v>0.5</v>
      </c>
      <c r="N2431">
        <v>7.58</v>
      </c>
      <c r="O2431">
        <v>9.24</v>
      </c>
      <c r="P2431">
        <v>-1.66</v>
      </c>
      <c r="Q2431">
        <v>-21.9</v>
      </c>
      <c r="R2431">
        <v>7.62</v>
      </c>
      <c r="S2431" s="12" t="s">
        <v>117</v>
      </c>
      <c r="T2431">
        <v>13</v>
      </c>
      <c r="U2431" s="12" t="s">
        <v>112</v>
      </c>
      <c r="V2431" s="12" t="s">
        <v>4201</v>
      </c>
    </row>
    <row r="2432" spans="1:22">
      <c r="A2432" s="12" t="s">
        <v>4682</v>
      </c>
      <c r="B2432" s="13">
        <v>44800</v>
      </c>
      <c r="C2432">
        <v>2022</v>
      </c>
      <c r="D2432">
        <v>8</v>
      </c>
      <c r="E2432" s="12" t="s">
        <v>95</v>
      </c>
      <c r="F2432" s="12" t="s">
        <v>96</v>
      </c>
      <c r="G2432" s="12" t="s">
        <v>4683</v>
      </c>
      <c r="H2432" s="12" t="s">
        <v>33</v>
      </c>
      <c r="I2432" s="12" t="s">
        <v>115</v>
      </c>
      <c r="J2432" s="12" t="s">
        <v>148</v>
      </c>
      <c r="K2432">
        <v>22.54</v>
      </c>
      <c r="L2432">
        <v>1</v>
      </c>
      <c r="M2432">
        <v>0.25</v>
      </c>
      <c r="N2432">
        <v>16.91</v>
      </c>
      <c r="O2432">
        <v>16.18</v>
      </c>
      <c r="P2432">
        <v>0.73</v>
      </c>
      <c r="Q2432">
        <v>4.32</v>
      </c>
      <c r="R2432">
        <v>6.12</v>
      </c>
      <c r="S2432" s="12" t="s">
        <v>100</v>
      </c>
      <c r="T2432">
        <v>7</v>
      </c>
      <c r="U2432" s="12" t="s">
        <v>149</v>
      </c>
      <c r="V2432" s="12" t="s">
        <v>4201</v>
      </c>
    </row>
    <row r="2433" spans="1:22">
      <c r="A2433" s="12" t="s">
        <v>4684</v>
      </c>
      <c r="B2433" s="13">
        <v>44700</v>
      </c>
      <c r="C2433">
        <v>2022</v>
      </c>
      <c r="D2433">
        <v>5</v>
      </c>
      <c r="E2433" s="12" t="s">
        <v>493</v>
      </c>
      <c r="F2433" s="12" t="s">
        <v>494</v>
      </c>
      <c r="G2433" s="12" t="s">
        <v>4685</v>
      </c>
      <c r="H2433" s="12" t="s">
        <v>32</v>
      </c>
      <c r="I2433" s="12" t="s">
        <v>194</v>
      </c>
      <c r="J2433" s="12" t="s">
        <v>507</v>
      </c>
      <c r="K2433">
        <v>118.9</v>
      </c>
      <c r="L2433">
        <v>1</v>
      </c>
      <c r="M2433">
        <v>0.4</v>
      </c>
      <c r="N2433">
        <v>71.34</v>
      </c>
      <c r="O2433">
        <v>61.51</v>
      </c>
      <c r="P2433">
        <v>9.83</v>
      </c>
      <c r="Q2433">
        <v>13.78</v>
      </c>
      <c r="R2433">
        <v>4.59</v>
      </c>
      <c r="S2433" s="12" t="s">
        <v>117</v>
      </c>
      <c r="T2433">
        <v>10</v>
      </c>
      <c r="U2433" s="12" t="s">
        <v>126</v>
      </c>
      <c r="V2433" s="12" t="s">
        <v>4201</v>
      </c>
    </row>
    <row r="2434" spans="1:22">
      <c r="A2434" s="12" t="s">
        <v>4686</v>
      </c>
      <c r="B2434" s="13">
        <v>44840</v>
      </c>
      <c r="C2434">
        <v>2022</v>
      </c>
      <c r="D2434">
        <v>10</v>
      </c>
      <c r="E2434" s="12" t="s">
        <v>323</v>
      </c>
      <c r="F2434" s="12" t="s">
        <v>128</v>
      </c>
      <c r="G2434" s="12" t="s">
        <v>4687</v>
      </c>
      <c r="H2434" s="12" t="s">
        <v>33</v>
      </c>
      <c r="I2434" s="12" t="s">
        <v>115</v>
      </c>
      <c r="J2434" s="12" t="s">
        <v>247</v>
      </c>
      <c r="K2434">
        <v>34.64</v>
      </c>
      <c r="L2434">
        <v>1</v>
      </c>
      <c r="M2434">
        <v>0.5</v>
      </c>
      <c r="N2434">
        <v>17.32</v>
      </c>
      <c r="O2434">
        <v>20.29</v>
      </c>
      <c r="P2434">
        <v>-2.97</v>
      </c>
      <c r="Q2434">
        <v>-17.149999999999999</v>
      </c>
      <c r="R2434">
        <v>76.510000000000005</v>
      </c>
      <c r="S2434" s="12" t="s">
        <v>107</v>
      </c>
      <c r="T2434">
        <v>7</v>
      </c>
      <c r="U2434" s="12" t="s">
        <v>149</v>
      </c>
      <c r="V2434" s="12" t="s">
        <v>4201</v>
      </c>
    </row>
    <row r="2435" spans="1:22">
      <c r="A2435" s="12" t="s">
        <v>4688</v>
      </c>
      <c r="B2435" s="13">
        <v>44921</v>
      </c>
      <c r="C2435">
        <v>2022</v>
      </c>
      <c r="D2435">
        <v>12</v>
      </c>
      <c r="E2435" s="12" t="s">
        <v>323</v>
      </c>
      <c r="F2435" s="12" t="s">
        <v>324</v>
      </c>
      <c r="G2435" s="12" t="s">
        <v>4689</v>
      </c>
      <c r="H2435" s="12" t="s">
        <v>31</v>
      </c>
      <c r="I2435" s="12" t="s">
        <v>161</v>
      </c>
      <c r="J2435" s="12" t="s">
        <v>507</v>
      </c>
      <c r="K2435">
        <v>77.77</v>
      </c>
      <c r="L2435">
        <v>1</v>
      </c>
      <c r="M2435">
        <v>0.4</v>
      </c>
      <c r="N2435">
        <v>46.66</v>
      </c>
      <c r="O2435">
        <v>55.29</v>
      </c>
      <c r="P2435">
        <v>-8.6300000000000008</v>
      </c>
      <c r="Q2435">
        <v>-18.5</v>
      </c>
      <c r="R2435">
        <v>7.78</v>
      </c>
      <c r="S2435" s="12" t="s">
        <v>100</v>
      </c>
      <c r="T2435">
        <v>12</v>
      </c>
      <c r="U2435" s="12" t="s">
        <v>101</v>
      </c>
      <c r="V2435" s="12" t="s">
        <v>4201</v>
      </c>
    </row>
    <row r="2436" spans="1:22">
      <c r="A2436" s="12" t="s">
        <v>4690</v>
      </c>
      <c r="B2436" s="13">
        <v>44920</v>
      </c>
      <c r="C2436">
        <v>2022</v>
      </c>
      <c r="D2436">
        <v>12</v>
      </c>
      <c r="E2436" s="12" t="s">
        <v>323</v>
      </c>
      <c r="F2436" s="12" t="s">
        <v>324</v>
      </c>
      <c r="G2436" s="12" t="s">
        <v>4691</v>
      </c>
      <c r="H2436" s="12" t="s">
        <v>30</v>
      </c>
      <c r="I2436" s="12" t="s">
        <v>121</v>
      </c>
      <c r="J2436" s="12" t="s">
        <v>250</v>
      </c>
      <c r="K2436">
        <v>27.64</v>
      </c>
      <c r="L2436">
        <v>1</v>
      </c>
      <c r="M2436">
        <v>0.25</v>
      </c>
      <c r="N2436">
        <v>20.73</v>
      </c>
      <c r="O2436">
        <v>18.170000000000002</v>
      </c>
      <c r="P2436">
        <v>2.56</v>
      </c>
      <c r="Q2436">
        <v>12.35</v>
      </c>
      <c r="R2436">
        <v>71.69</v>
      </c>
      <c r="S2436" s="12" t="s">
        <v>107</v>
      </c>
      <c r="T2436">
        <v>22</v>
      </c>
      <c r="U2436" s="12" t="s">
        <v>126</v>
      </c>
      <c r="V2436" s="12" t="s">
        <v>4201</v>
      </c>
    </row>
    <row r="2437" spans="1:22">
      <c r="A2437" s="12" t="s">
        <v>4692</v>
      </c>
      <c r="B2437" s="13">
        <v>44811</v>
      </c>
      <c r="C2437">
        <v>2022</v>
      </c>
      <c r="D2437">
        <v>9</v>
      </c>
      <c r="E2437" s="12" t="s">
        <v>95</v>
      </c>
      <c r="F2437" s="12" t="s">
        <v>128</v>
      </c>
      <c r="G2437" s="12" t="s">
        <v>4693</v>
      </c>
      <c r="H2437" s="12" t="s">
        <v>32</v>
      </c>
      <c r="I2437" s="12" t="s">
        <v>147</v>
      </c>
      <c r="J2437" s="12" t="s">
        <v>144</v>
      </c>
      <c r="K2437">
        <v>141.75</v>
      </c>
      <c r="L2437">
        <v>1</v>
      </c>
      <c r="M2437">
        <v>0.15</v>
      </c>
      <c r="N2437">
        <v>120.49</v>
      </c>
      <c r="O2437">
        <v>70.19</v>
      </c>
      <c r="P2437">
        <v>50.3</v>
      </c>
      <c r="Q2437">
        <v>41.75</v>
      </c>
      <c r="R2437">
        <v>28.18</v>
      </c>
      <c r="S2437" s="12" t="s">
        <v>134</v>
      </c>
      <c r="T2437">
        <v>16</v>
      </c>
      <c r="U2437" s="12" t="s">
        <v>184</v>
      </c>
      <c r="V2437" s="12" t="s">
        <v>4201</v>
      </c>
    </row>
    <row r="2438" spans="1:22">
      <c r="A2438" s="12" t="s">
        <v>4694</v>
      </c>
      <c r="B2438" s="13">
        <v>44855</v>
      </c>
      <c r="C2438">
        <v>2022</v>
      </c>
      <c r="D2438">
        <v>10</v>
      </c>
      <c r="E2438" s="12" t="s">
        <v>323</v>
      </c>
      <c r="F2438" s="12" t="s">
        <v>128</v>
      </c>
      <c r="G2438" s="12" t="s">
        <v>4695</v>
      </c>
      <c r="H2438" s="12" t="s">
        <v>32</v>
      </c>
      <c r="I2438" s="12" t="s">
        <v>187</v>
      </c>
      <c r="J2438" s="12" t="s">
        <v>304</v>
      </c>
      <c r="K2438">
        <v>1540.02</v>
      </c>
      <c r="L2438">
        <v>1</v>
      </c>
      <c r="M2438">
        <v>0.15</v>
      </c>
      <c r="N2438">
        <v>1309.02</v>
      </c>
      <c r="O2438">
        <v>789.17</v>
      </c>
      <c r="P2438">
        <v>519.85</v>
      </c>
      <c r="Q2438">
        <v>39.71</v>
      </c>
      <c r="R2438">
        <v>5.0199999999999996</v>
      </c>
      <c r="S2438" s="12" t="s">
        <v>117</v>
      </c>
      <c r="T2438">
        <v>10</v>
      </c>
      <c r="U2438" s="12" t="s">
        <v>126</v>
      </c>
      <c r="V2438" s="12" t="s">
        <v>4201</v>
      </c>
    </row>
    <row r="2439" spans="1:22">
      <c r="A2439" s="12" t="s">
        <v>4696</v>
      </c>
      <c r="B2439" s="13">
        <v>44826</v>
      </c>
      <c r="C2439">
        <v>2022</v>
      </c>
      <c r="D2439">
        <v>9</v>
      </c>
      <c r="E2439" s="12" t="s">
        <v>95</v>
      </c>
      <c r="F2439" s="12" t="s">
        <v>128</v>
      </c>
      <c r="G2439" s="12" t="s">
        <v>4697</v>
      </c>
      <c r="H2439" s="12" t="s">
        <v>32</v>
      </c>
      <c r="I2439" s="12" t="s">
        <v>98</v>
      </c>
      <c r="J2439" s="12" t="s">
        <v>328</v>
      </c>
      <c r="K2439">
        <v>90.22</v>
      </c>
      <c r="L2439">
        <v>1</v>
      </c>
      <c r="M2439">
        <v>0.1</v>
      </c>
      <c r="N2439">
        <v>81.2</v>
      </c>
      <c r="O2439">
        <v>64.81</v>
      </c>
      <c r="P2439">
        <v>16.39</v>
      </c>
      <c r="Q2439">
        <v>20.18</v>
      </c>
      <c r="R2439">
        <v>48.62</v>
      </c>
      <c r="S2439" s="12" t="s">
        <v>134</v>
      </c>
      <c r="T2439">
        <v>10</v>
      </c>
      <c r="U2439" s="12" t="s">
        <v>118</v>
      </c>
      <c r="V2439" s="12" t="s">
        <v>4201</v>
      </c>
    </row>
    <row r="2440" spans="1:22">
      <c r="A2440" s="12" t="s">
        <v>4698</v>
      </c>
      <c r="B2440" s="13">
        <v>44914</v>
      </c>
      <c r="C2440">
        <v>2022</v>
      </c>
      <c r="D2440">
        <v>12</v>
      </c>
      <c r="E2440" s="12" t="s">
        <v>323</v>
      </c>
      <c r="F2440" s="12" t="s">
        <v>324</v>
      </c>
      <c r="G2440" s="12" t="s">
        <v>4699</v>
      </c>
      <c r="H2440" s="12" t="s">
        <v>33</v>
      </c>
      <c r="I2440" s="12" t="s">
        <v>105</v>
      </c>
      <c r="J2440" s="12" t="s">
        <v>168</v>
      </c>
      <c r="K2440">
        <v>284.33999999999997</v>
      </c>
      <c r="L2440">
        <v>1</v>
      </c>
      <c r="M2440">
        <v>0.05</v>
      </c>
      <c r="N2440">
        <v>270.12</v>
      </c>
      <c r="O2440">
        <v>147.54</v>
      </c>
      <c r="P2440">
        <v>122.58</v>
      </c>
      <c r="Q2440">
        <v>45.38</v>
      </c>
      <c r="R2440">
        <v>9.64</v>
      </c>
      <c r="S2440" s="12" t="s">
        <v>117</v>
      </c>
      <c r="T2440">
        <v>10</v>
      </c>
      <c r="U2440" s="12" t="s">
        <v>101</v>
      </c>
      <c r="V2440" s="12" t="s">
        <v>4201</v>
      </c>
    </row>
    <row r="2441" spans="1:22">
      <c r="A2441" s="12" t="s">
        <v>4700</v>
      </c>
      <c r="B2441" s="13">
        <v>44822</v>
      </c>
      <c r="C2441">
        <v>2022</v>
      </c>
      <c r="D2441">
        <v>9</v>
      </c>
      <c r="E2441" s="12" t="s">
        <v>95</v>
      </c>
      <c r="F2441" s="12" t="s">
        <v>128</v>
      </c>
      <c r="G2441" s="12" t="s">
        <v>4701</v>
      </c>
      <c r="H2441" s="12" t="s">
        <v>31</v>
      </c>
      <c r="I2441" s="12" t="s">
        <v>161</v>
      </c>
      <c r="J2441" s="12" t="s">
        <v>235</v>
      </c>
      <c r="K2441">
        <v>66.7</v>
      </c>
      <c r="L2441">
        <v>1</v>
      </c>
      <c r="M2441">
        <v>0.1</v>
      </c>
      <c r="N2441">
        <v>60.03</v>
      </c>
      <c r="O2441">
        <v>31.3</v>
      </c>
      <c r="P2441">
        <v>28.73</v>
      </c>
      <c r="Q2441">
        <v>47.86</v>
      </c>
      <c r="R2441">
        <v>22.91</v>
      </c>
      <c r="S2441" s="12" t="s">
        <v>134</v>
      </c>
      <c r="T2441">
        <v>6</v>
      </c>
      <c r="U2441" s="12" t="s">
        <v>184</v>
      </c>
      <c r="V2441" s="12" t="s">
        <v>4201</v>
      </c>
    </row>
    <row r="2442" spans="1:22">
      <c r="A2442" s="12" t="s">
        <v>4702</v>
      </c>
      <c r="B2442" s="13">
        <v>44894</v>
      </c>
      <c r="C2442">
        <v>2022</v>
      </c>
      <c r="D2442">
        <v>11</v>
      </c>
      <c r="E2442" s="12" t="s">
        <v>323</v>
      </c>
      <c r="F2442" s="12" t="s">
        <v>128</v>
      </c>
      <c r="G2442" s="12" t="s">
        <v>4703</v>
      </c>
      <c r="H2442" s="12" t="s">
        <v>31</v>
      </c>
      <c r="I2442" s="12" t="s">
        <v>295</v>
      </c>
      <c r="J2442" s="12" t="s">
        <v>262</v>
      </c>
      <c r="K2442">
        <v>155.37</v>
      </c>
      <c r="L2442">
        <v>1</v>
      </c>
      <c r="M2442">
        <v>0.1</v>
      </c>
      <c r="N2442">
        <v>139.83000000000001</v>
      </c>
      <c r="O2442">
        <v>99.69</v>
      </c>
      <c r="P2442">
        <v>40.14</v>
      </c>
      <c r="Q2442">
        <v>28.71</v>
      </c>
      <c r="R2442">
        <v>16.64</v>
      </c>
      <c r="S2442" s="12" t="s">
        <v>100</v>
      </c>
      <c r="T2442">
        <v>8</v>
      </c>
      <c r="U2442" s="12" t="s">
        <v>118</v>
      </c>
      <c r="V2442" s="12" t="s">
        <v>4201</v>
      </c>
    </row>
    <row r="2443" spans="1:22">
      <c r="A2443" s="12" t="s">
        <v>4704</v>
      </c>
      <c r="B2443" s="13">
        <v>44778</v>
      </c>
      <c r="C2443">
        <v>2022</v>
      </c>
      <c r="D2443">
        <v>8</v>
      </c>
      <c r="E2443" s="12" t="s">
        <v>95</v>
      </c>
      <c r="F2443" s="12" t="s">
        <v>96</v>
      </c>
      <c r="G2443" s="12" t="s">
        <v>4705</v>
      </c>
      <c r="H2443" s="12" t="s">
        <v>31</v>
      </c>
      <c r="I2443" s="12" t="s">
        <v>140</v>
      </c>
      <c r="J2443" s="12" t="s">
        <v>333</v>
      </c>
      <c r="K2443">
        <v>308.13</v>
      </c>
      <c r="L2443">
        <v>1</v>
      </c>
      <c r="M2443">
        <v>0.3</v>
      </c>
      <c r="N2443">
        <v>215.69</v>
      </c>
      <c r="O2443">
        <v>187.93</v>
      </c>
      <c r="P2443">
        <v>27.76</v>
      </c>
      <c r="Q2443">
        <v>12.87</v>
      </c>
      <c r="R2443">
        <v>54.67</v>
      </c>
      <c r="S2443" s="12" t="s">
        <v>107</v>
      </c>
      <c r="T2443">
        <v>11</v>
      </c>
      <c r="U2443" s="12" t="s">
        <v>118</v>
      </c>
      <c r="V2443" s="12" t="s">
        <v>4201</v>
      </c>
    </row>
    <row r="2444" spans="1:22">
      <c r="A2444" s="12" t="s">
        <v>4706</v>
      </c>
      <c r="B2444" s="13">
        <v>44728</v>
      </c>
      <c r="C2444">
        <v>2022</v>
      </c>
      <c r="D2444">
        <v>6</v>
      </c>
      <c r="E2444" s="12" t="s">
        <v>493</v>
      </c>
      <c r="F2444" s="12" t="s">
        <v>96</v>
      </c>
      <c r="G2444" s="12" t="s">
        <v>4707</v>
      </c>
      <c r="H2444" s="12" t="s">
        <v>33</v>
      </c>
      <c r="I2444" s="12" t="s">
        <v>105</v>
      </c>
      <c r="J2444" s="12" t="s">
        <v>549</v>
      </c>
      <c r="K2444">
        <v>1398.61</v>
      </c>
      <c r="L2444">
        <v>1</v>
      </c>
      <c r="M2444">
        <v>0.1</v>
      </c>
      <c r="N2444">
        <v>1258.75</v>
      </c>
      <c r="O2444">
        <v>999.87</v>
      </c>
      <c r="P2444">
        <v>258.88</v>
      </c>
      <c r="Q2444">
        <v>20.57</v>
      </c>
      <c r="R2444">
        <v>50.81</v>
      </c>
      <c r="S2444" s="12" t="s">
        <v>107</v>
      </c>
      <c r="T2444">
        <v>10</v>
      </c>
      <c r="U2444" s="12" t="s">
        <v>126</v>
      </c>
      <c r="V2444" s="12" t="s">
        <v>4201</v>
      </c>
    </row>
    <row r="2445" spans="1:22">
      <c r="A2445" s="12" t="s">
        <v>4708</v>
      </c>
      <c r="B2445" s="13">
        <v>44881</v>
      </c>
      <c r="C2445">
        <v>2022</v>
      </c>
      <c r="D2445">
        <v>11</v>
      </c>
      <c r="E2445" s="12" t="s">
        <v>323</v>
      </c>
      <c r="F2445" s="12" t="s">
        <v>128</v>
      </c>
      <c r="G2445" s="12" t="s">
        <v>2813</v>
      </c>
      <c r="H2445" s="12" t="s">
        <v>32</v>
      </c>
      <c r="I2445" s="12" t="s">
        <v>98</v>
      </c>
      <c r="J2445" s="12" t="s">
        <v>467</v>
      </c>
      <c r="K2445">
        <v>1086.3</v>
      </c>
      <c r="L2445">
        <v>1</v>
      </c>
      <c r="M2445">
        <v>0.4</v>
      </c>
      <c r="N2445">
        <v>651.78</v>
      </c>
      <c r="O2445">
        <v>758.77</v>
      </c>
      <c r="P2445">
        <v>-106.99</v>
      </c>
      <c r="Q2445">
        <v>-16.420000000000002</v>
      </c>
      <c r="R2445">
        <v>18.48</v>
      </c>
      <c r="S2445" s="12" t="s">
        <v>100</v>
      </c>
      <c r="T2445">
        <v>18</v>
      </c>
      <c r="U2445" s="12" t="s">
        <v>108</v>
      </c>
      <c r="V2445" s="12" t="s">
        <v>4201</v>
      </c>
    </row>
    <row r="2446" spans="1:22">
      <c r="A2446" s="12" t="s">
        <v>4709</v>
      </c>
      <c r="B2446" s="13">
        <v>44909</v>
      </c>
      <c r="C2446">
        <v>2022</v>
      </c>
      <c r="D2446">
        <v>12</v>
      </c>
      <c r="E2446" s="12" t="s">
        <v>323</v>
      </c>
      <c r="F2446" s="12" t="s">
        <v>324</v>
      </c>
      <c r="G2446" s="12" t="s">
        <v>4710</v>
      </c>
      <c r="H2446" s="12" t="s">
        <v>32</v>
      </c>
      <c r="I2446" s="12" t="s">
        <v>272</v>
      </c>
      <c r="J2446" s="12" t="s">
        <v>456</v>
      </c>
      <c r="K2446">
        <v>384.53</v>
      </c>
      <c r="L2446">
        <v>1</v>
      </c>
      <c r="M2446">
        <v>0.3</v>
      </c>
      <c r="N2446">
        <v>269.17</v>
      </c>
      <c r="O2446">
        <v>282.12</v>
      </c>
      <c r="P2446">
        <v>-12.95</v>
      </c>
      <c r="Q2446">
        <v>-4.8099999999999996</v>
      </c>
      <c r="R2446">
        <v>45.54</v>
      </c>
      <c r="S2446" s="12" t="s">
        <v>134</v>
      </c>
      <c r="T2446">
        <v>15</v>
      </c>
      <c r="U2446" s="12" t="s">
        <v>149</v>
      </c>
      <c r="V2446" s="12" t="s">
        <v>4201</v>
      </c>
    </row>
    <row r="2447" spans="1:22">
      <c r="A2447" s="12" t="s">
        <v>4711</v>
      </c>
      <c r="B2447" s="13">
        <v>44708</v>
      </c>
      <c r="C2447">
        <v>2022</v>
      </c>
      <c r="D2447">
        <v>5</v>
      </c>
      <c r="E2447" s="12" t="s">
        <v>493</v>
      </c>
      <c r="F2447" s="12" t="s">
        <v>494</v>
      </c>
      <c r="G2447" s="12" t="s">
        <v>4712</v>
      </c>
      <c r="H2447" s="12" t="s">
        <v>32</v>
      </c>
      <c r="I2447" s="12" t="s">
        <v>98</v>
      </c>
      <c r="J2447" s="12" t="s">
        <v>230</v>
      </c>
      <c r="K2447">
        <v>19.760000000000002</v>
      </c>
      <c r="L2447">
        <v>1</v>
      </c>
      <c r="M2447">
        <v>0.2</v>
      </c>
      <c r="N2447">
        <v>15.81</v>
      </c>
      <c r="O2447">
        <v>11.35</v>
      </c>
      <c r="P2447">
        <v>4.46</v>
      </c>
      <c r="Q2447">
        <v>28.21</v>
      </c>
      <c r="R2447">
        <v>9.82</v>
      </c>
      <c r="S2447" s="12" t="s">
        <v>117</v>
      </c>
      <c r="T2447">
        <v>11</v>
      </c>
      <c r="U2447" s="12" t="s">
        <v>108</v>
      </c>
      <c r="V2447" s="12" t="s">
        <v>4201</v>
      </c>
    </row>
    <row r="2448" spans="1:22">
      <c r="A2448" s="12" t="s">
        <v>4713</v>
      </c>
      <c r="B2448" s="13">
        <v>44846</v>
      </c>
      <c r="C2448">
        <v>2022</v>
      </c>
      <c r="D2448">
        <v>10</v>
      </c>
      <c r="E2448" s="12" t="s">
        <v>323</v>
      </c>
      <c r="F2448" s="12" t="s">
        <v>128</v>
      </c>
      <c r="G2448" s="12" t="s">
        <v>4714</v>
      </c>
      <c r="H2448" s="12" t="s">
        <v>31</v>
      </c>
      <c r="I2448" s="12" t="s">
        <v>295</v>
      </c>
      <c r="J2448" s="12" t="s">
        <v>456</v>
      </c>
      <c r="K2448">
        <v>596.95000000000005</v>
      </c>
      <c r="L2448">
        <v>1</v>
      </c>
      <c r="M2448">
        <v>0.25</v>
      </c>
      <c r="N2448">
        <v>447.71</v>
      </c>
      <c r="O2448">
        <v>304.57</v>
      </c>
      <c r="P2448">
        <v>143.13999999999999</v>
      </c>
      <c r="Q2448">
        <v>31.97</v>
      </c>
      <c r="R2448">
        <v>3.19</v>
      </c>
      <c r="S2448" s="12" t="s">
        <v>117</v>
      </c>
      <c r="T2448">
        <v>13</v>
      </c>
      <c r="U2448" s="12" t="s">
        <v>108</v>
      </c>
      <c r="V2448" s="12" t="s">
        <v>4201</v>
      </c>
    </row>
    <row r="2449" spans="1:22">
      <c r="A2449" s="12" t="s">
        <v>4715</v>
      </c>
      <c r="B2449" s="13">
        <v>44667</v>
      </c>
      <c r="C2449">
        <v>2022</v>
      </c>
      <c r="D2449">
        <v>4</v>
      </c>
      <c r="E2449" s="12" t="s">
        <v>493</v>
      </c>
      <c r="F2449" s="12" t="s">
        <v>494</v>
      </c>
      <c r="G2449" s="12" t="s">
        <v>3188</v>
      </c>
      <c r="H2449" s="12" t="s">
        <v>32</v>
      </c>
      <c r="I2449" s="12" t="s">
        <v>187</v>
      </c>
      <c r="J2449" s="12" t="s">
        <v>241</v>
      </c>
      <c r="K2449">
        <v>180.31</v>
      </c>
      <c r="L2449">
        <v>1</v>
      </c>
      <c r="M2449">
        <v>0.3</v>
      </c>
      <c r="N2449">
        <v>126.22</v>
      </c>
      <c r="O2449">
        <v>121.56</v>
      </c>
      <c r="P2449">
        <v>4.66</v>
      </c>
      <c r="Q2449">
        <v>3.69</v>
      </c>
      <c r="R2449">
        <v>20.02</v>
      </c>
      <c r="S2449" s="12" t="s">
        <v>134</v>
      </c>
      <c r="T2449">
        <v>14</v>
      </c>
      <c r="U2449" s="12" t="s">
        <v>108</v>
      </c>
      <c r="V2449" s="12" t="s">
        <v>4201</v>
      </c>
    </row>
    <row r="2450" spans="1:22">
      <c r="A2450" s="12" t="s">
        <v>4716</v>
      </c>
      <c r="B2450" s="13">
        <v>44650</v>
      </c>
      <c r="C2450">
        <v>2022</v>
      </c>
      <c r="D2450">
        <v>3</v>
      </c>
      <c r="E2450" s="12" t="s">
        <v>486</v>
      </c>
      <c r="F2450" s="12" t="s">
        <v>494</v>
      </c>
      <c r="G2450" s="12" t="s">
        <v>959</v>
      </c>
      <c r="H2450" s="12" t="s">
        <v>31</v>
      </c>
      <c r="I2450" s="12" t="s">
        <v>269</v>
      </c>
      <c r="J2450" s="12" t="s">
        <v>273</v>
      </c>
      <c r="K2450">
        <v>1000.65</v>
      </c>
      <c r="L2450">
        <v>1</v>
      </c>
      <c r="M2450">
        <v>0.15</v>
      </c>
      <c r="N2450">
        <v>850.55</v>
      </c>
      <c r="O2450">
        <v>633.14</v>
      </c>
      <c r="P2450">
        <v>217.41</v>
      </c>
      <c r="Q2450">
        <v>25.56</v>
      </c>
      <c r="R2450">
        <v>40.65</v>
      </c>
      <c r="S2450" s="12" t="s">
        <v>134</v>
      </c>
      <c r="T2450">
        <v>8</v>
      </c>
      <c r="U2450" s="12" t="s">
        <v>108</v>
      </c>
      <c r="V2450" s="12" t="s">
        <v>4201</v>
      </c>
    </row>
    <row r="2451" spans="1:22">
      <c r="A2451" s="12" t="s">
        <v>4717</v>
      </c>
      <c r="B2451" s="13">
        <v>44609</v>
      </c>
      <c r="C2451">
        <v>2022</v>
      </c>
      <c r="D2451">
        <v>2</v>
      </c>
      <c r="E2451" s="12" t="s">
        <v>486</v>
      </c>
      <c r="F2451" s="12" t="s">
        <v>324</v>
      </c>
      <c r="G2451" s="12" t="s">
        <v>4718</v>
      </c>
      <c r="H2451" s="12" t="s">
        <v>33</v>
      </c>
      <c r="I2451" s="12" t="s">
        <v>105</v>
      </c>
      <c r="J2451" s="12" t="s">
        <v>212</v>
      </c>
      <c r="K2451">
        <v>444.64</v>
      </c>
      <c r="L2451">
        <v>1</v>
      </c>
      <c r="M2451">
        <v>0.5</v>
      </c>
      <c r="N2451">
        <v>222.32</v>
      </c>
      <c r="O2451">
        <v>245.61</v>
      </c>
      <c r="P2451">
        <v>-23.29</v>
      </c>
      <c r="Q2451">
        <v>-10.48</v>
      </c>
      <c r="R2451">
        <v>13.08</v>
      </c>
      <c r="S2451" s="12" t="s">
        <v>100</v>
      </c>
      <c r="T2451">
        <v>5</v>
      </c>
      <c r="U2451" s="12" t="s">
        <v>118</v>
      </c>
      <c r="V2451" s="12" t="s">
        <v>4201</v>
      </c>
    </row>
    <row r="2452" spans="1:22">
      <c r="A2452" s="12" t="s">
        <v>4719</v>
      </c>
      <c r="B2452" s="13">
        <v>44863</v>
      </c>
      <c r="C2452">
        <v>2022</v>
      </c>
      <c r="D2452">
        <v>10</v>
      </c>
      <c r="E2452" s="12" t="s">
        <v>323</v>
      </c>
      <c r="F2452" s="12" t="s">
        <v>128</v>
      </c>
      <c r="G2452" s="12" t="s">
        <v>4720</v>
      </c>
      <c r="H2452" s="12" t="s">
        <v>30</v>
      </c>
      <c r="I2452" s="12" t="s">
        <v>152</v>
      </c>
      <c r="J2452" s="12" t="s">
        <v>328</v>
      </c>
      <c r="K2452">
        <v>159.88999999999999</v>
      </c>
      <c r="L2452">
        <v>1</v>
      </c>
      <c r="M2452">
        <v>0.2</v>
      </c>
      <c r="N2452">
        <v>127.91</v>
      </c>
      <c r="O2452">
        <v>102.09</v>
      </c>
      <c r="P2452">
        <v>25.82</v>
      </c>
      <c r="Q2452">
        <v>20.190000000000001</v>
      </c>
      <c r="R2452">
        <v>35.229999999999997</v>
      </c>
      <c r="S2452" s="12" t="s">
        <v>134</v>
      </c>
      <c r="T2452">
        <v>13</v>
      </c>
      <c r="U2452" s="12" t="s">
        <v>101</v>
      </c>
      <c r="V2452" s="12" t="s">
        <v>4201</v>
      </c>
    </row>
    <row r="2453" spans="1:22">
      <c r="A2453" s="12" t="s">
        <v>4721</v>
      </c>
      <c r="B2453" s="13">
        <v>44822</v>
      </c>
      <c r="C2453">
        <v>2022</v>
      </c>
      <c r="D2453">
        <v>9</v>
      </c>
      <c r="E2453" s="12" t="s">
        <v>95</v>
      </c>
      <c r="F2453" s="12" t="s">
        <v>128</v>
      </c>
      <c r="G2453" s="12" t="s">
        <v>4722</v>
      </c>
      <c r="H2453" s="12" t="s">
        <v>30</v>
      </c>
      <c r="I2453" s="12" t="s">
        <v>137</v>
      </c>
      <c r="J2453" s="12" t="s">
        <v>183</v>
      </c>
      <c r="K2453">
        <v>69.06</v>
      </c>
      <c r="L2453">
        <v>1</v>
      </c>
      <c r="M2453">
        <v>0.3</v>
      </c>
      <c r="N2453">
        <v>48.34</v>
      </c>
      <c r="O2453">
        <v>32.76</v>
      </c>
      <c r="P2453">
        <v>15.58</v>
      </c>
      <c r="Q2453">
        <v>32.229999999999997</v>
      </c>
      <c r="R2453">
        <v>75.040000000000006</v>
      </c>
      <c r="S2453" s="12" t="s">
        <v>107</v>
      </c>
      <c r="T2453">
        <v>20</v>
      </c>
      <c r="U2453" s="12" t="s">
        <v>184</v>
      </c>
      <c r="V2453" s="12" t="s">
        <v>4201</v>
      </c>
    </row>
    <row r="2454" spans="1:22">
      <c r="A2454" s="12" t="s">
        <v>4723</v>
      </c>
      <c r="B2454" s="13">
        <v>44768</v>
      </c>
      <c r="C2454">
        <v>2022</v>
      </c>
      <c r="D2454">
        <v>7</v>
      </c>
      <c r="E2454" s="12" t="s">
        <v>95</v>
      </c>
      <c r="F2454" s="12" t="s">
        <v>96</v>
      </c>
      <c r="G2454" s="12" t="s">
        <v>4724</v>
      </c>
      <c r="H2454" s="12" t="s">
        <v>33</v>
      </c>
      <c r="I2454" s="12" t="s">
        <v>115</v>
      </c>
      <c r="J2454" s="12" t="s">
        <v>148</v>
      </c>
      <c r="K2454">
        <v>35.25</v>
      </c>
      <c r="L2454">
        <v>1</v>
      </c>
      <c r="M2454">
        <v>0.2</v>
      </c>
      <c r="N2454">
        <v>28.2</v>
      </c>
      <c r="O2454">
        <v>24.87</v>
      </c>
      <c r="P2454">
        <v>3.33</v>
      </c>
      <c r="Q2454">
        <v>11.81</v>
      </c>
      <c r="R2454">
        <v>53.95</v>
      </c>
      <c r="S2454" s="12" t="s">
        <v>107</v>
      </c>
      <c r="T2454">
        <v>5</v>
      </c>
      <c r="U2454" s="12" t="s">
        <v>101</v>
      </c>
      <c r="V2454" s="12" t="s">
        <v>4201</v>
      </c>
    </row>
    <row r="2455" spans="1:22">
      <c r="A2455" s="12" t="s">
        <v>4725</v>
      </c>
      <c r="B2455" s="13">
        <v>44874</v>
      </c>
      <c r="C2455">
        <v>2022</v>
      </c>
      <c r="D2455">
        <v>11</v>
      </c>
      <c r="E2455" s="12" t="s">
        <v>323</v>
      </c>
      <c r="F2455" s="12" t="s">
        <v>128</v>
      </c>
      <c r="G2455" s="12" t="s">
        <v>1086</v>
      </c>
      <c r="H2455" s="12" t="s">
        <v>32</v>
      </c>
      <c r="I2455" s="12" t="s">
        <v>187</v>
      </c>
      <c r="J2455" s="12" t="s">
        <v>522</v>
      </c>
      <c r="K2455">
        <v>62.83</v>
      </c>
      <c r="L2455">
        <v>1</v>
      </c>
      <c r="M2455">
        <v>0.25</v>
      </c>
      <c r="N2455">
        <v>47.12</v>
      </c>
      <c r="O2455">
        <v>30.4</v>
      </c>
      <c r="P2455">
        <v>16.72</v>
      </c>
      <c r="Q2455">
        <v>35.479999999999997</v>
      </c>
      <c r="R2455">
        <v>82.87</v>
      </c>
      <c r="S2455" s="12" t="s">
        <v>107</v>
      </c>
      <c r="T2455">
        <v>7</v>
      </c>
      <c r="U2455" s="12" t="s">
        <v>108</v>
      </c>
      <c r="V2455" s="12" t="s">
        <v>4201</v>
      </c>
    </row>
    <row r="2456" spans="1:22">
      <c r="A2456" s="12" t="s">
        <v>4726</v>
      </c>
      <c r="B2456" s="13">
        <v>44655</v>
      </c>
      <c r="C2456">
        <v>2022</v>
      </c>
      <c r="D2456">
        <v>4</v>
      </c>
      <c r="E2456" s="12" t="s">
        <v>493</v>
      </c>
      <c r="F2456" s="12" t="s">
        <v>494</v>
      </c>
      <c r="G2456" s="12" t="s">
        <v>4727</v>
      </c>
      <c r="H2456" s="12" t="s">
        <v>33</v>
      </c>
      <c r="I2456" s="12" t="s">
        <v>143</v>
      </c>
      <c r="J2456" s="12" t="s">
        <v>333</v>
      </c>
      <c r="K2456">
        <v>430.35</v>
      </c>
      <c r="L2456">
        <v>1</v>
      </c>
      <c r="M2456">
        <v>0.4</v>
      </c>
      <c r="N2456">
        <v>258.20999999999998</v>
      </c>
      <c r="O2456">
        <v>266.52999999999997</v>
      </c>
      <c r="P2456">
        <v>-8.32</v>
      </c>
      <c r="Q2456">
        <v>-3.22</v>
      </c>
      <c r="R2456">
        <v>30.42</v>
      </c>
      <c r="S2456" s="12" t="s">
        <v>134</v>
      </c>
      <c r="T2456">
        <v>6</v>
      </c>
      <c r="U2456" s="12" t="s">
        <v>118</v>
      </c>
      <c r="V2456" s="12" t="s">
        <v>4201</v>
      </c>
    </row>
    <row r="2457" spans="1:22">
      <c r="A2457" s="12" t="s">
        <v>4728</v>
      </c>
      <c r="B2457" s="13">
        <v>44818</v>
      </c>
      <c r="C2457">
        <v>2022</v>
      </c>
      <c r="D2457">
        <v>9</v>
      </c>
      <c r="E2457" s="12" t="s">
        <v>95</v>
      </c>
      <c r="F2457" s="12" t="s">
        <v>128</v>
      </c>
      <c r="G2457" s="12" t="s">
        <v>4729</v>
      </c>
      <c r="H2457" s="12" t="s">
        <v>32</v>
      </c>
      <c r="I2457" s="12" t="s">
        <v>187</v>
      </c>
      <c r="J2457" s="12" t="s">
        <v>223</v>
      </c>
      <c r="K2457">
        <v>103.21</v>
      </c>
      <c r="L2457">
        <v>1</v>
      </c>
      <c r="M2457">
        <v>0.2</v>
      </c>
      <c r="N2457">
        <v>82.57</v>
      </c>
      <c r="O2457">
        <v>61.21</v>
      </c>
      <c r="P2457">
        <v>21.36</v>
      </c>
      <c r="Q2457">
        <v>25.87</v>
      </c>
      <c r="R2457">
        <v>2.82</v>
      </c>
      <c r="S2457" s="12" t="s">
        <v>117</v>
      </c>
      <c r="T2457">
        <v>8</v>
      </c>
      <c r="U2457" s="12" t="s">
        <v>126</v>
      </c>
      <c r="V2457" s="12" t="s">
        <v>4201</v>
      </c>
    </row>
    <row r="2458" spans="1:22">
      <c r="A2458" s="12" t="s">
        <v>4730</v>
      </c>
      <c r="B2458" s="13">
        <v>44681</v>
      </c>
      <c r="C2458">
        <v>2022</v>
      </c>
      <c r="D2458">
        <v>4</v>
      </c>
      <c r="E2458" s="12" t="s">
        <v>493</v>
      </c>
      <c r="F2458" s="12" t="s">
        <v>494</v>
      </c>
      <c r="G2458" s="12" t="s">
        <v>4731</v>
      </c>
      <c r="H2458" s="12" t="s">
        <v>33</v>
      </c>
      <c r="I2458" s="12" t="s">
        <v>105</v>
      </c>
      <c r="J2458" s="12" t="s">
        <v>502</v>
      </c>
      <c r="K2458">
        <v>83.06</v>
      </c>
      <c r="L2458">
        <v>1</v>
      </c>
      <c r="M2458">
        <v>0.1</v>
      </c>
      <c r="N2458">
        <v>74.75</v>
      </c>
      <c r="O2458">
        <v>50.68</v>
      </c>
      <c r="P2458">
        <v>24.07</v>
      </c>
      <c r="Q2458">
        <v>32.200000000000003</v>
      </c>
      <c r="R2458">
        <v>2.2999999999999998</v>
      </c>
      <c r="S2458" s="12" t="s">
        <v>117</v>
      </c>
      <c r="T2458">
        <v>4</v>
      </c>
      <c r="U2458" s="12" t="s">
        <v>126</v>
      </c>
      <c r="V2458" s="12" t="s">
        <v>4201</v>
      </c>
    </row>
    <row r="2459" spans="1:22">
      <c r="A2459" s="12" t="s">
        <v>4732</v>
      </c>
      <c r="B2459" s="13">
        <v>44697</v>
      </c>
      <c r="C2459">
        <v>2022</v>
      </c>
      <c r="D2459">
        <v>5</v>
      </c>
      <c r="E2459" s="12" t="s">
        <v>493</v>
      </c>
      <c r="F2459" s="12" t="s">
        <v>494</v>
      </c>
      <c r="G2459" s="12" t="s">
        <v>4733</v>
      </c>
      <c r="H2459" s="12" t="s">
        <v>30</v>
      </c>
      <c r="I2459" s="12" t="s">
        <v>152</v>
      </c>
      <c r="J2459" s="12" t="s">
        <v>356</v>
      </c>
      <c r="K2459">
        <v>135.03</v>
      </c>
      <c r="L2459">
        <v>1</v>
      </c>
      <c r="M2459">
        <v>0.15</v>
      </c>
      <c r="N2459">
        <v>114.78</v>
      </c>
      <c r="O2459">
        <v>67.09</v>
      </c>
      <c r="P2459">
        <v>47.69</v>
      </c>
      <c r="Q2459">
        <v>41.55</v>
      </c>
      <c r="R2459">
        <v>9.1999999999999993</v>
      </c>
      <c r="S2459" s="12" t="s">
        <v>117</v>
      </c>
      <c r="T2459">
        <v>14</v>
      </c>
      <c r="U2459" s="12" t="s">
        <v>184</v>
      </c>
      <c r="V2459" s="12" t="s">
        <v>4201</v>
      </c>
    </row>
    <row r="2460" spans="1:22">
      <c r="A2460" s="12" t="s">
        <v>4734</v>
      </c>
      <c r="B2460" s="13">
        <v>44893</v>
      </c>
      <c r="C2460">
        <v>2022</v>
      </c>
      <c r="D2460">
        <v>11</v>
      </c>
      <c r="E2460" s="12" t="s">
        <v>323</v>
      </c>
      <c r="F2460" s="12" t="s">
        <v>128</v>
      </c>
      <c r="G2460" s="12" t="s">
        <v>4735</v>
      </c>
      <c r="H2460" s="12" t="s">
        <v>32</v>
      </c>
      <c r="I2460" s="12" t="s">
        <v>147</v>
      </c>
      <c r="J2460" s="12" t="s">
        <v>195</v>
      </c>
      <c r="K2460">
        <v>732.05</v>
      </c>
      <c r="L2460">
        <v>1</v>
      </c>
      <c r="M2460">
        <v>0.3</v>
      </c>
      <c r="N2460">
        <v>512.42999999999995</v>
      </c>
      <c r="O2460">
        <v>349.11</v>
      </c>
      <c r="P2460">
        <v>163.32</v>
      </c>
      <c r="Q2460">
        <v>31.87</v>
      </c>
      <c r="R2460">
        <v>18.829999999999998</v>
      </c>
      <c r="S2460" s="12" t="s">
        <v>100</v>
      </c>
      <c r="T2460">
        <v>15</v>
      </c>
      <c r="U2460" s="12" t="s">
        <v>126</v>
      </c>
      <c r="V2460" s="12" t="s">
        <v>4201</v>
      </c>
    </row>
    <row r="2461" spans="1:22">
      <c r="A2461" s="12" t="s">
        <v>4736</v>
      </c>
      <c r="B2461" s="13">
        <v>44869</v>
      </c>
      <c r="C2461">
        <v>2022</v>
      </c>
      <c r="D2461">
        <v>11</v>
      </c>
      <c r="E2461" s="12" t="s">
        <v>323</v>
      </c>
      <c r="F2461" s="12" t="s">
        <v>128</v>
      </c>
      <c r="G2461" s="12" t="s">
        <v>2258</v>
      </c>
      <c r="H2461" s="12" t="s">
        <v>32</v>
      </c>
      <c r="I2461" s="12" t="s">
        <v>272</v>
      </c>
      <c r="J2461" s="12" t="s">
        <v>201</v>
      </c>
      <c r="K2461">
        <v>54.83</v>
      </c>
      <c r="L2461">
        <v>1</v>
      </c>
      <c r="M2461">
        <v>0.5</v>
      </c>
      <c r="N2461">
        <v>27.41</v>
      </c>
      <c r="O2461">
        <v>38.18</v>
      </c>
      <c r="P2461">
        <v>-10.77</v>
      </c>
      <c r="Q2461">
        <v>-39.29</v>
      </c>
      <c r="R2461">
        <v>14.55</v>
      </c>
      <c r="S2461" s="12" t="s">
        <v>100</v>
      </c>
      <c r="T2461">
        <v>18</v>
      </c>
      <c r="U2461" s="12" t="s">
        <v>126</v>
      </c>
      <c r="V2461" s="12" t="s">
        <v>4201</v>
      </c>
    </row>
    <row r="2462" spans="1:22">
      <c r="A2462" s="12" t="s">
        <v>4737</v>
      </c>
      <c r="B2462" s="13">
        <v>44696</v>
      </c>
      <c r="C2462">
        <v>2022</v>
      </c>
      <c r="D2462">
        <v>5</v>
      </c>
      <c r="E2462" s="12" t="s">
        <v>493</v>
      </c>
      <c r="F2462" s="12" t="s">
        <v>494</v>
      </c>
      <c r="G2462" s="12" t="s">
        <v>4738</v>
      </c>
      <c r="H2462" s="12" t="s">
        <v>30</v>
      </c>
      <c r="I2462" s="12" t="s">
        <v>121</v>
      </c>
      <c r="J2462" s="12" t="s">
        <v>333</v>
      </c>
      <c r="K2462">
        <v>235.27</v>
      </c>
      <c r="L2462">
        <v>1</v>
      </c>
      <c r="M2462">
        <v>0.05</v>
      </c>
      <c r="N2462">
        <v>223.51</v>
      </c>
      <c r="O2462">
        <v>172.15</v>
      </c>
      <c r="P2462">
        <v>51.36</v>
      </c>
      <c r="Q2462">
        <v>22.98</v>
      </c>
      <c r="R2462">
        <v>6.49</v>
      </c>
      <c r="S2462" s="12" t="s">
        <v>100</v>
      </c>
      <c r="T2462">
        <v>23</v>
      </c>
      <c r="U2462" s="12" t="s">
        <v>108</v>
      </c>
      <c r="V2462" s="12" t="s">
        <v>4201</v>
      </c>
    </row>
    <row r="2463" spans="1:22">
      <c r="A2463" s="12" t="s">
        <v>4739</v>
      </c>
      <c r="B2463" s="13">
        <v>44849</v>
      </c>
      <c r="C2463">
        <v>2022</v>
      </c>
      <c r="D2463">
        <v>10</v>
      </c>
      <c r="E2463" s="12" t="s">
        <v>323</v>
      </c>
      <c r="F2463" s="12" t="s">
        <v>128</v>
      </c>
      <c r="G2463" s="12" t="s">
        <v>3491</v>
      </c>
      <c r="H2463" s="12" t="s">
        <v>33</v>
      </c>
      <c r="I2463" s="12" t="s">
        <v>115</v>
      </c>
      <c r="J2463" s="12" t="s">
        <v>385</v>
      </c>
      <c r="K2463">
        <v>111.91</v>
      </c>
      <c r="L2463">
        <v>1</v>
      </c>
      <c r="M2463">
        <v>0.5</v>
      </c>
      <c r="N2463">
        <v>55.95</v>
      </c>
      <c r="O2463">
        <v>77.010000000000005</v>
      </c>
      <c r="P2463">
        <v>-21.06</v>
      </c>
      <c r="Q2463">
        <v>-37.64</v>
      </c>
      <c r="R2463">
        <v>9.2799999999999994</v>
      </c>
      <c r="S2463" s="12" t="s">
        <v>100</v>
      </c>
      <c r="T2463">
        <v>5</v>
      </c>
      <c r="U2463" s="12" t="s">
        <v>126</v>
      </c>
      <c r="V2463" s="12" t="s">
        <v>4201</v>
      </c>
    </row>
    <row r="2464" spans="1:22">
      <c r="A2464" s="12" t="s">
        <v>4740</v>
      </c>
      <c r="B2464" s="13">
        <v>44782</v>
      </c>
      <c r="C2464">
        <v>2022</v>
      </c>
      <c r="D2464">
        <v>8</v>
      </c>
      <c r="E2464" s="12" t="s">
        <v>95</v>
      </c>
      <c r="F2464" s="12" t="s">
        <v>96</v>
      </c>
      <c r="G2464" s="12" t="s">
        <v>3306</v>
      </c>
      <c r="H2464" s="12" t="s">
        <v>30</v>
      </c>
      <c r="I2464" s="12" t="s">
        <v>152</v>
      </c>
      <c r="J2464" s="12" t="s">
        <v>212</v>
      </c>
      <c r="K2464">
        <v>415.53</v>
      </c>
      <c r="L2464">
        <v>1</v>
      </c>
      <c r="M2464">
        <v>0.3</v>
      </c>
      <c r="N2464">
        <v>290.87</v>
      </c>
      <c r="O2464">
        <v>207.87</v>
      </c>
      <c r="P2464">
        <v>83</v>
      </c>
      <c r="Q2464">
        <v>28.54</v>
      </c>
      <c r="R2464">
        <v>94.43</v>
      </c>
      <c r="S2464" s="12" t="s">
        <v>107</v>
      </c>
      <c r="T2464">
        <v>12</v>
      </c>
      <c r="U2464" s="12" t="s">
        <v>112</v>
      </c>
      <c r="V2464" s="12" t="s">
        <v>4201</v>
      </c>
    </row>
    <row r="2465" spans="1:22">
      <c r="A2465" s="12" t="s">
        <v>4741</v>
      </c>
      <c r="B2465" s="13">
        <v>44912</v>
      </c>
      <c r="C2465">
        <v>2022</v>
      </c>
      <c r="D2465">
        <v>12</v>
      </c>
      <c r="E2465" s="12" t="s">
        <v>323</v>
      </c>
      <c r="F2465" s="12" t="s">
        <v>324</v>
      </c>
      <c r="G2465" s="12" t="s">
        <v>4742</v>
      </c>
      <c r="H2465" s="12" t="s">
        <v>32</v>
      </c>
      <c r="I2465" s="12" t="s">
        <v>187</v>
      </c>
      <c r="J2465" s="12" t="s">
        <v>220</v>
      </c>
      <c r="K2465">
        <v>175.68</v>
      </c>
      <c r="L2465">
        <v>1</v>
      </c>
      <c r="M2465">
        <v>0.4</v>
      </c>
      <c r="N2465">
        <v>105.41</v>
      </c>
      <c r="O2465">
        <v>130.58000000000001</v>
      </c>
      <c r="P2465">
        <v>-25.17</v>
      </c>
      <c r="Q2465">
        <v>-23.88</v>
      </c>
      <c r="R2465">
        <v>22.45</v>
      </c>
      <c r="S2465" s="12" t="s">
        <v>134</v>
      </c>
      <c r="T2465">
        <v>16</v>
      </c>
      <c r="U2465" s="12" t="s">
        <v>118</v>
      </c>
      <c r="V2465" s="12" t="s">
        <v>4201</v>
      </c>
    </row>
    <row r="2466" spans="1:22">
      <c r="A2466" s="12" t="s">
        <v>4743</v>
      </c>
      <c r="B2466" s="13">
        <v>44902</v>
      </c>
      <c r="C2466">
        <v>2022</v>
      </c>
      <c r="D2466">
        <v>12</v>
      </c>
      <c r="E2466" s="12" t="s">
        <v>323</v>
      </c>
      <c r="F2466" s="12" t="s">
        <v>324</v>
      </c>
      <c r="G2466" s="12" t="s">
        <v>4744</v>
      </c>
      <c r="H2466" s="12" t="s">
        <v>31</v>
      </c>
      <c r="I2466" s="12" t="s">
        <v>161</v>
      </c>
      <c r="J2466" s="12" t="s">
        <v>333</v>
      </c>
      <c r="K2466">
        <v>126.82</v>
      </c>
      <c r="L2466">
        <v>1</v>
      </c>
      <c r="M2466">
        <v>0.1</v>
      </c>
      <c r="N2466">
        <v>114.14</v>
      </c>
      <c r="O2466">
        <v>91.46</v>
      </c>
      <c r="P2466">
        <v>22.68</v>
      </c>
      <c r="Q2466">
        <v>19.87</v>
      </c>
      <c r="R2466">
        <v>13.83</v>
      </c>
      <c r="S2466" s="12" t="s">
        <v>100</v>
      </c>
      <c r="T2466">
        <v>13</v>
      </c>
      <c r="U2466" s="12" t="s">
        <v>112</v>
      </c>
      <c r="V2466" s="12" t="s">
        <v>4201</v>
      </c>
    </row>
    <row r="2467" spans="1:22">
      <c r="A2467" s="12" t="s">
        <v>4745</v>
      </c>
      <c r="B2467" s="13">
        <v>44924</v>
      </c>
      <c r="C2467">
        <v>2022</v>
      </c>
      <c r="D2467">
        <v>12</v>
      </c>
      <c r="E2467" s="12" t="s">
        <v>323</v>
      </c>
      <c r="F2467" s="12" t="s">
        <v>324</v>
      </c>
      <c r="G2467" s="12" t="s">
        <v>4131</v>
      </c>
      <c r="H2467" s="12" t="s">
        <v>31</v>
      </c>
      <c r="I2467" s="12" t="s">
        <v>161</v>
      </c>
      <c r="J2467" s="12" t="s">
        <v>191</v>
      </c>
      <c r="K2467">
        <v>72.97</v>
      </c>
      <c r="L2467">
        <v>1</v>
      </c>
      <c r="M2467">
        <v>0.1</v>
      </c>
      <c r="N2467">
        <v>65.67</v>
      </c>
      <c r="O2467">
        <v>51.71</v>
      </c>
      <c r="P2467">
        <v>13.96</v>
      </c>
      <c r="Q2467">
        <v>21.26</v>
      </c>
      <c r="R2467">
        <v>3.18</v>
      </c>
      <c r="S2467" s="12" t="s">
        <v>117</v>
      </c>
      <c r="T2467">
        <v>14</v>
      </c>
      <c r="U2467" s="12" t="s">
        <v>149</v>
      </c>
      <c r="V2467" s="12" t="s">
        <v>4201</v>
      </c>
    </row>
    <row r="2468" spans="1:22">
      <c r="A2468" s="12" t="s">
        <v>4746</v>
      </c>
      <c r="B2468" s="13">
        <v>44857</v>
      </c>
      <c r="C2468">
        <v>2022</v>
      </c>
      <c r="D2468">
        <v>10</v>
      </c>
      <c r="E2468" s="12" t="s">
        <v>323</v>
      </c>
      <c r="F2468" s="12" t="s">
        <v>128</v>
      </c>
      <c r="G2468" s="12" t="s">
        <v>4747</v>
      </c>
      <c r="H2468" s="12" t="s">
        <v>31</v>
      </c>
      <c r="I2468" s="12" t="s">
        <v>295</v>
      </c>
      <c r="J2468" s="12" t="s">
        <v>359</v>
      </c>
      <c r="K2468">
        <v>37.74</v>
      </c>
      <c r="L2468">
        <v>1</v>
      </c>
      <c r="M2468">
        <v>0.25</v>
      </c>
      <c r="N2468">
        <v>28.3</v>
      </c>
      <c r="O2468">
        <v>17.46</v>
      </c>
      <c r="P2468">
        <v>10.84</v>
      </c>
      <c r="Q2468">
        <v>38.299999999999997</v>
      </c>
      <c r="R2468">
        <v>9.4600000000000009</v>
      </c>
      <c r="S2468" s="12" t="s">
        <v>117</v>
      </c>
      <c r="T2468">
        <v>11</v>
      </c>
      <c r="U2468" s="12" t="s">
        <v>149</v>
      </c>
      <c r="V2468" s="12" t="s">
        <v>4201</v>
      </c>
    </row>
    <row r="2469" spans="1:22">
      <c r="A2469" s="12" t="s">
        <v>4748</v>
      </c>
      <c r="B2469" s="13">
        <v>44792</v>
      </c>
      <c r="C2469">
        <v>2022</v>
      </c>
      <c r="D2469">
        <v>8</v>
      </c>
      <c r="E2469" s="12" t="s">
        <v>95</v>
      </c>
      <c r="F2469" s="12" t="s">
        <v>96</v>
      </c>
      <c r="G2469" s="12" t="s">
        <v>4169</v>
      </c>
      <c r="H2469" s="12" t="s">
        <v>31</v>
      </c>
      <c r="I2469" s="12" t="s">
        <v>269</v>
      </c>
      <c r="J2469" s="12" t="s">
        <v>405</v>
      </c>
      <c r="K2469">
        <v>176.72</v>
      </c>
      <c r="L2469">
        <v>1</v>
      </c>
      <c r="M2469">
        <v>0.25</v>
      </c>
      <c r="N2469">
        <v>132.54</v>
      </c>
      <c r="O2469">
        <v>91.38</v>
      </c>
      <c r="P2469">
        <v>41.16</v>
      </c>
      <c r="Q2469">
        <v>31.05</v>
      </c>
      <c r="R2469">
        <v>6.79</v>
      </c>
      <c r="S2469" s="12" t="s">
        <v>117</v>
      </c>
      <c r="T2469">
        <v>7</v>
      </c>
      <c r="U2469" s="12" t="s">
        <v>112</v>
      </c>
      <c r="V2469" s="12" t="s">
        <v>4201</v>
      </c>
    </row>
    <row r="2470" spans="1:22">
      <c r="A2470" s="12" t="s">
        <v>4749</v>
      </c>
      <c r="B2470" s="13">
        <v>44898</v>
      </c>
      <c r="C2470">
        <v>2022</v>
      </c>
      <c r="D2470">
        <v>12</v>
      </c>
      <c r="E2470" s="12" t="s">
        <v>323</v>
      </c>
      <c r="F2470" s="12" t="s">
        <v>324</v>
      </c>
      <c r="G2470" s="12" t="s">
        <v>3801</v>
      </c>
      <c r="H2470" s="12" t="s">
        <v>30</v>
      </c>
      <c r="I2470" s="12" t="s">
        <v>137</v>
      </c>
      <c r="J2470" s="12" t="s">
        <v>359</v>
      </c>
      <c r="K2470">
        <v>53.51</v>
      </c>
      <c r="L2470">
        <v>1</v>
      </c>
      <c r="M2470">
        <v>0.3</v>
      </c>
      <c r="N2470">
        <v>37.46</v>
      </c>
      <c r="O2470">
        <v>28.13</v>
      </c>
      <c r="P2470">
        <v>9.33</v>
      </c>
      <c r="Q2470">
        <v>24.91</v>
      </c>
      <c r="R2470">
        <v>7.24</v>
      </c>
      <c r="S2470" s="12" t="s">
        <v>100</v>
      </c>
      <c r="T2470">
        <v>10</v>
      </c>
      <c r="U2470" s="12" t="s">
        <v>101</v>
      </c>
      <c r="V2470" s="12" t="s">
        <v>4201</v>
      </c>
    </row>
    <row r="2471" spans="1:22">
      <c r="A2471" s="12" t="s">
        <v>4750</v>
      </c>
      <c r="B2471" s="13">
        <v>44776</v>
      </c>
      <c r="C2471">
        <v>2022</v>
      </c>
      <c r="D2471">
        <v>8</v>
      </c>
      <c r="E2471" s="12" t="s">
        <v>95</v>
      </c>
      <c r="F2471" s="12" t="s">
        <v>96</v>
      </c>
      <c r="G2471" s="12" t="s">
        <v>3753</v>
      </c>
      <c r="H2471" s="12" t="s">
        <v>30</v>
      </c>
      <c r="I2471" s="12" t="s">
        <v>121</v>
      </c>
      <c r="J2471" s="12" t="s">
        <v>111</v>
      </c>
      <c r="K2471">
        <v>470.06</v>
      </c>
      <c r="L2471">
        <v>1</v>
      </c>
      <c r="M2471">
        <v>0.15</v>
      </c>
      <c r="N2471">
        <v>399.55</v>
      </c>
      <c r="O2471">
        <v>296.83</v>
      </c>
      <c r="P2471">
        <v>102.72</v>
      </c>
      <c r="Q2471">
        <v>25.71</v>
      </c>
      <c r="R2471">
        <v>95.14</v>
      </c>
      <c r="S2471" s="12" t="s">
        <v>107</v>
      </c>
      <c r="T2471">
        <v>13</v>
      </c>
      <c r="U2471" s="12" t="s">
        <v>112</v>
      </c>
      <c r="V2471" s="12" t="s">
        <v>4201</v>
      </c>
    </row>
    <row r="2472" spans="1:22">
      <c r="A2472" s="12" t="s">
        <v>4751</v>
      </c>
      <c r="B2472" s="13">
        <v>44703</v>
      </c>
      <c r="C2472">
        <v>2022</v>
      </c>
      <c r="D2472">
        <v>5</v>
      </c>
      <c r="E2472" s="12" t="s">
        <v>493</v>
      </c>
      <c r="F2472" s="12" t="s">
        <v>494</v>
      </c>
      <c r="G2472" s="12" t="s">
        <v>2348</v>
      </c>
      <c r="H2472" s="12" t="s">
        <v>32</v>
      </c>
      <c r="I2472" s="12" t="s">
        <v>272</v>
      </c>
      <c r="J2472" s="12" t="s">
        <v>176</v>
      </c>
      <c r="K2472">
        <v>86.41</v>
      </c>
      <c r="L2472">
        <v>1</v>
      </c>
      <c r="M2472">
        <v>0.2</v>
      </c>
      <c r="N2472">
        <v>69.13</v>
      </c>
      <c r="O2472">
        <v>39.51</v>
      </c>
      <c r="P2472">
        <v>29.62</v>
      </c>
      <c r="Q2472">
        <v>42.85</v>
      </c>
      <c r="R2472">
        <v>47.12</v>
      </c>
      <c r="S2472" s="12" t="s">
        <v>134</v>
      </c>
      <c r="T2472">
        <v>11</v>
      </c>
      <c r="U2472" s="12" t="s">
        <v>126</v>
      </c>
      <c r="V2472" s="12" t="s">
        <v>4201</v>
      </c>
    </row>
    <row r="2473" spans="1:22">
      <c r="A2473" s="12" t="s">
        <v>4752</v>
      </c>
      <c r="B2473" s="13">
        <v>44661</v>
      </c>
      <c r="C2473">
        <v>2022</v>
      </c>
      <c r="D2473">
        <v>4</v>
      </c>
      <c r="E2473" s="12" t="s">
        <v>493</v>
      </c>
      <c r="F2473" s="12" t="s">
        <v>494</v>
      </c>
      <c r="G2473" s="12" t="s">
        <v>1552</v>
      </c>
      <c r="H2473" s="12" t="s">
        <v>31</v>
      </c>
      <c r="I2473" s="12" t="s">
        <v>269</v>
      </c>
      <c r="J2473" s="12" t="s">
        <v>204</v>
      </c>
      <c r="K2473">
        <v>182.63</v>
      </c>
      <c r="L2473">
        <v>1</v>
      </c>
      <c r="M2473">
        <v>0.15</v>
      </c>
      <c r="N2473">
        <v>155.24</v>
      </c>
      <c r="O2473">
        <v>87.75</v>
      </c>
      <c r="P2473">
        <v>67.489999999999995</v>
      </c>
      <c r="Q2473">
        <v>43.47</v>
      </c>
      <c r="R2473">
        <v>4.3499999999999996</v>
      </c>
      <c r="S2473" s="12" t="s">
        <v>117</v>
      </c>
      <c r="T2473">
        <v>10</v>
      </c>
      <c r="U2473" s="12" t="s">
        <v>149</v>
      </c>
      <c r="V2473" s="12" t="s">
        <v>4201</v>
      </c>
    </row>
    <row r="2474" spans="1:22">
      <c r="A2474" s="12" t="s">
        <v>4753</v>
      </c>
      <c r="B2474" s="13">
        <v>44722</v>
      </c>
      <c r="C2474">
        <v>2022</v>
      </c>
      <c r="D2474">
        <v>6</v>
      </c>
      <c r="E2474" s="12" t="s">
        <v>493</v>
      </c>
      <c r="F2474" s="12" t="s">
        <v>96</v>
      </c>
      <c r="G2474" s="12" t="s">
        <v>4754</v>
      </c>
      <c r="H2474" s="12" t="s">
        <v>31</v>
      </c>
      <c r="I2474" s="12" t="s">
        <v>295</v>
      </c>
      <c r="J2474" s="12" t="s">
        <v>283</v>
      </c>
      <c r="K2474">
        <v>33.18</v>
      </c>
      <c r="L2474">
        <v>1</v>
      </c>
      <c r="M2474">
        <v>0.4</v>
      </c>
      <c r="N2474">
        <v>19.91</v>
      </c>
      <c r="O2474">
        <v>21.06</v>
      </c>
      <c r="P2474">
        <v>-1.1499999999999999</v>
      </c>
      <c r="Q2474">
        <v>-5.78</v>
      </c>
      <c r="R2474">
        <v>3.41</v>
      </c>
      <c r="S2474" s="12" t="s">
        <v>117</v>
      </c>
      <c r="T2474">
        <v>13</v>
      </c>
      <c r="U2474" s="12" t="s">
        <v>101</v>
      </c>
      <c r="V2474" s="12" t="s">
        <v>4201</v>
      </c>
    </row>
    <row r="2475" spans="1:22">
      <c r="A2475" s="12" t="s">
        <v>4755</v>
      </c>
      <c r="B2475" s="13">
        <v>44637</v>
      </c>
      <c r="C2475">
        <v>2022</v>
      </c>
      <c r="D2475">
        <v>3</v>
      </c>
      <c r="E2475" s="12" t="s">
        <v>486</v>
      </c>
      <c r="F2475" s="12" t="s">
        <v>494</v>
      </c>
      <c r="G2475" s="12" t="s">
        <v>4756</v>
      </c>
      <c r="H2475" s="12" t="s">
        <v>32</v>
      </c>
      <c r="I2475" s="12" t="s">
        <v>147</v>
      </c>
      <c r="J2475" s="12" t="s">
        <v>502</v>
      </c>
      <c r="K2475">
        <v>155.44999999999999</v>
      </c>
      <c r="L2475">
        <v>1</v>
      </c>
      <c r="M2475">
        <v>0.2</v>
      </c>
      <c r="N2475">
        <v>124.36</v>
      </c>
      <c r="O2475">
        <v>103.44</v>
      </c>
      <c r="P2475">
        <v>20.92</v>
      </c>
      <c r="Q2475">
        <v>16.82</v>
      </c>
      <c r="R2475">
        <v>84.9</v>
      </c>
      <c r="S2475" s="12" t="s">
        <v>107</v>
      </c>
      <c r="T2475">
        <v>16</v>
      </c>
      <c r="U2475" s="12" t="s">
        <v>126</v>
      </c>
      <c r="V2475" s="12" t="s">
        <v>4201</v>
      </c>
    </row>
    <row r="2476" spans="1:22">
      <c r="A2476" s="12" t="s">
        <v>4757</v>
      </c>
      <c r="B2476" s="13">
        <v>44646</v>
      </c>
      <c r="C2476">
        <v>2022</v>
      </c>
      <c r="D2476">
        <v>3</v>
      </c>
      <c r="E2476" s="12" t="s">
        <v>486</v>
      </c>
      <c r="F2476" s="12" t="s">
        <v>494</v>
      </c>
      <c r="G2476" s="12" t="s">
        <v>1744</v>
      </c>
      <c r="H2476" s="12" t="s">
        <v>30</v>
      </c>
      <c r="I2476" s="12" t="s">
        <v>137</v>
      </c>
      <c r="J2476" s="12" t="s">
        <v>125</v>
      </c>
      <c r="K2476">
        <v>110.2</v>
      </c>
      <c r="L2476">
        <v>1</v>
      </c>
      <c r="M2476">
        <v>0.4</v>
      </c>
      <c r="N2476">
        <v>66.12</v>
      </c>
      <c r="O2476">
        <v>57.53</v>
      </c>
      <c r="P2476">
        <v>8.59</v>
      </c>
      <c r="Q2476">
        <v>12.99</v>
      </c>
      <c r="R2476">
        <v>15.35</v>
      </c>
      <c r="S2476" s="12" t="s">
        <v>100</v>
      </c>
      <c r="T2476">
        <v>18</v>
      </c>
      <c r="U2476" s="12" t="s">
        <v>118</v>
      </c>
      <c r="V2476" s="12" t="s">
        <v>4201</v>
      </c>
    </row>
    <row r="2477" spans="1:22">
      <c r="A2477" s="12" t="s">
        <v>4758</v>
      </c>
      <c r="B2477" s="13">
        <v>44779</v>
      </c>
      <c r="C2477">
        <v>2022</v>
      </c>
      <c r="D2477">
        <v>8</v>
      </c>
      <c r="E2477" s="12" t="s">
        <v>95</v>
      </c>
      <c r="F2477" s="12" t="s">
        <v>96</v>
      </c>
      <c r="G2477" s="12" t="s">
        <v>4759</v>
      </c>
      <c r="H2477" s="12" t="s">
        <v>31</v>
      </c>
      <c r="I2477" s="12" t="s">
        <v>269</v>
      </c>
      <c r="J2477" s="12" t="s">
        <v>247</v>
      </c>
      <c r="K2477">
        <v>87.48</v>
      </c>
      <c r="L2477">
        <v>1</v>
      </c>
      <c r="M2477">
        <v>0.5</v>
      </c>
      <c r="N2477">
        <v>43.74</v>
      </c>
      <c r="O2477">
        <v>44.87</v>
      </c>
      <c r="P2477">
        <v>-1.1299999999999999</v>
      </c>
      <c r="Q2477">
        <v>-2.58</v>
      </c>
      <c r="R2477">
        <v>3.12</v>
      </c>
      <c r="S2477" s="12" t="s">
        <v>117</v>
      </c>
      <c r="T2477">
        <v>11</v>
      </c>
      <c r="U2477" s="12" t="s">
        <v>101</v>
      </c>
      <c r="V2477" s="12" t="s">
        <v>4201</v>
      </c>
    </row>
    <row r="2478" spans="1:22">
      <c r="A2478" s="12" t="s">
        <v>4760</v>
      </c>
      <c r="B2478" s="13">
        <v>44650</v>
      </c>
      <c r="C2478">
        <v>2022</v>
      </c>
      <c r="D2478">
        <v>3</v>
      </c>
      <c r="E2478" s="12" t="s">
        <v>486</v>
      </c>
      <c r="F2478" s="12" t="s">
        <v>494</v>
      </c>
      <c r="G2478" s="12" t="s">
        <v>4761</v>
      </c>
      <c r="H2478" s="12" t="s">
        <v>32</v>
      </c>
      <c r="I2478" s="12" t="s">
        <v>147</v>
      </c>
      <c r="J2478" s="12" t="s">
        <v>116</v>
      </c>
      <c r="K2478">
        <v>169.37</v>
      </c>
      <c r="L2478">
        <v>1</v>
      </c>
      <c r="M2478">
        <v>0.3</v>
      </c>
      <c r="N2478">
        <v>118.56</v>
      </c>
      <c r="O2478">
        <v>114.11</v>
      </c>
      <c r="P2478">
        <v>4.45</v>
      </c>
      <c r="Q2478">
        <v>3.75</v>
      </c>
      <c r="R2478">
        <v>83.99</v>
      </c>
      <c r="S2478" s="12" t="s">
        <v>107</v>
      </c>
      <c r="T2478">
        <v>7</v>
      </c>
      <c r="U2478" s="12" t="s">
        <v>126</v>
      </c>
      <c r="V2478" s="12" t="s">
        <v>4201</v>
      </c>
    </row>
    <row r="2479" spans="1:22">
      <c r="A2479" s="12" t="s">
        <v>4762</v>
      </c>
      <c r="B2479" s="13">
        <v>44630</v>
      </c>
      <c r="C2479">
        <v>2022</v>
      </c>
      <c r="D2479">
        <v>3</v>
      </c>
      <c r="E2479" s="12" t="s">
        <v>486</v>
      </c>
      <c r="F2479" s="12" t="s">
        <v>494</v>
      </c>
      <c r="G2479" s="12" t="s">
        <v>4763</v>
      </c>
      <c r="H2479" s="12" t="s">
        <v>32</v>
      </c>
      <c r="I2479" s="12" t="s">
        <v>187</v>
      </c>
      <c r="J2479" s="12" t="s">
        <v>517</v>
      </c>
      <c r="K2479">
        <v>39.299999999999997</v>
      </c>
      <c r="L2479">
        <v>1</v>
      </c>
      <c r="M2479">
        <v>0.5</v>
      </c>
      <c r="N2479">
        <v>19.649999999999999</v>
      </c>
      <c r="O2479">
        <v>22.37</v>
      </c>
      <c r="P2479">
        <v>-2.72</v>
      </c>
      <c r="Q2479">
        <v>-13.84</v>
      </c>
      <c r="R2479">
        <v>16.77</v>
      </c>
      <c r="S2479" s="12" t="s">
        <v>100</v>
      </c>
      <c r="T2479">
        <v>14</v>
      </c>
      <c r="U2479" s="12" t="s">
        <v>112</v>
      </c>
      <c r="V2479" s="12" t="s">
        <v>4201</v>
      </c>
    </row>
    <row r="2480" spans="1:22">
      <c r="A2480" s="12" t="s">
        <v>4764</v>
      </c>
      <c r="B2480" s="13">
        <v>44861</v>
      </c>
      <c r="C2480">
        <v>2022</v>
      </c>
      <c r="D2480">
        <v>10</v>
      </c>
      <c r="E2480" s="12" t="s">
        <v>323</v>
      </c>
      <c r="F2480" s="12" t="s">
        <v>128</v>
      </c>
      <c r="G2480" s="12" t="s">
        <v>4765</v>
      </c>
      <c r="H2480" s="12" t="s">
        <v>32</v>
      </c>
      <c r="I2480" s="12" t="s">
        <v>98</v>
      </c>
      <c r="J2480" s="12" t="s">
        <v>378</v>
      </c>
      <c r="K2480">
        <v>34.22</v>
      </c>
      <c r="L2480">
        <v>1</v>
      </c>
      <c r="M2480">
        <v>0.15</v>
      </c>
      <c r="N2480">
        <v>29.09</v>
      </c>
      <c r="O2480">
        <v>23.51</v>
      </c>
      <c r="P2480">
        <v>5.58</v>
      </c>
      <c r="Q2480">
        <v>19.18</v>
      </c>
      <c r="R2480">
        <v>20.420000000000002</v>
      </c>
      <c r="S2480" s="12" t="s">
        <v>134</v>
      </c>
      <c r="T2480">
        <v>10</v>
      </c>
      <c r="U2480" s="12" t="s">
        <v>108</v>
      </c>
      <c r="V2480" s="12" t="s">
        <v>4201</v>
      </c>
    </row>
    <row r="2481" spans="1:22">
      <c r="A2481" s="12" t="s">
        <v>4766</v>
      </c>
      <c r="B2481" s="13">
        <v>44690</v>
      </c>
      <c r="C2481">
        <v>2022</v>
      </c>
      <c r="D2481">
        <v>5</v>
      </c>
      <c r="E2481" s="12" t="s">
        <v>493</v>
      </c>
      <c r="F2481" s="12" t="s">
        <v>494</v>
      </c>
      <c r="G2481" s="12" t="s">
        <v>4326</v>
      </c>
      <c r="H2481" s="12" t="s">
        <v>31</v>
      </c>
      <c r="I2481" s="12" t="s">
        <v>269</v>
      </c>
      <c r="J2481" s="12" t="s">
        <v>257</v>
      </c>
      <c r="K2481">
        <v>44.8</v>
      </c>
      <c r="L2481">
        <v>1</v>
      </c>
      <c r="M2481">
        <v>0.05</v>
      </c>
      <c r="N2481">
        <v>42.56</v>
      </c>
      <c r="O2481">
        <v>20.77</v>
      </c>
      <c r="P2481">
        <v>21.79</v>
      </c>
      <c r="Q2481">
        <v>51.2</v>
      </c>
      <c r="R2481">
        <v>9.1</v>
      </c>
      <c r="S2481" s="12" t="s">
        <v>117</v>
      </c>
      <c r="T2481">
        <v>5</v>
      </c>
      <c r="U2481" s="12" t="s">
        <v>101</v>
      </c>
      <c r="V2481" s="12" t="s">
        <v>4201</v>
      </c>
    </row>
    <row r="2482" spans="1:22">
      <c r="A2482" s="12" t="s">
        <v>4767</v>
      </c>
      <c r="B2482" s="13">
        <v>44785</v>
      </c>
      <c r="C2482">
        <v>2022</v>
      </c>
      <c r="D2482">
        <v>8</v>
      </c>
      <c r="E2482" s="12" t="s">
        <v>95</v>
      </c>
      <c r="F2482" s="12" t="s">
        <v>96</v>
      </c>
      <c r="G2482" s="12" t="s">
        <v>4768</v>
      </c>
      <c r="H2482" s="12" t="s">
        <v>33</v>
      </c>
      <c r="I2482" s="12" t="s">
        <v>115</v>
      </c>
      <c r="J2482" s="12" t="s">
        <v>106</v>
      </c>
      <c r="K2482">
        <v>17</v>
      </c>
      <c r="L2482">
        <v>1</v>
      </c>
      <c r="M2482">
        <v>0.3</v>
      </c>
      <c r="N2482">
        <v>11.9</v>
      </c>
      <c r="O2482">
        <v>9.89</v>
      </c>
      <c r="P2482">
        <v>2.0099999999999998</v>
      </c>
      <c r="Q2482">
        <v>16.89</v>
      </c>
      <c r="R2482">
        <v>29.84</v>
      </c>
      <c r="S2482" s="12" t="s">
        <v>134</v>
      </c>
      <c r="T2482">
        <v>5</v>
      </c>
      <c r="U2482" s="12" t="s">
        <v>118</v>
      </c>
      <c r="V2482" s="12" t="s">
        <v>4201</v>
      </c>
    </row>
    <row r="2483" spans="1:22">
      <c r="A2483" s="12" t="s">
        <v>4769</v>
      </c>
      <c r="B2483" s="13">
        <v>44921</v>
      </c>
      <c r="C2483">
        <v>2022</v>
      </c>
      <c r="D2483">
        <v>12</v>
      </c>
      <c r="E2483" s="12" t="s">
        <v>323</v>
      </c>
      <c r="F2483" s="12" t="s">
        <v>324</v>
      </c>
      <c r="G2483" s="12" t="s">
        <v>4770</v>
      </c>
      <c r="H2483" s="12" t="s">
        <v>33</v>
      </c>
      <c r="I2483" s="12" t="s">
        <v>143</v>
      </c>
      <c r="J2483" s="12" t="s">
        <v>148</v>
      </c>
      <c r="K2483">
        <v>26.56</v>
      </c>
      <c r="L2483">
        <v>1</v>
      </c>
      <c r="M2483">
        <v>0.15</v>
      </c>
      <c r="N2483">
        <v>22.58</v>
      </c>
      <c r="O2483">
        <v>13.31</v>
      </c>
      <c r="P2483">
        <v>9.27</v>
      </c>
      <c r="Q2483">
        <v>41.05</v>
      </c>
      <c r="R2483">
        <v>44.74</v>
      </c>
      <c r="S2483" s="12" t="s">
        <v>134</v>
      </c>
      <c r="T2483">
        <v>6</v>
      </c>
      <c r="U2483" s="12" t="s">
        <v>108</v>
      </c>
      <c r="V2483" s="12" t="s">
        <v>4201</v>
      </c>
    </row>
    <row r="2484" spans="1:22">
      <c r="A2484" s="12" t="s">
        <v>4771</v>
      </c>
      <c r="B2484" s="13">
        <v>44692</v>
      </c>
      <c r="C2484">
        <v>2022</v>
      </c>
      <c r="D2484">
        <v>5</v>
      </c>
      <c r="E2484" s="12" t="s">
        <v>493</v>
      </c>
      <c r="F2484" s="12" t="s">
        <v>494</v>
      </c>
      <c r="G2484" s="12" t="s">
        <v>4772</v>
      </c>
      <c r="H2484" s="12" t="s">
        <v>30</v>
      </c>
      <c r="I2484" s="12" t="s">
        <v>152</v>
      </c>
      <c r="J2484" s="12" t="s">
        <v>230</v>
      </c>
      <c r="K2484">
        <v>16.670000000000002</v>
      </c>
      <c r="L2484">
        <v>1</v>
      </c>
      <c r="M2484">
        <v>0.5</v>
      </c>
      <c r="N2484">
        <v>8.34</v>
      </c>
      <c r="O2484">
        <v>8.59</v>
      </c>
      <c r="P2484">
        <v>-0.25</v>
      </c>
      <c r="Q2484">
        <v>-3</v>
      </c>
      <c r="R2484">
        <v>5.08</v>
      </c>
      <c r="S2484" s="12" t="s">
        <v>100</v>
      </c>
      <c r="T2484">
        <v>20</v>
      </c>
      <c r="U2484" s="12" t="s">
        <v>112</v>
      </c>
      <c r="V2484" s="12" t="s">
        <v>4201</v>
      </c>
    </row>
    <row r="2485" spans="1:22">
      <c r="A2485" s="12" t="s">
        <v>4773</v>
      </c>
      <c r="B2485" s="13">
        <v>44842</v>
      </c>
      <c r="C2485">
        <v>2022</v>
      </c>
      <c r="D2485">
        <v>10</v>
      </c>
      <c r="E2485" s="12" t="s">
        <v>323</v>
      </c>
      <c r="F2485" s="12" t="s">
        <v>128</v>
      </c>
      <c r="G2485" s="12" t="s">
        <v>1791</v>
      </c>
      <c r="H2485" s="12" t="s">
        <v>30</v>
      </c>
      <c r="I2485" s="12" t="s">
        <v>121</v>
      </c>
      <c r="J2485" s="12" t="s">
        <v>400</v>
      </c>
      <c r="K2485">
        <v>137.43</v>
      </c>
      <c r="L2485">
        <v>1</v>
      </c>
      <c r="M2485">
        <v>0.2</v>
      </c>
      <c r="N2485">
        <v>109.94</v>
      </c>
      <c r="O2485">
        <v>74.209999999999994</v>
      </c>
      <c r="P2485">
        <v>35.729999999999997</v>
      </c>
      <c r="Q2485">
        <v>32.5</v>
      </c>
      <c r="R2485">
        <v>4.79</v>
      </c>
      <c r="S2485" s="12" t="s">
        <v>117</v>
      </c>
      <c r="T2485">
        <v>18</v>
      </c>
      <c r="U2485" s="12" t="s">
        <v>112</v>
      </c>
      <c r="V2485" s="12" t="s">
        <v>4201</v>
      </c>
    </row>
    <row r="2486" spans="1:22">
      <c r="A2486" s="12" t="s">
        <v>4774</v>
      </c>
      <c r="B2486" s="13">
        <v>44691</v>
      </c>
      <c r="C2486">
        <v>2022</v>
      </c>
      <c r="D2486">
        <v>5</v>
      </c>
      <c r="E2486" s="12" t="s">
        <v>493</v>
      </c>
      <c r="F2486" s="12" t="s">
        <v>494</v>
      </c>
      <c r="G2486" s="12" t="s">
        <v>4775</v>
      </c>
      <c r="H2486" s="12" t="s">
        <v>30</v>
      </c>
      <c r="I2486" s="12" t="s">
        <v>137</v>
      </c>
      <c r="J2486" s="12" t="s">
        <v>502</v>
      </c>
      <c r="K2486">
        <v>172.22</v>
      </c>
      <c r="L2486">
        <v>1</v>
      </c>
      <c r="M2486">
        <v>0.2</v>
      </c>
      <c r="N2486">
        <v>137.78</v>
      </c>
      <c r="O2486">
        <v>86.44</v>
      </c>
      <c r="P2486">
        <v>51.34</v>
      </c>
      <c r="Q2486">
        <v>37.26</v>
      </c>
      <c r="R2486">
        <v>82.77</v>
      </c>
      <c r="S2486" s="12" t="s">
        <v>107</v>
      </c>
      <c r="T2486">
        <v>20</v>
      </c>
      <c r="U2486" s="12" t="s">
        <v>101</v>
      </c>
      <c r="V2486" s="12" t="s">
        <v>4201</v>
      </c>
    </row>
    <row r="2487" spans="1:22">
      <c r="A2487" s="12" t="s">
        <v>4776</v>
      </c>
      <c r="B2487" s="13">
        <v>45465</v>
      </c>
      <c r="C2487">
        <v>2024</v>
      </c>
      <c r="D2487">
        <v>6</v>
      </c>
      <c r="E2487" s="12" t="s">
        <v>493</v>
      </c>
      <c r="F2487" s="12" t="s">
        <v>96</v>
      </c>
      <c r="G2487" s="12" t="s">
        <v>1163</v>
      </c>
      <c r="H2487" s="12" t="s">
        <v>30</v>
      </c>
      <c r="I2487" s="12" t="s">
        <v>137</v>
      </c>
      <c r="J2487" s="12" t="s">
        <v>195</v>
      </c>
      <c r="K2487">
        <v>283.72000000000003</v>
      </c>
      <c r="L2487">
        <v>1</v>
      </c>
      <c r="M2487">
        <v>0.05</v>
      </c>
      <c r="N2487">
        <v>269.52999999999997</v>
      </c>
      <c r="O2487">
        <v>200.89</v>
      </c>
      <c r="P2487">
        <v>68.64</v>
      </c>
      <c r="Q2487">
        <v>25.47</v>
      </c>
      <c r="R2487">
        <v>54.52</v>
      </c>
      <c r="S2487" s="12" t="s">
        <v>107</v>
      </c>
      <c r="T2487">
        <v>22</v>
      </c>
      <c r="U2487" s="12" t="s">
        <v>112</v>
      </c>
      <c r="V2487" s="12" t="s">
        <v>4201</v>
      </c>
    </row>
    <row r="2488" spans="1:22">
      <c r="A2488" s="12" t="s">
        <v>4777</v>
      </c>
      <c r="B2488" s="13">
        <v>45455</v>
      </c>
      <c r="C2488">
        <v>2024</v>
      </c>
      <c r="D2488">
        <v>6</v>
      </c>
      <c r="E2488" s="12" t="s">
        <v>493</v>
      </c>
      <c r="F2488" s="12" t="s">
        <v>96</v>
      </c>
      <c r="G2488" s="12" t="s">
        <v>2097</v>
      </c>
      <c r="H2488" s="12" t="s">
        <v>32</v>
      </c>
      <c r="I2488" s="12" t="s">
        <v>194</v>
      </c>
      <c r="J2488" s="12" t="s">
        <v>162</v>
      </c>
      <c r="K2488">
        <v>56.91</v>
      </c>
      <c r="L2488">
        <v>1</v>
      </c>
      <c r="M2488">
        <v>0.25</v>
      </c>
      <c r="N2488">
        <v>42.68</v>
      </c>
      <c r="O2488">
        <v>26.25</v>
      </c>
      <c r="P2488">
        <v>16.43</v>
      </c>
      <c r="Q2488">
        <v>38.5</v>
      </c>
      <c r="R2488">
        <v>14.67</v>
      </c>
      <c r="S2488" s="12" t="s">
        <v>100</v>
      </c>
      <c r="T2488">
        <v>8</v>
      </c>
      <c r="U2488" s="12" t="s">
        <v>184</v>
      </c>
      <c r="V2488" s="12" t="s">
        <v>4201</v>
      </c>
    </row>
    <row r="2489" spans="1:22">
      <c r="A2489" s="12" t="s">
        <v>4778</v>
      </c>
      <c r="B2489" s="13">
        <v>45599</v>
      </c>
      <c r="C2489">
        <v>2024</v>
      </c>
      <c r="D2489">
        <v>11</v>
      </c>
      <c r="E2489" s="12" t="s">
        <v>323</v>
      </c>
      <c r="F2489" s="12" t="s">
        <v>128</v>
      </c>
      <c r="G2489" s="12" t="s">
        <v>4779</v>
      </c>
      <c r="H2489" s="12" t="s">
        <v>31</v>
      </c>
      <c r="I2489" s="12" t="s">
        <v>179</v>
      </c>
      <c r="J2489" s="12" t="s">
        <v>230</v>
      </c>
      <c r="K2489">
        <v>16.59</v>
      </c>
      <c r="L2489">
        <v>1</v>
      </c>
      <c r="M2489">
        <v>0.05</v>
      </c>
      <c r="N2489">
        <v>15.76</v>
      </c>
      <c r="O2489">
        <v>9.7200000000000006</v>
      </c>
      <c r="P2489">
        <v>6.04</v>
      </c>
      <c r="Q2489">
        <v>38.32</v>
      </c>
      <c r="R2489">
        <v>29.18</v>
      </c>
      <c r="S2489" s="12" t="s">
        <v>134</v>
      </c>
      <c r="T2489">
        <v>11</v>
      </c>
      <c r="U2489" s="12" t="s">
        <v>101</v>
      </c>
      <c r="V2489" s="12" t="s">
        <v>4201</v>
      </c>
    </row>
    <row r="2490" spans="1:22">
      <c r="A2490" s="12" t="s">
        <v>4780</v>
      </c>
      <c r="B2490" s="13">
        <v>45323</v>
      </c>
      <c r="C2490">
        <v>2024</v>
      </c>
      <c r="D2490">
        <v>2</v>
      </c>
      <c r="E2490" s="12" t="s">
        <v>486</v>
      </c>
      <c r="F2490" s="12" t="s">
        <v>324</v>
      </c>
      <c r="G2490" s="12" t="s">
        <v>4781</v>
      </c>
      <c r="H2490" s="12" t="s">
        <v>32</v>
      </c>
      <c r="I2490" s="12" t="s">
        <v>147</v>
      </c>
      <c r="J2490" s="12" t="s">
        <v>517</v>
      </c>
      <c r="K2490">
        <v>78.989999999999995</v>
      </c>
      <c r="L2490">
        <v>1</v>
      </c>
      <c r="M2490">
        <v>0.25</v>
      </c>
      <c r="N2490">
        <v>59.24</v>
      </c>
      <c r="O2490">
        <v>37.44</v>
      </c>
      <c r="P2490">
        <v>21.8</v>
      </c>
      <c r="Q2490">
        <v>36.799999999999997</v>
      </c>
      <c r="R2490">
        <v>3.34</v>
      </c>
      <c r="S2490" s="12" t="s">
        <v>117</v>
      </c>
      <c r="T2490">
        <v>14</v>
      </c>
      <c r="U2490" s="12" t="s">
        <v>108</v>
      </c>
      <c r="V2490" s="12" t="s">
        <v>4201</v>
      </c>
    </row>
    <row r="2491" spans="1:22">
      <c r="A2491" s="12" t="s">
        <v>4782</v>
      </c>
      <c r="B2491" s="13">
        <v>45370</v>
      </c>
      <c r="C2491">
        <v>2024</v>
      </c>
      <c r="D2491">
        <v>3</v>
      </c>
      <c r="E2491" s="12" t="s">
        <v>486</v>
      </c>
      <c r="F2491" s="12" t="s">
        <v>494</v>
      </c>
      <c r="G2491" s="12" t="s">
        <v>4783</v>
      </c>
      <c r="H2491" s="12" t="s">
        <v>30</v>
      </c>
      <c r="I2491" s="12" t="s">
        <v>246</v>
      </c>
      <c r="J2491" s="12" t="s">
        <v>133</v>
      </c>
      <c r="K2491">
        <v>365.56</v>
      </c>
      <c r="L2491">
        <v>1</v>
      </c>
      <c r="M2491">
        <v>0.3</v>
      </c>
      <c r="N2491">
        <v>255.89</v>
      </c>
      <c r="O2491">
        <v>185.87</v>
      </c>
      <c r="P2491">
        <v>70.02</v>
      </c>
      <c r="Q2491">
        <v>27.36</v>
      </c>
      <c r="R2491">
        <v>41.08</v>
      </c>
      <c r="S2491" s="12" t="s">
        <v>134</v>
      </c>
      <c r="T2491">
        <v>13</v>
      </c>
      <c r="U2491" s="12" t="s">
        <v>112</v>
      </c>
      <c r="V2491" s="12" t="s">
        <v>4201</v>
      </c>
    </row>
    <row r="2492" spans="1:22">
      <c r="A2492" s="12" t="s">
        <v>4784</v>
      </c>
      <c r="B2492" s="13">
        <v>45315</v>
      </c>
      <c r="C2492">
        <v>2024</v>
      </c>
      <c r="D2492">
        <v>1</v>
      </c>
      <c r="E2492" s="12" t="s">
        <v>486</v>
      </c>
      <c r="F2492" s="12" t="s">
        <v>324</v>
      </c>
      <c r="G2492" s="12" t="s">
        <v>4785</v>
      </c>
      <c r="H2492" s="12" t="s">
        <v>31</v>
      </c>
      <c r="I2492" s="12" t="s">
        <v>269</v>
      </c>
      <c r="J2492" s="12" t="s">
        <v>133</v>
      </c>
      <c r="K2492">
        <v>240.85</v>
      </c>
      <c r="L2492">
        <v>1</v>
      </c>
      <c r="M2492">
        <v>0.05</v>
      </c>
      <c r="N2492">
        <v>228.81</v>
      </c>
      <c r="O2492">
        <v>180.5</v>
      </c>
      <c r="P2492">
        <v>48.31</v>
      </c>
      <c r="Q2492">
        <v>21.11</v>
      </c>
      <c r="R2492">
        <v>5.83</v>
      </c>
      <c r="S2492" s="12" t="s">
        <v>117</v>
      </c>
      <c r="T2492">
        <v>6</v>
      </c>
      <c r="U2492" s="12" t="s">
        <v>101</v>
      </c>
      <c r="V2492" s="12" t="s">
        <v>4201</v>
      </c>
    </row>
    <row r="2493" spans="1:22">
      <c r="A2493" s="12" t="s">
        <v>4786</v>
      </c>
      <c r="B2493" s="13">
        <v>45466</v>
      </c>
      <c r="C2493">
        <v>2024</v>
      </c>
      <c r="D2493">
        <v>6</v>
      </c>
      <c r="E2493" s="12" t="s">
        <v>493</v>
      </c>
      <c r="F2493" s="12" t="s">
        <v>96</v>
      </c>
      <c r="G2493" s="12" t="s">
        <v>4787</v>
      </c>
      <c r="H2493" s="12" t="s">
        <v>30</v>
      </c>
      <c r="I2493" s="12" t="s">
        <v>152</v>
      </c>
      <c r="J2493" s="12" t="s">
        <v>155</v>
      </c>
      <c r="K2493">
        <v>58.09</v>
      </c>
      <c r="L2493">
        <v>1</v>
      </c>
      <c r="M2493">
        <v>0.3</v>
      </c>
      <c r="N2493">
        <v>40.659999999999997</v>
      </c>
      <c r="O2493">
        <v>40.98</v>
      </c>
      <c r="P2493">
        <v>-0.32</v>
      </c>
      <c r="Q2493">
        <v>-0.79</v>
      </c>
      <c r="R2493">
        <v>60.41</v>
      </c>
      <c r="S2493" s="12" t="s">
        <v>107</v>
      </c>
      <c r="T2493">
        <v>22</v>
      </c>
      <c r="U2493" s="12" t="s">
        <v>149</v>
      </c>
      <c r="V2493" s="12" t="s">
        <v>4201</v>
      </c>
    </row>
    <row r="2494" spans="1:22">
      <c r="A2494" s="12" t="s">
        <v>4788</v>
      </c>
      <c r="B2494" s="13">
        <v>45429</v>
      </c>
      <c r="C2494">
        <v>2024</v>
      </c>
      <c r="D2494">
        <v>5</v>
      </c>
      <c r="E2494" s="12" t="s">
        <v>493</v>
      </c>
      <c r="F2494" s="12" t="s">
        <v>494</v>
      </c>
      <c r="G2494" s="12" t="s">
        <v>4789</v>
      </c>
      <c r="H2494" s="12" t="s">
        <v>31</v>
      </c>
      <c r="I2494" s="12" t="s">
        <v>140</v>
      </c>
      <c r="J2494" s="12" t="s">
        <v>241</v>
      </c>
      <c r="K2494">
        <v>281.52</v>
      </c>
      <c r="L2494">
        <v>1</v>
      </c>
      <c r="M2494">
        <v>0.15</v>
      </c>
      <c r="N2494">
        <v>239.29</v>
      </c>
      <c r="O2494">
        <v>143.83000000000001</v>
      </c>
      <c r="P2494">
        <v>95.46</v>
      </c>
      <c r="Q2494">
        <v>39.89</v>
      </c>
      <c r="R2494">
        <v>92.03</v>
      </c>
      <c r="S2494" s="12" t="s">
        <v>107</v>
      </c>
      <c r="T2494">
        <v>10</v>
      </c>
      <c r="U2494" s="12" t="s">
        <v>108</v>
      </c>
      <c r="V2494" s="12" t="s">
        <v>4201</v>
      </c>
    </row>
    <row r="2495" spans="1:22">
      <c r="A2495" s="12" t="s">
        <v>4790</v>
      </c>
      <c r="B2495" s="13">
        <v>45412</v>
      </c>
      <c r="C2495">
        <v>2024</v>
      </c>
      <c r="D2495">
        <v>4</v>
      </c>
      <c r="E2495" s="12" t="s">
        <v>493</v>
      </c>
      <c r="F2495" s="12" t="s">
        <v>494</v>
      </c>
      <c r="G2495" s="12" t="s">
        <v>4791</v>
      </c>
      <c r="H2495" s="12" t="s">
        <v>30</v>
      </c>
      <c r="I2495" s="12" t="s">
        <v>137</v>
      </c>
      <c r="J2495" s="12" t="s">
        <v>238</v>
      </c>
      <c r="K2495">
        <v>26.28</v>
      </c>
      <c r="L2495">
        <v>1</v>
      </c>
      <c r="M2495">
        <v>0.05</v>
      </c>
      <c r="N2495">
        <v>24.97</v>
      </c>
      <c r="O2495">
        <v>17.12</v>
      </c>
      <c r="P2495">
        <v>7.85</v>
      </c>
      <c r="Q2495">
        <v>31.44</v>
      </c>
      <c r="R2495">
        <v>5.57</v>
      </c>
      <c r="S2495" s="12" t="s">
        <v>117</v>
      </c>
      <c r="T2495">
        <v>17</v>
      </c>
      <c r="U2495" s="12" t="s">
        <v>149</v>
      </c>
      <c r="V2495" s="12" t="s">
        <v>4201</v>
      </c>
    </row>
    <row r="2496" spans="1:22">
      <c r="A2496" s="12" t="s">
        <v>4792</v>
      </c>
      <c r="B2496" s="13">
        <v>45412</v>
      </c>
      <c r="C2496">
        <v>2024</v>
      </c>
      <c r="D2496">
        <v>4</v>
      </c>
      <c r="E2496" s="12" t="s">
        <v>493</v>
      </c>
      <c r="F2496" s="12" t="s">
        <v>494</v>
      </c>
      <c r="G2496" s="12" t="s">
        <v>4793</v>
      </c>
      <c r="H2496" s="12" t="s">
        <v>30</v>
      </c>
      <c r="I2496" s="12" t="s">
        <v>246</v>
      </c>
      <c r="J2496" s="12" t="s">
        <v>176</v>
      </c>
      <c r="K2496">
        <v>139.87</v>
      </c>
      <c r="L2496">
        <v>1</v>
      </c>
      <c r="M2496">
        <v>0.05</v>
      </c>
      <c r="N2496">
        <v>132.88</v>
      </c>
      <c r="O2496">
        <v>98.44</v>
      </c>
      <c r="P2496">
        <v>34.44</v>
      </c>
      <c r="Q2496">
        <v>25.92</v>
      </c>
      <c r="R2496">
        <v>16.41</v>
      </c>
      <c r="S2496" s="12" t="s">
        <v>100</v>
      </c>
      <c r="T2496">
        <v>12</v>
      </c>
      <c r="U2496" s="12" t="s">
        <v>184</v>
      </c>
      <c r="V2496" s="12" t="s">
        <v>4201</v>
      </c>
    </row>
    <row r="2497" spans="1:22">
      <c r="A2497" s="12" t="s">
        <v>4794</v>
      </c>
      <c r="B2497" s="13">
        <v>45344</v>
      </c>
      <c r="C2497">
        <v>2024</v>
      </c>
      <c r="D2497">
        <v>2</v>
      </c>
      <c r="E2497" s="12" t="s">
        <v>486</v>
      </c>
      <c r="F2497" s="12" t="s">
        <v>324</v>
      </c>
      <c r="G2497" s="12" t="s">
        <v>4795</v>
      </c>
      <c r="H2497" s="12" t="s">
        <v>33</v>
      </c>
      <c r="I2497" s="12" t="s">
        <v>105</v>
      </c>
      <c r="J2497" s="12" t="s">
        <v>130</v>
      </c>
      <c r="K2497">
        <v>28.2</v>
      </c>
      <c r="L2497">
        <v>1</v>
      </c>
      <c r="M2497">
        <v>0.2</v>
      </c>
      <c r="N2497">
        <v>22.56</v>
      </c>
      <c r="O2497">
        <v>13.68</v>
      </c>
      <c r="P2497">
        <v>8.8800000000000008</v>
      </c>
      <c r="Q2497">
        <v>39.36</v>
      </c>
      <c r="R2497">
        <v>6.64</v>
      </c>
      <c r="S2497" s="12" t="s">
        <v>117</v>
      </c>
      <c r="T2497">
        <v>6</v>
      </c>
      <c r="U2497" s="12" t="s">
        <v>149</v>
      </c>
      <c r="V2497" s="12" t="s">
        <v>4201</v>
      </c>
    </row>
    <row r="2498" spans="1:22">
      <c r="A2498" s="12" t="s">
        <v>4796</v>
      </c>
      <c r="B2498" s="13">
        <v>45463</v>
      </c>
      <c r="C2498">
        <v>2024</v>
      </c>
      <c r="D2498">
        <v>6</v>
      </c>
      <c r="E2498" s="12" t="s">
        <v>493</v>
      </c>
      <c r="F2498" s="12" t="s">
        <v>96</v>
      </c>
      <c r="G2498" s="12" t="s">
        <v>4797</v>
      </c>
      <c r="H2498" s="12" t="s">
        <v>31</v>
      </c>
      <c r="I2498" s="12" t="s">
        <v>295</v>
      </c>
      <c r="J2498" s="12" t="s">
        <v>165</v>
      </c>
      <c r="K2498">
        <v>78.47</v>
      </c>
      <c r="L2498">
        <v>1</v>
      </c>
      <c r="M2498">
        <v>0.15</v>
      </c>
      <c r="N2498">
        <v>66.7</v>
      </c>
      <c r="O2498">
        <v>47.22</v>
      </c>
      <c r="P2498">
        <v>19.48</v>
      </c>
      <c r="Q2498">
        <v>29.21</v>
      </c>
      <c r="R2498">
        <v>6.55</v>
      </c>
      <c r="S2498" s="12" t="s">
        <v>100</v>
      </c>
      <c r="T2498">
        <v>11</v>
      </c>
      <c r="U2498" s="12" t="s">
        <v>101</v>
      </c>
      <c r="V2498" s="12" t="s">
        <v>4201</v>
      </c>
    </row>
    <row r="2499" spans="1:22">
      <c r="A2499" s="12" t="s">
        <v>4798</v>
      </c>
      <c r="B2499" s="13">
        <v>45577</v>
      </c>
      <c r="C2499">
        <v>2024</v>
      </c>
      <c r="D2499">
        <v>10</v>
      </c>
      <c r="E2499" s="12" t="s">
        <v>323</v>
      </c>
      <c r="F2499" s="12" t="s">
        <v>128</v>
      </c>
      <c r="G2499" s="12" t="s">
        <v>4799</v>
      </c>
      <c r="H2499" s="12" t="s">
        <v>32</v>
      </c>
      <c r="I2499" s="12" t="s">
        <v>98</v>
      </c>
      <c r="J2499" s="12" t="s">
        <v>144</v>
      </c>
      <c r="K2499">
        <v>221.67</v>
      </c>
      <c r="L2499">
        <v>1</v>
      </c>
      <c r="M2499">
        <v>0.4</v>
      </c>
      <c r="N2499">
        <v>133</v>
      </c>
      <c r="O2499">
        <v>103.6</v>
      </c>
      <c r="P2499">
        <v>29.4</v>
      </c>
      <c r="Q2499">
        <v>22.11</v>
      </c>
      <c r="R2499">
        <v>49.13</v>
      </c>
      <c r="S2499" s="12" t="s">
        <v>134</v>
      </c>
      <c r="T2499">
        <v>15</v>
      </c>
      <c r="U2499" s="12" t="s">
        <v>108</v>
      </c>
      <c r="V2499" s="12" t="s">
        <v>4201</v>
      </c>
    </row>
    <row r="2500" spans="1:22">
      <c r="A2500" s="12" t="s">
        <v>4800</v>
      </c>
      <c r="B2500" s="13">
        <v>45304</v>
      </c>
      <c r="C2500">
        <v>2024</v>
      </c>
      <c r="D2500">
        <v>1</v>
      </c>
      <c r="E2500" s="12" t="s">
        <v>486</v>
      </c>
      <c r="F2500" s="12" t="s">
        <v>324</v>
      </c>
      <c r="G2500" s="12" t="s">
        <v>4801</v>
      </c>
      <c r="H2500" s="12" t="s">
        <v>30</v>
      </c>
      <c r="I2500" s="12" t="s">
        <v>246</v>
      </c>
      <c r="J2500" s="12" t="s">
        <v>183</v>
      </c>
      <c r="K2500">
        <v>77.64</v>
      </c>
      <c r="L2500">
        <v>1</v>
      </c>
      <c r="M2500">
        <v>0.5</v>
      </c>
      <c r="N2500">
        <v>38.82</v>
      </c>
      <c r="O2500">
        <v>49.59</v>
      </c>
      <c r="P2500">
        <v>-10.77</v>
      </c>
      <c r="Q2500">
        <v>-27.74</v>
      </c>
      <c r="R2500">
        <v>25.43</v>
      </c>
      <c r="S2500" s="12" t="s">
        <v>134</v>
      </c>
      <c r="T2500">
        <v>20</v>
      </c>
      <c r="U2500" s="12" t="s">
        <v>112</v>
      </c>
      <c r="V2500" s="12" t="s">
        <v>4201</v>
      </c>
    </row>
    <row r="2501" spans="1:22">
      <c r="A2501" s="12" t="s">
        <v>4802</v>
      </c>
      <c r="B2501" s="13">
        <v>45458</v>
      </c>
      <c r="C2501">
        <v>2024</v>
      </c>
      <c r="D2501">
        <v>6</v>
      </c>
      <c r="E2501" s="12" t="s">
        <v>493</v>
      </c>
      <c r="F2501" s="12" t="s">
        <v>96</v>
      </c>
      <c r="G2501" s="12" t="s">
        <v>4803</v>
      </c>
      <c r="H2501" s="12" t="s">
        <v>30</v>
      </c>
      <c r="I2501" s="12" t="s">
        <v>137</v>
      </c>
      <c r="J2501" s="12" t="s">
        <v>250</v>
      </c>
      <c r="K2501">
        <v>15.89</v>
      </c>
      <c r="L2501">
        <v>1</v>
      </c>
      <c r="M2501">
        <v>0.05</v>
      </c>
      <c r="N2501">
        <v>15.1</v>
      </c>
      <c r="O2501">
        <v>10.41</v>
      </c>
      <c r="P2501">
        <v>4.6900000000000004</v>
      </c>
      <c r="Q2501">
        <v>31.06</v>
      </c>
      <c r="R2501">
        <v>9.16</v>
      </c>
      <c r="S2501" s="12" t="s">
        <v>100</v>
      </c>
      <c r="T2501">
        <v>16</v>
      </c>
      <c r="U2501" s="12" t="s">
        <v>118</v>
      </c>
      <c r="V2501" s="12" t="s">
        <v>4201</v>
      </c>
    </row>
    <row r="2502" spans="1:22">
      <c r="A2502" s="12" t="s">
        <v>4804</v>
      </c>
      <c r="B2502" s="13">
        <v>45364</v>
      </c>
      <c r="C2502">
        <v>2024</v>
      </c>
      <c r="D2502">
        <v>3</v>
      </c>
      <c r="E2502" s="12" t="s">
        <v>486</v>
      </c>
      <c r="F2502" s="12" t="s">
        <v>494</v>
      </c>
      <c r="G2502" s="12" t="s">
        <v>4332</v>
      </c>
      <c r="H2502" s="12" t="s">
        <v>30</v>
      </c>
      <c r="I2502" s="12" t="s">
        <v>137</v>
      </c>
      <c r="J2502" s="12" t="s">
        <v>158</v>
      </c>
      <c r="K2502">
        <v>34.909999999999997</v>
      </c>
      <c r="L2502">
        <v>1</v>
      </c>
      <c r="M2502">
        <v>0.1</v>
      </c>
      <c r="N2502">
        <v>31.42</v>
      </c>
      <c r="O2502">
        <v>23.72</v>
      </c>
      <c r="P2502">
        <v>7.7</v>
      </c>
      <c r="Q2502">
        <v>24.51</v>
      </c>
      <c r="R2502">
        <v>32.71</v>
      </c>
      <c r="S2502" s="12" t="s">
        <v>134</v>
      </c>
      <c r="T2502">
        <v>16</v>
      </c>
      <c r="U2502" s="12" t="s">
        <v>108</v>
      </c>
      <c r="V2502" s="12" t="s">
        <v>4201</v>
      </c>
    </row>
    <row r="2503" spans="1:22">
      <c r="A2503" s="12" t="s">
        <v>4805</v>
      </c>
      <c r="B2503" s="13">
        <v>45520</v>
      </c>
      <c r="C2503">
        <v>2024</v>
      </c>
      <c r="D2503">
        <v>8</v>
      </c>
      <c r="E2503" s="12" t="s">
        <v>95</v>
      </c>
      <c r="F2503" s="12" t="s">
        <v>96</v>
      </c>
      <c r="G2503" s="12" t="s">
        <v>4806</v>
      </c>
      <c r="H2503" s="12" t="s">
        <v>30</v>
      </c>
      <c r="I2503" s="12" t="s">
        <v>152</v>
      </c>
      <c r="J2503" s="12" t="s">
        <v>106</v>
      </c>
      <c r="K2503">
        <v>26.21</v>
      </c>
      <c r="L2503">
        <v>1</v>
      </c>
      <c r="M2503">
        <v>0.1</v>
      </c>
      <c r="N2503">
        <v>23.59</v>
      </c>
      <c r="O2503">
        <v>18.66</v>
      </c>
      <c r="P2503">
        <v>4.93</v>
      </c>
      <c r="Q2503">
        <v>20.9</v>
      </c>
      <c r="R2503">
        <v>98.5</v>
      </c>
      <c r="S2503" s="12" t="s">
        <v>107</v>
      </c>
      <c r="T2503">
        <v>15</v>
      </c>
      <c r="U2503" s="12" t="s">
        <v>101</v>
      </c>
      <c r="V2503" s="12" t="s">
        <v>4201</v>
      </c>
    </row>
    <row r="2504" spans="1:22">
      <c r="A2504" s="12" t="s">
        <v>4807</v>
      </c>
      <c r="B2504" s="13">
        <v>45587</v>
      </c>
      <c r="C2504">
        <v>2024</v>
      </c>
      <c r="D2504">
        <v>10</v>
      </c>
      <c r="E2504" s="12" t="s">
        <v>323</v>
      </c>
      <c r="F2504" s="12" t="s">
        <v>128</v>
      </c>
      <c r="G2504" s="12" t="s">
        <v>2536</v>
      </c>
      <c r="H2504" s="12" t="s">
        <v>30</v>
      </c>
      <c r="I2504" s="12" t="s">
        <v>246</v>
      </c>
      <c r="J2504" s="12" t="s">
        <v>514</v>
      </c>
      <c r="K2504">
        <v>644.58000000000004</v>
      </c>
      <c r="L2504">
        <v>1</v>
      </c>
      <c r="M2504">
        <v>0.1</v>
      </c>
      <c r="N2504">
        <v>580.12</v>
      </c>
      <c r="O2504">
        <v>321.51</v>
      </c>
      <c r="P2504">
        <v>258.61</v>
      </c>
      <c r="Q2504">
        <v>44.58</v>
      </c>
      <c r="R2504">
        <v>6.15</v>
      </c>
      <c r="S2504" s="12" t="s">
        <v>117</v>
      </c>
      <c r="T2504">
        <v>23</v>
      </c>
      <c r="U2504" s="12" t="s">
        <v>101</v>
      </c>
      <c r="V2504" s="12" t="s">
        <v>4201</v>
      </c>
    </row>
    <row r="2505" spans="1:22">
      <c r="A2505" s="12" t="s">
        <v>4808</v>
      </c>
      <c r="B2505" s="13">
        <v>45416</v>
      </c>
      <c r="C2505">
        <v>2024</v>
      </c>
      <c r="D2505">
        <v>5</v>
      </c>
      <c r="E2505" s="12" t="s">
        <v>493</v>
      </c>
      <c r="F2505" s="12" t="s">
        <v>494</v>
      </c>
      <c r="G2505" s="12" t="s">
        <v>959</v>
      </c>
      <c r="H2505" s="12" t="s">
        <v>32</v>
      </c>
      <c r="I2505" s="12" t="s">
        <v>147</v>
      </c>
      <c r="J2505" s="12" t="s">
        <v>507</v>
      </c>
      <c r="K2505">
        <v>96.37</v>
      </c>
      <c r="L2505">
        <v>1</v>
      </c>
      <c r="M2505">
        <v>0.3</v>
      </c>
      <c r="N2505">
        <v>67.459999999999994</v>
      </c>
      <c r="O2505">
        <v>53.53</v>
      </c>
      <c r="P2505">
        <v>13.93</v>
      </c>
      <c r="Q2505">
        <v>20.65</v>
      </c>
      <c r="R2505">
        <v>13.74</v>
      </c>
      <c r="S2505" s="12" t="s">
        <v>100</v>
      </c>
      <c r="T2505">
        <v>9</v>
      </c>
      <c r="U2505" s="12" t="s">
        <v>112</v>
      </c>
      <c r="V2505" s="12" t="s">
        <v>4201</v>
      </c>
    </row>
    <row r="2506" spans="1:22">
      <c r="A2506" s="12" t="s">
        <v>4809</v>
      </c>
      <c r="B2506" s="13">
        <v>45474</v>
      </c>
      <c r="C2506">
        <v>2024</v>
      </c>
      <c r="D2506">
        <v>7</v>
      </c>
      <c r="E2506" s="12" t="s">
        <v>95</v>
      </c>
      <c r="F2506" s="12" t="s">
        <v>96</v>
      </c>
      <c r="G2506" s="12" t="s">
        <v>4810</v>
      </c>
      <c r="H2506" s="12" t="s">
        <v>31</v>
      </c>
      <c r="I2506" s="12" t="s">
        <v>179</v>
      </c>
      <c r="J2506" s="12" t="s">
        <v>474</v>
      </c>
      <c r="K2506">
        <v>655.76</v>
      </c>
      <c r="L2506">
        <v>1</v>
      </c>
      <c r="M2506">
        <v>0.2</v>
      </c>
      <c r="N2506">
        <v>524.61</v>
      </c>
      <c r="O2506">
        <v>385.14</v>
      </c>
      <c r="P2506">
        <v>139.47</v>
      </c>
      <c r="Q2506">
        <v>26.59</v>
      </c>
      <c r="R2506">
        <v>97.48</v>
      </c>
      <c r="S2506" s="12" t="s">
        <v>107</v>
      </c>
      <c r="T2506">
        <v>13</v>
      </c>
      <c r="U2506" s="12" t="s">
        <v>126</v>
      </c>
      <c r="V2506" s="12" t="s">
        <v>4201</v>
      </c>
    </row>
    <row r="2507" spans="1:22">
      <c r="A2507" s="12" t="s">
        <v>4811</v>
      </c>
      <c r="B2507" s="13">
        <v>45439</v>
      </c>
      <c r="C2507">
        <v>2024</v>
      </c>
      <c r="D2507">
        <v>5</v>
      </c>
      <c r="E2507" s="12" t="s">
        <v>493</v>
      </c>
      <c r="F2507" s="12" t="s">
        <v>494</v>
      </c>
      <c r="G2507" s="12" t="s">
        <v>4812</v>
      </c>
      <c r="H2507" s="12" t="s">
        <v>32</v>
      </c>
      <c r="I2507" s="12" t="s">
        <v>187</v>
      </c>
      <c r="J2507" s="12" t="s">
        <v>307</v>
      </c>
      <c r="K2507">
        <v>112.26</v>
      </c>
      <c r="L2507">
        <v>1</v>
      </c>
      <c r="M2507">
        <v>0.5</v>
      </c>
      <c r="N2507">
        <v>56.13</v>
      </c>
      <c r="O2507">
        <v>67.17</v>
      </c>
      <c r="P2507">
        <v>-11.04</v>
      </c>
      <c r="Q2507">
        <v>-19.670000000000002</v>
      </c>
      <c r="R2507">
        <v>53.28</v>
      </c>
      <c r="S2507" s="12" t="s">
        <v>107</v>
      </c>
      <c r="T2507">
        <v>11</v>
      </c>
      <c r="U2507" s="12" t="s">
        <v>101</v>
      </c>
      <c r="V2507" s="12" t="s">
        <v>4201</v>
      </c>
    </row>
    <row r="2508" spans="1:22">
      <c r="A2508" s="12" t="s">
        <v>4813</v>
      </c>
      <c r="B2508" s="13">
        <v>45416</v>
      </c>
      <c r="C2508">
        <v>2024</v>
      </c>
      <c r="D2508">
        <v>5</v>
      </c>
      <c r="E2508" s="12" t="s">
        <v>493</v>
      </c>
      <c r="F2508" s="12" t="s">
        <v>494</v>
      </c>
      <c r="G2508" s="12" t="s">
        <v>4814</v>
      </c>
      <c r="H2508" s="12" t="s">
        <v>33</v>
      </c>
      <c r="I2508" s="12" t="s">
        <v>115</v>
      </c>
      <c r="J2508" s="12" t="s">
        <v>144</v>
      </c>
      <c r="K2508">
        <v>132.69999999999999</v>
      </c>
      <c r="L2508">
        <v>1</v>
      </c>
      <c r="M2508">
        <v>0.15</v>
      </c>
      <c r="N2508">
        <v>112.79</v>
      </c>
      <c r="O2508">
        <v>81.38</v>
      </c>
      <c r="P2508">
        <v>31.41</v>
      </c>
      <c r="Q2508">
        <v>27.85</v>
      </c>
      <c r="R2508">
        <v>15.32</v>
      </c>
      <c r="S2508" s="12" t="s">
        <v>100</v>
      </c>
      <c r="T2508">
        <v>6</v>
      </c>
      <c r="U2508" s="12" t="s">
        <v>112</v>
      </c>
      <c r="V2508" s="12" t="s">
        <v>4201</v>
      </c>
    </row>
    <row r="2509" spans="1:22">
      <c r="A2509" s="12" t="s">
        <v>4815</v>
      </c>
      <c r="B2509" s="13">
        <v>45446</v>
      </c>
      <c r="C2509">
        <v>2024</v>
      </c>
      <c r="D2509">
        <v>6</v>
      </c>
      <c r="E2509" s="12" t="s">
        <v>493</v>
      </c>
      <c r="F2509" s="12" t="s">
        <v>96</v>
      </c>
      <c r="G2509" s="12" t="s">
        <v>3356</v>
      </c>
      <c r="H2509" s="12" t="s">
        <v>32</v>
      </c>
      <c r="I2509" s="12" t="s">
        <v>194</v>
      </c>
      <c r="J2509" s="12" t="s">
        <v>393</v>
      </c>
      <c r="K2509">
        <v>1933.27</v>
      </c>
      <c r="L2509">
        <v>1</v>
      </c>
      <c r="M2509">
        <v>0.3</v>
      </c>
      <c r="N2509">
        <v>1353.29</v>
      </c>
      <c r="O2509">
        <v>1050.78</v>
      </c>
      <c r="P2509">
        <v>302.51</v>
      </c>
      <c r="Q2509">
        <v>22.35</v>
      </c>
      <c r="R2509">
        <v>5.52</v>
      </c>
      <c r="S2509" s="12" t="s">
        <v>117</v>
      </c>
      <c r="T2509">
        <v>8</v>
      </c>
      <c r="U2509" s="12" t="s">
        <v>112</v>
      </c>
      <c r="V2509" s="12" t="s">
        <v>4201</v>
      </c>
    </row>
    <row r="2510" spans="1:22">
      <c r="A2510" s="12" t="s">
        <v>4816</v>
      </c>
      <c r="B2510" s="13">
        <v>45376</v>
      </c>
      <c r="C2510">
        <v>2024</v>
      </c>
      <c r="D2510">
        <v>3</v>
      </c>
      <c r="E2510" s="12" t="s">
        <v>486</v>
      </c>
      <c r="F2510" s="12" t="s">
        <v>494</v>
      </c>
      <c r="G2510" s="12" t="s">
        <v>4817</v>
      </c>
      <c r="H2510" s="12" t="s">
        <v>31</v>
      </c>
      <c r="I2510" s="12" t="s">
        <v>179</v>
      </c>
      <c r="J2510" s="12" t="s">
        <v>155</v>
      </c>
      <c r="K2510">
        <v>83.2</v>
      </c>
      <c r="L2510">
        <v>1</v>
      </c>
      <c r="M2510">
        <v>0.3</v>
      </c>
      <c r="N2510">
        <v>58.24</v>
      </c>
      <c r="O2510">
        <v>37.6</v>
      </c>
      <c r="P2510">
        <v>20.64</v>
      </c>
      <c r="Q2510">
        <v>35.44</v>
      </c>
      <c r="R2510">
        <v>10.59</v>
      </c>
      <c r="S2510" s="12" t="s">
        <v>100</v>
      </c>
      <c r="T2510">
        <v>14</v>
      </c>
      <c r="U2510" s="12" t="s">
        <v>108</v>
      </c>
      <c r="V2510" s="12" t="s">
        <v>4201</v>
      </c>
    </row>
    <row r="2511" spans="1:22">
      <c r="A2511" s="12" t="s">
        <v>4818</v>
      </c>
      <c r="B2511" s="13">
        <v>45423</v>
      </c>
      <c r="C2511">
        <v>2024</v>
      </c>
      <c r="D2511">
        <v>5</v>
      </c>
      <c r="E2511" s="12" t="s">
        <v>493</v>
      </c>
      <c r="F2511" s="12" t="s">
        <v>494</v>
      </c>
      <c r="G2511" s="12" t="s">
        <v>4819</v>
      </c>
      <c r="H2511" s="12" t="s">
        <v>31</v>
      </c>
      <c r="I2511" s="12" t="s">
        <v>179</v>
      </c>
      <c r="J2511" s="12" t="s">
        <v>507</v>
      </c>
      <c r="K2511">
        <v>35.26</v>
      </c>
      <c r="L2511">
        <v>1</v>
      </c>
      <c r="M2511">
        <v>0.5</v>
      </c>
      <c r="N2511">
        <v>17.63</v>
      </c>
      <c r="O2511">
        <v>23.34</v>
      </c>
      <c r="P2511">
        <v>-5.71</v>
      </c>
      <c r="Q2511">
        <v>-32.39</v>
      </c>
      <c r="R2511">
        <v>6.57</v>
      </c>
      <c r="S2511" s="12" t="s">
        <v>117</v>
      </c>
      <c r="T2511">
        <v>13</v>
      </c>
      <c r="U2511" s="12" t="s">
        <v>149</v>
      </c>
      <c r="V2511" s="12" t="s">
        <v>4201</v>
      </c>
    </row>
    <row r="2512" spans="1:22">
      <c r="A2512" s="12" t="s">
        <v>4820</v>
      </c>
      <c r="B2512" s="13">
        <v>45636</v>
      </c>
      <c r="C2512">
        <v>2024</v>
      </c>
      <c r="D2512">
        <v>12</v>
      </c>
      <c r="E2512" s="12" t="s">
        <v>323</v>
      </c>
      <c r="F2512" s="12" t="s">
        <v>324</v>
      </c>
      <c r="G2512" s="12" t="s">
        <v>4821</v>
      </c>
      <c r="H2512" s="12" t="s">
        <v>32</v>
      </c>
      <c r="I2512" s="12" t="s">
        <v>194</v>
      </c>
      <c r="J2512" s="12" t="s">
        <v>165</v>
      </c>
      <c r="K2512">
        <v>107.49</v>
      </c>
      <c r="L2512">
        <v>1</v>
      </c>
      <c r="M2512">
        <v>0.05</v>
      </c>
      <c r="N2512">
        <v>102.12</v>
      </c>
      <c r="O2512">
        <v>51.08</v>
      </c>
      <c r="P2512">
        <v>51.04</v>
      </c>
      <c r="Q2512">
        <v>49.98</v>
      </c>
      <c r="R2512">
        <v>68.64</v>
      </c>
      <c r="S2512" s="12" t="s">
        <v>107</v>
      </c>
      <c r="T2512">
        <v>13</v>
      </c>
      <c r="U2512" s="12" t="s">
        <v>112</v>
      </c>
      <c r="V2512" s="12" t="s">
        <v>4201</v>
      </c>
    </row>
    <row r="2513" spans="1:22">
      <c r="A2513" s="12" t="s">
        <v>4822</v>
      </c>
      <c r="B2513" s="13">
        <v>45372</v>
      </c>
      <c r="C2513">
        <v>2024</v>
      </c>
      <c r="D2513">
        <v>3</v>
      </c>
      <c r="E2513" s="12" t="s">
        <v>486</v>
      </c>
      <c r="F2513" s="12" t="s">
        <v>494</v>
      </c>
      <c r="G2513" s="12" t="s">
        <v>4823</v>
      </c>
      <c r="H2513" s="12" t="s">
        <v>30</v>
      </c>
      <c r="I2513" s="12" t="s">
        <v>246</v>
      </c>
      <c r="J2513" s="12" t="s">
        <v>168</v>
      </c>
      <c r="K2513">
        <v>175.12</v>
      </c>
      <c r="L2513">
        <v>1</v>
      </c>
      <c r="M2513">
        <v>0.25</v>
      </c>
      <c r="N2513">
        <v>131.34</v>
      </c>
      <c r="O2513">
        <v>96.84</v>
      </c>
      <c r="P2513">
        <v>34.5</v>
      </c>
      <c r="Q2513">
        <v>26.27</v>
      </c>
      <c r="R2513">
        <v>21.78</v>
      </c>
      <c r="S2513" s="12" t="s">
        <v>134</v>
      </c>
      <c r="T2513">
        <v>12</v>
      </c>
      <c r="U2513" s="12" t="s">
        <v>118</v>
      </c>
      <c r="V2513" s="12" t="s">
        <v>4201</v>
      </c>
    </row>
    <row r="2514" spans="1:22">
      <c r="A2514" s="12" t="s">
        <v>4824</v>
      </c>
      <c r="B2514" s="13">
        <v>45476</v>
      </c>
      <c r="C2514">
        <v>2024</v>
      </c>
      <c r="D2514">
        <v>7</v>
      </c>
      <c r="E2514" s="12" t="s">
        <v>95</v>
      </c>
      <c r="F2514" s="12" t="s">
        <v>96</v>
      </c>
      <c r="G2514" s="12" t="s">
        <v>4825</v>
      </c>
      <c r="H2514" s="12" t="s">
        <v>31</v>
      </c>
      <c r="I2514" s="12" t="s">
        <v>179</v>
      </c>
      <c r="J2514" s="12" t="s">
        <v>346</v>
      </c>
      <c r="K2514">
        <v>112.62</v>
      </c>
      <c r="L2514">
        <v>1</v>
      </c>
      <c r="M2514">
        <v>0.3</v>
      </c>
      <c r="N2514">
        <v>78.83</v>
      </c>
      <c r="O2514">
        <v>53.2</v>
      </c>
      <c r="P2514">
        <v>25.63</v>
      </c>
      <c r="Q2514">
        <v>32.51</v>
      </c>
      <c r="R2514">
        <v>38.049999999999997</v>
      </c>
      <c r="S2514" s="12" t="s">
        <v>134</v>
      </c>
      <c r="T2514">
        <v>13</v>
      </c>
      <c r="U2514" s="12" t="s">
        <v>108</v>
      </c>
      <c r="V2514" s="12" t="s">
        <v>4201</v>
      </c>
    </row>
    <row r="2515" spans="1:22">
      <c r="A2515" s="12" t="s">
        <v>4826</v>
      </c>
      <c r="B2515" s="13">
        <v>45481</v>
      </c>
      <c r="C2515">
        <v>2024</v>
      </c>
      <c r="D2515">
        <v>7</v>
      </c>
      <c r="E2515" s="12" t="s">
        <v>95</v>
      </c>
      <c r="F2515" s="12" t="s">
        <v>96</v>
      </c>
      <c r="G2515" s="12" t="s">
        <v>4827</v>
      </c>
      <c r="H2515" s="12" t="s">
        <v>30</v>
      </c>
      <c r="I2515" s="12" t="s">
        <v>137</v>
      </c>
      <c r="J2515" s="12" t="s">
        <v>241</v>
      </c>
      <c r="K2515">
        <v>167.41</v>
      </c>
      <c r="L2515">
        <v>1</v>
      </c>
      <c r="M2515">
        <v>0.3</v>
      </c>
      <c r="N2515">
        <v>117.19</v>
      </c>
      <c r="O2515">
        <v>91.6</v>
      </c>
      <c r="P2515">
        <v>25.59</v>
      </c>
      <c r="Q2515">
        <v>21.84</v>
      </c>
      <c r="R2515">
        <v>51.22</v>
      </c>
      <c r="S2515" s="12" t="s">
        <v>107</v>
      </c>
      <c r="T2515">
        <v>23</v>
      </c>
      <c r="U2515" s="12" t="s">
        <v>184</v>
      </c>
      <c r="V2515" s="12" t="s">
        <v>4201</v>
      </c>
    </row>
    <row r="2516" spans="1:22">
      <c r="A2516" s="12" t="s">
        <v>4828</v>
      </c>
      <c r="B2516" s="13">
        <v>45362</v>
      </c>
      <c r="C2516">
        <v>2024</v>
      </c>
      <c r="D2516">
        <v>3</v>
      </c>
      <c r="E2516" s="12" t="s">
        <v>486</v>
      </c>
      <c r="F2516" s="12" t="s">
        <v>494</v>
      </c>
      <c r="G2516" s="12" t="s">
        <v>4829</v>
      </c>
      <c r="H2516" s="12" t="s">
        <v>30</v>
      </c>
      <c r="I2516" s="12" t="s">
        <v>246</v>
      </c>
      <c r="J2516" s="12" t="s">
        <v>262</v>
      </c>
      <c r="K2516">
        <v>243.09</v>
      </c>
      <c r="L2516">
        <v>1</v>
      </c>
      <c r="M2516">
        <v>0.25</v>
      </c>
      <c r="N2516">
        <v>182.32</v>
      </c>
      <c r="O2516">
        <v>173.73</v>
      </c>
      <c r="P2516">
        <v>8.59</v>
      </c>
      <c r="Q2516">
        <v>4.71</v>
      </c>
      <c r="R2516">
        <v>81</v>
      </c>
      <c r="S2516" s="12" t="s">
        <v>107</v>
      </c>
      <c r="T2516">
        <v>12</v>
      </c>
      <c r="U2516" s="12" t="s">
        <v>184</v>
      </c>
      <c r="V2516" s="12" t="s">
        <v>4201</v>
      </c>
    </row>
    <row r="2517" spans="1:22">
      <c r="A2517" s="12" t="s">
        <v>4830</v>
      </c>
      <c r="B2517" s="13">
        <v>45323</v>
      </c>
      <c r="C2517">
        <v>2024</v>
      </c>
      <c r="D2517">
        <v>2</v>
      </c>
      <c r="E2517" s="12" t="s">
        <v>486</v>
      </c>
      <c r="F2517" s="12" t="s">
        <v>324</v>
      </c>
      <c r="G2517" s="12" t="s">
        <v>4831</v>
      </c>
      <c r="H2517" s="12" t="s">
        <v>32</v>
      </c>
      <c r="I2517" s="12" t="s">
        <v>194</v>
      </c>
      <c r="J2517" s="12" t="s">
        <v>307</v>
      </c>
      <c r="K2517">
        <v>76.040000000000006</v>
      </c>
      <c r="L2517">
        <v>1</v>
      </c>
      <c r="M2517">
        <v>0.4</v>
      </c>
      <c r="N2517">
        <v>45.62</v>
      </c>
      <c r="O2517">
        <v>55.84</v>
      </c>
      <c r="P2517">
        <v>-10.220000000000001</v>
      </c>
      <c r="Q2517">
        <v>-22.4</v>
      </c>
      <c r="R2517">
        <v>41.9</v>
      </c>
      <c r="S2517" s="12" t="s">
        <v>134</v>
      </c>
      <c r="T2517">
        <v>15</v>
      </c>
      <c r="U2517" s="12" t="s">
        <v>101</v>
      </c>
      <c r="V2517" s="12" t="s">
        <v>4201</v>
      </c>
    </row>
    <row r="2518" spans="1:22">
      <c r="A2518" s="12" t="s">
        <v>4832</v>
      </c>
      <c r="B2518" s="13">
        <v>45305</v>
      </c>
      <c r="C2518">
        <v>2024</v>
      </c>
      <c r="D2518">
        <v>1</v>
      </c>
      <c r="E2518" s="12" t="s">
        <v>486</v>
      </c>
      <c r="F2518" s="12" t="s">
        <v>324</v>
      </c>
      <c r="G2518" s="12" t="s">
        <v>4833</v>
      </c>
      <c r="H2518" s="12" t="s">
        <v>33</v>
      </c>
      <c r="I2518" s="12" t="s">
        <v>115</v>
      </c>
      <c r="J2518" s="12" t="s">
        <v>144</v>
      </c>
      <c r="K2518">
        <v>50.59</v>
      </c>
      <c r="L2518">
        <v>1</v>
      </c>
      <c r="M2518">
        <v>0.1</v>
      </c>
      <c r="N2518">
        <v>45.53</v>
      </c>
      <c r="O2518">
        <v>36.76</v>
      </c>
      <c r="P2518">
        <v>8.77</v>
      </c>
      <c r="Q2518">
        <v>19.260000000000002</v>
      </c>
      <c r="R2518">
        <v>60.65</v>
      </c>
      <c r="S2518" s="12" t="s">
        <v>107</v>
      </c>
      <c r="T2518">
        <v>5</v>
      </c>
      <c r="U2518" s="12" t="s">
        <v>126</v>
      </c>
      <c r="V2518" s="12" t="s">
        <v>4201</v>
      </c>
    </row>
    <row r="2519" spans="1:22">
      <c r="A2519" s="12" t="s">
        <v>4834</v>
      </c>
      <c r="B2519" s="13">
        <v>45301</v>
      </c>
      <c r="C2519">
        <v>2024</v>
      </c>
      <c r="D2519">
        <v>1</v>
      </c>
      <c r="E2519" s="12" t="s">
        <v>486</v>
      </c>
      <c r="F2519" s="12" t="s">
        <v>324</v>
      </c>
      <c r="G2519" s="12" t="s">
        <v>4835</v>
      </c>
      <c r="H2519" s="12" t="s">
        <v>30</v>
      </c>
      <c r="I2519" s="12" t="s">
        <v>121</v>
      </c>
      <c r="J2519" s="12" t="s">
        <v>201</v>
      </c>
      <c r="K2519">
        <v>57.03</v>
      </c>
      <c r="L2519">
        <v>1</v>
      </c>
      <c r="M2519">
        <v>0.1</v>
      </c>
      <c r="N2519">
        <v>51.33</v>
      </c>
      <c r="O2519">
        <v>40.799999999999997</v>
      </c>
      <c r="P2519">
        <v>10.53</v>
      </c>
      <c r="Q2519">
        <v>20.51</v>
      </c>
      <c r="R2519">
        <v>8.9700000000000006</v>
      </c>
      <c r="S2519" s="12" t="s">
        <v>117</v>
      </c>
      <c r="T2519">
        <v>22</v>
      </c>
      <c r="U2519" s="12" t="s">
        <v>108</v>
      </c>
      <c r="V2519" s="12" t="s">
        <v>4201</v>
      </c>
    </row>
    <row r="2520" spans="1:22">
      <c r="A2520" s="12" t="s">
        <v>4836</v>
      </c>
      <c r="B2520" s="13">
        <v>45332</v>
      </c>
      <c r="C2520">
        <v>2024</v>
      </c>
      <c r="D2520">
        <v>2</v>
      </c>
      <c r="E2520" s="12" t="s">
        <v>486</v>
      </c>
      <c r="F2520" s="12" t="s">
        <v>324</v>
      </c>
      <c r="G2520" s="12" t="s">
        <v>4837</v>
      </c>
      <c r="H2520" s="12" t="s">
        <v>32</v>
      </c>
      <c r="I2520" s="12" t="s">
        <v>272</v>
      </c>
      <c r="J2520" s="12" t="s">
        <v>356</v>
      </c>
      <c r="K2520">
        <v>92.09</v>
      </c>
      <c r="L2520">
        <v>1</v>
      </c>
      <c r="M2520">
        <v>0.5</v>
      </c>
      <c r="N2520">
        <v>46.05</v>
      </c>
      <c r="O2520">
        <v>53.17</v>
      </c>
      <c r="P2520">
        <v>-7.12</v>
      </c>
      <c r="Q2520">
        <v>-15.46</v>
      </c>
      <c r="R2520">
        <v>2.94</v>
      </c>
      <c r="S2520" s="12" t="s">
        <v>117</v>
      </c>
      <c r="T2520">
        <v>18</v>
      </c>
      <c r="U2520" s="12" t="s">
        <v>101</v>
      </c>
      <c r="V2520" s="12" t="s">
        <v>4201</v>
      </c>
    </row>
    <row r="2521" spans="1:22">
      <c r="A2521" s="12" t="s">
        <v>4838</v>
      </c>
      <c r="B2521" s="13">
        <v>45393</v>
      </c>
      <c r="C2521">
        <v>2024</v>
      </c>
      <c r="D2521">
        <v>4</v>
      </c>
      <c r="E2521" s="12" t="s">
        <v>493</v>
      </c>
      <c r="F2521" s="12" t="s">
        <v>494</v>
      </c>
      <c r="G2521" s="12" t="s">
        <v>4839</v>
      </c>
      <c r="H2521" s="12" t="s">
        <v>30</v>
      </c>
      <c r="I2521" s="12" t="s">
        <v>246</v>
      </c>
      <c r="J2521" s="12" t="s">
        <v>400</v>
      </c>
      <c r="K2521">
        <v>112.3</v>
      </c>
      <c r="L2521">
        <v>1</v>
      </c>
      <c r="M2521">
        <v>0.1</v>
      </c>
      <c r="N2521">
        <v>101.07</v>
      </c>
      <c r="O2521">
        <v>83.91</v>
      </c>
      <c r="P2521">
        <v>17.16</v>
      </c>
      <c r="Q2521">
        <v>16.98</v>
      </c>
      <c r="R2521">
        <v>58.26</v>
      </c>
      <c r="S2521" s="12" t="s">
        <v>107</v>
      </c>
      <c r="T2521">
        <v>15</v>
      </c>
      <c r="U2521" s="12" t="s">
        <v>149</v>
      </c>
      <c r="V2521" s="12" t="s">
        <v>4201</v>
      </c>
    </row>
    <row r="2522" spans="1:22">
      <c r="A2522" s="12" t="s">
        <v>4840</v>
      </c>
      <c r="B2522" s="13">
        <v>45475</v>
      </c>
      <c r="C2522">
        <v>2024</v>
      </c>
      <c r="D2522">
        <v>7</v>
      </c>
      <c r="E2522" s="12" t="s">
        <v>95</v>
      </c>
      <c r="F2522" s="12" t="s">
        <v>96</v>
      </c>
      <c r="G2522" s="12" t="s">
        <v>4841</v>
      </c>
      <c r="H2522" s="12" t="s">
        <v>32</v>
      </c>
      <c r="I2522" s="12" t="s">
        <v>98</v>
      </c>
      <c r="J2522" s="12" t="s">
        <v>176</v>
      </c>
      <c r="K2522">
        <v>107.15</v>
      </c>
      <c r="L2522">
        <v>1</v>
      </c>
      <c r="M2522">
        <v>0.15</v>
      </c>
      <c r="N2522">
        <v>91.08</v>
      </c>
      <c r="O2522">
        <v>59.03</v>
      </c>
      <c r="P2522">
        <v>32.049999999999997</v>
      </c>
      <c r="Q2522">
        <v>35.19</v>
      </c>
      <c r="R2522">
        <v>46.74</v>
      </c>
      <c r="S2522" s="12" t="s">
        <v>134</v>
      </c>
      <c r="T2522">
        <v>7</v>
      </c>
      <c r="U2522" s="12" t="s">
        <v>118</v>
      </c>
      <c r="V2522" s="12" t="s">
        <v>4201</v>
      </c>
    </row>
    <row r="2523" spans="1:22">
      <c r="A2523" s="12" t="s">
        <v>4842</v>
      </c>
      <c r="B2523" s="13">
        <v>45330</v>
      </c>
      <c r="C2523">
        <v>2024</v>
      </c>
      <c r="D2523">
        <v>2</v>
      </c>
      <c r="E2523" s="12" t="s">
        <v>486</v>
      </c>
      <c r="F2523" s="12" t="s">
        <v>324</v>
      </c>
      <c r="G2523" s="12" t="s">
        <v>3934</v>
      </c>
      <c r="H2523" s="12" t="s">
        <v>33</v>
      </c>
      <c r="I2523" s="12" t="s">
        <v>143</v>
      </c>
      <c r="J2523" s="12" t="s">
        <v>191</v>
      </c>
      <c r="K2523">
        <v>20.440000000000001</v>
      </c>
      <c r="L2523">
        <v>1</v>
      </c>
      <c r="M2523">
        <v>0.05</v>
      </c>
      <c r="N2523">
        <v>19.420000000000002</v>
      </c>
      <c r="O2523">
        <v>11.31</v>
      </c>
      <c r="P2523">
        <v>8.11</v>
      </c>
      <c r="Q2523">
        <v>41.76</v>
      </c>
      <c r="R2523">
        <v>36.82</v>
      </c>
      <c r="S2523" s="12" t="s">
        <v>134</v>
      </c>
      <c r="T2523">
        <v>7</v>
      </c>
      <c r="U2523" s="12" t="s">
        <v>149</v>
      </c>
      <c r="V2523" s="12" t="s">
        <v>4201</v>
      </c>
    </row>
    <row r="2524" spans="1:22">
      <c r="A2524" s="12" t="s">
        <v>4843</v>
      </c>
      <c r="B2524" s="13">
        <v>45502</v>
      </c>
      <c r="C2524">
        <v>2024</v>
      </c>
      <c r="D2524">
        <v>7</v>
      </c>
      <c r="E2524" s="12" t="s">
        <v>95</v>
      </c>
      <c r="F2524" s="12" t="s">
        <v>96</v>
      </c>
      <c r="G2524" s="12" t="s">
        <v>4844</v>
      </c>
      <c r="H2524" s="12" t="s">
        <v>32</v>
      </c>
      <c r="I2524" s="12" t="s">
        <v>98</v>
      </c>
      <c r="J2524" s="12" t="s">
        <v>456</v>
      </c>
      <c r="K2524">
        <v>371.46</v>
      </c>
      <c r="L2524">
        <v>1</v>
      </c>
      <c r="M2524">
        <v>0.2</v>
      </c>
      <c r="N2524">
        <v>297.17</v>
      </c>
      <c r="O2524">
        <v>200.94</v>
      </c>
      <c r="P2524">
        <v>96.23</v>
      </c>
      <c r="Q2524">
        <v>32.380000000000003</v>
      </c>
      <c r="R2524">
        <v>32.229999999999997</v>
      </c>
      <c r="S2524" s="12" t="s">
        <v>134</v>
      </c>
      <c r="T2524">
        <v>15</v>
      </c>
      <c r="U2524" s="12" t="s">
        <v>149</v>
      </c>
      <c r="V2524" s="12" t="s">
        <v>4201</v>
      </c>
    </row>
    <row r="2525" spans="1:22">
      <c r="A2525" s="12" t="s">
        <v>4845</v>
      </c>
      <c r="B2525" s="13">
        <v>45500</v>
      </c>
      <c r="C2525">
        <v>2024</v>
      </c>
      <c r="D2525">
        <v>7</v>
      </c>
      <c r="E2525" s="12" t="s">
        <v>95</v>
      </c>
      <c r="F2525" s="12" t="s">
        <v>96</v>
      </c>
      <c r="G2525" s="12" t="s">
        <v>4779</v>
      </c>
      <c r="H2525" s="12" t="s">
        <v>33</v>
      </c>
      <c r="I2525" s="12" t="s">
        <v>105</v>
      </c>
      <c r="J2525" s="12" t="s">
        <v>356</v>
      </c>
      <c r="K2525">
        <v>120.69</v>
      </c>
      <c r="L2525">
        <v>1</v>
      </c>
      <c r="M2525">
        <v>0.3</v>
      </c>
      <c r="N2525">
        <v>84.48</v>
      </c>
      <c r="O2525">
        <v>55.26</v>
      </c>
      <c r="P2525">
        <v>29.22</v>
      </c>
      <c r="Q2525">
        <v>34.590000000000003</v>
      </c>
      <c r="R2525">
        <v>8.26</v>
      </c>
      <c r="S2525" s="12" t="s">
        <v>117</v>
      </c>
      <c r="T2525">
        <v>4</v>
      </c>
      <c r="U2525" s="12" t="s">
        <v>108</v>
      </c>
      <c r="V2525" s="12" t="s">
        <v>4201</v>
      </c>
    </row>
    <row r="2526" spans="1:22">
      <c r="A2526" s="12" t="s">
        <v>4846</v>
      </c>
      <c r="B2526" s="13">
        <v>45425</v>
      </c>
      <c r="C2526">
        <v>2024</v>
      </c>
      <c r="D2526">
        <v>5</v>
      </c>
      <c r="E2526" s="12" t="s">
        <v>493</v>
      </c>
      <c r="F2526" s="12" t="s">
        <v>494</v>
      </c>
      <c r="G2526" s="12" t="s">
        <v>4847</v>
      </c>
      <c r="H2526" s="12" t="s">
        <v>33</v>
      </c>
      <c r="I2526" s="12" t="s">
        <v>115</v>
      </c>
      <c r="J2526" s="12" t="s">
        <v>122</v>
      </c>
      <c r="K2526">
        <v>45.72</v>
      </c>
      <c r="L2526">
        <v>1</v>
      </c>
      <c r="M2526">
        <v>0.1</v>
      </c>
      <c r="N2526">
        <v>41.15</v>
      </c>
      <c r="O2526">
        <v>25.71</v>
      </c>
      <c r="P2526">
        <v>15.44</v>
      </c>
      <c r="Q2526">
        <v>37.520000000000003</v>
      </c>
      <c r="R2526">
        <v>20.12</v>
      </c>
      <c r="S2526" s="12" t="s">
        <v>134</v>
      </c>
      <c r="T2526">
        <v>9</v>
      </c>
      <c r="U2526" s="12" t="s">
        <v>101</v>
      </c>
      <c r="V2526" s="12" t="s">
        <v>4201</v>
      </c>
    </row>
    <row r="2527" spans="1:22">
      <c r="A2527" s="12" t="s">
        <v>4848</v>
      </c>
      <c r="B2527" s="13">
        <v>45344</v>
      </c>
      <c r="C2527">
        <v>2024</v>
      </c>
      <c r="D2527">
        <v>2</v>
      </c>
      <c r="E2527" s="12" t="s">
        <v>486</v>
      </c>
      <c r="F2527" s="12" t="s">
        <v>324</v>
      </c>
      <c r="G2527" s="12" t="s">
        <v>3161</v>
      </c>
      <c r="H2527" s="12" t="s">
        <v>33</v>
      </c>
      <c r="I2527" s="12" t="s">
        <v>143</v>
      </c>
      <c r="J2527" s="12" t="s">
        <v>333</v>
      </c>
      <c r="K2527">
        <v>466.44</v>
      </c>
      <c r="L2527">
        <v>1</v>
      </c>
      <c r="M2527">
        <v>0.2</v>
      </c>
      <c r="N2527">
        <v>373.15</v>
      </c>
      <c r="O2527">
        <v>211.82</v>
      </c>
      <c r="P2527">
        <v>161.33000000000001</v>
      </c>
      <c r="Q2527">
        <v>43.23</v>
      </c>
      <c r="R2527">
        <v>4.25</v>
      </c>
      <c r="S2527" s="12" t="s">
        <v>117</v>
      </c>
      <c r="T2527">
        <v>10</v>
      </c>
      <c r="U2527" s="12" t="s">
        <v>101</v>
      </c>
      <c r="V2527" s="12" t="s">
        <v>4201</v>
      </c>
    </row>
    <row r="2528" spans="1:22">
      <c r="A2528" s="12" t="s">
        <v>4849</v>
      </c>
      <c r="B2528" s="13">
        <v>45533</v>
      </c>
      <c r="C2528">
        <v>2024</v>
      </c>
      <c r="D2528">
        <v>8</v>
      </c>
      <c r="E2528" s="12" t="s">
        <v>95</v>
      </c>
      <c r="F2528" s="12" t="s">
        <v>96</v>
      </c>
      <c r="G2528" s="12" t="s">
        <v>4791</v>
      </c>
      <c r="H2528" s="12" t="s">
        <v>32</v>
      </c>
      <c r="I2528" s="12" t="s">
        <v>187</v>
      </c>
      <c r="J2528" s="12" t="s">
        <v>356</v>
      </c>
      <c r="K2528">
        <v>189.51</v>
      </c>
      <c r="L2528">
        <v>1</v>
      </c>
      <c r="M2528">
        <v>0.1</v>
      </c>
      <c r="N2528">
        <v>170.56</v>
      </c>
      <c r="O2528">
        <v>133.24</v>
      </c>
      <c r="P2528">
        <v>37.32</v>
      </c>
      <c r="Q2528">
        <v>21.88</v>
      </c>
      <c r="R2528">
        <v>75.3</v>
      </c>
      <c r="S2528" s="12" t="s">
        <v>107</v>
      </c>
      <c r="T2528">
        <v>8</v>
      </c>
      <c r="U2528" s="12" t="s">
        <v>126</v>
      </c>
      <c r="V2528" s="12" t="s">
        <v>4201</v>
      </c>
    </row>
    <row r="2529" spans="1:22">
      <c r="A2529" s="12" t="s">
        <v>4850</v>
      </c>
      <c r="B2529" s="13">
        <v>45356</v>
      </c>
      <c r="C2529">
        <v>2024</v>
      </c>
      <c r="D2529">
        <v>3</v>
      </c>
      <c r="E2529" s="12" t="s">
        <v>486</v>
      </c>
      <c r="F2529" s="12" t="s">
        <v>494</v>
      </c>
      <c r="G2529" s="12" t="s">
        <v>4851</v>
      </c>
      <c r="H2529" s="12" t="s">
        <v>33</v>
      </c>
      <c r="I2529" s="12" t="s">
        <v>143</v>
      </c>
      <c r="J2529" s="12" t="s">
        <v>262</v>
      </c>
      <c r="K2529">
        <v>230.99</v>
      </c>
      <c r="L2529">
        <v>1</v>
      </c>
      <c r="M2529">
        <v>0.2</v>
      </c>
      <c r="N2529">
        <v>184.79</v>
      </c>
      <c r="O2529">
        <v>105.56</v>
      </c>
      <c r="P2529">
        <v>79.23</v>
      </c>
      <c r="Q2529">
        <v>42.88</v>
      </c>
      <c r="R2529">
        <v>6.75</v>
      </c>
      <c r="S2529" s="12" t="s">
        <v>100</v>
      </c>
      <c r="T2529">
        <v>10</v>
      </c>
      <c r="U2529" s="12" t="s">
        <v>108</v>
      </c>
      <c r="V2529" s="12" t="s">
        <v>4201</v>
      </c>
    </row>
    <row r="2530" spans="1:22">
      <c r="A2530" s="12" t="s">
        <v>4852</v>
      </c>
      <c r="B2530" s="13">
        <v>45409</v>
      </c>
      <c r="C2530">
        <v>2024</v>
      </c>
      <c r="D2530">
        <v>4</v>
      </c>
      <c r="E2530" s="12" t="s">
        <v>493</v>
      </c>
      <c r="F2530" s="12" t="s">
        <v>494</v>
      </c>
      <c r="G2530" s="12" t="s">
        <v>4853</v>
      </c>
      <c r="H2530" s="12" t="s">
        <v>31</v>
      </c>
      <c r="I2530" s="12" t="s">
        <v>161</v>
      </c>
      <c r="J2530" s="12" t="s">
        <v>359</v>
      </c>
      <c r="K2530">
        <v>62.32</v>
      </c>
      <c r="L2530">
        <v>1</v>
      </c>
      <c r="M2530">
        <v>0.2</v>
      </c>
      <c r="N2530">
        <v>49.86</v>
      </c>
      <c r="O2530">
        <v>30.06</v>
      </c>
      <c r="P2530">
        <v>19.8</v>
      </c>
      <c r="Q2530">
        <v>39.71</v>
      </c>
      <c r="R2530">
        <v>12.29</v>
      </c>
      <c r="S2530" s="12" t="s">
        <v>100</v>
      </c>
      <c r="T2530">
        <v>8</v>
      </c>
      <c r="U2530" s="12" t="s">
        <v>112</v>
      </c>
      <c r="V2530" s="12" t="s">
        <v>4201</v>
      </c>
    </row>
    <row r="2531" spans="1:22">
      <c r="A2531" s="12" t="s">
        <v>4854</v>
      </c>
      <c r="B2531" s="13">
        <v>45375</v>
      </c>
      <c r="C2531">
        <v>2024</v>
      </c>
      <c r="D2531">
        <v>3</v>
      </c>
      <c r="E2531" s="12" t="s">
        <v>486</v>
      </c>
      <c r="F2531" s="12" t="s">
        <v>494</v>
      </c>
      <c r="G2531" s="12" t="s">
        <v>4855</v>
      </c>
      <c r="H2531" s="12" t="s">
        <v>33</v>
      </c>
      <c r="I2531" s="12" t="s">
        <v>115</v>
      </c>
      <c r="J2531" s="12" t="s">
        <v>423</v>
      </c>
      <c r="K2531">
        <v>321.13</v>
      </c>
      <c r="L2531">
        <v>1</v>
      </c>
      <c r="M2531">
        <v>0.25</v>
      </c>
      <c r="N2531">
        <v>240.85</v>
      </c>
      <c r="O2531">
        <v>209.12</v>
      </c>
      <c r="P2531">
        <v>31.73</v>
      </c>
      <c r="Q2531">
        <v>13.17</v>
      </c>
      <c r="R2531">
        <v>53.23</v>
      </c>
      <c r="S2531" s="12" t="s">
        <v>107</v>
      </c>
      <c r="T2531">
        <v>3</v>
      </c>
      <c r="U2531" s="12" t="s">
        <v>108</v>
      </c>
      <c r="V2531" s="12" t="s">
        <v>4201</v>
      </c>
    </row>
    <row r="2532" spans="1:22">
      <c r="A2532" s="12" t="s">
        <v>4856</v>
      </c>
      <c r="B2532" s="13">
        <v>45491</v>
      </c>
      <c r="C2532">
        <v>2024</v>
      </c>
      <c r="D2532">
        <v>7</v>
      </c>
      <c r="E2532" s="12" t="s">
        <v>95</v>
      </c>
      <c r="F2532" s="12" t="s">
        <v>96</v>
      </c>
      <c r="G2532" s="12" t="s">
        <v>4253</v>
      </c>
      <c r="H2532" s="12" t="s">
        <v>31</v>
      </c>
      <c r="I2532" s="12" t="s">
        <v>161</v>
      </c>
      <c r="J2532" s="12" t="s">
        <v>195</v>
      </c>
      <c r="K2532">
        <v>598.61</v>
      </c>
      <c r="L2532">
        <v>1</v>
      </c>
      <c r="M2532">
        <v>0.3</v>
      </c>
      <c r="N2532">
        <v>419.03</v>
      </c>
      <c r="O2532">
        <v>415.66</v>
      </c>
      <c r="P2532">
        <v>3.37</v>
      </c>
      <c r="Q2532">
        <v>0.8</v>
      </c>
      <c r="R2532">
        <v>7.56</v>
      </c>
      <c r="S2532" s="12" t="s">
        <v>117</v>
      </c>
      <c r="T2532">
        <v>6</v>
      </c>
      <c r="U2532" s="12" t="s">
        <v>126</v>
      </c>
      <c r="V2532" s="12" t="s">
        <v>4201</v>
      </c>
    </row>
    <row r="2533" spans="1:22">
      <c r="A2533" s="12" t="s">
        <v>4857</v>
      </c>
      <c r="B2533" s="13">
        <v>45592</v>
      </c>
      <c r="C2533">
        <v>2024</v>
      </c>
      <c r="D2533">
        <v>10</v>
      </c>
      <c r="E2533" s="12" t="s">
        <v>323</v>
      </c>
      <c r="F2533" s="12" t="s">
        <v>128</v>
      </c>
      <c r="G2533" s="12" t="s">
        <v>4858</v>
      </c>
      <c r="H2533" s="12" t="s">
        <v>30</v>
      </c>
      <c r="I2533" s="12" t="s">
        <v>152</v>
      </c>
      <c r="J2533" s="12" t="s">
        <v>122</v>
      </c>
      <c r="K2533">
        <v>47.08</v>
      </c>
      <c r="L2533">
        <v>1</v>
      </c>
      <c r="M2533">
        <v>0.2</v>
      </c>
      <c r="N2533">
        <v>37.659999999999997</v>
      </c>
      <c r="O2533">
        <v>27.14</v>
      </c>
      <c r="P2533">
        <v>10.52</v>
      </c>
      <c r="Q2533">
        <v>27.93</v>
      </c>
      <c r="R2533">
        <v>10.15</v>
      </c>
      <c r="S2533" s="12" t="s">
        <v>100</v>
      </c>
      <c r="T2533">
        <v>15</v>
      </c>
      <c r="U2533" s="12" t="s">
        <v>149</v>
      </c>
      <c r="V2533" s="12" t="s">
        <v>4201</v>
      </c>
    </row>
    <row r="2534" spans="1:22">
      <c r="A2534" s="12" t="s">
        <v>4859</v>
      </c>
      <c r="B2534" s="13">
        <v>45507</v>
      </c>
      <c r="C2534">
        <v>2024</v>
      </c>
      <c r="D2534">
        <v>8</v>
      </c>
      <c r="E2534" s="12" t="s">
        <v>95</v>
      </c>
      <c r="F2534" s="12" t="s">
        <v>96</v>
      </c>
      <c r="G2534" s="12" t="s">
        <v>210</v>
      </c>
      <c r="H2534" s="12" t="s">
        <v>31</v>
      </c>
      <c r="I2534" s="12" t="s">
        <v>269</v>
      </c>
      <c r="J2534" s="12" t="s">
        <v>148</v>
      </c>
      <c r="K2534">
        <v>114.41</v>
      </c>
      <c r="L2534">
        <v>1</v>
      </c>
      <c r="M2534">
        <v>0.25</v>
      </c>
      <c r="N2534">
        <v>85.81</v>
      </c>
      <c r="O2534">
        <v>55.06</v>
      </c>
      <c r="P2534">
        <v>30.75</v>
      </c>
      <c r="Q2534">
        <v>35.83</v>
      </c>
      <c r="R2534">
        <v>11.31</v>
      </c>
      <c r="S2534" s="12" t="s">
        <v>100</v>
      </c>
      <c r="T2534">
        <v>7</v>
      </c>
      <c r="U2534" s="12" t="s">
        <v>112</v>
      </c>
      <c r="V2534" s="12" t="s">
        <v>4201</v>
      </c>
    </row>
    <row r="2535" spans="1:22">
      <c r="A2535" s="12" t="s">
        <v>4860</v>
      </c>
      <c r="B2535" s="13">
        <v>45414</v>
      </c>
      <c r="C2535">
        <v>2024</v>
      </c>
      <c r="D2535">
        <v>5</v>
      </c>
      <c r="E2535" s="12" t="s">
        <v>493</v>
      </c>
      <c r="F2535" s="12" t="s">
        <v>494</v>
      </c>
      <c r="G2535" s="12" t="s">
        <v>4861</v>
      </c>
      <c r="H2535" s="12" t="s">
        <v>30</v>
      </c>
      <c r="I2535" s="12" t="s">
        <v>152</v>
      </c>
      <c r="J2535" s="12" t="s">
        <v>645</v>
      </c>
      <c r="K2535">
        <v>152.19</v>
      </c>
      <c r="L2535">
        <v>1</v>
      </c>
      <c r="M2535">
        <v>0.4</v>
      </c>
      <c r="N2535">
        <v>91.31</v>
      </c>
      <c r="O2535">
        <v>91.64</v>
      </c>
      <c r="P2535">
        <v>-0.33</v>
      </c>
      <c r="Q2535">
        <v>-0.36</v>
      </c>
      <c r="R2535">
        <v>12.75</v>
      </c>
      <c r="S2535" s="12" t="s">
        <v>100</v>
      </c>
      <c r="T2535">
        <v>10</v>
      </c>
      <c r="U2535" s="12" t="s">
        <v>184</v>
      </c>
      <c r="V2535" s="12" t="s">
        <v>4201</v>
      </c>
    </row>
    <row r="2536" spans="1:22">
      <c r="A2536" s="12" t="s">
        <v>4862</v>
      </c>
      <c r="B2536" s="13">
        <v>45534</v>
      </c>
      <c r="C2536">
        <v>2024</v>
      </c>
      <c r="D2536">
        <v>8</v>
      </c>
      <c r="E2536" s="12" t="s">
        <v>95</v>
      </c>
      <c r="F2536" s="12" t="s">
        <v>96</v>
      </c>
      <c r="G2536" s="12" t="s">
        <v>4863</v>
      </c>
      <c r="H2536" s="12" t="s">
        <v>33</v>
      </c>
      <c r="I2536" s="12" t="s">
        <v>105</v>
      </c>
      <c r="J2536" s="12" t="s">
        <v>517</v>
      </c>
      <c r="K2536">
        <v>85.07</v>
      </c>
      <c r="L2536">
        <v>1</v>
      </c>
      <c r="M2536">
        <v>0.05</v>
      </c>
      <c r="N2536">
        <v>80.819999999999993</v>
      </c>
      <c r="O2536">
        <v>59.63</v>
      </c>
      <c r="P2536">
        <v>21.19</v>
      </c>
      <c r="Q2536">
        <v>26.22</v>
      </c>
      <c r="R2536">
        <v>3.86</v>
      </c>
      <c r="S2536" s="12" t="s">
        <v>117</v>
      </c>
      <c r="T2536">
        <v>4</v>
      </c>
      <c r="U2536" s="12" t="s">
        <v>118</v>
      </c>
      <c r="V2536" s="12" t="s">
        <v>4201</v>
      </c>
    </row>
    <row r="2537" spans="1:22">
      <c r="A2537" s="12" t="s">
        <v>4864</v>
      </c>
      <c r="B2537" s="13">
        <v>45395</v>
      </c>
      <c r="C2537">
        <v>2024</v>
      </c>
      <c r="D2537">
        <v>4</v>
      </c>
      <c r="E2537" s="12" t="s">
        <v>493</v>
      </c>
      <c r="F2537" s="12" t="s">
        <v>494</v>
      </c>
      <c r="G2537" s="12" t="s">
        <v>4865</v>
      </c>
      <c r="H2537" s="12" t="s">
        <v>31</v>
      </c>
      <c r="I2537" s="12" t="s">
        <v>295</v>
      </c>
      <c r="J2537" s="12" t="s">
        <v>502</v>
      </c>
      <c r="K2537">
        <v>117.58</v>
      </c>
      <c r="L2537">
        <v>1</v>
      </c>
      <c r="M2537">
        <v>0.25</v>
      </c>
      <c r="N2537">
        <v>88.19</v>
      </c>
      <c r="O2537">
        <v>73.849999999999994</v>
      </c>
      <c r="P2537">
        <v>14.34</v>
      </c>
      <c r="Q2537">
        <v>16.260000000000002</v>
      </c>
      <c r="R2537">
        <v>92.83</v>
      </c>
      <c r="S2537" s="12" t="s">
        <v>107</v>
      </c>
      <c r="T2537">
        <v>7</v>
      </c>
      <c r="U2537" s="12" t="s">
        <v>118</v>
      </c>
      <c r="V2537" s="12" t="s">
        <v>4201</v>
      </c>
    </row>
    <row r="2538" spans="1:22">
      <c r="A2538" s="12" t="s">
        <v>4866</v>
      </c>
      <c r="B2538" s="13">
        <v>45483</v>
      </c>
      <c r="C2538">
        <v>2024</v>
      </c>
      <c r="D2538">
        <v>7</v>
      </c>
      <c r="E2538" s="12" t="s">
        <v>95</v>
      </c>
      <c r="F2538" s="12" t="s">
        <v>96</v>
      </c>
      <c r="G2538" s="12" t="s">
        <v>3714</v>
      </c>
      <c r="H2538" s="12" t="s">
        <v>31</v>
      </c>
      <c r="I2538" s="12" t="s">
        <v>269</v>
      </c>
      <c r="J2538" s="12" t="s">
        <v>133</v>
      </c>
      <c r="K2538">
        <v>200.47</v>
      </c>
      <c r="L2538">
        <v>1</v>
      </c>
      <c r="M2538">
        <v>0.3</v>
      </c>
      <c r="N2538">
        <v>140.33000000000001</v>
      </c>
      <c r="O2538">
        <v>133.47</v>
      </c>
      <c r="P2538">
        <v>6.86</v>
      </c>
      <c r="Q2538">
        <v>4.8899999999999997</v>
      </c>
      <c r="R2538">
        <v>9.51</v>
      </c>
      <c r="S2538" s="12" t="s">
        <v>117</v>
      </c>
      <c r="T2538">
        <v>13</v>
      </c>
      <c r="U2538" s="12" t="s">
        <v>149</v>
      </c>
      <c r="V2538" s="12" t="s">
        <v>4201</v>
      </c>
    </row>
    <row r="2539" spans="1:22">
      <c r="A2539" s="12" t="s">
        <v>4867</v>
      </c>
      <c r="B2539" s="13">
        <v>45317</v>
      </c>
      <c r="C2539">
        <v>2024</v>
      </c>
      <c r="D2539">
        <v>1</v>
      </c>
      <c r="E2539" s="12" t="s">
        <v>486</v>
      </c>
      <c r="F2539" s="12" t="s">
        <v>324</v>
      </c>
      <c r="G2539" s="12" t="s">
        <v>4868</v>
      </c>
      <c r="H2539" s="12" t="s">
        <v>32</v>
      </c>
      <c r="I2539" s="12" t="s">
        <v>98</v>
      </c>
      <c r="J2539" s="12" t="s">
        <v>188</v>
      </c>
      <c r="K2539">
        <v>481.62</v>
      </c>
      <c r="L2539">
        <v>1</v>
      </c>
      <c r="M2539">
        <v>0.3</v>
      </c>
      <c r="N2539">
        <v>337.13</v>
      </c>
      <c r="O2539">
        <v>345.21</v>
      </c>
      <c r="P2539">
        <v>-8.08</v>
      </c>
      <c r="Q2539">
        <v>-2.4</v>
      </c>
      <c r="R2539">
        <v>31.93</v>
      </c>
      <c r="S2539" s="12" t="s">
        <v>134</v>
      </c>
      <c r="T2539">
        <v>18</v>
      </c>
      <c r="U2539" s="12" t="s">
        <v>184</v>
      </c>
      <c r="V2539" s="12" t="s">
        <v>4201</v>
      </c>
    </row>
    <row r="2540" spans="1:22">
      <c r="A2540" s="12" t="s">
        <v>4869</v>
      </c>
      <c r="B2540" s="13">
        <v>45477</v>
      </c>
      <c r="C2540">
        <v>2024</v>
      </c>
      <c r="D2540">
        <v>7</v>
      </c>
      <c r="E2540" s="12" t="s">
        <v>95</v>
      </c>
      <c r="F2540" s="12" t="s">
        <v>96</v>
      </c>
      <c r="G2540" s="12" t="s">
        <v>4870</v>
      </c>
      <c r="H2540" s="12" t="s">
        <v>31</v>
      </c>
      <c r="I2540" s="12" t="s">
        <v>179</v>
      </c>
      <c r="J2540" s="12" t="s">
        <v>488</v>
      </c>
      <c r="K2540">
        <v>110.35</v>
      </c>
      <c r="L2540">
        <v>1</v>
      </c>
      <c r="M2540">
        <v>0.3</v>
      </c>
      <c r="N2540">
        <v>77.239999999999995</v>
      </c>
      <c r="O2540">
        <v>75.47</v>
      </c>
      <c r="P2540">
        <v>1.77</v>
      </c>
      <c r="Q2540">
        <v>2.29</v>
      </c>
      <c r="R2540">
        <v>59.08</v>
      </c>
      <c r="S2540" s="12" t="s">
        <v>107</v>
      </c>
      <c r="T2540">
        <v>6</v>
      </c>
      <c r="U2540" s="12" t="s">
        <v>108</v>
      </c>
      <c r="V2540" s="12" t="s">
        <v>4201</v>
      </c>
    </row>
    <row r="2541" spans="1:22">
      <c r="A2541" s="12" t="s">
        <v>4871</v>
      </c>
      <c r="B2541" s="13">
        <v>45409</v>
      </c>
      <c r="C2541">
        <v>2024</v>
      </c>
      <c r="D2541">
        <v>4</v>
      </c>
      <c r="E2541" s="12" t="s">
        <v>493</v>
      </c>
      <c r="F2541" s="12" t="s">
        <v>494</v>
      </c>
      <c r="G2541" s="12" t="s">
        <v>4872</v>
      </c>
      <c r="H2541" s="12" t="s">
        <v>30</v>
      </c>
      <c r="I2541" s="12" t="s">
        <v>121</v>
      </c>
      <c r="J2541" s="12" t="s">
        <v>168</v>
      </c>
      <c r="K2541">
        <v>110.62</v>
      </c>
      <c r="L2541">
        <v>1</v>
      </c>
      <c r="M2541">
        <v>0.3</v>
      </c>
      <c r="N2541">
        <v>77.430000000000007</v>
      </c>
      <c r="O2541">
        <v>78.59</v>
      </c>
      <c r="P2541">
        <v>-1.1599999999999999</v>
      </c>
      <c r="Q2541">
        <v>-1.5</v>
      </c>
      <c r="R2541">
        <v>37.86</v>
      </c>
      <c r="S2541" s="12" t="s">
        <v>134</v>
      </c>
      <c r="T2541">
        <v>12</v>
      </c>
      <c r="U2541" s="12" t="s">
        <v>112</v>
      </c>
      <c r="V2541" s="12" t="s">
        <v>4201</v>
      </c>
    </row>
    <row r="2542" spans="1:22">
      <c r="A2542" s="12" t="s">
        <v>4873</v>
      </c>
      <c r="B2542" s="13">
        <v>45449</v>
      </c>
      <c r="C2542">
        <v>2024</v>
      </c>
      <c r="D2542">
        <v>6</v>
      </c>
      <c r="E2542" s="12" t="s">
        <v>493</v>
      </c>
      <c r="F2542" s="12" t="s">
        <v>96</v>
      </c>
      <c r="G2542" s="12" t="s">
        <v>4874</v>
      </c>
      <c r="H2542" s="12" t="s">
        <v>33</v>
      </c>
      <c r="I2542" s="12" t="s">
        <v>105</v>
      </c>
      <c r="J2542" s="12" t="s">
        <v>158</v>
      </c>
      <c r="K2542">
        <v>72.680000000000007</v>
      </c>
      <c r="L2542">
        <v>1</v>
      </c>
      <c r="M2542">
        <v>0.05</v>
      </c>
      <c r="N2542">
        <v>69.05</v>
      </c>
      <c r="O2542">
        <v>34.65</v>
      </c>
      <c r="P2542">
        <v>34.4</v>
      </c>
      <c r="Q2542">
        <v>49.82</v>
      </c>
      <c r="R2542">
        <v>11.29</v>
      </c>
      <c r="S2542" s="12" t="s">
        <v>100</v>
      </c>
      <c r="T2542">
        <v>7</v>
      </c>
      <c r="U2542" s="12" t="s">
        <v>118</v>
      </c>
      <c r="V2542" s="12" t="s">
        <v>4201</v>
      </c>
    </row>
    <row r="2543" spans="1:22">
      <c r="A2543" s="12" t="s">
        <v>4875</v>
      </c>
      <c r="B2543" s="13">
        <v>45379</v>
      </c>
      <c r="C2543">
        <v>2024</v>
      </c>
      <c r="D2543">
        <v>3</v>
      </c>
      <c r="E2543" s="12" t="s">
        <v>486</v>
      </c>
      <c r="F2543" s="12" t="s">
        <v>494</v>
      </c>
      <c r="G2543" s="12" t="s">
        <v>1599</v>
      </c>
      <c r="H2543" s="12" t="s">
        <v>30</v>
      </c>
      <c r="I2543" s="12" t="s">
        <v>152</v>
      </c>
      <c r="J2543" s="12" t="s">
        <v>198</v>
      </c>
      <c r="K2543">
        <v>15.78</v>
      </c>
      <c r="L2543">
        <v>1</v>
      </c>
      <c r="M2543">
        <v>0.3</v>
      </c>
      <c r="N2543">
        <v>11.05</v>
      </c>
      <c r="O2543">
        <v>10.62</v>
      </c>
      <c r="P2543">
        <v>0.43</v>
      </c>
      <c r="Q2543">
        <v>3.89</v>
      </c>
      <c r="R2543">
        <v>41.19</v>
      </c>
      <c r="S2543" s="12" t="s">
        <v>134</v>
      </c>
      <c r="T2543">
        <v>14</v>
      </c>
      <c r="U2543" s="12" t="s">
        <v>149</v>
      </c>
      <c r="V2543" s="12" t="s">
        <v>4201</v>
      </c>
    </row>
    <row r="2544" spans="1:22">
      <c r="A2544" s="12" t="s">
        <v>4876</v>
      </c>
      <c r="B2544" s="13">
        <v>45471</v>
      </c>
      <c r="C2544">
        <v>2024</v>
      </c>
      <c r="D2544">
        <v>6</v>
      </c>
      <c r="E2544" s="12" t="s">
        <v>493</v>
      </c>
      <c r="F2544" s="12" t="s">
        <v>96</v>
      </c>
      <c r="G2544" s="12" t="s">
        <v>371</v>
      </c>
      <c r="H2544" s="12" t="s">
        <v>30</v>
      </c>
      <c r="I2544" s="12" t="s">
        <v>137</v>
      </c>
      <c r="J2544" s="12" t="s">
        <v>155</v>
      </c>
      <c r="K2544">
        <v>90.49</v>
      </c>
      <c r="L2544">
        <v>1</v>
      </c>
      <c r="M2544">
        <v>0.1</v>
      </c>
      <c r="N2544">
        <v>81.44</v>
      </c>
      <c r="O2544">
        <v>61.41</v>
      </c>
      <c r="P2544">
        <v>20.03</v>
      </c>
      <c r="Q2544">
        <v>24.59</v>
      </c>
      <c r="R2544">
        <v>8.1</v>
      </c>
      <c r="S2544" s="12" t="s">
        <v>117</v>
      </c>
      <c r="T2544">
        <v>10</v>
      </c>
      <c r="U2544" s="12" t="s">
        <v>118</v>
      </c>
      <c r="V2544" s="12" t="s">
        <v>4201</v>
      </c>
    </row>
    <row r="2545" spans="1:22">
      <c r="A2545" s="12" t="s">
        <v>4877</v>
      </c>
      <c r="B2545" s="13">
        <v>45405</v>
      </c>
      <c r="C2545">
        <v>2024</v>
      </c>
      <c r="D2545">
        <v>4</v>
      </c>
      <c r="E2545" s="12" t="s">
        <v>493</v>
      </c>
      <c r="F2545" s="12" t="s">
        <v>494</v>
      </c>
      <c r="G2545" s="12" t="s">
        <v>4878</v>
      </c>
      <c r="H2545" s="12" t="s">
        <v>33</v>
      </c>
      <c r="I2545" s="12" t="s">
        <v>105</v>
      </c>
      <c r="J2545" s="12" t="s">
        <v>198</v>
      </c>
      <c r="K2545">
        <v>71.58</v>
      </c>
      <c r="L2545">
        <v>1</v>
      </c>
      <c r="M2545">
        <v>0.25</v>
      </c>
      <c r="N2545">
        <v>53.69</v>
      </c>
      <c r="O2545">
        <v>52.62</v>
      </c>
      <c r="P2545">
        <v>1.07</v>
      </c>
      <c r="Q2545">
        <v>1.99</v>
      </c>
      <c r="R2545">
        <v>7.02</v>
      </c>
      <c r="S2545" s="12" t="s">
        <v>117</v>
      </c>
      <c r="T2545">
        <v>4</v>
      </c>
      <c r="U2545" s="12" t="s">
        <v>108</v>
      </c>
      <c r="V2545" s="12" t="s">
        <v>4201</v>
      </c>
    </row>
    <row r="2546" spans="1:22">
      <c r="A2546" s="12" t="s">
        <v>4879</v>
      </c>
      <c r="B2546" s="13">
        <v>45417</v>
      </c>
      <c r="C2546">
        <v>2024</v>
      </c>
      <c r="D2546">
        <v>5</v>
      </c>
      <c r="E2546" s="12" t="s">
        <v>493</v>
      </c>
      <c r="F2546" s="12" t="s">
        <v>494</v>
      </c>
      <c r="G2546" s="12" t="s">
        <v>4880</v>
      </c>
      <c r="H2546" s="12" t="s">
        <v>30</v>
      </c>
      <c r="I2546" s="12" t="s">
        <v>121</v>
      </c>
      <c r="J2546" s="12" t="s">
        <v>423</v>
      </c>
      <c r="K2546">
        <v>577.74</v>
      </c>
      <c r="L2546">
        <v>1</v>
      </c>
      <c r="M2546">
        <v>0.4</v>
      </c>
      <c r="N2546">
        <v>346.64</v>
      </c>
      <c r="O2546">
        <v>407.17</v>
      </c>
      <c r="P2546">
        <v>-60.53</v>
      </c>
      <c r="Q2546">
        <v>-17.46</v>
      </c>
      <c r="R2546">
        <v>9.8800000000000008</v>
      </c>
      <c r="S2546" s="12" t="s">
        <v>117</v>
      </c>
      <c r="T2546">
        <v>15</v>
      </c>
      <c r="U2546" s="12" t="s">
        <v>112</v>
      </c>
      <c r="V2546" s="12" t="s">
        <v>4201</v>
      </c>
    </row>
    <row r="2547" spans="1:22">
      <c r="A2547" s="12" t="s">
        <v>4881</v>
      </c>
      <c r="B2547" s="13">
        <v>45494</v>
      </c>
      <c r="C2547">
        <v>2024</v>
      </c>
      <c r="D2547">
        <v>7</v>
      </c>
      <c r="E2547" s="12" t="s">
        <v>95</v>
      </c>
      <c r="F2547" s="12" t="s">
        <v>96</v>
      </c>
      <c r="G2547" s="12" t="s">
        <v>4882</v>
      </c>
      <c r="H2547" s="12" t="s">
        <v>33</v>
      </c>
      <c r="I2547" s="12" t="s">
        <v>115</v>
      </c>
      <c r="J2547" s="12" t="s">
        <v>106</v>
      </c>
      <c r="K2547">
        <v>39.83</v>
      </c>
      <c r="L2547">
        <v>1</v>
      </c>
      <c r="M2547">
        <v>0.3</v>
      </c>
      <c r="N2547">
        <v>27.88</v>
      </c>
      <c r="O2547">
        <v>25.16</v>
      </c>
      <c r="P2547">
        <v>2.72</v>
      </c>
      <c r="Q2547">
        <v>9.76</v>
      </c>
      <c r="R2547">
        <v>28.57</v>
      </c>
      <c r="S2547" s="12" t="s">
        <v>134</v>
      </c>
      <c r="T2547">
        <v>6</v>
      </c>
      <c r="U2547" s="12" t="s">
        <v>108</v>
      </c>
      <c r="V2547" s="12" t="s">
        <v>4201</v>
      </c>
    </row>
    <row r="2548" spans="1:22">
      <c r="A2548" s="12" t="s">
        <v>4883</v>
      </c>
      <c r="B2548" s="13">
        <v>45388</v>
      </c>
      <c r="C2548">
        <v>2024</v>
      </c>
      <c r="D2548">
        <v>4</v>
      </c>
      <c r="E2548" s="12" t="s">
        <v>493</v>
      </c>
      <c r="F2548" s="12" t="s">
        <v>494</v>
      </c>
      <c r="G2548" s="12" t="s">
        <v>4884</v>
      </c>
      <c r="H2548" s="12" t="s">
        <v>31</v>
      </c>
      <c r="I2548" s="12" t="s">
        <v>179</v>
      </c>
      <c r="J2548" s="12" t="s">
        <v>423</v>
      </c>
      <c r="K2548">
        <v>385.54</v>
      </c>
      <c r="L2548">
        <v>1</v>
      </c>
      <c r="M2548">
        <v>0.3</v>
      </c>
      <c r="N2548">
        <v>269.88</v>
      </c>
      <c r="O2548">
        <v>261.68</v>
      </c>
      <c r="P2548">
        <v>8.1999999999999993</v>
      </c>
      <c r="Q2548">
        <v>3.04</v>
      </c>
      <c r="R2548">
        <v>12.33</v>
      </c>
      <c r="S2548" s="12" t="s">
        <v>100</v>
      </c>
      <c r="T2548">
        <v>13</v>
      </c>
      <c r="U2548" s="12" t="s">
        <v>108</v>
      </c>
      <c r="V2548" s="12" t="s">
        <v>4201</v>
      </c>
    </row>
    <row r="2549" spans="1:22">
      <c r="A2549" s="12" t="s">
        <v>4885</v>
      </c>
      <c r="B2549" s="13">
        <v>45321</v>
      </c>
      <c r="C2549">
        <v>2024</v>
      </c>
      <c r="D2549">
        <v>1</v>
      </c>
      <c r="E2549" s="12" t="s">
        <v>486</v>
      </c>
      <c r="F2549" s="12" t="s">
        <v>324</v>
      </c>
      <c r="G2549" s="12" t="s">
        <v>3543</v>
      </c>
      <c r="H2549" s="12" t="s">
        <v>33</v>
      </c>
      <c r="I2549" s="12" t="s">
        <v>115</v>
      </c>
      <c r="J2549" s="12" t="s">
        <v>204</v>
      </c>
      <c r="K2549">
        <v>197.1</v>
      </c>
      <c r="L2549">
        <v>1</v>
      </c>
      <c r="M2549">
        <v>0.05</v>
      </c>
      <c r="N2549">
        <v>187.24</v>
      </c>
      <c r="O2549">
        <v>140.16</v>
      </c>
      <c r="P2549">
        <v>47.08</v>
      </c>
      <c r="Q2549">
        <v>25.14</v>
      </c>
      <c r="R2549">
        <v>73.86</v>
      </c>
      <c r="S2549" s="12" t="s">
        <v>107</v>
      </c>
      <c r="T2549">
        <v>7</v>
      </c>
      <c r="U2549" s="12" t="s">
        <v>184</v>
      </c>
      <c r="V2549" s="12" t="s">
        <v>4201</v>
      </c>
    </row>
    <row r="2550" spans="1:22">
      <c r="A2550" s="12" t="s">
        <v>4886</v>
      </c>
      <c r="B2550" s="13">
        <v>45386</v>
      </c>
      <c r="C2550">
        <v>2024</v>
      </c>
      <c r="D2550">
        <v>4</v>
      </c>
      <c r="E2550" s="12" t="s">
        <v>493</v>
      </c>
      <c r="F2550" s="12" t="s">
        <v>494</v>
      </c>
      <c r="G2550" s="12" t="s">
        <v>4887</v>
      </c>
      <c r="H2550" s="12" t="s">
        <v>31</v>
      </c>
      <c r="I2550" s="12" t="s">
        <v>269</v>
      </c>
      <c r="J2550" s="12" t="s">
        <v>262</v>
      </c>
      <c r="K2550">
        <v>239.63</v>
      </c>
      <c r="L2550">
        <v>1</v>
      </c>
      <c r="M2550">
        <v>0.25</v>
      </c>
      <c r="N2550">
        <v>179.72</v>
      </c>
      <c r="O2550">
        <v>114.59</v>
      </c>
      <c r="P2550">
        <v>65.13</v>
      </c>
      <c r="Q2550">
        <v>36.24</v>
      </c>
      <c r="R2550">
        <v>9.98</v>
      </c>
      <c r="S2550" s="12" t="s">
        <v>100</v>
      </c>
      <c r="T2550">
        <v>11</v>
      </c>
      <c r="U2550" s="12" t="s">
        <v>126</v>
      </c>
      <c r="V2550" s="12" t="s">
        <v>4201</v>
      </c>
    </row>
    <row r="2551" spans="1:22">
      <c r="A2551" s="12" t="s">
        <v>4888</v>
      </c>
      <c r="B2551" s="13">
        <v>45330</v>
      </c>
      <c r="C2551">
        <v>2024</v>
      </c>
      <c r="D2551">
        <v>2</v>
      </c>
      <c r="E2551" s="12" t="s">
        <v>486</v>
      </c>
      <c r="F2551" s="12" t="s">
        <v>324</v>
      </c>
      <c r="G2551" s="12" t="s">
        <v>4889</v>
      </c>
      <c r="H2551" s="12" t="s">
        <v>32</v>
      </c>
      <c r="I2551" s="12" t="s">
        <v>147</v>
      </c>
      <c r="J2551" s="12" t="s">
        <v>517</v>
      </c>
      <c r="K2551">
        <v>20.86</v>
      </c>
      <c r="L2551">
        <v>1</v>
      </c>
      <c r="M2551">
        <v>0.25</v>
      </c>
      <c r="N2551">
        <v>15.64</v>
      </c>
      <c r="O2551">
        <v>12.96</v>
      </c>
      <c r="P2551">
        <v>2.68</v>
      </c>
      <c r="Q2551">
        <v>17.14</v>
      </c>
      <c r="R2551">
        <v>39.770000000000003</v>
      </c>
      <c r="S2551" s="12" t="s">
        <v>134</v>
      </c>
      <c r="T2551">
        <v>7</v>
      </c>
      <c r="U2551" s="12" t="s">
        <v>118</v>
      </c>
      <c r="V2551" s="12" t="s">
        <v>4201</v>
      </c>
    </row>
    <row r="2552" spans="1:22">
      <c r="A2552" s="12" t="s">
        <v>4890</v>
      </c>
      <c r="B2552" s="13">
        <v>45405</v>
      </c>
      <c r="C2552">
        <v>2024</v>
      </c>
      <c r="D2552">
        <v>4</v>
      </c>
      <c r="E2552" s="12" t="s">
        <v>493</v>
      </c>
      <c r="F2552" s="12" t="s">
        <v>494</v>
      </c>
      <c r="G2552" s="12" t="s">
        <v>2108</v>
      </c>
      <c r="H2552" s="12" t="s">
        <v>32</v>
      </c>
      <c r="I2552" s="12" t="s">
        <v>272</v>
      </c>
      <c r="J2552" s="12" t="s">
        <v>257</v>
      </c>
      <c r="K2552">
        <v>114.29</v>
      </c>
      <c r="L2552">
        <v>1</v>
      </c>
      <c r="M2552">
        <v>0.5</v>
      </c>
      <c r="N2552">
        <v>57.15</v>
      </c>
      <c r="O2552">
        <v>80.87</v>
      </c>
      <c r="P2552">
        <v>-23.72</v>
      </c>
      <c r="Q2552">
        <v>-41.5</v>
      </c>
      <c r="R2552">
        <v>49.92</v>
      </c>
      <c r="S2552" s="12" t="s">
        <v>134</v>
      </c>
      <c r="T2552">
        <v>16</v>
      </c>
      <c r="U2552" s="12" t="s">
        <v>112</v>
      </c>
      <c r="V2552" s="12" t="s">
        <v>4201</v>
      </c>
    </row>
    <row r="2553" spans="1:22">
      <c r="A2553" s="12" t="s">
        <v>4891</v>
      </c>
      <c r="B2553" s="13">
        <v>45468</v>
      </c>
      <c r="C2553">
        <v>2024</v>
      </c>
      <c r="D2553">
        <v>6</v>
      </c>
      <c r="E2553" s="12" t="s">
        <v>493</v>
      </c>
      <c r="F2553" s="12" t="s">
        <v>96</v>
      </c>
      <c r="G2553" s="12" t="s">
        <v>4892</v>
      </c>
      <c r="H2553" s="12" t="s">
        <v>32</v>
      </c>
      <c r="I2553" s="12" t="s">
        <v>272</v>
      </c>
      <c r="J2553" s="12" t="s">
        <v>257</v>
      </c>
      <c r="K2553">
        <v>108.05</v>
      </c>
      <c r="L2553">
        <v>1</v>
      </c>
      <c r="M2553">
        <v>0.25</v>
      </c>
      <c r="N2553">
        <v>81.040000000000006</v>
      </c>
      <c r="O2553">
        <v>50.93</v>
      </c>
      <c r="P2553">
        <v>30.11</v>
      </c>
      <c r="Q2553">
        <v>37.15</v>
      </c>
      <c r="R2553">
        <v>69</v>
      </c>
      <c r="S2553" s="12" t="s">
        <v>107</v>
      </c>
      <c r="T2553">
        <v>15</v>
      </c>
      <c r="U2553" s="12" t="s">
        <v>101</v>
      </c>
      <c r="V2553" s="12" t="s">
        <v>4201</v>
      </c>
    </row>
    <row r="2554" spans="1:22">
      <c r="A2554" s="12" t="s">
        <v>4893</v>
      </c>
      <c r="B2554" s="13">
        <v>45503</v>
      </c>
      <c r="C2554">
        <v>2024</v>
      </c>
      <c r="D2554">
        <v>7</v>
      </c>
      <c r="E2554" s="12" t="s">
        <v>95</v>
      </c>
      <c r="F2554" s="12" t="s">
        <v>96</v>
      </c>
      <c r="G2554" s="12" t="s">
        <v>4894</v>
      </c>
      <c r="H2554" s="12" t="s">
        <v>31</v>
      </c>
      <c r="I2554" s="12" t="s">
        <v>295</v>
      </c>
      <c r="J2554" s="12" t="s">
        <v>191</v>
      </c>
      <c r="K2554">
        <v>38.950000000000003</v>
      </c>
      <c r="L2554">
        <v>1</v>
      </c>
      <c r="M2554">
        <v>0.25</v>
      </c>
      <c r="N2554">
        <v>29.21</v>
      </c>
      <c r="O2554">
        <v>21.41</v>
      </c>
      <c r="P2554">
        <v>7.8</v>
      </c>
      <c r="Q2554">
        <v>26.7</v>
      </c>
      <c r="R2554">
        <v>7.14</v>
      </c>
      <c r="S2554" s="12" t="s">
        <v>117</v>
      </c>
      <c r="T2554">
        <v>8</v>
      </c>
      <c r="U2554" s="12" t="s">
        <v>118</v>
      </c>
      <c r="V2554" s="12" t="s">
        <v>4201</v>
      </c>
    </row>
    <row r="2555" spans="1:22">
      <c r="A2555" s="12" t="s">
        <v>4895</v>
      </c>
      <c r="B2555" s="13">
        <v>45353</v>
      </c>
      <c r="C2555">
        <v>2024</v>
      </c>
      <c r="D2555">
        <v>3</v>
      </c>
      <c r="E2555" s="12" t="s">
        <v>486</v>
      </c>
      <c r="F2555" s="12" t="s">
        <v>494</v>
      </c>
      <c r="G2555" s="12" t="s">
        <v>4896</v>
      </c>
      <c r="H2555" s="12" t="s">
        <v>33</v>
      </c>
      <c r="I2555" s="12" t="s">
        <v>143</v>
      </c>
      <c r="J2555" s="12" t="s">
        <v>99</v>
      </c>
      <c r="K2555">
        <v>152.56</v>
      </c>
      <c r="L2555">
        <v>1</v>
      </c>
      <c r="M2555">
        <v>0.05</v>
      </c>
      <c r="N2555">
        <v>144.93</v>
      </c>
      <c r="O2555">
        <v>109.75</v>
      </c>
      <c r="P2555">
        <v>35.18</v>
      </c>
      <c r="Q2555">
        <v>24.27</v>
      </c>
      <c r="R2555">
        <v>40.42</v>
      </c>
      <c r="S2555" s="12" t="s">
        <v>134</v>
      </c>
      <c r="T2555">
        <v>8</v>
      </c>
      <c r="U2555" s="12" t="s">
        <v>149</v>
      </c>
      <c r="V2555" s="12" t="s">
        <v>4201</v>
      </c>
    </row>
    <row r="2556" spans="1:22">
      <c r="A2556" s="12" t="s">
        <v>4897</v>
      </c>
      <c r="B2556" s="13">
        <v>45418</v>
      </c>
      <c r="C2556">
        <v>2024</v>
      </c>
      <c r="D2556">
        <v>5</v>
      </c>
      <c r="E2556" s="12" t="s">
        <v>493</v>
      </c>
      <c r="F2556" s="12" t="s">
        <v>494</v>
      </c>
      <c r="G2556" s="12" t="s">
        <v>4898</v>
      </c>
      <c r="H2556" s="12" t="s">
        <v>31</v>
      </c>
      <c r="I2556" s="12" t="s">
        <v>179</v>
      </c>
      <c r="J2556" s="12" t="s">
        <v>220</v>
      </c>
      <c r="K2556">
        <v>340.97</v>
      </c>
      <c r="L2556">
        <v>1</v>
      </c>
      <c r="M2556">
        <v>0.4</v>
      </c>
      <c r="N2556">
        <v>204.58</v>
      </c>
      <c r="O2556">
        <v>249.77</v>
      </c>
      <c r="P2556">
        <v>-45.19</v>
      </c>
      <c r="Q2556">
        <v>-22.09</v>
      </c>
      <c r="R2556">
        <v>52.77</v>
      </c>
      <c r="S2556" s="12" t="s">
        <v>107</v>
      </c>
      <c r="T2556">
        <v>9</v>
      </c>
      <c r="U2556" s="12" t="s">
        <v>149</v>
      </c>
      <c r="V2556" s="12" t="s">
        <v>4201</v>
      </c>
    </row>
    <row r="2557" spans="1:22">
      <c r="A2557" s="12" t="s">
        <v>4899</v>
      </c>
      <c r="B2557" s="13">
        <v>45562</v>
      </c>
      <c r="C2557">
        <v>2024</v>
      </c>
      <c r="D2557">
        <v>9</v>
      </c>
      <c r="E2557" s="12" t="s">
        <v>95</v>
      </c>
      <c r="F2557" s="12" t="s">
        <v>128</v>
      </c>
      <c r="G2557" s="12" t="s">
        <v>4091</v>
      </c>
      <c r="H2557" s="12" t="s">
        <v>32</v>
      </c>
      <c r="I2557" s="12" t="s">
        <v>194</v>
      </c>
      <c r="J2557" s="12" t="s">
        <v>212</v>
      </c>
      <c r="K2557">
        <v>287.41000000000003</v>
      </c>
      <c r="L2557">
        <v>1</v>
      </c>
      <c r="M2557">
        <v>0.1</v>
      </c>
      <c r="N2557">
        <v>258.67</v>
      </c>
      <c r="O2557">
        <v>189.08</v>
      </c>
      <c r="P2557">
        <v>69.59</v>
      </c>
      <c r="Q2557">
        <v>26.9</v>
      </c>
      <c r="R2557">
        <v>44.22</v>
      </c>
      <c r="S2557" s="12" t="s">
        <v>134</v>
      </c>
      <c r="T2557">
        <v>15</v>
      </c>
      <c r="U2557" s="12" t="s">
        <v>126</v>
      </c>
      <c r="V2557" s="12" t="s">
        <v>4201</v>
      </c>
    </row>
    <row r="2558" spans="1:22">
      <c r="A2558" s="12" t="s">
        <v>4900</v>
      </c>
      <c r="B2558" s="13">
        <v>45374</v>
      </c>
      <c r="C2558">
        <v>2024</v>
      </c>
      <c r="D2558">
        <v>3</v>
      </c>
      <c r="E2558" s="12" t="s">
        <v>486</v>
      </c>
      <c r="F2558" s="12" t="s">
        <v>494</v>
      </c>
      <c r="G2558" s="12" t="s">
        <v>4901</v>
      </c>
      <c r="H2558" s="12" t="s">
        <v>31</v>
      </c>
      <c r="I2558" s="12" t="s">
        <v>295</v>
      </c>
      <c r="J2558" s="12" t="s">
        <v>250</v>
      </c>
      <c r="K2558">
        <v>39.85</v>
      </c>
      <c r="L2558">
        <v>1</v>
      </c>
      <c r="M2558">
        <v>0.3</v>
      </c>
      <c r="N2558">
        <v>27.89</v>
      </c>
      <c r="O2558">
        <v>26.23</v>
      </c>
      <c r="P2558">
        <v>1.66</v>
      </c>
      <c r="Q2558">
        <v>5.95</v>
      </c>
      <c r="R2558">
        <v>15.42</v>
      </c>
      <c r="S2558" s="12" t="s">
        <v>100</v>
      </c>
      <c r="T2558">
        <v>6</v>
      </c>
      <c r="U2558" s="12" t="s">
        <v>149</v>
      </c>
      <c r="V2558" s="12" t="s">
        <v>4201</v>
      </c>
    </row>
    <row r="2559" spans="1:22">
      <c r="A2559" s="12" t="s">
        <v>4902</v>
      </c>
      <c r="B2559" s="13">
        <v>45439</v>
      </c>
      <c r="C2559">
        <v>2024</v>
      </c>
      <c r="D2559">
        <v>5</v>
      </c>
      <c r="E2559" s="12" t="s">
        <v>493</v>
      </c>
      <c r="F2559" s="12" t="s">
        <v>494</v>
      </c>
      <c r="G2559" s="12" t="s">
        <v>4903</v>
      </c>
      <c r="H2559" s="12" t="s">
        <v>32</v>
      </c>
      <c r="I2559" s="12" t="s">
        <v>147</v>
      </c>
      <c r="J2559" s="12" t="s">
        <v>359</v>
      </c>
      <c r="K2559">
        <v>56.5</v>
      </c>
      <c r="L2559">
        <v>1</v>
      </c>
      <c r="M2559">
        <v>0.3</v>
      </c>
      <c r="N2559">
        <v>39.549999999999997</v>
      </c>
      <c r="O2559">
        <v>38.31</v>
      </c>
      <c r="P2559">
        <v>1.24</v>
      </c>
      <c r="Q2559">
        <v>3.14</v>
      </c>
      <c r="R2559">
        <v>2.92</v>
      </c>
      <c r="S2559" s="12" t="s">
        <v>117</v>
      </c>
      <c r="T2559">
        <v>10</v>
      </c>
      <c r="U2559" s="12" t="s">
        <v>118</v>
      </c>
      <c r="V2559" s="12" t="s">
        <v>4201</v>
      </c>
    </row>
    <row r="2560" spans="1:22">
      <c r="A2560" s="12" t="s">
        <v>4904</v>
      </c>
      <c r="B2560" s="13">
        <v>45401</v>
      </c>
      <c r="C2560">
        <v>2024</v>
      </c>
      <c r="D2560">
        <v>4</v>
      </c>
      <c r="E2560" s="12" t="s">
        <v>493</v>
      </c>
      <c r="F2560" s="12" t="s">
        <v>494</v>
      </c>
      <c r="G2560" s="12" t="s">
        <v>4905</v>
      </c>
      <c r="H2560" s="12" t="s">
        <v>32</v>
      </c>
      <c r="I2560" s="12" t="s">
        <v>272</v>
      </c>
      <c r="J2560" s="12" t="s">
        <v>122</v>
      </c>
      <c r="K2560">
        <v>20.85</v>
      </c>
      <c r="L2560">
        <v>1</v>
      </c>
      <c r="M2560">
        <v>0.05</v>
      </c>
      <c r="N2560">
        <v>19.809999999999999</v>
      </c>
      <c r="O2560">
        <v>13.19</v>
      </c>
      <c r="P2560">
        <v>6.62</v>
      </c>
      <c r="Q2560">
        <v>33.42</v>
      </c>
      <c r="R2560">
        <v>67.55</v>
      </c>
      <c r="S2560" s="12" t="s">
        <v>107</v>
      </c>
      <c r="T2560">
        <v>15</v>
      </c>
      <c r="U2560" s="12" t="s">
        <v>108</v>
      </c>
      <c r="V2560" s="12" t="s">
        <v>4201</v>
      </c>
    </row>
    <row r="2561" spans="1:22">
      <c r="A2561" s="12" t="s">
        <v>4906</v>
      </c>
      <c r="B2561" s="13">
        <v>45316</v>
      </c>
      <c r="C2561">
        <v>2024</v>
      </c>
      <c r="D2561">
        <v>1</v>
      </c>
      <c r="E2561" s="12" t="s">
        <v>486</v>
      </c>
      <c r="F2561" s="12" t="s">
        <v>324</v>
      </c>
      <c r="G2561" s="12" t="s">
        <v>2963</v>
      </c>
      <c r="H2561" s="12" t="s">
        <v>31</v>
      </c>
      <c r="I2561" s="12" t="s">
        <v>269</v>
      </c>
      <c r="J2561" s="12" t="s">
        <v>257</v>
      </c>
      <c r="K2561">
        <v>56.72</v>
      </c>
      <c r="L2561">
        <v>1</v>
      </c>
      <c r="M2561">
        <v>0.3</v>
      </c>
      <c r="N2561">
        <v>39.700000000000003</v>
      </c>
      <c r="O2561">
        <v>29.29</v>
      </c>
      <c r="P2561">
        <v>10.41</v>
      </c>
      <c r="Q2561">
        <v>26.22</v>
      </c>
      <c r="R2561">
        <v>23.22</v>
      </c>
      <c r="S2561" s="12" t="s">
        <v>134</v>
      </c>
      <c r="T2561">
        <v>7</v>
      </c>
      <c r="U2561" s="12" t="s">
        <v>108</v>
      </c>
      <c r="V2561" s="12" t="s">
        <v>4201</v>
      </c>
    </row>
    <row r="2562" spans="1:22">
      <c r="A2562" s="12" t="s">
        <v>4907</v>
      </c>
      <c r="B2562" s="13">
        <v>45450</v>
      </c>
      <c r="C2562">
        <v>2024</v>
      </c>
      <c r="D2562">
        <v>6</v>
      </c>
      <c r="E2562" s="12" t="s">
        <v>493</v>
      </c>
      <c r="F2562" s="12" t="s">
        <v>96</v>
      </c>
      <c r="G2562" s="12" t="s">
        <v>4908</v>
      </c>
      <c r="H2562" s="12" t="s">
        <v>32</v>
      </c>
      <c r="I2562" s="12" t="s">
        <v>194</v>
      </c>
      <c r="J2562" s="12" t="s">
        <v>201</v>
      </c>
      <c r="K2562">
        <v>70.209999999999994</v>
      </c>
      <c r="L2562">
        <v>1</v>
      </c>
      <c r="M2562">
        <v>0.5</v>
      </c>
      <c r="N2562">
        <v>35.1</v>
      </c>
      <c r="O2562">
        <v>40.04</v>
      </c>
      <c r="P2562">
        <v>-4.9400000000000004</v>
      </c>
      <c r="Q2562">
        <v>-14.07</v>
      </c>
      <c r="R2562">
        <v>11.35</v>
      </c>
      <c r="S2562" s="12" t="s">
        <v>100</v>
      </c>
      <c r="T2562">
        <v>9</v>
      </c>
      <c r="U2562" s="12" t="s">
        <v>126</v>
      </c>
      <c r="V2562" s="12" t="s">
        <v>4201</v>
      </c>
    </row>
    <row r="2563" spans="1:22">
      <c r="A2563" s="12" t="s">
        <v>4909</v>
      </c>
      <c r="B2563" s="13">
        <v>45358</v>
      </c>
      <c r="C2563">
        <v>2024</v>
      </c>
      <c r="D2563">
        <v>3</v>
      </c>
      <c r="E2563" s="12" t="s">
        <v>486</v>
      </c>
      <c r="F2563" s="12" t="s">
        <v>494</v>
      </c>
      <c r="G2563" s="12" t="s">
        <v>4910</v>
      </c>
      <c r="H2563" s="12" t="s">
        <v>33</v>
      </c>
      <c r="I2563" s="12" t="s">
        <v>143</v>
      </c>
      <c r="J2563" s="12" t="s">
        <v>198</v>
      </c>
      <c r="K2563">
        <v>10.92</v>
      </c>
      <c r="L2563">
        <v>1</v>
      </c>
      <c r="M2563">
        <v>0.3</v>
      </c>
      <c r="N2563">
        <v>7.64</v>
      </c>
      <c r="O2563">
        <v>7.23</v>
      </c>
      <c r="P2563">
        <v>0.41</v>
      </c>
      <c r="Q2563">
        <v>5.37</v>
      </c>
      <c r="R2563">
        <v>43</v>
      </c>
      <c r="S2563" s="12" t="s">
        <v>134</v>
      </c>
      <c r="T2563">
        <v>9</v>
      </c>
      <c r="U2563" s="12" t="s">
        <v>112</v>
      </c>
      <c r="V2563" s="12" t="s">
        <v>4201</v>
      </c>
    </row>
    <row r="2564" spans="1:22">
      <c r="A2564" s="12" t="s">
        <v>4911</v>
      </c>
      <c r="B2564" s="13">
        <v>45298</v>
      </c>
      <c r="C2564">
        <v>2024</v>
      </c>
      <c r="D2564">
        <v>1</v>
      </c>
      <c r="E2564" s="12" t="s">
        <v>486</v>
      </c>
      <c r="F2564" s="12" t="s">
        <v>324</v>
      </c>
      <c r="G2564" s="12" t="s">
        <v>1435</v>
      </c>
      <c r="H2564" s="12" t="s">
        <v>31</v>
      </c>
      <c r="I2564" s="12" t="s">
        <v>140</v>
      </c>
      <c r="J2564" s="12" t="s">
        <v>645</v>
      </c>
      <c r="K2564">
        <v>286.89</v>
      </c>
      <c r="L2564">
        <v>1</v>
      </c>
      <c r="M2564">
        <v>0.25</v>
      </c>
      <c r="N2564">
        <v>215.17</v>
      </c>
      <c r="O2564">
        <v>147.38999999999999</v>
      </c>
      <c r="P2564">
        <v>67.78</v>
      </c>
      <c r="Q2564">
        <v>31.5</v>
      </c>
      <c r="R2564">
        <v>3.83</v>
      </c>
      <c r="S2564" s="12" t="s">
        <v>117</v>
      </c>
      <c r="T2564">
        <v>6</v>
      </c>
      <c r="U2564" s="12" t="s">
        <v>108</v>
      </c>
      <c r="V2564" s="12" t="s">
        <v>4201</v>
      </c>
    </row>
    <row r="2565" spans="1:22">
      <c r="A2565" s="12" t="s">
        <v>4912</v>
      </c>
      <c r="B2565" s="13">
        <v>45448</v>
      </c>
      <c r="C2565">
        <v>2024</v>
      </c>
      <c r="D2565">
        <v>6</v>
      </c>
      <c r="E2565" s="12" t="s">
        <v>493</v>
      </c>
      <c r="F2565" s="12" t="s">
        <v>96</v>
      </c>
      <c r="G2565" s="12" t="s">
        <v>4913</v>
      </c>
      <c r="H2565" s="12" t="s">
        <v>31</v>
      </c>
      <c r="I2565" s="12" t="s">
        <v>269</v>
      </c>
      <c r="J2565" s="12" t="s">
        <v>230</v>
      </c>
      <c r="K2565">
        <v>27.39</v>
      </c>
      <c r="L2565">
        <v>1</v>
      </c>
      <c r="M2565">
        <v>0.25</v>
      </c>
      <c r="N2565">
        <v>20.54</v>
      </c>
      <c r="O2565">
        <v>18.170000000000002</v>
      </c>
      <c r="P2565">
        <v>2.37</v>
      </c>
      <c r="Q2565">
        <v>11.54</v>
      </c>
      <c r="R2565">
        <v>64.680000000000007</v>
      </c>
      <c r="S2565" s="12" t="s">
        <v>107</v>
      </c>
      <c r="T2565">
        <v>6</v>
      </c>
      <c r="U2565" s="12" t="s">
        <v>184</v>
      </c>
      <c r="V2565" s="12" t="s">
        <v>4201</v>
      </c>
    </row>
    <row r="2566" spans="1:22">
      <c r="A2566" s="12" t="s">
        <v>4914</v>
      </c>
      <c r="B2566" s="13">
        <v>45362</v>
      </c>
      <c r="C2566">
        <v>2024</v>
      </c>
      <c r="D2566">
        <v>3</v>
      </c>
      <c r="E2566" s="12" t="s">
        <v>486</v>
      </c>
      <c r="F2566" s="12" t="s">
        <v>494</v>
      </c>
      <c r="G2566" s="12" t="s">
        <v>4915</v>
      </c>
      <c r="H2566" s="12" t="s">
        <v>30</v>
      </c>
      <c r="I2566" s="12" t="s">
        <v>211</v>
      </c>
      <c r="J2566" s="12" t="s">
        <v>106</v>
      </c>
      <c r="K2566">
        <v>38.659999999999997</v>
      </c>
      <c r="L2566">
        <v>1</v>
      </c>
      <c r="M2566">
        <v>0.1</v>
      </c>
      <c r="N2566">
        <v>34.79</v>
      </c>
      <c r="O2566">
        <v>25.74</v>
      </c>
      <c r="P2566">
        <v>9.0500000000000007</v>
      </c>
      <c r="Q2566">
        <v>26.01</v>
      </c>
      <c r="R2566">
        <v>5.74</v>
      </c>
      <c r="S2566" s="12" t="s">
        <v>100</v>
      </c>
      <c r="T2566">
        <v>25</v>
      </c>
      <c r="U2566" s="12" t="s">
        <v>126</v>
      </c>
      <c r="V2566" s="12" t="s">
        <v>4201</v>
      </c>
    </row>
    <row r="2567" spans="1:22">
      <c r="A2567" s="12" t="s">
        <v>4916</v>
      </c>
      <c r="B2567" s="13">
        <v>45484</v>
      </c>
      <c r="C2567">
        <v>2024</v>
      </c>
      <c r="D2567">
        <v>7</v>
      </c>
      <c r="E2567" s="12" t="s">
        <v>95</v>
      </c>
      <c r="F2567" s="12" t="s">
        <v>96</v>
      </c>
      <c r="G2567" s="12" t="s">
        <v>4917</v>
      </c>
      <c r="H2567" s="12" t="s">
        <v>33</v>
      </c>
      <c r="I2567" s="12" t="s">
        <v>105</v>
      </c>
      <c r="J2567" s="12" t="s">
        <v>130</v>
      </c>
      <c r="K2567">
        <v>19.190000000000001</v>
      </c>
      <c r="L2567">
        <v>1</v>
      </c>
      <c r="M2567">
        <v>0.15</v>
      </c>
      <c r="N2567">
        <v>16.309999999999999</v>
      </c>
      <c r="O2567">
        <v>12.43</v>
      </c>
      <c r="P2567">
        <v>3.88</v>
      </c>
      <c r="Q2567">
        <v>23.79</v>
      </c>
      <c r="R2567">
        <v>18.920000000000002</v>
      </c>
      <c r="S2567" s="12" t="s">
        <v>100</v>
      </c>
      <c r="T2567">
        <v>10</v>
      </c>
      <c r="U2567" s="12" t="s">
        <v>108</v>
      </c>
      <c r="V2567" s="12" t="s">
        <v>4201</v>
      </c>
    </row>
    <row r="2568" spans="1:22">
      <c r="A2568" s="12" t="s">
        <v>4918</v>
      </c>
      <c r="B2568" s="13">
        <v>45350</v>
      </c>
      <c r="C2568">
        <v>2024</v>
      </c>
      <c r="D2568">
        <v>2</v>
      </c>
      <c r="E2568" s="12" t="s">
        <v>486</v>
      </c>
      <c r="F2568" s="12" t="s">
        <v>324</v>
      </c>
      <c r="G2568" s="12" t="s">
        <v>4919</v>
      </c>
      <c r="H2568" s="12" t="s">
        <v>32</v>
      </c>
      <c r="I2568" s="12" t="s">
        <v>194</v>
      </c>
      <c r="J2568" s="12" t="s">
        <v>215</v>
      </c>
      <c r="K2568">
        <v>199.41</v>
      </c>
      <c r="L2568">
        <v>1</v>
      </c>
      <c r="M2568">
        <v>0.4</v>
      </c>
      <c r="N2568">
        <v>119.65</v>
      </c>
      <c r="O2568">
        <v>92.95</v>
      </c>
      <c r="P2568">
        <v>26.7</v>
      </c>
      <c r="Q2568">
        <v>22.32</v>
      </c>
      <c r="R2568">
        <v>5.03</v>
      </c>
      <c r="S2568" s="12" t="s">
        <v>117</v>
      </c>
      <c r="T2568">
        <v>15</v>
      </c>
      <c r="U2568" s="12" t="s">
        <v>126</v>
      </c>
      <c r="V2568" s="12" t="s">
        <v>4201</v>
      </c>
    </row>
    <row r="2569" spans="1:22">
      <c r="A2569" s="12" t="s">
        <v>4920</v>
      </c>
      <c r="B2569" s="13">
        <v>45384</v>
      </c>
      <c r="C2569">
        <v>2024</v>
      </c>
      <c r="D2569">
        <v>4</v>
      </c>
      <c r="E2569" s="12" t="s">
        <v>493</v>
      </c>
      <c r="F2569" s="12" t="s">
        <v>494</v>
      </c>
      <c r="G2569" s="12" t="s">
        <v>4921</v>
      </c>
      <c r="H2569" s="12" t="s">
        <v>31</v>
      </c>
      <c r="I2569" s="12" t="s">
        <v>295</v>
      </c>
      <c r="J2569" s="12" t="s">
        <v>176</v>
      </c>
      <c r="K2569">
        <v>157.26</v>
      </c>
      <c r="L2569">
        <v>1</v>
      </c>
      <c r="M2569">
        <v>0.5</v>
      </c>
      <c r="N2569">
        <v>78.63</v>
      </c>
      <c r="O2569">
        <v>105.21</v>
      </c>
      <c r="P2569">
        <v>-26.58</v>
      </c>
      <c r="Q2569">
        <v>-33.799999999999997</v>
      </c>
      <c r="R2569">
        <v>34.79</v>
      </c>
      <c r="S2569" s="12" t="s">
        <v>134</v>
      </c>
      <c r="T2569">
        <v>9</v>
      </c>
      <c r="U2569" s="12" t="s">
        <v>126</v>
      </c>
      <c r="V2569" s="12" t="s">
        <v>4201</v>
      </c>
    </row>
    <row r="2570" spans="1:22">
      <c r="A2570" s="12" t="s">
        <v>4922</v>
      </c>
      <c r="B2570" s="13">
        <v>45457</v>
      </c>
      <c r="C2570">
        <v>2024</v>
      </c>
      <c r="D2570">
        <v>6</v>
      </c>
      <c r="E2570" s="12" t="s">
        <v>493</v>
      </c>
      <c r="F2570" s="12" t="s">
        <v>96</v>
      </c>
      <c r="G2570" s="12" t="s">
        <v>4923</v>
      </c>
      <c r="H2570" s="12" t="s">
        <v>32</v>
      </c>
      <c r="I2570" s="12" t="s">
        <v>98</v>
      </c>
      <c r="J2570" s="12" t="s">
        <v>488</v>
      </c>
      <c r="K2570">
        <v>20.55</v>
      </c>
      <c r="L2570">
        <v>1</v>
      </c>
      <c r="M2570">
        <v>0.1</v>
      </c>
      <c r="N2570">
        <v>18.5</v>
      </c>
      <c r="O2570">
        <v>15.1</v>
      </c>
      <c r="P2570">
        <v>3.4</v>
      </c>
      <c r="Q2570">
        <v>18.38</v>
      </c>
      <c r="R2570">
        <v>38.909999999999997</v>
      </c>
      <c r="S2570" s="12" t="s">
        <v>134</v>
      </c>
      <c r="T2570">
        <v>16</v>
      </c>
      <c r="U2570" s="12" t="s">
        <v>112</v>
      </c>
      <c r="V2570" s="12" t="s">
        <v>4201</v>
      </c>
    </row>
    <row r="2571" spans="1:22">
      <c r="A2571" s="12" t="s">
        <v>4924</v>
      </c>
      <c r="B2571" s="13">
        <v>45456</v>
      </c>
      <c r="C2571">
        <v>2024</v>
      </c>
      <c r="D2571">
        <v>6</v>
      </c>
      <c r="E2571" s="12" t="s">
        <v>493</v>
      </c>
      <c r="F2571" s="12" t="s">
        <v>96</v>
      </c>
      <c r="G2571" s="12" t="s">
        <v>4925</v>
      </c>
      <c r="H2571" s="12" t="s">
        <v>31</v>
      </c>
      <c r="I2571" s="12" t="s">
        <v>161</v>
      </c>
      <c r="J2571" s="12" t="s">
        <v>235</v>
      </c>
      <c r="K2571">
        <v>27.52</v>
      </c>
      <c r="L2571">
        <v>1</v>
      </c>
      <c r="M2571">
        <v>0.05</v>
      </c>
      <c r="N2571">
        <v>26.14</v>
      </c>
      <c r="O2571">
        <v>16.420000000000002</v>
      </c>
      <c r="P2571">
        <v>9.7200000000000006</v>
      </c>
      <c r="Q2571">
        <v>37.18</v>
      </c>
      <c r="R2571">
        <v>14.72</v>
      </c>
      <c r="S2571" s="12" t="s">
        <v>100</v>
      </c>
      <c r="T2571">
        <v>11</v>
      </c>
      <c r="U2571" s="12" t="s">
        <v>126</v>
      </c>
      <c r="V2571" s="12" t="s">
        <v>4201</v>
      </c>
    </row>
    <row r="2572" spans="1:22">
      <c r="A2572" s="12" t="s">
        <v>4926</v>
      </c>
      <c r="B2572" s="13">
        <v>45601</v>
      </c>
      <c r="C2572">
        <v>2024</v>
      </c>
      <c r="D2572">
        <v>11</v>
      </c>
      <c r="E2572" s="12" t="s">
        <v>323</v>
      </c>
      <c r="F2572" s="12" t="s">
        <v>128</v>
      </c>
      <c r="G2572" s="12" t="s">
        <v>4927</v>
      </c>
      <c r="H2572" s="12" t="s">
        <v>31</v>
      </c>
      <c r="I2572" s="12" t="s">
        <v>161</v>
      </c>
      <c r="J2572" s="12" t="s">
        <v>122</v>
      </c>
      <c r="K2572">
        <v>41.35</v>
      </c>
      <c r="L2572">
        <v>1</v>
      </c>
      <c r="M2572">
        <v>0.05</v>
      </c>
      <c r="N2572">
        <v>39.28</v>
      </c>
      <c r="O2572">
        <v>30.38</v>
      </c>
      <c r="P2572">
        <v>8.9</v>
      </c>
      <c r="Q2572">
        <v>22.66</v>
      </c>
      <c r="R2572">
        <v>19.010000000000002</v>
      </c>
      <c r="S2572" s="12" t="s">
        <v>100</v>
      </c>
      <c r="T2572">
        <v>7</v>
      </c>
      <c r="U2572" s="12" t="s">
        <v>118</v>
      </c>
      <c r="V2572" s="12" t="s">
        <v>4201</v>
      </c>
    </row>
    <row r="2573" spans="1:22">
      <c r="A2573" s="12" t="s">
        <v>4928</v>
      </c>
      <c r="B2573" s="13">
        <v>45324</v>
      </c>
      <c r="C2573">
        <v>2024</v>
      </c>
      <c r="D2573">
        <v>2</v>
      </c>
      <c r="E2573" s="12" t="s">
        <v>486</v>
      </c>
      <c r="F2573" s="12" t="s">
        <v>324</v>
      </c>
      <c r="G2573" s="12" t="s">
        <v>4929</v>
      </c>
      <c r="H2573" s="12" t="s">
        <v>31</v>
      </c>
      <c r="I2573" s="12" t="s">
        <v>179</v>
      </c>
      <c r="J2573" s="12" t="s">
        <v>346</v>
      </c>
      <c r="K2573">
        <v>157.47</v>
      </c>
      <c r="L2573">
        <v>1</v>
      </c>
      <c r="M2573">
        <v>0.25</v>
      </c>
      <c r="N2573">
        <v>118.1</v>
      </c>
      <c r="O2573">
        <v>71.599999999999994</v>
      </c>
      <c r="P2573">
        <v>46.5</v>
      </c>
      <c r="Q2573">
        <v>39.369999999999997</v>
      </c>
      <c r="R2573">
        <v>70.680000000000007</v>
      </c>
      <c r="S2573" s="12" t="s">
        <v>107</v>
      </c>
      <c r="T2573">
        <v>5</v>
      </c>
      <c r="U2573" s="12" t="s">
        <v>108</v>
      </c>
      <c r="V2573" s="12" t="s">
        <v>4201</v>
      </c>
    </row>
    <row r="2574" spans="1:22">
      <c r="A2574" s="12" t="s">
        <v>4930</v>
      </c>
      <c r="B2574" s="13">
        <v>45294</v>
      </c>
      <c r="C2574">
        <v>2024</v>
      </c>
      <c r="D2574">
        <v>1</v>
      </c>
      <c r="E2574" s="12" t="s">
        <v>486</v>
      </c>
      <c r="F2574" s="12" t="s">
        <v>324</v>
      </c>
      <c r="G2574" s="12" t="s">
        <v>4931</v>
      </c>
      <c r="H2574" s="12" t="s">
        <v>32</v>
      </c>
      <c r="I2574" s="12" t="s">
        <v>187</v>
      </c>
      <c r="J2574" s="12" t="s">
        <v>230</v>
      </c>
      <c r="K2574">
        <v>19.260000000000002</v>
      </c>
      <c r="L2574">
        <v>1</v>
      </c>
      <c r="M2574">
        <v>0.05</v>
      </c>
      <c r="N2574">
        <v>18.3</v>
      </c>
      <c r="O2574">
        <v>12.17</v>
      </c>
      <c r="P2574">
        <v>6.13</v>
      </c>
      <c r="Q2574">
        <v>33.5</v>
      </c>
      <c r="R2574">
        <v>7.39</v>
      </c>
      <c r="S2574" s="12" t="s">
        <v>117</v>
      </c>
      <c r="T2574">
        <v>10</v>
      </c>
      <c r="U2574" s="12" t="s">
        <v>126</v>
      </c>
      <c r="V2574" s="12" t="s">
        <v>4201</v>
      </c>
    </row>
    <row r="2575" spans="1:22">
      <c r="A2575" s="12" t="s">
        <v>4932</v>
      </c>
      <c r="B2575" s="13">
        <v>45329</v>
      </c>
      <c r="C2575">
        <v>2024</v>
      </c>
      <c r="D2575">
        <v>2</v>
      </c>
      <c r="E2575" s="12" t="s">
        <v>486</v>
      </c>
      <c r="F2575" s="12" t="s">
        <v>324</v>
      </c>
      <c r="G2575" s="12" t="s">
        <v>4289</v>
      </c>
      <c r="H2575" s="12" t="s">
        <v>30</v>
      </c>
      <c r="I2575" s="12" t="s">
        <v>137</v>
      </c>
      <c r="J2575" s="12" t="s">
        <v>183</v>
      </c>
      <c r="K2575">
        <v>44.14</v>
      </c>
      <c r="L2575">
        <v>1</v>
      </c>
      <c r="M2575">
        <v>0.15</v>
      </c>
      <c r="N2575">
        <v>37.520000000000003</v>
      </c>
      <c r="O2575">
        <v>24.59</v>
      </c>
      <c r="P2575">
        <v>12.93</v>
      </c>
      <c r="Q2575">
        <v>34.46</v>
      </c>
      <c r="R2575">
        <v>9.51</v>
      </c>
      <c r="S2575" s="12" t="s">
        <v>100</v>
      </c>
      <c r="T2575">
        <v>12</v>
      </c>
      <c r="U2575" s="12" t="s">
        <v>101</v>
      </c>
      <c r="V2575" s="12" t="s">
        <v>4201</v>
      </c>
    </row>
    <row r="2576" spans="1:22">
      <c r="A2576" s="12" t="s">
        <v>4933</v>
      </c>
      <c r="B2576" s="13">
        <v>45522</v>
      </c>
      <c r="C2576">
        <v>2024</v>
      </c>
      <c r="D2576">
        <v>8</v>
      </c>
      <c r="E2576" s="12" t="s">
        <v>95</v>
      </c>
      <c r="F2576" s="12" t="s">
        <v>96</v>
      </c>
      <c r="G2576" s="12" t="s">
        <v>4934</v>
      </c>
      <c r="H2576" s="12" t="s">
        <v>30</v>
      </c>
      <c r="I2576" s="12" t="s">
        <v>211</v>
      </c>
      <c r="J2576" s="12" t="s">
        <v>307</v>
      </c>
      <c r="K2576">
        <v>115.06</v>
      </c>
      <c r="L2576">
        <v>1</v>
      </c>
      <c r="M2576">
        <v>0.15</v>
      </c>
      <c r="N2576">
        <v>97.8</v>
      </c>
      <c r="O2576">
        <v>65.77</v>
      </c>
      <c r="P2576">
        <v>32.03</v>
      </c>
      <c r="Q2576">
        <v>32.75</v>
      </c>
      <c r="R2576">
        <v>60.23</v>
      </c>
      <c r="S2576" s="12" t="s">
        <v>107</v>
      </c>
      <c r="T2576">
        <v>15</v>
      </c>
      <c r="U2576" s="12" t="s">
        <v>149</v>
      </c>
      <c r="V2576" s="12" t="s">
        <v>4201</v>
      </c>
    </row>
    <row r="2577" spans="1:22">
      <c r="A2577" s="12" t="s">
        <v>4935</v>
      </c>
      <c r="B2577" s="13">
        <v>45428</v>
      </c>
      <c r="C2577">
        <v>2024</v>
      </c>
      <c r="D2577">
        <v>5</v>
      </c>
      <c r="E2577" s="12" t="s">
        <v>493</v>
      </c>
      <c r="F2577" s="12" t="s">
        <v>494</v>
      </c>
      <c r="G2577" s="12" t="s">
        <v>3533</v>
      </c>
      <c r="H2577" s="12" t="s">
        <v>33</v>
      </c>
      <c r="I2577" s="12" t="s">
        <v>143</v>
      </c>
      <c r="J2577" s="12" t="s">
        <v>198</v>
      </c>
      <c r="K2577">
        <v>48.17</v>
      </c>
      <c r="L2577">
        <v>1</v>
      </c>
      <c r="M2577">
        <v>0.3</v>
      </c>
      <c r="N2577">
        <v>33.72</v>
      </c>
      <c r="O2577">
        <v>26.68</v>
      </c>
      <c r="P2577">
        <v>7.04</v>
      </c>
      <c r="Q2577">
        <v>20.88</v>
      </c>
      <c r="R2577">
        <v>14.9</v>
      </c>
      <c r="S2577" s="12" t="s">
        <v>100</v>
      </c>
      <c r="T2577">
        <v>3</v>
      </c>
      <c r="U2577" s="12" t="s">
        <v>101</v>
      </c>
      <c r="V2577" s="12" t="s">
        <v>4201</v>
      </c>
    </row>
    <row r="2578" spans="1:22">
      <c r="A2578" s="12" t="s">
        <v>4936</v>
      </c>
      <c r="B2578" s="13">
        <v>45399</v>
      </c>
      <c r="C2578">
        <v>2024</v>
      </c>
      <c r="D2578">
        <v>4</v>
      </c>
      <c r="E2578" s="12" t="s">
        <v>493</v>
      </c>
      <c r="F2578" s="12" t="s">
        <v>494</v>
      </c>
      <c r="G2578" s="12" t="s">
        <v>4937</v>
      </c>
      <c r="H2578" s="12" t="s">
        <v>30</v>
      </c>
      <c r="I2578" s="12" t="s">
        <v>121</v>
      </c>
      <c r="J2578" s="12" t="s">
        <v>238</v>
      </c>
      <c r="K2578">
        <v>57.29</v>
      </c>
      <c r="L2578">
        <v>1</v>
      </c>
      <c r="M2578">
        <v>0.5</v>
      </c>
      <c r="N2578">
        <v>28.64</v>
      </c>
      <c r="O2578">
        <v>39.4</v>
      </c>
      <c r="P2578">
        <v>-10.76</v>
      </c>
      <c r="Q2578">
        <v>-37.57</v>
      </c>
      <c r="R2578">
        <v>67.36</v>
      </c>
      <c r="S2578" s="12" t="s">
        <v>107</v>
      </c>
      <c r="T2578">
        <v>19</v>
      </c>
      <c r="U2578" s="12" t="s">
        <v>101</v>
      </c>
      <c r="V2578" s="12" t="s">
        <v>4201</v>
      </c>
    </row>
    <row r="2579" spans="1:22">
      <c r="A2579" s="12" t="s">
        <v>4938</v>
      </c>
      <c r="B2579" s="13">
        <v>45416</v>
      </c>
      <c r="C2579">
        <v>2024</v>
      </c>
      <c r="D2579">
        <v>5</v>
      </c>
      <c r="E2579" s="12" t="s">
        <v>493</v>
      </c>
      <c r="F2579" s="12" t="s">
        <v>494</v>
      </c>
      <c r="G2579" s="12" t="s">
        <v>4939</v>
      </c>
      <c r="H2579" s="12" t="s">
        <v>32</v>
      </c>
      <c r="I2579" s="12" t="s">
        <v>194</v>
      </c>
      <c r="J2579" s="12" t="s">
        <v>250</v>
      </c>
      <c r="K2579">
        <v>34.76</v>
      </c>
      <c r="L2579">
        <v>1</v>
      </c>
      <c r="M2579">
        <v>0.4</v>
      </c>
      <c r="N2579">
        <v>20.86</v>
      </c>
      <c r="O2579">
        <v>15.94</v>
      </c>
      <c r="P2579">
        <v>4.92</v>
      </c>
      <c r="Q2579">
        <v>23.59</v>
      </c>
      <c r="R2579">
        <v>9.7200000000000006</v>
      </c>
      <c r="S2579" s="12" t="s">
        <v>117</v>
      </c>
      <c r="T2579">
        <v>17</v>
      </c>
      <c r="U2579" s="12" t="s">
        <v>108</v>
      </c>
      <c r="V2579" s="12" t="s">
        <v>4201</v>
      </c>
    </row>
    <row r="2580" spans="1:22">
      <c r="A2580" s="12" t="s">
        <v>4940</v>
      </c>
      <c r="B2580" s="13">
        <v>45465</v>
      </c>
      <c r="C2580">
        <v>2024</v>
      </c>
      <c r="D2580">
        <v>6</v>
      </c>
      <c r="E2580" s="12" t="s">
        <v>493</v>
      </c>
      <c r="F2580" s="12" t="s">
        <v>96</v>
      </c>
      <c r="G2580" s="12" t="s">
        <v>4941</v>
      </c>
      <c r="H2580" s="12" t="s">
        <v>30</v>
      </c>
      <c r="I2580" s="12" t="s">
        <v>246</v>
      </c>
      <c r="J2580" s="12" t="s">
        <v>257</v>
      </c>
      <c r="K2580">
        <v>65.31</v>
      </c>
      <c r="L2580">
        <v>1</v>
      </c>
      <c r="M2580">
        <v>0.3</v>
      </c>
      <c r="N2580">
        <v>45.72</v>
      </c>
      <c r="O2580">
        <v>47.47</v>
      </c>
      <c r="P2580">
        <v>-1.75</v>
      </c>
      <c r="Q2580">
        <v>-3.83</v>
      </c>
      <c r="R2580">
        <v>12.41</v>
      </c>
      <c r="S2580" s="12" t="s">
        <v>100</v>
      </c>
      <c r="T2580">
        <v>17</v>
      </c>
      <c r="U2580" s="12" t="s">
        <v>149</v>
      </c>
      <c r="V2580" s="12" t="s">
        <v>4201</v>
      </c>
    </row>
    <row r="2581" spans="1:22">
      <c r="A2581" s="12" t="s">
        <v>4942</v>
      </c>
      <c r="B2581" s="13">
        <v>45490</v>
      </c>
      <c r="C2581">
        <v>2024</v>
      </c>
      <c r="D2581">
        <v>7</v>
      </c>
      <c r="E2581" s="12" t="s">
        <v>95</v>
      </c>
      <c r="F2581" s="12" t="s">
        <v>96</v>
      </c>
      <c r="G2581" s="12" t="s">
        <v>1570</v>
      </c>
      <c r="H2581" s="12" t="s">
        <v>32</v>
      </c>
      <c r="I2581" s="12" t="s">
        <v>98</v>
      </c>
      <c r="J2581" s="12" t="s">
        <v>144</v>
      </c>
      <c r="K2581">
        <v>210.83</v>
      </c>
      <c r="L2581">
        <v>1</v>
      </c>
      <c r="M2581">
        <v>0.25</v>
      </c>
      <c r="N2581">
        <v>158.12</v>
      </c>
      <c r="O2581">
        <v>123.53</v>
      </c>
      <c r="P2581">
        <v>34.590000000000003</v>
      </c>
      <c r="Q2581">
        <v>21.88</v>
      </c>
      <c r="R2581">
        <v>5.42</v>
      </c>
      <c r="S2581" s="12" t="s">
        <v>117</v>
      </c>
      <c r="T2581">
        <v>18</v>
      </c>
      <c r="U2581" s="12" t="s">
        <v>112</v>
      </c>
      <c r="V2581" s="12" t="s">
        <v>4201</v>
      </c>
    </row>
    <row r="2582" spans="1:22">
      <c r="A2582" s="12" t="s">
        <v>4943</v>
      </c>
      <c r="B2582" s="13">
        <v>45575</v>
      </c>
      <c r="C2582">
        <v>2024</v>
      </c>
      <c r="D2582">
        <v>10</v>
      </c>
      <c r="E2582" s="12" t="s">
        <v>323</v>
      </c>
      <c r="F2582" s="12" t="s">
        <v>128</v>
      </c>
      <c r="G2582" s="12" t="s">
        <v>2344</v>
      </c>
      <c r="H2582" s="12" t="s">
        <v>32</v>
      </c>
      <c r="I2582" s="12" t="s">
        <v>187</v>
      </c>
      <c r="J2582" s="12" t="s">
        <v>456</v>
      </c>
      <c r="K2582">
        <v>390.89</v>
      </c>
      <c r="L2582">
        <v>1</v>
      </c>
      <c r="M2582">
        <v>0.4</v>
      </c>
      <c r="N2582">
        <v>234.53</v>
      </c>
      <c r="O2582">
        <v>193.02</v>
      </c>
      <c r="P2582">
        <v>41.51</v>
      </c>
      <c r="Q2582">
        <v>17.7</v>
      </c>
      <c r="R2582">
        <v>2.46</v>
      </c>
      <c r="S2582" s="12" t="s">
        <v>117</v>
      </c>
      <c r="T2582">
        <v>8</v>
      </c>
      <c r="U2582" s="12" t="s">
        <v>149</v>
      </c>
      <c r="V2582" s="12" t="s">
        <v>4201</v>
      </c>
    </row>
    <row r="2583" spans="1:22">
      <c r="A2583" s="12" t="s">
        <v>4944</v>
      </c>
      <c r="B2583" s="13">
        <v>45434</v>
      </c>
      <c r="C2583">
        <v>2024</v>
      </c>
      <c r="D2583">
        <v>5</v>
      </c>
      <c r="E2583" s="12" t="s">
        <v>493</v>
      </c>
      <c r="F2583" s="12" t="s">
        <v>494</v>
      </c>
      <c r="G2583" s="12" t="s">
        <v>4825</v>
      </c>
      <c r="H2583" s="12" t="s">
        <v>32</v>
      </c>
      <c r="I2583" s="12" t="s">
        <v>194</v>
      </c>
      <c r="J2583" s="12" t="s">
        <v>378</v>
      </c>
      <c r="K2583">
        <v>17.399999999999999</v>
      </c>
      <c r="L2583">
        <v>1</v>
      </c>
      <c r="M2583">
        <v>0.1</v>
      </c>
      <c r="N2583">
        <v>15.66</v>
      </c>
      <c r="O2583">
        <v>10.58</v>
      </c>
      <c r="P2583">
        <v>5.08</v>
      </c>
      <c r="Q2583">
        <v>32.44</v>
      </c>
      <c r="R2583">
        <v>85.08</v>
      </c>
      <c r="S2583" s="12" t="s">
        <v>107</v>
      </c>
      <c r="T2583">
        <v>8</v>
      </c>
      <c r="U2583" s="12" t="s">
        <v>149</v>
      </c>
      <c r="V2583" s="12" t="s">
        <v>4201</v>
      </c>
    </row>
    <row r="2584" spans="1:22">
      <c r="A2584" s="12" t="s">
        <v>4945</v>
      </c>
      <c r="B2584" s="13">
        <v>45359</v>
      </c>
      <c r="C2584">
        <v>2024</v>
      </c>
      <c r="D2584">
        <v>3</v>
      </c>
      <c r="E2584" s="12" t="s">
        <v>486</v>
      </c>
      <c r="F2584" s="12" t="s">
        <v>494</v>
      </c>
      <c r="G2584" s="12" t="s">
        <v>4946</v>
      </c>
      <c r="H2584" s="12" t="s">
        <v>31</v>
      </c>
      <c r="I2584" s="12" t="s">
        <v>269</v>
      </c>
      <c r="J2584" s="12" t="s">
        <v>235</v>
      </c>
      <c r="K2584">
        <v>32.64</v>
      </c>
      <c r="L2584">
        <v>1</v>
      </c>
      <c r="M2584">
        <v>0.15</v>
      </c>
      <c r="N2584">
        <v>27.74</v>
      </c>
      <c r="O2584">
        <v>17.559999999999999</v>
      </c>
      <c r="P2584">
        <v>10.18</v>
      </c>
      <c r="Q2584">
        <v>36.700000000000003</v>
      </c>
      <c r="R2584">
        <v>4.8</v>
      </c>
      <c r="S2584" s="12" t="s">
        <v>117</v>
      </c>
      <c r="T2584">
        <v>11</v>
      </c>
      <c r="U2584" s="12" t="s">
        <v>184</v>
      </c>
      <c r="V2584" s="12" t="s">
        <v>4201</v>
      </c>
    </row>
    <row r="2585" spans="1:22">
      <c r="A2585" s="12" t="s">
        <v>4947</v>
      </c>
      <c r="B2585" s="13">
        <v>45561</v>
      </c>
      <c r="C2585">
        <v>2024</v>
      </c>
      <c r="D2585">
        <v>9</v>
      </c>
      <c r="E2585" s="12" t="s">
        <v>95</v>
      </c>
      <c r="F2585" s="12" t="s">
        <v>128</v>
      </c>
      <c r="G2585" s="12" t="s">
        <v>4948</v>
      </c>
      <c r="H2585" s="12" t="s">
        <v>33</v>
      </c>
      <c r="I2585" s="12" t="s">
        <v>115</v>
      </c>
      <c r="J2585" s="12" t="s">
        <v>212</v>
      </c>
      <c r="K2585">
        <v>190.03</v>
      </c>
      <c r="L2585">
        <v>1</v>
      </c>
      <c r="M2585">
        <v>0.05</v>
      </c>
      <c r="N2585">
        <v>180.53</v>
      </c>
      <c r="O2585">
        <v>95.42</v>
      </c>
      <c r="P2585">
        <v>85.11</v>
      </c>
      <c r="Q2585">
        <v>47.14</v>
      </c>
      <c r="R2585">
        <v>19.579999999999998</v>
      </c>
      <c r="S2585" s="12" t="s">
        <v>100</v>
      </c>
      <c r="T2585">
        <v>4</v>
      </c>
      <c r="U2585" s="12" t="s">
        <v>118</v>
      </c>
      <c r="V2585" s="12" t="s">
        <v>4201</v>
      </c>
    </row>
    <row r="2586" spans="1:22">
      <c r="A2586" s="12" t="s">
        <v>4949</v>
      </c>
      <c r="B2586" s="13">
        <v>45485</v>
      </c>
      <c r="C2586">
        <v>2024</v>
      </c>
      <c r="D2586">
        <v>7</v>
      </c>
      <c r="E2586" s="12" t="s">
        <v>95</v>
      </c>
      <c r="F2586" s="12" t="s">
        <v>96</v>
      </c>
      <c r="G2586" s="12" t="s">
        <v>4950</v>
      </c>
      <c r="H2586" s="12" t="s">
        <v>33</v>
      </c>
      <c r="I2586" s="12" t="s">
        <v>143</v>
      </c>
      <c r="J2586" s="12" t="s">
        <v>230</v>
      </c>
      <c r="K2586">
        <v>37.79</v>
      </c>
      <c r="L2586">
        <v>1</v>
      </c>
      <c r="M2586">
        <v>0.15</v>
      </c>
      <c r="N2586">
        <v>32.119999999999997</v>
      </c>
      <c r="O2586">
        <v>26.36</v>
      </c>
      <c r="P2586">
        <v>5.76</v>
      </c>
      <c r="Q2586">
        <v>17.93</v>
      </c>
      <c r="R2586">
        <v>80.38</v>
      </c>
      <c r="S2586" s="12" t="s">
        <v>107</v>
      </c>
      <c r="T2586">
        <v>9</v>
      </c>
      <c r="U2586" s="12" t="s">
        <v>149</v>
      </c>
      <c r="V2586" s="12" t="s">
        <v>4201</v>
      </c>
    </row>
    <row r="2587" spans="1:22">
      <c r="A2587" s="12" t="s">
        <v>4951</v>
      </c>
      <c r="B2587" s="13">
        <v>45531</v>
      </c>
      <c r="C2587">
        <v>2024</v>
      </c>
      <c r="D2587">
        <v>8</v>
      </c>
      <c r="E2587" s="12" t="s">
        <v>95</v>
      </c>
      <c r="F2587" s="12" t="s">
        <v>96</v>
      </c>
      <c r="G2587" s="12" t="s">
        <v>4952</v>
      </c>
      <c r="H2587" s="12" t="s">
        <v>30</v>
      </c>
      <c r="I2587" s="12" t="s">
        <v>152</v>
      </c>
      <c r="J2587" s="12" t="s">
        <v>235</v>
      </c>
      <c r="K2587">
        <v>75.650000000000006</v>
      </c>
      <c r="L2587">
        <v>1</v>
      </c>
      <c r="M2587">
        <v>0.15</v>
      </c>
      <c r="N2587">
        <v>64.3</v>
      </c>
      <c r="O2587">
        <v>46.98</v>
      </c>
      <c r="P2587">
        <v>17.32</v>
      </c>
      <c r="Q2587">
        <v>26.94</v>
      </c>
      <c r="R2587">
        <v>88.64</v>
      </c>
      <c r="S2587" s="12" t="s">
        <v>107</v>
      </c>
      <c r="T2587">
        <v>16</v>
      </c>
      <c r="U2587" s="12" t="s">
        <v>108</v>
      </c>
      <c r="V2587" s="12" t="s">
        <v>4201</v>
      </c>
    </row>
    <row r="2588" spans="1:22">
      <c r="A2588" s="12" t="s">
        <v>4953</v>
      </c>
      <c r="B2588" s="13">
        <v>45614</v>
      </c>
      <c r="C2588">
        <v>2024</v>
      </c>
      <c r="D2588">
        <v>11</v>
      </c>
      <c r="E2588" s="12" t="s">
        <v>323</v>
      </c>
      <c r="F2588" s="12" t="s">
        <v>128</v>
      </c>
      <c r="G2588" s="12" t="s">
        <v>4954</v>
      </c>
      <c r="H2588" s="12" t="s">
        <v>30</v>
      </c>
      <c r="I2588" s="12" t="s">
        <v>121</v>
      </c>
      <c r="J2588" s="12" t="s">
        <v>299</v>
      </c>
      <c r="K2588">
        <v>1764.63</v>
      </c>
      <c r="L2588">
        <v>1</v>
      </c>
      <c r="M2588">
        <v>0.25</v>
      </c>
      <c r="N2588">
        <v>1323.47</v>
      </c>
      <c r="O2588">
        <v>898.88</v>
      </c>
      <c r="P2588">
        <v>424.59</v>
      </c>
      <c r="Q2588">
        <v>32.08</v>
      </c>
      <c r="R2588">
        <v>5.75</v>
      </c>
      <c r="S2588" s="12" t="s">
        <v>117</v>
      </c>
      <c r="T2588">
        <v>23</v>
      </c>
      <c r="U2588" s="12" t="s">
        <v>126</v>
      </c>
      <c r="V2588" s="12" t="s">
        <v>4201</v>
      </c>
    </row>
    <row r="2589" spans="1:22">
      <c r="A2589" s="12" t="s">
        <v>4955</v>
      </c>
      <c r="B2589" s="13">
        <v>45493</v>
      </c>
      <c r="C2589">
        <v>2024</v>
      </c>
      <c r="D2589">
        <v>7</v>
      </c>
      <c r="E2589" s="12" t="s">
        <v>95</v>
      </c>
      <c r="F2589" s="12" t="s">
        <v>96</v>
      </c>
      <c r="G2589" s="12" t="s">
        <v>4956</v>
      </c>
      <c r="H2589" s="12" t="s">
        <v>31</v>
      </c>
      <c r="I2589" s="12" t="s">
        <v>179</v>
      </c>
      <c r="J2589" s="12" t="s">
        <v>106</v>
      </c>
      <c r="K2589">
        <v>67.650000000000006</v>
      </c>
      <c r="L2589">
        <v>1</v>
      </c>
      <c r="M2589">
        <v>0.3</v>
      </c>
      <c r="N2589">
        <v>47.36</v>
      </c>
      <c r="O2589">
        <v>32.46</v>
      </c>
      <c r="P2589">
        <v>14.9</v>
      </c>
      <c r="Q2589">
        <v>31.46</v>
      </c>
      <c r="R2589">
        <v>45.55</v>
      </c>
      <c r="S2589" s="12" t="s">
        <v>134</v>
      </c>
      <c r="T2589">
        <v>6</v>
      </c>
      <c r="U2589" s="12" t="s">
        <v>108</v>
      </c>
      <c r="V2589" s="12" t="s">
        <v>4201</v>
      </c>
    </row>
    <row r="2590" spans="1:22">
      <c r="A2590" s="12" t="s">
        <v>4957</v>
      </c>
      <c r="B2590" s="13">
        <v>45425</v>
      </c>
      <c r="C2590">
        <v>2024</v>
      </c>
      <c r="D2590">
        <v>5</v>
      </c>
      <c r="E2590" s="12" t="s">
        <v>493</v>
      </c>
      <c r="F2590" s="12" t="s">
        <v>494</v>
      </c>
      <c r="G2590" s="12" t="s">
        <v>4958</v>
      </c>
      <c r="H2590" s="12" t="s">
        <v>31</v>
      </c>
      <c r="I2590" s="12" t="s">
        <v>295</v>
      </c>
      <c r="J2590" s="12" t="s">
        <v>299</v>
      </c>
      <c r="K2590">
        <v>1467.31</v>
      </c>
      <c r="L2590">
        <v>1</v>
      </c>
      <c r="M2590">
        <v>0.5</v>
      </c>
      <c r="N2590">
        <v>733.65</v>
      </c>
      <c r="O2590">
        <v>784.17</v>
      </c>
      <c r="P2590">
        <v>-50.52</v>
      </c>
      <c r="Q2590">
        <v>-6.89</v>
      </c>
      <c r="R2590">
        <v>25.35</v>
      </c>
      <c r="S2590" s="12" t="s">
        <v>134</v>
      </c>
      <c r="T2590">
        <v>14</v>
      </c>
      <c r="U2590" s="12" t="s">
        <v>118</v>
      </c>
      <c r="V2590" s="12" t="s">
        <v>4201</v>
      </c>
    </row>
    <row r="2591" spans="1:22">
      <c r="A2591" s="12" t="s">
        <v>4959</v>
      </c>
      <c r="B2591" s="13">
        <v>45297</v>
      </c>
      <c r="C2591">
        <v>2024</v>
      </c>
      <c r="D2591">
        <v>1</v>
      </c>
      <c r="E2591" s="12" t="s">
        <v>486</v>
      </c>
      <c r="F2591" s="12" t="s">
        <v>324</v>
      </c>
      <c r="G2591" s="12" t="s">
        <v>4960</v>
      </c>
      <c r="H2591" s="12" t="s">
        <v>32</v>
      </c>
      <c r="I2591" s="12" t="s">
        <v>147</v>
      </c>
      <c r="J2591" s="12" t="s">
        <v>247</v>
      </c>
      <c r="K2591">
        <v>11.65</v>
      </c>
      <c r="L2591">
        <v>1</v>
      </c>
      <c r="M2591">
        <v>0.5</v>
      </c>
      <c r="N2591">
        <v>5.83</v>
      </c>
      <c r="O2591">
        <v>7.82</v>
      </c>
      <c r="P2591">
        <v>-1.99</v>
      </c>
      <c r="Q2591">
        <v>-34.130000000000003</v>
      </c>
      <c r="R2591">
        <v>4.82</v>
      </c>
      <c r="S2591" s="12" t="s">
        <v>117</v>
      </c>
      <c r="T2591">
        <v>12</v>
      </c>
      <c r="U2591" s="12" t="s">
        <v>112</v>
      </c>
      <c r="V2591" s="12" t="s">
        <v>4201</v>
      </c>
    </row>
    <row r="2592" spans="1:22">
      <c r="A2592" s="12" t="s">
        <v>4961</v>
      </c>
      <c r="B2592" s="13">
        <v>44430</v>
      </c>
      <c r="C2592">
        <v>2021</v>
      </c>
      <c r="D2592">
        <v>8</v>
      </c>
      <c r="E2592" s="12" t="s">
        <v>95</v>
      </c>
      <c r="F2592" s="12" t="s">
        <v>96</v>
      </c>
      <c r="G2592" s="12" t="s">
        <v>4962</v>
      </c>
      <c r="H2592" s="12" t="s">
        <v>30</v>
      </c>
      <c r="I2592" s="12" t="s">
        <v>137</v>
      </c>
      <c r="J2592" s="12" t="s">
        <v>467</v>
      </c>
      <c r="K2592">
        <v>1074.33</v>
      </c>
      <c r="L2592">
        <v>1</v>
      </c>
      <c r="M2592">
        <v>0.15</v>
      </c>
      <c r="N2592">
        <v>913.18</v>
      </c>
      <c r="O2592">
        <v>761.99</v>
      </c>
      <c r="P2592">
        <v>151.19</v>
      </c>
      <c r="Q2592">
        <v>16.559999999999999</v>
      </c>
      <c r="R2592">
        <v>77.430000000000007</v>
      </c>
      <c r="S2592" s="12" t="s">
        <v>107</v>
      </c>
      <c r="T2592">
        <v>14</v>
      </c>
      <c r="U2592" s="12" t="s">
        <v>184</v>
      </c>
      <c r="V2592" s="12" t="s">
        <v>4201</v>
      </c>
    </row>
    <row r="2593" spans="1:22">
      <c r="A2593" s="12" t="s">
        <v>4963</v>
      </c>
      <c r="B2593" s="13">
        <v>44287</v>
      </c>
      <c r="C2593">
        <v>2021</v>
      </c>
      <c r="D2593">
        <v>4</v>
      </c>
      <c r="E2593" s="12" t="s">
        <v>493</v>
      </c>
      <c r="F2593" s="12" t="s">
        <v>494</v>
      </c>
      <c r="G2593" s="12" t="s">
        <v>4964</v>
      </c>
      <c r="H2593" s="12" t="s">
        <v>31</v>
      </c>
      <c r="I2593" s="12" t="s">
        <v>161</v>
      </c>
      <c r="J2593" s="12" t="s">
        <v>247</v>
      </c>
      <c r="K2593">
        <v>20.38</v>
      </c>
      <c r="L2593">
        <v>1</v>
      </c>
      <c r="M2593">
        <v>0.3</v>
      </c>
      <c r="N2593">
        <v>14.27</v>
      </c>
      <c r="O2593">
        <v>15.19</v>
      </c>
      <c r="P2593">
        <v>-0.92</v>
      </c>
      <c r="Q2593">
        <v>-6.45</v>
      </c>
      <c r="R2593">
        <v>60.46</v>
      </c>
      <c r="S2593" s="12" t="s">
        <v>107</v>
      </c>
      <c r="T2593">
        <v>6</v>
      </c>
      <c r="U2593" s="12" t="s">
        <v>149</v>
      </c>
      <c r="V2593" s="12" t="s">
        <v>4201</v>
      </c>
    </row>
    <row r="2594" spans="1:22">
      <c r="A2594" s="12" t="s">
        <v>4965</v>
      </c>
      <c r="B2594" s="13">
        <v>44534</v>
      </c>
      <c r="C2594">
        <v>2021</v>
      </c>
      <c r="D2594">
        <v>12</v>
      </c>
      <c r="E2594" s="12" t="s">
        <v>323</v>
      </c>
      <c r="F2594" s="12" t="s">
        <v>324</v>
      </c>
      <c r="G2594" s="12" t="s">
        <v>1550</v>
      </c>
      <c r="H2594" s="12" t="s">
        <v>33</v>
      </c>
      <c r="I2594" s="12" t="s">
        <v>115</v>
      </c>
      <c r="J2594" s="12" t="s">
        <v>645</v>
      </c>
      <c r="K2594">
        <v>396.99</v>
      </c>
      <c r="L2594">
        <v>1</v>
      </c>
      <c r="M2594">
        <v>0.4</v>
      </c>
      <c r="N2594">
        <v>238.19</v>
      </c>
      <c r="O2594">
        <v>248.42</v>
      </c>
      <c r="P2594">
        <v>-10.23</v>
      </c>
      <c r="Q2594">
        <v>-4.29</v>
      </c>
      <c r="R2594">
        <v>6.68</v>
      </c>
      <c r="S2594" s="12" t="s">
        <v>100</v>
      </c>
      <c r="T2594">
        <v>8</v>
      </c>
      <c r="U2594" s="12" t="s">
        <v>112</v>
      </c>
      <c r="V2594" s="12" t="s">
        <v>4201</v>
      </c>
    </row>
    <row r="2595" spans="1:22">
      <c r="A2595" s="12" t="s">
        <v>4966</v>
      </c>
      <c r="B2595" s="13">
        <v>44518</v>
      </c>
      <c r="C2595">
        <v>2021</v>
      </c>
      <c r="D2595">
        <v>11</v>
      </c>
      <c r="E2595" s="12" t="s">
        <v>323</v>
      </c>
      <c r="F2595" s="12" t="s">
        <v>128</v>
      </c>
      <c r="G2595" s="12" t="s">
        <v>4967</v>
      </c>
      <c r="H2595" s="12" t="s">
        <v>30</v>
      </c>
      <c r="I2595" s="12" t="s">
        <v>121</v>
      </c>
      <c r="J2595" s="12" t="s">
        <v>195</v>
      </c>
      <c r="K2595">
        <v>916.05</v>
      </c>
      <c r="L2595">
        <v>1</v>
      </c>
      <c r="M2595">
        <v>0.25</v>
      </c>
      <c r="N2595">
        <v>687.04</v>
      </c>
      <c r="O2595">
        <v>540.20000000000005</v>
      </c>
      <c r="P2595">
        <v>146.84</v>
      </c>
      <c r="Q2595">
        <v>21.37</v>
      </c>
      <c r="R2595">
        <v>29.49</v>
      </c>
      <c r="S2595" s="12" t="s">
        <v>134</v>
      </c>
      <c r="T2595">
        <v>10</v>
      </c>
      <c r="U2595" s="12" t="s">
        <v>184</v>
      </c>
      <c r="V2595" s="12" t="s">
        <v>4201</v>
      </c>
    </row>
    <row r="2596" spans="1:22">
      <c r="A2596" s="12" t="s">
        <v>4968</v>
      </c>
      <c r="B2596" s="13">
        <v>44555</v>
      </c>
      <c r="C2596">
        <v>2021</v>
      </c>
      <c r="D2596">
        <v>12</v>
      </c>
      <c r="E2596" s="12" t="s">
        <v>323</v>
      </c>
      <c r="F2596" s="12" t="s">
        <v>324</v>
      </c>
      <c r="G2596" s="12" t="s">
        <v>4969</v>
      </c>
      <c r="H2596" s="12" t="s">
        <v>30</v>
      </c>
      <c r="I2596" s="12" t="s">
        <v>121</v>
      </c>
      <c r="J2596" s="12" t="s">
        <v>273</v>
      </c>
      <c r="K2596">
        <v>1872.71</v>
      </c>
      <c r="L2596">
        <v>1</v>
      </c>
      <c r="M2596">
        <v>0.5</v>
      </c>
      <c r="N2596">
        <v>936.36</v>
      </c>
      <c r="O2596">
        <v>936.86</v>
      </c>
      <c r="P2596">
        <v>-0.5</v>
      </c>
      <c r="Q2596">
        <v>-0.05</v>
      </c>
      <c r="R2596">
        <v>26.29</v>
      </c>
      <c r="S2596" s="12" t="s">
        <v>134</v>
      </c>
      <c r="T2596">
        <v>15</v>
      </c>
      <c r="U2596" s="12" t="s">
        <v>126</v>
      </c>
      <c r="V2596" s="12" t="s">
        <v>4201</v>
      </c>
    </row>
    <row r="2597" spans="1:22">
      <c r="A2597" s="12" t="s">
        <v>4970</v>
      </c>
      <c r="B2597" s="13">
        <v>44373</v>
      </c>
      <c r="C2597">
        <v>2021</v>
      </c>
      <c r="D2597">
        <v>6</v>
      </c>
      <c r="E2597" s="12" t="s">
        <v>493</v>
      </c>
      <c r="F2597" s="12" t="s">
        <v>96</v>
      </c>
      <c r="G2597" s="12" t="s">
        <v>4971</v>
      </c>
      <c r="H2597" s="12" t="s">
        <v>30</v>
      </c>
      <c r="I2597" s="12" t="s">
        <v>152</v>
      </c>
      <c r="J2597" s="12" t="s">
        <v>241</v>
      </c>
      <c r="K2597">
        <v>117.54</v>
      </c>
      <c r="L2597">
        <v>1</v>
      </c>
      <c r="M2597">
        <v>0.5</v>
      </c>
      <c r="N2597">
        <v>58.77</v>
      </c>
      <c r="O2597">
        <v>61.36</v>
      </c>
      <c r="P2597">
        <v>-2.59</v>
      </c>
      <c r="Q2597">
        <v>-4.41</v>
      </c>
      <c r="R2597">
        <v>11.65</v>
      </c>
      <c r="S2597" s="12" t="s">
        <v>100</v>
      </c>
      <c r="T2597">
        <v>19</v>
      </c>
      <c r="U2597" s="12" t="s">
        <v>112</v>
      </c>
      <c r="V2597" s="12" t="s">
        <v>4201</v>
      </c>
    </row>
    <row r="2598" spans="1:22">
      <c r="A2598" s="12" t="s">
        <v>4972</v>
      </c>
      <c r="B2598" s="13">
        <v>44526</v>
      </c>
      <c r="C2598">
        <v>2021</v>
      </c>
      <c r="D2598">
        <v>11</v>
      </c>
      <c r="E2598" s="12" t="s">
        <v>323</v>
      </c>
      <c r="F2598" s="12" t="s">
        <v>128</v>
      </c>
      <c r="G2598" s="12" t="s">
        <v>4973</v>
      </c>
      <c r="H2598" s="12" t="s">
        <v>30</v>
      </c>
      <c r="I2598" s="12" t="s">
        <v>137</v>
      </c>
      <c r="J2598" s="12" t="s">
        <v>307</v>
      </c>
      <c r="K2598">
        <v>312.61</v>
      </c>
      <c r="L2598">
        <v>1</v>
      </c>
      <c r="M2598">
        <v>0.3</v>
      </c>
      <c r="N2598">
        <v>218.83</v>
      </c>
      <c r="O2598">
        <v>227.54</v>
      </c>
      <c r="P2598">
        <v>-8.7100000000000009</v>
      </c>
      <c r="Q2598">
        <v>-3.98</v>
      </c>
      <c r="R2598">
        <v>27.96</v>
      </c>
      <c r="S2598" s="12" t="s">
        <v>134</v>
      </c>
      <c r="T2598">
        <v>16</v>
      </c>
      <c r="U2598" s="12" t="s">
        <v>184</v>
      </c>
      <c r="V2598" s="12" t="s">
        <v>4201</v>
      </c>
    </row>
    <row r="2599" spans="1:22">
      <c r="A2599" s="12" t="s">
        <v>4974</v>
      </c>
      <c r="B2599" s="13">
        <v>44515</v>
      </c>
      <c r="C2599">
        <v>2021</v>
      </c>
      <c r="D2599">
        <v>11</v>
      </c>
      <c r="E2599" s="12" t="s">
        <v>323</v>
      </c>
      <c r="F2599" s="12" t="s">
        <v>128</v>
      </c>
      <c r="G2599" s="12" t="s">
        <v>4975</v>
      </c>
      <c r="H2599" s="12" t="s">
        <v>32</v>
      </c>
      <c r="I2599" s="12" t="s">
        <v>272</v>
      </c>
      <c r="J2599" s="12" t="s">
        <v>111</v>
      </c>
      <c r="K2599">
        <v>353.27</v>
      </c>
      <c r="L2599">
        <v>1</v>
      </c>
      <c r="M2599">
        <v>0.3</v>
      </c>
      <c r="N2599">
        <v>247.29</v>
      </c>
      <c r="O2599">
        <v>204.12</v>
      </c>
      <c r="P2599">
        <v>43.17</v>
      </c>
      <c r="Q2599">
        <v>17.46</v>
      </c>
      <c r="R2599">
        <v>27.42</v>
      </c>
      <c r="S2599" s="12" t="s">
        <v>134</v>
      </c>
      <c r="T2599">
        <v>11</v>
      </c>
      <c r="U2599" s="12" t="s">
        <v>112</v>
      </c>
      <c r="V2599" s="12" t="s">
        <v>4201</v>
      </c>
    </row>
    <row r="2600" spans="1:22">
      <c r="A2600" s="12" t="s">
        <v>4976</v>
      </c>
      <c r="B2600" s="13">
        <v>44517</v>
      </c>
      <c r="C2600">
        <v>2021</v>
      </c>
      <c r="D2600">
        <v>11</v>
      </c>
      <c r="E2600" s="12" t="s">
        <v>323</v>
      </c>
      <c r="F2600" s="12" t="s">
        <v>128</v>
      </c>
      <c r="G2600" s="12" t="s">
        <v>4977</v>
      </c>
      <c r="H2600" s="12" t="s">
        <v>33</v>
      </c>
      <c r="I2600" s="12" t="s">
        <v>105</v>
      </c>
      <c r="J2600" s="12" t="s">
        <v>353</v>
      </c>
      <c r="K2600">
        <v>116.63</v>
      </c>
      <c r="L2600">
        <v>1</v>
      </c>
      <c r="M2600">
        <v>0.25</v>
      </c>
      <c r="N2600">
        <v>87.47</v>
      </c>
      <c r="O2600">
        <v>53.58</v>
      </c>
      <c r="P2600">
        <v>33.89</v>
      </c>
      <c r="Q2600">
        <v>38.74</v>
      </c>
      <c r="R2600">
        <v>15.94</v>
      </c>
      <c r="S2600" s="12" t="s">
        <v>100</v>
      </c>
      <c r="T2600">
        <v>10</v>
      </c>
      <c r="U2600" s="12" t="s">
        <v>126</v>
      </c>
      <c r="V2600" s="12" t="s">
        <v>4201</v>
      </c>
    </row>
    <row r="2601" spans="1:22">
      <c r="A2601" s="12" t="s">
        <v>4978</v>
      </c>
      <c r="B2601" s="13">
        <v>44526</v>
      </c>
      <c r="C2601">
        <v>2021</v>
      </c>
      <c r="D2601">
        <v>11</v>
      </c>
      <c r="E2601" s="12" t="s">
        <v>323</v>
      </c>
      <c r="F2601" s="12" t="s">
        <v>128</v>
      </c>
      <c r="G2601" s="12" t="s">
        <v>4979</v>
      </c>
      <c r="H2601" s="12" t="s">
        <v>31</v>
      </c>
      <c r="I2601" s="12" t="s">
        <v>179</v>
      </c>
      <c r="J2601" s="12" t="s">
        <v>144</v>
      </c>
      <c r="K2601">
        <v>165.57</v>
      </c>
      <c r="L2601">
        <v>1</v>
      </c>
      <c r="M2601">
        <v>0.3</v>
      </c>
      <c r="N2601">
        <v>115.9</v>
      </c>
      <c r="O2601">
        <v>106.87</v>
      </c>
      <c r="P2601">
        <v>9.0299999999999994</v>
      </c>
      <c r="Q2601">
        <v>7.79</v>
      </c>
      <c r="R2601">
        <v>33.950000000000003</v>
      </c>
      <c r="S2601" s="12" t="s">
        <v>134</v>
      </c>
      <c r="T2601">
        <v>11</v>
      </c>
      <c r="U2601" s="12" t="s">
        <v>126</v>
      </c>
      <c r="V2601" s="12" t="s">
        <v>4201</v>
      </c>
    </row>
    <row r="2602" spans="1:22">
      <c r="A2602" s="12" t="s">
        <v>4980</v>
      </c>
      <c r="B2602" s="13">
        <v>44488</v>
      </c>
      <c r="C2602">
        <v>2021</v>
      </c>
      <c r="D2602">
        <v>10</v>
      </c>
      <c r="E2602" s="12" t="s">
        <v>323</v>
      </c>
      <c r="F2602" s="12" t="s">
        <v>128</v>
      </c>
      <c r="G2602" s="12" t="s">
        <v>2168</v>
      </c>
      <c r="H2602" s="12" t="s">
        <v>33</v>
      </c>
      <c r="I2602" s="12" t="s">
        <v>115</v>
      </c>
      <c r="J2602" s="12" t="s">
        <v>165</v>
      </c>
      <c r="K2602">
        <v>65.2</v>
      </c>
      <c r="L2602">
        <v>1</v>
      </c>
      <c r="M2602">
        <v>0.1</v>
      </c>
      <c r="N2602">
        <v>58.68</v>
      </c>
      <c r="O2602">
        <v>32.630000000000003</v>
      </c>
      <c r="P2602">
        <v>26.05</v>
      </c>
      <c r="Q2602">
        <v>44.39</v>
      </c>
      <c r="R2602">
        <v>58.15</v>
      </c>
      <c r="S2602" s="12" t="s">
        <v>107</v>
      </c>
      <c r="T2602">
        <v>7</v>
      </c>
      <c r="U2602" s="12" t="s">
        <v>118</v>
      </c>
      <c r="V2602" s="12" t="s">
        <v>4201</v>
      </c>
    </row>
    <row r="2603" spans="1:22">
      <c r="A2603" s="12" t="s">
        <v>4981</v>
      </c>
      <c r="B2603" s="13">
        <v>44434</v>
      </c>
      <c r="C2603">
        <v>2021</v>
      </c>
      <c r="D2603">
        <v>8</v>
      </c>
      <c r="E2603" s="12" t="s">
        <v>95</v>
      </c>
      <c r="F2603" s="12" t="s">
        <v>96</v>
      </c>
      <c r="G2603" s="12" t="s">
        <v>1210</v>
      </c>
      <c r="H2603" s="12" t="s">
        <v>33</v>
      </c>
      <c r="I2603" s="12" t="s">
        <v>115</v>
      </c>
      <c r="J2603" s="12" t="s">
        <v>173</v>
      </c>
      <c r="K2603">
        <v>1064.68</v>
      </c>
      <c r="L2603">
        <v>1</v>
      </c>
      <c r="M2603">
        <v>0.25</v>
      </c>
      <c r="N2603">
        <v>798.51</v>
      </c>
      <c r="O2603">
        <v>651.72</v>
      </c>
      <c r="P2603">
        <v>146.79</v>
      </c>
      <c r="Q2603">
        <v>18.38</v>
      </c>
      <c r="R2603">
        <v>41.97</v>
      </c>
      <c r="S2603" s="12" t="s">
        <v>134</v>
      </c>
      <c r="T2603">
        <v>6</v>
      </c>
      <c r="U2603" s="12" t="s">
        <v>184</v>
      </c>
      <c r="V2603" s="12" t="s">
        <v>4201</v>
      </c>
    </row>
    <row r="2604" spans="1:22">
      <c r="A2604" s="12" t="s">
        <v>4982</v>
      </c>
      <c r="B2604" s="13">
        <v>44554</v>
      </c>
      <c r="C2604">
        <v>2021</v>
      </c>
      <c r="D2604">
        <v>12</v>
      </c>
      <c r="E2604" s="12" t="s">
        <v>323</v>
      </c>
      <c r="F2604" s="12" t="s">
        <v>324</v>
      </c>
      <c r="G2604" s="12" t="s">
        <v>3997</v>
      </c>
      <c r="H2604" s="12" t="s">
        <v>33</v>
      </c>
      <c r="I2604" s="12" t="s">
        <v>143</v>
      </c>
      <c r="J2604" s="12" t="s">
        <v>230</v>
      </c>
      <c r="K2604">
        <v>14.66</v>
      </c>
      <c r="L2604">
        <v>1</v>
      </c>
      <c r="M2604">
        <v>0.15</v>
      </c>
      <c r="N2604">
        <v>12.46</v>
      </c>
      <c r="O2604">
        <v>10.23</v>
      </c>
      <c r="P2604">
        <v>2.23</v>
      </c>
      <c r="Q2604">
        <v>17.899999999999999</v>
      </c>
      <c r="R2604">
        <v>6.61</v>
      </c>
      <c r="S2604" s="12" t="s">
        <v>100</v>
      </c>
      <c r="T2604">
        <v>9</v>
      </c>
      <c r="U2604" s="12" t="s">
        <v>108</v>
      </c>
      <c r="V2604" s="12" t="s">
        <v>4201</v>
      </c>
    </row>
    <row r="2605" spans="1:22">
      <c r="A2605" s="12" t="s">
        <v>4983</v>
      </c>
      <c r="B2605" s="13">
        <v>44472</v>
      </c>
      <c r="C2605">
        <v>2021</v>
      </c>
      <c r="D2605">
        <v>10</v>
      </c>
      <c r="E2605" s="12" t="s">
        <v>323</v>
      </c>
      <c r="F2605" s="12" t="s">
        <v>128</v>
      </c>
      <c r="G2605" s="12" t="s">
        <v>4984</v>
      </c>
      <c r="H2605" s="12" t="s">
        <v>32</v>
      </c>
      <c r="I2605" s="12" t="s">
        <v>98</v>
      </c>
      <c r="J2605" s="12" t="s">
        <v>290</v>
      </c>
      <c r="K2605">
        <v>218.99</v>
      </c>
      <c r="L2605">
        <v>1</v>
      </c>
      <c r="M2605">
        <v>0.25</v>
      </c>
      <c r="N2605">
        <v>164.24</v>
      </c>
      <c r="O2605">
        <v>99.5</v>
      </c>
      <c r="P2605">
        <v>64.739999999999995</v>
      </c>
      <c r="Q2605">
        <v>39.42</v>
      </c>
      <c r="R2605">
        <v>99.2</v>
      </c>
      <c r="S2605" s="12" t="s">
        <v>107</v>
      </c>
      <c r="T2605">
        <v>14</v>
      </c>
      <c r="U2605" s="12" t="s">
        <v>126</v>
      </c>
      <c r="V2605" s="12" t="s">
        <v>4201</v>
      </c>
    </row>
    <row r="2606" spans="1:22">
      <c r="A2606" s="12" t="s">
        <v>4985</v>
      </c>
      <c r="B2606" s="13">
        <v>44432</v>
      </c>
      <c r="C2606">
        <v>2021</v>
      </c>
      <c r="D2606">
        <v>8</v>
      </c>
      <c r="E2606" s="12" t="s">
        <v>95</v>
      </c>
      <c r="F2606" s="12" t="s">
        <v>96</v>
      </c>
      <c r="G2606" s="12" t="s">
        <v>4986</v>
      </c>
      <c r="H2606" s="12" t="s">
        <v>31</v>
      </c>
      <c r="I2606" s="12" t="s">
        <v>161</v>
      </c>
      <c r="J2606" s="12" t="s">
        <v>158</v>
      </c>
      <c r="K2606">
        <v>114.89</v>
      </c>
      <c r="L2606">
        <v>1</v>
      </c>
      <c r="M2606">
        <v>0.5</v>
      </c>
      <c r="N2606">
        <v>57.45</v>
      </c>
      <c r="O2606">
        <v>80.84</v>
      </c>
      <c r="P2606">
        <v>-23.39</v>
      </c>
      <c r="Q2606">
        <v>-40.71</v>
      </c>
      <c r="R2606">
        <v>70.05</v>
      </c>
      <c r="S2606" s="12" t="s">
        <v>107</v>
      </c>
      <c r="T2606">
        <v>10</v>
      </c>
      <c r="U2606" s="12" t="s">
        <v>149</v>
      </c>
      <c r="V2606" s="12" t="s">
        <v>4201</v>
      </c>
    </row>
    <row r="2607" spans="1:22">
      <c r="A2607" s="12" t="s">
        <v>4987</v>
      </c>
      <c r="B2607" s="13">
        <v>44434</v>
      </c>
      <c r="C2607">
        <v>2021</v>
      </c>
      <c r="D2607">
        <v>8</v>
      </c>
      <c r="E2607" s="12" t="s">
        <v>95</v>
      </c>
      <c r="F2607" s="12" t="s">
        <v>96</v>
      </c>
      <c r="G2607" s="12" t="s">
        <v>4988</v>
      </c>
      <c r="H2607" s="12" t="s">
        <v>31</v>
      </c>
      <c r="I2607" s="12" t="s">
        <v>269</v>
      </c>
      <c r="J2607" s="12" t="s">
        <v>423</v>
      </c>
      <c r="K2607">
        <v>575.64</v>
      </c>
      <c r="L2607">
        <v>1</v>
      </c>
      <c r="M2607">
        <v>0.25</v>
      </c>
      <c r="N2607">
        <v>431.73</v>
      </c>
      <c r="O2607">
        <v>430.82</v>
      </c>
      <c r="P2607">
        <v>0.91</v>
      </c>
      <c r="Q2607">
        <v>0.21</v>
      </c>
      <c r="R2607">
        <v>30.09</v>
      </c>
      <c r="S2607" s="12" t="s">
        <v>134</v>
      </c>
      <c r="T2607">
        <v>10</v>
      </c>
      <c r="U2607" s="12" t="s">
        <v>101</v>
      </c>
      <c r="V2607" s="12" t="s">
        <v>4201</v>
      </c>
    </row>
    <row r="2608" spans="1:22">
      <c r="A2608" s="12" t="s">
        <v>4989</v>
      </c>
      <c r="B2608" s="13">
        <v>44467</v>
      </c>
      <c r="C2608">
        <v>2021</v>
      </c>
      <c r="D2608">
        <v>9</v>
      </c>
      <c r="E2608" s="12" t="s">
        <v>95</v>
      </c>
      <c r="F2608" s="12" t="s">
        <v>128</v>
      </c>
      <c r="G2608" s="12" t="s">
        <v>2026</v>
      </c>
      <c r="H2608" s="12" t="s">
        <v>30</v>
      </c>
      <c r="I2608" s="12" t="s">
        <v>152</v>
      </c>
      <c r="J2608" s="12" t="s">
        <v>195</v>
      </c>
      <c r="K2608">
        <v>1055.58</v>
      </c>
      <c r="L2608">
        <v>1</v>
      </c>
      <c r="M2608">
        <v>0.25</v>
      </c>
      <c r="N2608">
        <v>791.68</v>
      </c>
      <c r="O2608">
        <v>621.65</v>
      </c>
      <c r="P2608">
        <v>170.03</v>
      </c>
      <c r="Q2608">
        <v>21.48</v>
      </c>
      <c r="R2608">
        <v>19.059999999999999</v>
      </c>
      <c r="S2608" s="12" t="s">
        <v>100</v>
      </c>
      <c r="T2608">
        <v>24</v>
      </c>
      <c r="U2608" s="12" t="s">
        <v>184</v>
      </c>
      <c r="V2608" s="12" t="s">
        <v>4201</v>
      </c>
    </row>
    <row r="2609" spans="1:22">
      <c r="A2609" s="12" t="s">
        <v>4990</v>
      </c>
      <c r="B2609" s="13">
        <v>44320</v>
      </c>
      <c r="C2609">
        <v>2021</v>
      </c>
      <c r="D2609">
        <v>5</v>
      </c>
      <c r="E2609" s="12" t="s">
        <v>493</v>
      </c>
      <c r="F2609" s="12" t="s">
        <v>494</v>
      </c>
      <c r="G2609" s="12" t="s">
        <v>4991</v>
      </c>
      <c r="H2609" s="12" t="s">
        <v>32</v>
      </c>
      <c r="I2609" s="12" t="s">
        <v>187</v>
      </c>
      <c r="J2609" s="12" t="s">
        <v>247</v>
      </c>
      <c r="K2609">
        <v>53.92</v>
      </c>
      <c r="L2609">
        <v>1</v>
      </c>
      <c r="M2609">
        <v>0.4</v>
      </c>
      <c r="N2609">
        <v>32.35</v>
      </c>
      <c r="O2609">
        <v>27</v>
      </c>
      <c r="P2609">
        <v>5.35</v>
      </c>
      <c r="Q2609">
        <v>16.54</v>
      </c>
      <c r="R2609">
        <v>28.37</v>
      </c>
      <c r="S2609" s="12" t="s">
        <v>134</v>
      </c>
      <c r="T2609">
        <v>10</v>
      </c>
      <c r="U2609" s="12" t="s">
        <v>108</v>
      </c>
      <c r="V2609" s="12" t="s">
        <v>4201</v>
      </c>
    </row>
    <row r="2610" spans="1:22">
      <c r="A2610" s="12" t="s">
        <v>4992</v>
      </c>
      <c r="B2610" s="13">
        <v>44474</v>
      </c>
      <c r="C2610">
        <v>2021</v>
      </c>
      <c r="D2610">
        <v>10</v>
      </c>
      <c r="E2610" s="12" t="s">
        <v>323</v>
      </c>
      <c r="F2610" s="12" t="s">
        <v>128</v>
      </c>
      <c r="G2610" s="12" t="s">
        <v>4993</v>
      </c>
      <c r="H2610" s="12" t="s">
        <v>33</v>
      </c>
      <c r="I2610" s="12" t="s">
        <v>143</v>
      </c>
      <c r="J2610" s="12" t="s">
        <v>241</v>
      </c>
      <c r="K2610">
        <v>143.03</v>
      </c>
      <c r="L2610">
        <v>1</v>
      </c>
      <c r="M2610">
        <v>0.15</v>
      </c>
      <c r="N2610">
        <v>121.58</v>
      </c>
      <c r="O2610">
        <v>71.180000000000007</v>
      </c>
      <c r="P2610">
        <v>50.4</v>
      </c>
      <c r="Q2610">
        <v>41.45</v>
      </c>
      <c r="R2610">
        <v>78.03</v>
      </c>
      <c r="S2610" s="12" t="s">
        <v>107</v>
      </c>
      <c r="T2610">
        <v>8</v>
      </c>
      <c r="U2610" s="12" t="s">
        <v>149</v>
      </c>
      <c r="V2610" s="12" t="s">
        <v>4201</v>
      </c>
    </row>
    <row r="2611" spans="1:22">
      <c r="A2611" s="12" t="s">
        <v>4994</v>
      </c>
      <c r="B2611" s="13">
        <v>44339</v>
      </c>
      <c r="C2611">
        <v>2021</v>
      </c>
      <c r="D2611">
        <v>5</v>
      </c>
      <c r="E2611" s="12" t="s">
        <v>493</v>
      </c>
      <c r="F2611" s="12" t="s">
        <v>494</v>
      </c>
      <c r="G2611" s="12" t="s">
        <v>4995</v>
      </c>
      <c r="H2611" s="12" t="s">
        <v>33</v>
      </c>
      <c r="I2611" s="12" t="s">
        <v>105</v>
      </c>
      <c r="J2611" s="12" t="s">
        <v>262</v>
      </c>
      <c r="K2611">
        <v>44.29</v>
      </c>
      <c r="L2611">
        <v>1</v>
      </c>
      <c r="M2611">
        <v>0.05</v>
      </c>
      <c r="N2611">
        <v>42.08</v>
      </c>
      <c r="O2611">
        <v>30.06</v>
      </c>
      <c r="P2611">
        <v>12.02</v>
      </c>
      <c r="Q2611">
        <v>28.56</v>
      </c>
      <c r="R2611">
        <v>68.06</v>
      </c>
      <c r="S2611" s="12" t="s">
        <v>107</v>
      </c>
      <c r="T2611">
        <v>10</v>
      </c>
      <c r="U2611" s="12" t="s">
        <v>108</v>
      </c>
      <c r="V2611" s="12" t="s">
        <v>4201</v>
      </c>
    </row>
    <row r="2612" spans="1:22">
      <c r="A2612" s="12" t="s">
        <v>4996</v>
      </c>
      <c r="B2612" s="13">
        <v>44532</v>
      </c>
      <c r="C2612">
        <v>2021</v>
      </c>
      <c r="D2612">
        <v>12</v>
      </c>
      <c r="E2612" s="12" t="s">
        <v>323</v>
      </c>
      <c r="F2612" s="12" t="s">
        <v>324</v>
      </c>
      <c r="G2612" s="12" t="s">
        <v>4997</v>
      </c>
      <c r="H2612" s="12" t="s">
        <v>32</v>
      </c>
      <c r="I2612" s="12" t="s">
        <v>98</v>
      </c>
      <c r="J2612" s="12" t="s">
        <v>122</v>
      </c>
      <c r="K2612">
        <v>56.11</v>
      </c>
      <c r="L2612">
        <v>1</v>
      </c>
      <c r="M2612">
        <v>0.15</v>
      </c>
      <c r="N2612">
        <v>47.69</v>
      </c>
      <c r="O2612">
        <v>32.61</v>
      </c>
      <c r="P2612">
        <v>15.08</v>
      </c>
      <c r="Q2612">
        <v>31.62</v>
      </c>
      <c r="R2612">
        <v>82.53</v>
      </c>
      <c r="S2612" s="12" t="s">
        <v>107</v>
      </c>
      <c r="T2612">
        <v>10</v>
      </c>
      <c r="U2612" s="12" t="s">
        <v>149</v>
      </c>
      <c r="V2612" s="12" t="s">
        <v>4201</v>
      </c>
    </row>
    <row r="2613" spans="1:22">
      <c r="A2613" s="12" t="s">
        <v>4998</v>
      </c>
      <c r="B2613" s="13">
        <v>44419</v>
      </c>
      <c r="C2613">
        <v>2021</v>
      </c>
      <c r="D2613">
        <v>8</v>
      </c>
      <c r="E2613" s="12" t="s">
        <v>95</v>
      </c>
      <c r="F2613" s="12" t="s">
        <v>96</v>
      </c>
      <c r="G2613" s="12" t="s">
        <v>4999</v>
      </c>
      <c r="H2613" s="12" t="s">
        <v>30</v>
      </c>
      <c r="I2613" s="12" t="s">
        <v>152</v>
      </c>
      <c r="J2613" s="12" t="s">
        <v>183</v>
      </c>
      <c r="K2613">
        <v>28.99</v>
      </c>
      <c r="L2613">
        <v>1</v>
      </c>
      <c r="M2613">
        <v>0.25</v>
      </c>
      <c r="N2613">
        <v>21.74</v>
      </c>
      <c r="O2613">
        <v>14.47</v>
      </c>
      <c r="P2613">
        <v>7.27</v>
      </c>
      <c r="Q2613">
        <v>33.44</v>
      </c>
      <c r="R2613">
        <v>8.06</v>
      </c>
      <c r="S2613" s="12" t="s">
        <v>117</v>
      </c>
      <c r="T2613">
        <v>21</v>
      </c>
      <c r="U2613" s="12" t="s">
        <v>112</v>
      </c>
      <c r="V2613" s="12" t="s">
        <v>4201</v>
      </c>
    </row>
    <row r="2614" spans="1:22">
      <c r="A2614" s="12" t="s">
        <v>5000</v>
      </c>
      <c r="B2614" s="13">
        <v>44524</v>
      </c>
      <c r="C2614">
        <v>2021</v>
      </c>
      <c r="D2614">
        <v>11</v>
      </c>
      <c r="E2614" s="12" t="s">
        <v>323</v>
      </c>
      <c r="F2614" s="12" t="s">
        <v>128</v>
      </c>
      <c r="G2614" s="12" t="s">
        <v>5001</v>
      </c>
      <c r="H2614" s="12" t="s">
        <v>32</v>
      </c>
      <c r="I2614" s="12" t="s">
        <v>272</v>
      </c>
      <c r="J2614" s="12" t="s">
        <v>262</v>
      </c>
      <c r="K2614">
        <v>118.63</v>
      </c>
      <c r="L2614">
        <v>1</v>
      </c>
      <c r="M2614">
        <v>0.1</v>
      </c>
      <c r="N2614">
        <v>106.77</v>
      </c>
      <c r="O2614">
        <v>62.58</v>
      </c>
      <c r="P2614">
        <v>44.19</v>
      </c>
      <c r="Q2614">
        <v>41.39</v>
      </c>
      <c r="R2614">
        <v>79.900000000000006</v>
      </c>
      <c r="S2614" s="12" t="s">
        <v>107</v>
      </c>
      <c r="T2614">
        <v>14</v>
      </c>
      <c r="U2614" s="12" t="s">
        <v>101</v>
      </c>
      <c r="V2614" s="12" t="s">
        <v>4201</v>
      </c>
    </row>
    <row r="2615" spans="1:22">
      <c r="A2615" s="12" t="s">
        <v>5002</v>
      </c>
      <c r="B2615" s="13">
        <v>44402</v>
      </c>
      <c r="C2615">
        <v>2021</v>
      </c>
      <c r="D2615">
        <v>7</v>
      </c>
      <c r="E2615" s="12" t="s">
        <v>95</v>
      </c>
      <c r="F2615" s="12" t="s">
        <v>96</v>
      </c>
      <c r="G2615" s="12" t="s">
        <v>5003</v>
      </c>
      <c r="H2615" s="12" t="s">
        <v>31</v>
      </c>
      <c r="I2615" s="12" t="s">
        <v>179</v>
      </c>
      <c r="J2615" s="12" t="s">
        <v>165</v>
      </c>
      <c r="K2615">
        <v>131.75</v>
      </c>
      <c r="L2615">
        <v>1</v>
      </c>
      <c r="M2615">
        <v>0.25</v>
      </c>
      <c r="N2615">
        <v>98.81</v>
      </c>
      <c r="O2615">
        <v>69.569999999999993</v>
      </c>
      <c r="P2615">
        <v>29.24</v>
      </c>
      <c r="Q2615">
        <v>29.59</v>
      </c>
      <c r="R2615">
        <v>26.49</v>
      </c>
      <c r="S2615" s="12" t="s">
        <v>134</v>
      </c>
      <c r="T2615">
        <v>14</v>
      </c>
      <c r="U2615" s="12" t="s">
        <v>184</v>
      </c>
      <c r="V2615" s="12" t="s">
        <v>4201</v>
      </c>
    </row>
    <row r="2616" spans="1:22">
      <c r="A2616" s="12" t="s">
        <v>5004</v>
      </c>
      <c r="B2616" s="13">
        <v>44498</v>
      </c>
      <c r="C2616">
        <v>2021</v>
      </c>
      <c r="D2616">
        <v>10</v>
      </c>
      <c r="E2616" s="12" t="s">
        <v>323</v>
      </c>
      <c r="F2616" s="12" t="s">
        <v>128</v>
      </c>
      <c r="G2616" s="12" t="s">
        <v>5005</v>
      </c>
      <c r="H2616" s="12" t="s">
        <v>31</v>
      </c>
      <c r="I2616" s="12" t="s">
        <v>269</v>
      </c>
      <c r="J2616" s="12" t="s">
        <v>111</v>
      </c>
      <c r="K2616">
        <v>598.1</v>
      </c>
      <c r="L2616">
        <v>1</v>
      </c>
      <c r="M2616">
        <v>0.5</v>
      </c>
      <c r="N2616">
        <v>299.05</v>
      </c>
      <c r="O2616">
        <v>331.67</v>
      </c>
      <c r="P2616">
        <v>-32.619999999999997</v>
      </c>
      <c r="Q2616">
        <v>-10.91</v>
      </c>
      <c r="R2616">
        <v>9.3699999999999992</v>
      </c>
      <c r="S2616" s="12" t="s">
        <v>117</v>
      </c>
      <c r="T2616">
        <v>14</v>
      </c>
      <c r="U2616" s="12" t="s">
        <v>112</v>
      </c>
      <c r="V2616" s="12" t="s">
        <v>4201</v>
      </c>
    </row>
    <row r="2617" spans="1:22">
      <c r="A2617" s="12" t="s">
        <v>5006</v>
      </c>
      <c r="B2617" s="13">
        <v>44432</v>
      </c>
      <c r="C2617">
        <v>2021</v>
      </c>
      <c r="D2617">
        <v>8</v>
      </c>
      <c r="E2617" s="12" t="s">
        <v>95</v>
      </c>
      <c r="F2617" s="12" t="s">
        <v>96</v>
      </c>
      <c r="G2617" s="12" t="s">
        <v>1564</v>
      </c>
      <c r="H2617" s="12" t="s">
        <v>33</v>
      </c>
      <c r="I2617" s="12" t="s">
        <v>143</v>
      </c>
      <c r="J2617" s="12" t="s">
        <v>183</v>
      </c>
      <c r="K2617">
        <v>25.54</v>
      </c>
      <c r="L2617">
        <v>1</v>
      </c>
      <c r="M2617">
        <v>0.3</v>
      </c>
      <c r="N2617">
        <v>17.88</v>
      </c>
      <c r="O2617">
        <v>14.58</v>
      </c>
      <c r="P2617">
        <v>3.3</v>
      </c>
      <c r="Q2617">
        <v>18.46</v>
      </c>
      <c r="R2617">
        <v>18.23</v>
      </c>
      <c r="S2617" s="12" t="s">
        <v>100</v>
      </c>
      <c r="T2617">
        <v>3</v>
      </c>
      <c r="U2617" s="12" t="s">
        <v>184</v>
      </c>
      <c r="V2617" s="12" t="s">
        <v>4201</v>
      </c>
    </row>
    <row r="2618" spans="1:22">
      <c r="A2618" s="12" t="s">
        <v>5007</v>
      </c>
      <c r="B2618" s="13">
        <v>44316</v>
      </c>
      <c r="C2618">
        <v>2021</v>
      </c>
      <c r="D2618">
        <v>4</v>
      </c>
      <c r="E2618" s="12" t="s">
        <v>493</v>
      </c>
      <c r="F2618" s="12" t="s">
        <v>494</v>
      </c>
      <c r="G2618" s="12" t="s">
        <v>5008</v>
      </c>
      <c r="H2618" s="12" t="s">
        <v>31</v>
      </c>
      <c r="I2618" s="12" t="s">
        <v>269</v>
      </c>
      <c r="J2618" s="12" t="s">
        <v>378</v>
      </c>
      <c r="K2618">
        <v>28.18</v>
      </c>
      <c r="L2618">
        <v>1</v>
      </c>
      <c r="M2618">
        <v>0.2</v>
      </c>
      <c r="N2618">
        <v>22.54</v>
      </c>
      <c r="O2618">
        <v>18.760000000000002</v>
      </c>
      <c r="P2618">
        <v>3.78</v>
      </c>
      <c r="Q2618">
        <v>16.77</v>
      </c>
      <c r="R2618">
        <v>42.64</v>
      </c>
      <c r="S2618" s="12" t="s">
        <v>134</v>
      </c>
      <c r="T2618">
        <v>6</v>
      </c>
      <c r="U2618" s="12" t="s">
        <v>101</v>
      </c>
      <c r="V2618" s="12" t="s">
        <v>4201</v>
      </c>
    </row>
    <row r="2619" spans="1:22">
      <c r="A2619" s="12" t="s">
        <v>5009</v>
      </c>
      <c r="B2619" s="13">
        <v>44561</v>
      </c>
      <c r="C2619">
        <v>2021</v>
      </c>
      <c r="D2619">
        <v>12</v>
      </c>
      <c r="E2619" s="12" t="s">
        <v>323</v>
      </c>
      <c r="F2619" s="12" t="s">
        <v>324</v>
      </c>
      <c r="G2619" s="12" t="s">
        <v>5010</v>
      </c>
      <c r="H2619" s="12" t="s">
        <v>31</v>
      </c>
      <c r="I2619" s="12" t="s">
        <v>179</v>
      </c>
      <c r="J2619" s="12" t="s">
        <v>393</v>
      </c>
      <c r="K2619">
        <v>767.98</v>
      </c>
      <c r="L2619">
        <v>1</v>
      </c>
      <c r="M2619">
        <v>0.15</v>
      </c>
      <c r="N2619">
        <v>652.78</v>
      </c>
      <c r="O2619">
        <v>464.98</v>
      </c>
      <c r="P2619">
        <v>187.8</v>
      </c>
      <c r="Q2619">
        <v>28.77</v>
      </c>
      <c r="R2619">
        <v>13.28</v>
      </c>
      <c r="S2619" s="12" t="s">
        <v>100</v>
      </c>
      <c r="T2619">
        <v>10</v>
      </c>
      <c r="U2619" s="12" t="s">
        <v>126</v>
      </c>
      <c r="V2619" s="12" t="s">
        <v>4201</v>
      </c>
    </row>
    <row r="2620" spans="1:22">
      <c r="A2620" s="12" t="s">
        <v>5011</v>
      </c>
      <c r="B2620" s="13">
        <v>44399</v>
      </c>
      <c r="C2620">
        <v>2021</v>
      </c>
      <c r="D2620">
        <v>7</v>
      </c>
      <c r="E2620" s="12" t="s">
        <v>95</v>
      </c>
      <c r="F2620" s="12" t="s">
        <v>96</v>
      </c>
      <c r="G2620" s="12" t="s">
        <v>5012</v>
      </c>
      <c r="H2620" s="12" t="s">
        <v>30</v>
      </c>
      <c r="I2620" s="12" t="s">
        <v>137</v>
      </c>
      <c r="J2620" s="12" t="s">
        <v>165</v>
      </c>
      <c r="K2620">
        <v>80.16</v>
      </c>
      <c r="L2620">
        <v>1</v>
      </c>
      <c r="M2620">
        <v>0.3</v>
      </c>
      <c r="N2620">
        <v>56.11</v>
      </c>
      <c r="O2620">
        <v>41.19</v>
      </c>
      <c r="P2620">
        <v>14.92</v>
      </c>
      <c r="Q2620">
        <v>26.59</v>
      </c>
      <c r="R2620">
        <v>34.340000000000003</v>
      </c>
      <c r="S2620" s="12" t="s">
        <v>134</v>
      </c>
      <c r="T2620">
        <v>22</v>
      </c>
      <c r="U2620" s="12" t="s">
        <v>108</v>
      </c>
      <c r="V2620" s="12" t="s">
        <v>4201</v>
      </c>
    </row>
    <row r="2621" spans="1:22">
      <c r="A2621" s="12" t="s">
        <v>5013</v>
      </c>
      <c r="B2621" s="13">
        <v>44278</v>
      </c>
      <c r="C2621">
        <v>2021</v>
      </c>
      <c r="D2621">
        <v>3</v>
      </c>
      <c r="E2621" s="12" t="s">
        <v>486</v>
      </c>
      <c r="F2621" s="12" t="s">
        <v>494</v>
      </c>
      <c r="G2621" s="12" t="s">
        <v>4505</v>
      </c>
      <c r="H2621" s="12" t="s">
        <v>33</v>
      </c>
      <c r="I2621" s="12" t="s">
        <v>115</v>
      </c>
      <c r="J2621" s="12" t="s">
        <v>359</v>
      </c>
      <c r="K2621">
        <v>62.55</v>
      </c>
      <c r="L2621">
        <v>1</v>
      </c>
      <c r="M2621">
        <v>0.15</v>
      </c>
      <c r="N2621">
        <v>53.17</v>
      </c>
      <c r="O2621">
        <v>41.11</v>
      </c>
      <c r="P2621">
        <v>12.06</v>
      </c>
      <c r="Q2621">
        <v>22.68</v>
      </c>
      <c r="R2621">
        <v>45.17</v>
      </c>
      <c r="S2621" s="12" t="s">
        <v>134</v>
      </c>
      <c r="T2621">
        <v>6</v>
      </c>
      <c r="U2621" s="12" t="s">
        <v>118</v>
      </c>
      <c r="V2621" s="12" t="s">
        <v>4201</v>
      </c>
    </row>
    <row r="2622" spans="1:22">
      <c r="A2622" s="12" t="s">
        <v>5014</v>
      </c>
      <c r="B2622" s="13">
        <v>44301</v>
      </c>
      <c r="C2622">
        <v>2021</v>
      </c>
      <c r="D2622">
        <v>4</v>
      </c>
      <c r="E2622" s="12" t="s">
        <v>493</v>
      </c>
      <c r="F2622" s="12" t="s">
        <v>494</v>
      </c>
      <c r="G2622" s="12" t="s">
        <v>5015</v>
      </c>
      <c r="H2622" s="12" t="s">
        <v>31</v>
      </c>
      <c r="I2622" s="12" t="s">
        <v>295</v>
      </c>
      <c r="J2622" s="12" t="s">
        <v>204</v>
      </c>
      <c r="K2622">
        <v>208.91</v>
      </c>
      <c r="L2622">
        <v>1</v>
      </c>
      <c r="M2622">
        <v>0.5</v>
      </c>
      <c r="N2622">
        <v>104.45</v>
      </c>
      <c r="O2622">
        <v>152.66999999999999</v>
      </c>
      <c r="P2622">
        <v>-48.22</v>
      </c>
      <c r="Q2622">
        <v>-46.17</v>
      </c>
      <c r="R2622">
        <v>38.380000000000003</v>
      </c>
      <c r="S2622" s="12" t="s">
        <v>134</v>
      </c>
      <c r="T2622">
        <v>14</v>
      </c>
      <c r="U2622" s="12" t="s">
        <v>101</v>
      </c>
      <c r="V2622" s="12" t="s">
        <v>4201</v>
      </c>
    </row>
    <row r="2623" spans="1:22">
      <c r="A2623" s="12" t="s">
        <v>5016</v>
      </c>
      <c r="B2623" s="13">
        <v>44372</v>
      </c>
      <c r="C2623">
        <v>2021</v>
      </c>
      <c r="D2623">
        <v>6</v>
      </c>
      <c r="E2623" s="12" t="s">
        <v>493</v>
      </c>
      <c r="F2623" s="12" t="s">
        <v>96</v>
      </c>
      <c r="G2623" s="12" t="s">
        <v>2399</v>
      </c>
      <c r="H2623" s="12" t="s">
        <v>30</v>
      </c>
      <c r="I2623" s="12" t="s">
        <v>121</v>
      </c>
      <c r="J2623" s="12" t="s">
        <v>155</v>
      </c>
      <c r="K2623">
        <v>54.32</v>
      </c>
      <c r="L2623">
        <v>1</v>
      </c>
      <c r="M2623">
        <v>0.4</v>
      </c>
      <c r="N2623">
        <v>32.590000000000003</v>
      </c>
      <c r="O2623">
        <v>34.270000000000003</v>
      </c>
      <c r="P2623">
        <v>-1.68</v>
      </c>
      <c r="Q2623">
        <v>-5.15</v>
      </c>
      <c r="R2623">
        <v>18.73</v>
      </c>
      <c r="S2623" s="12" t="s">
        <v>100</v>
      </c>
      <c r="T2623">
        <v>22</v>
      </c>
      <c r="U2623" s="12" t="s">
        <v>118</v>
      </c>
      <c r="V2623" s="12" t="s">
        <v>4201</v>
      </c>
    </row>
    <row r="2624" spans="1:22">
      <c r="A2624" s="12" t="s">
        <v>5017</v>
      </c>
      <c r="B2624" s="13">
        <v>44492</v>
      </c>
      <c r="C2624">
        <v>2021</v>
      </c>
      <c r="D2624">
        <v>10</v>
      </c>
      <c r="E2624" s="12" t="s">
        <v>323</v>
      </c>
      <c r="F2624" s="12" t="s">
        <v>128</v>
      </c>
      <c r="G2624" s="12" t="s">
        <v>5018</v>
      </c>
      <c r="H2624" s="12" t="s">
        <v>31</v>
      </c>
      <c r="I2624" s="12" t="s">
        <v>140</v>
      </c>
      <c r="J2624" s="12" t="s">
        <v>130</v>
      </c>
      <c r="K2624">
        <v>39.450000000000003</v>
      </c>
      <c r="L2624">
        <v>1</v>
      </c>
      <c r="M2624">
        <v>0.25</v>
      </c>
      <c r="N2624">
        <v>29.59</v>
      </c>
      <c r="O2624">
        <v>21.47</v>
      </c>
      <c r="P2624">
        <v>8.1199999999999992</v>
      </c>
      <c r="Q2624">
        <v>27.44</v>
      </c>
      <c r="R2624">
        <v>99.34</v>
      </c>
      <c r="S2624" s="12" t="s">
        <v>107</v>
      </c>
      <c r="T2624">
        <v>10</v>
      </c>
      <c r="U2624" s="12" t="s">
        <v>108</v>
      </c>
      <c r="V2624" s="12" t="s">
        <v>4201</v>
      </c>
    </row>
    <row r="2625" spans="1:22">
      <c r="A2625" s="12" t="s">
        <v>5019</v>
      </c>
      <c r="B2625" s="13">
        <v>44320</v>
      </c>
      <c r="C2625">
        <v>2021</v>
      </c>
      <c r="D2625">
        <v>5</v>
      </c>
      <c r="E2625" s="12" t="s">
        <v>493</v>
      </c>
      <c r="F2625" s="12" t="s">
        <v>494</v>
      </c>
      <c r="G2625" s="12" t="s">
        <v>5020</v>
      </c>
      <c r="H2625" s="12" t="s">
        <v>33</v>
      </c>
      <c r="I2625" s="12" t="s">
        <v>105</v>
      </c>
      <c r="J2625" s="12" t="s">
        <v>502</v>
      </c>
      <c r="K2625">
        <v>35.049999999999997</v>
      </c>
      <c r="L2625">
        <v>1</v>
      </c>
      <c r="M2625">
        <v>0.2</v>
      </c>
      <c r="N2625">
        <v>28.04</v>
      </c>
      <c r="O2625">
        <v>20.56</v>
      </c>
      <c r="P2625">
        <v>7.48</v>
      </c>
      <c r="Q2625">
        <v>26.68</v>
      </c>
      <c r="R2625">
        <v>5.27</v>
      </c>
      <c r="S2625" s="12" t="s">
        <v>100</v>
      </c>
      <c r="T2625">
        <v>5</v>
      </c>
      <c r="U2625" s="12" t="s">
        <v>149</v>
      </c>
      <c r="V2625" s="12" t="s">
        <v>4201</v>
      </c>
    </row>
    <row r="2626" spans="1:22">
      <c r="A2626" s="12" t="s">
        <v>5021</v>
      </c>
      <c r="B2626" s="13">
        <v>44410</v>
      </c>
      <c r="C2626">
        <v>2021</v>
      </c>
      <c r="D2626">
        <v>8</v>
      </c>
      <c r="E2626" s="12" t="s">
        <v>95</v>
      </c>
      <c r="F2626" s="12" t="s">
        <v>96</v>
      </c>
      <c r="G2626" s="12" t="s">
        <v>5022</v>
      </c>
      <c r="H2626" s="12" t="s">
        <v>31</v>
      </c>
      <c r="I2626" s="12" t="s">
        <v>161</v>
      </c>
      <c r="J2626" s="12" t="s">
        <v>191</v>
      </c>
      <c r="K2626">
        <v>65.05</v>
      </c>
      <c r="L2626">
        <v>1</v>
      </c>
      <c r="M2626">
        <v>0.15</v>
      </c>
      <c r="N2626">
        <v>55.29</v>
      </c>
      <c r="O2626">
        <v>44.78</v>
      </c>
      <c r="P2626">
        <v>10.51</v>
      </c>
      <c r="Q2626">
        <v>19.010000000000002</v>
      </c>
      <c r="R2626">
        <v>7.47</v>
      </c>
      <c r="S2626" s="12" t="s">
        <v>117</v>
      </c>
      <c r="T2626">
        <v>12</v>
      </c>
      <c r="U2626" s="12" t="s">
        <v>101</v>
      </c>
      <c r="V2626" s="12" t="s">
        <v>4201</v>
      </c>
    </row>
    <row r="2627" spans="1:22">
      <c r="A2627" s="12" t="s">
        <v>5023</v>
      </c>
      <c r="B2627" s="13">
        <v>44492</v>
      </c>
      <c r="C2627">
        <v>2021</v>
      </c>
      <c r="D2627">
        <v>10</v>
      </c>
      <c r="E2627" s="12" t="s">
        <v>323</v>
      </c>
      <c r="F2627" s="12" t="s">
        <v>128</v>
      </c>
      <c r="G2627" s="12" t="s">
        <v>5024</v>
      </c>
      <c r="H2627" s="12" t="s">
        <v>30</v>
      </c>
      <c r="I2627" s="12" t="s">
        <v>121</v>
      </c>
      <c r="J2627" s="12" t="s">
        <v>144</v>
      </c>
      <c r="K2627">
        <v>122.84</v>
      </c>
      <c r="L2627">
        <v>1</v>
      </c>
      <c r="M2627">
        <v>0.3</v>
      </c>
      <c r="N2627">
        <v>85.99</v>
      </c>
      <c r="O2627">
        <v>57.59</v>
      </c>
      <c r="P2627">
        <v>28.4</v>
      </c>
      <c r="Q2627">
        <v>33.03</v>
      </c>
      <c r="R2627">
        <v>38.090000000000003</v>
      </c>
      <c r="S2627" s="12" t="s">
        <v>134</v>
      </c>
      <c r="T2627">
        <v>12</v>
      </c>
      <c r="U2627" s="12" t="s">
        <v>149</v>
      </c>
      <c r="V2627" s="12" t="s">
        <v>4201</v>
      </c>
    </row>
    <row r="2628" spans="1:22">
      <c r="A2628" s="12" t="s">
        <v>5025</v>
      </c>
      <c r="B2628" s="13">
        <v>44378</v>
      </c>
      <c r="C2628">
        <v>2021</v>
      </c>
      <c r="D2628">
        <v>7</v>
      </c>
      <c r="E2628" s="12" t="s">
        <v>95</v>
      </c>
      <c r="F2628" s="12" t="s">
        <v>96</v>
      </c>
      <c r="G2628" s="12" t="s">
        <v>5026</v>
      </c>
      <c r="H2628" s="12" t="s">
        <v>33</v>
      </c>
      <c r="I2628" s="12" t="s">
        <v>115</v>
      </c>
      <c r="J2628" s="12" t="s">
        <v>502</v>
      </c>
      <c r="K2628">
        <v>281.16000000000003</v>
      </c>
      <c r="L2628">
        <v>1</v>
      </c>
      <c r="M2628">
        <v>0.25</v>
      </c>
      <c r="N2628">
        <v>210.87</v>
      </c>
      <c r="O2628">
        <v>137.91999999999999</v>
      </c>
      <c r="P2628">
        <v>72.95</v>
      </c>
      <c r="Q2628">
        <v>34.590000000000003</v>
      </c>
      <c r="R2628">
        <v>52.81</v>
      </c>
      <c r="S2628" s="12" t="s">
        <v>107</v>
      </c>
      <c r="T2628">
        <v>4</v>
      </c>
      <c r="U2628" s="12" t="s">
        <v>108</v>
      </c>
      <c r="V2628" s="12" t="s">
        <v>4201</v>
      </c>
    </row>
    <row r="2629" spans="1:22">
      <c r="A2629" s="12" t="s">
        <v>5027</v>
      </c>
      <c r="B2629" s="13">
        <v>44466</v>
      </c>
      <c r="C2629">
        <v>2021</v>
      </c>
      <c r="D2629">
        <v>9</v>
      </c>
      <c r="E2629" s="12" t="s">
        <v>95</v>
      </c>
      <c r="F2629" s="12" t="s">
        <v>128</v>
      </c>
      <c r="G2629" s="12" t="s">
        <v>5028</v>
      </c>
      <c r="H2629" s="12" t="s">
        <v>30</v>
      </c>
      <c r="I2629" s="12" t="s">
        <v>246</v>
      </c>
      <c r="J2629" s="12" t="s">
        <v>183</v>
      </c>
      <c r="K2629">
        <v>66.83</v>
      </c>
      <c r="L2629">
        <v>1</v>
      </c>
      <c r="M2629">
        <v>0.1</v>
      </c>
      <c r="N2629">
        <v>60.15</v>
      </c>
      <c r="O2629">
        <v>40.82</v>
      </c>
      <c r="P2629">
        <v>19.329999999999998</v>
      </c>
      <c r="Q2629">
        <v>32.14</v>
      </c>
      <c r="R2629">
        <v>6.87</v>
      </c>
      <c r="S2629" s="12" t="s">
        <v>117</v>
      </c>
      <c r="T2629">
        <v>16</v>
      </c>
      <c r="U2629" s="12" t="s">
        <v>112</v>
      </c>
      <c r="V2629" s="12" t="s">
        <v>4201</v>
      </c>
    </row>
    <row r="2630" spans="1:22">
      <c r="A2630" s="12" t="s">
        <v>5029</v>
      </c>
      <c r="B2630" s="13">
        <v>44410</v>
      </c>
      <c r="C2630">
        <v>2021</v>
      </c>
      <c r="D2630">
        <v>8</v>
      </c>
      <c r="E2630" s="12" t="s">
        <v>95</v>
      </c>
      <c r="F2630" s="12" t="s">
        <v>96</v>
      </c>
      <c r="G2630" s="12" t="s">
        <v>5030</v>
      </c>
      <c r="H2630" s="12" t="s">
        <v>32</v>
      </c>
      <c r="I2630" s="12" t="s">
        <v>98</v>
      </c>
      <c r="J2630" s="12" t="s">
        <v>378</v>
      </c>
      <c r="K2630">
        <v>27.5</v>
      </c>
      <c r="L2630">
        <v>1</v>
      </c>
      <c r="M2630">
        <v>0.05</v>
      </c>
      <c r="N2630">
        <v>26.12</v>
      </c>
      <c r="O2630">
        <v>18.329999999999998</v>
      </c>
      <c r="P2630">
        <v>7.79</v>
      </c>
      <c r="Q2630">
        <v>29.82</v>
      </c>
      <c r="R2630">
        <v>22.08</v>
      </c>
      <c r="S2630" s="12" t="s">
        <v>134</v>
      </c>
      <c r="T2630">
        <v>18</v>
      </c>
      <c r="U2630" s="12" t="s">
        <v>184</v>
      </c>
      <c r="V2630" s="12" t="s">
        <v>4201</v>
      </c>
    </row>
    <row r="2631" spans="1:22">
      <c r="A2631" s="12" t="s">
        <v>5031</v>
      </c>
      <c r="B2631" s="13">
        <v>45302</v>
      </c>
      <c r="C2631">
        <v>2024</v>
      </c>
      <c r="D2631">
        <v>1</v>
      </c>
      <c r="E2631" s="12" t="s">
        <v>486</v>
      </c>
      <c r="F2631" s="12" t="s">
        <v>324</v>
      </c>
      <c r="G2631" s="12" t="s">
        <v>5032</v>
      </c>
      <c r="H2631" s="12" t="s">
        <v>30</v>
      </c>
      <c r="I2631" s="12" t="s">
        <v>211</v>
      </c>
      <c r="J2631" s="12" t="s">
        <v>356</v>
      </c>
      <c r="K2631">
        <v>85.03</v>
      </c>
      <c r="L2631">
        <v>1</v>
      </c>
      <c r="M2631">
        <v>0.2</v>
      </c>
      <c r="N2631">
        <v>68.02</v>
      </c>
      <c r="O2631">
        <v>39.380000000000003</v>
      </c>
      <c r="P2631">
        <v>28.64</v>
      </c>
      <c r="Q2631">
        <v>42.11</v>
      </c>
      <c r="R2631">
        <v>9.91</v>
      </c>
      <c r="S2631" s="12" t="s">
        <v>117</v>
      </c>
      <c r="T2631">
        <v>14</v>
      </c>
      <c r="U2631" s="12" t="s">
        <v>184</v>
      </c>
      <c r="V2631" s="12" t="s">
        <v>5033</v>
      </c>
    </row>
    <row r="2632" spans="1:22">
      <c r="A2632" s="12" t="s">
        <v>5034</v>
      </c>
      <c r="B2632" s="13">
        <v>45312</v>
      </c>
      <c r="C2632">
        <v>2024</v>
      </c>
      <c r="D2632">
        <v>1</v>
      </c>
      <c r="E2632" s="12" t="s">
        <v>486</v>
      </c>
      <c r="F2632" s="12" t="s">
        <v>324</v>
      </c>
      <c r="G2632" s="12" t="s">
        <v>5035</v>
      </c>
      <c r="H2632" s="12" t="s">
        <v>33</v>
      </c>
      <c r="I2632" s="12" t="s">
        <v>143</v>
      </c>
      <c r="J2632" s="12" t="s">
        <v>333</v>
      </c>
      <c r="K2632">
        <v>491.36</v>
      </c>
      <c r="L2632">
        <v>1</v>
      </c>
      <c r="M2632">
        <v>0.05</v>
      </c>
      <c r="N2632">
        <v>466.79</v>
      </c>
      <c r="O2632">
        <v>261.94</v>
      </c>
      <c r="P2632">
        <v>204.85</v>
      </c>
      <c r="Q2632">
        <v>43.88</v>
      </c>
      <c r="R2632">
        <v>88.95</v>
      </c>
      <c r="S2632" s="12" t="s">
        <v>107</v>
      </c>
      <c r="T2632">
        <v>3</v>
      </c>
      <c r="U2632" s="12" t="s">
        <v>184</v>
      </c>
      <c r="V2632" s="12" t="s">
        <v>5033</v>
      </c>
    </row>
    <row r="2633" spans="1:22">
      <c r="A2633" s="12" t="s">
        <v>5036</v>
      </c>
      <c r="B2633" s="13">
        <v>45458</v>
      </c>
      <c r="C2633">
        <v>2024</v>
      </c>
      <c r="D2633">
        <v>6</v>
      </c>
      <c r="E2633" s="12" t="s">
        <v>493</v>
      </c>
      <c r="F2633" s="12" t="s">
        <v>96</v>
      </c>
      <c r="G2633" s="12" t="s">
        <v>2114</v>
      </c>
      <c r="H2633" s="12" t="s">
        <v>30</v>
      </c>
      <c r="I2633" s="12" t="s">
        <v>152</v>
      </c>
      <c r="J2633" s="12" t="s">
        <v>188</v>
      </c>
      <c r="K2633">
        <v>962.64</v>
      </c>
      <c r="L2633">
        <v>1</v>
      </c>
      <c r="M2633">
        <v>0.3</v>
      </c>
      <c r="N2633">
        <v>673.85</v>
      </c>
      <c r="O2633">
        <v>666.37</v>
      </c>
      <c r="P2633">
        <v>7.48</v>
      </c>
      <c r="Q2633">
        <v>1.1100000000000001</v>
      </c>
      <c r="R2633">
        <v>37.67</v>
      </c>
      <c r="S2633" s="12" t="s">
        <v>134</v>
      </c>
      <c r="T2633">
        <v>25</v>
      </c>
      <c r="U2633" s="12" t="s">
        <v>112</v>
      </c>
      <c r="V2633" s="12" t="s">
        <v>5033</v>
      </c>
    </row>
    <row r="2634" spans="1:22">
      <c r="A2634" s="12" t="s">
        <v>5037</v>
      </c>
      <c r="B2634" s="13">
        <v>45296</v>
      </c>
      <c r="C2634">
        <v>2024</v>
      </c>
      <c r="D2634">
        <v>1</v>
      </c>
      <c r="E2634" s="12" t="s">
        <v>486</v>
      </c>
      <c r="F2634" s="12" t="s">
        <v>324</v>
      </c>
      <c r="G2634" s="12" t="s">
        <v>5038</v>
      </c>
      <c r="H2634" s="12" t="s">
        <v>32</v>
      </c>
      <c r="I2634" s="12" t="s">
        <v>147</v>
      </c>
      <c r="J2634" s="12" t="s">
        <v>250</v>
      </c>
      <c r="K2634">
        <v>24.94</v>
      </c>
      <c r="L2634">
        <v>1</v>
      </c>
      <c r="M2634">
        <v>0.05</v>
      </c>
      <c r="N2634">
        <v>23.69</v>
      </c>
      <c r="O2634">
        <v>16.55</v>
      </c>
      <c r="P2634">
        <v>7.14</v>
      </c>
      <c r="Q2634">
        <v>30.14</v>
      </c>
      <c r="R2634">
        <v>51.67</v>
      </c>
      <c r="S2634" s="12" t="s">
        <v>107</v>
      </c>
      <c r="T2634">
        <v>7</v>
      </c>
      <c r="U2634" s="12" t="s">
        <v>112</v>
      </c>
      <c r="V2634" s="12" t="s">
        <v>5033</v>
      </c>
    </row>
    <row r="2635" spans="1:22">
      <c r="A2635" s="12" t="s">
        <v>5039</v>
      </c>
      <c r="B2635" s="13">
        <v>44398</v>
      </c>
      <c r="C2635">
        <v>2021</v>
      </c>
      <c r="D2635">
        <v>7</v>
      </c>
      <c r="E2635" s="12" t="s">
        <v>95</v>
      </c>
      <c r="F2635" s="12" t="s">
        <v>96</v>
      </c>
      <c r="G2635" s="12" t="s">
        <v>5040</v>
      </c>
      <c r="H2635" s="12" t="s">
        <v>30</v>
      </c>
      <c r="I2635" s="12" t="s">
        <v>246</v>
      </c>
      <c r="J2635" s="12" t="s">
        <v>235</v>
      </c>
      <c r="K2635">
        <v>69.650000000000006</v>
      </c>
      <c r="L2635">
        <v>1</v>
      </c>
      <c r="M2635">
        <v>0.4</v>
      </c>
      <c r="N2635">
        <v>41.79</v>
      </c>
      <c r="O2635">
        <v>41.38</v>
      </c>
      <c r="P2635">
        <v>0.41</v>
      </c>
      <c r="Q2635">
        <v>0.98</v>
      </c>
      <c r="R2635">
        <v>9.7899999999999991</v>
      </c>
      <c r="S2635" s="12" t="s">
        <v>117</v>
      </c>
      <c r="T2635">
        <v>13</v>
      </c>
      <c r="U2635" s="12" t="s">
        <v>118</v>
      </c>
      <c r="V2635" s="12" t="s">
        <v>5033</v>
      </c>
    </row>
    <row r="2636" spans="1:22">
      <c r="A2636" s="12" t="s">
        <v>5041</v>
      </c>
      <c r="B2636" s="13">
        <v>44368</v>
      </c>
      <c r="C2636">
        <v>2021</v>
      </c>
      <c r="D2636">
        <v>6</v>
      </c>
      <c r="E2636" s="12" t="s">
        <v>493</v>
      </c>
      <c r="F2636" s="12" t="s">
        <v>96</v>
      </c>
      <c r="G2636" s="12" t="s">
        <v>5042</v>
      </c>
      <c r="H2636" s="12" t="s">
        <v>32</v>
      </c>
      <c r="I2636" s="12" t="s">
        <v>194</v>
      </c>
      <c r="J2636" s="12" t="s">
        <v>299</v>
      </c>
      <c r="K2636">
        <v>2052.91</v>
      </c>
      <c r="L2636">
        <v>1</v>
      </c>
      <c r="M2636">
        <v>0.4</v>
      </c>
      <c r="N2636">
        <v>1231.75</v>
      </c>
      <c r="O2636">
        <v>1387.33</v>
      </c>
      <c r="P2636">
        <v>-155.58000000000001</v>
      </c>
      <c r="Q2636">
        <v>-12.63</v>
      </c>
      <c r="R2636">
        <v>63.57</v>
      </c>
      <c r="S2636" s="12" t="s">
        <v>107</v>
      </c>
      <c r="T2636">
        <v>18</v>
      </c>
      <c r="U2636" s="12" t="s">
        <v>184</v>
      </c>
      <c r="V2636" s="12" t="s">
        <v>5033</v>
      </c>
    </row>
    <row r="2637" spans="1:22">
      <c r="A2637" s="12" t="s">
        <v>5043</v>
      </c>
      <c r="B2637" s="13">
        <v>45313</v>
      </c>
      <c r="C2637">
        <v>2024</v>
      </c>
      <c r="D2637">
        <v>1</v>
      </c>
      <c r="E2637" s="12" t="s">
        <v>486</v>
      </c>
      <c r="F2637" s="12" t="s">
        <v>324</v>
      </c>
      <c r="G2637" s="12" t="s">
        <v>5044</v>
      </c>
      <c r="H2637" s="12" t="s">
        <v>32</v>
      </c>
      <c r="I2637" s="12" t="s">
        <v>194</v>
      </c>
      <c r="J2637" s="12" t="s">
        <v>307</v>
      </c>
      <c r="K2637">
        <v>221.11</v>
      </c>
      <c r="L2637">
        <v>1</v>
      </c>
      <c r="M2637">
        <v>0.15</v>
      </c>
      <c r="N2637">
        <v>187.94</v>
      </c>
      <c r="O2637">
        <v>112.54</v>
      </c>
      <c r="P2637">
        <v>75.400000000000006</v>
      </c>
      <c r="Q2637">
        <v>40.119999999999997</v>
      </c>
      <c r="R2637">
        <v>87.26</v>
      </c>
      <c r="S2637" s="12" t="s">
        <v>107</v>
      </c>
      <c r="T2637">
        <v>17</v>
      </c>
      <c r="U2637" s="12" t="s">
        <v>149</v>
      </c>
      <c r="V2637" s="12" t="s">
        <v>5033</v>
      </c>
    </row>
    <row r="2638" spans="1:22">
      <c r="A2638" s="12" t="s">
        <v>5045</v>
      </c>
      <c r="B2638" s="13">
        <v>45370</v>
      </c>
      <c r="C2638">
        <v>2024</v>
      </c>
      <c r="D2638">
        <v>3</v>
      </c>
      <c r="E2638" s="12" t="s">
        <v>486</v>
      </c>
      <c r="F2638" s="12" t="s">
        <v>494</v>
      </c>
      <c r="G2638" s="12" t="s">
        <v>5046</v>
      </c>
      <c r="H2638" s="12" t="s">
        <v>32</v>
      </c>
      <c r="I2638" s="12" t="s">
        <v>272</v>
      </c>
      <c r="J2638" s="12" t="s">
        <v>230</v>
      </c>
      <c r="K2638">
        <v>25.22</v>
      </c>
      <c r="L2638">
        <v>1</v>
      </c>
      <c r="M2638">
        <v>0.2</v>
      </c>
      <c r="N2638">
        <v>20.18</v>
      </c>
      <c r="O2638">
        <v>16.829999999999998</v>
      </c>
      <c r="P2638">
        <v>3.35</v>
      </c>
      <c r="Q2638">
        <v>16.600000000000001</v>
      </c>
      <c r="R2638">
        <v>27.35</v>
      </c>
      <c r="S2638" s="12" t="s">
        <v>134</v>
      </c>
      <c r="T2638">
        <v>9</v>
      </c>
      <c r="U2638" s="12" t="s">
        <v>101</v>
      </c>
      <c r="V2638" s="12" t="s">
        <v>5033</v>
      </c>
    </row>
    <row r="2639" spans="1:22">
      <c r="A2639" s="12" t="s">
        <v>5047</v>
      </c>
      <c r="B2639" s="13">
        <v>44294</v>
      </c>
      <c r="C2639">
        <v>2021</v>
      </c>
      <c r="D2639">
        <v>4</v>
      </c>
      <c r="E2639" s="12" t="s">
        <v>493</v>
      </c>
      <c r="F2639" s="12" t="s">
        <v>494</v>
      </c>
      <c r="G2639" s="12" t="s">
        <v>5048</v>
      </c>
      <c r="H2639" s="12" t="s">
        <v>30</v>
      </c>
      <c r="I2639" s="12" t="s">
        <v>152</v>
      </c>
      <c r="J2639" s="12" t="s">
        <v>144</v>
      </c>
      <c r="K2639">
        <v>180.18</v>
      </c>
      <c r="L2639">
        <v>1</v>
      </c>
      <c r="M2639">
        <v>0.5</v>
      </c>
      <c r="N2639">
        <v>90.09</v>
      </c>
      <c r="O2639">
        <v>101.91</v>
      </c>
      <c r="P2639">
        <v>-11.82</v>
      </c>
      <c r="Q2639">
        <v>-13.12</v>
      </c>
      <c r="R2639">
        <v>34.33</v>
      </c>
      <c r="S2639" s="12" t="s">
        <v>134</v>
      </c>
      <c r="T2639">
        <v>21</v>
      </c>
      <c r="U2639" s="12" t="s">
        <v>101</v>
      </c>
      <c r="V2639" s="12" t="s">
        <v>5033</v>
      </c>
    </row>
    <row r="2640" spans="1:22">
      <c r="A2640" s="12" t="s">
        <v>5049</v>
      </c>
      <c r="B2640" s="13">
        <v>44328</v>
      </c>
      <c r="C2640">
        <v>2021</v>
      </c>
      <c r="D2640">
        <v>5</v>
      </c>
      <c r="E2640" s="12" t="s">
        <v>493</v>
      </c>
      <c r="F2640" s="12" t="s">
        <v>494</v>
      </c>
      <c r="G2640" s="12" t="s">
        <v>5050</v>
      </c>
      <c r="H2640" s="12" t="s">
        <v>33</v>
      </c>
      <c r="I2640" s="12" t="s">
        <v>143</v>
      </c>
      <c r="J2640" s="12" t="s">
        <v>333</v>
      </c>
      <c r="K2640">
        <v>570.36</v>
      </c>
      <c r="L2640">
        <v>1</v>
      </c>
      <c r="M2640">
        <v>0.2</v>
      </c>
      <c r="N2640">
        <v>456.29</v>
      </c>
      <c r="O2640">
        <v>298.92</v>
      </c>
      <c r="P2640">
        <v>157.37</v>
      </c>
      <c r="Q2640">
        <v>34.49</v>
      </c>
      <c r="R2640">
        <v>5.01</v>
      </c>
      <c r="S2640" s="12" t="s">
        <v>100</v>
      </c>
      <c r="T2640">
        <v>8</v>
      </c>
      <c r="U2640" s="12" t="s">
        <v>101</v>
      </c>
      <c r="V2640" s="12" t="s">
        <v>5033</v>
      </c>
    </row>
    <row r="2641" spans="1:22">
      <c r="A2641" s="12" t="s">
        <v>5051</v>
      </c>
      <c r="B2641" s="13">
        <v>45294</v>
      </c>
      <c r="C2641">
        <v>2024</v>
      </c>
      <c r="D2641">
        <v>1</v>
      </c>
      <c r="E2641" s="12" t="s">
        <v>486</v>
      </c>
      <c r="F2641" s="12" t="s">
        <v>324</v>
      </c>
      <c r="G2641" s="12" t="s">
        <v>5052</v>
      </c>
      <c r="H2641" s="12" t="s">
        <v>30</v>
      </c>
      <c r="I2641" s="12" t="s">
        <v>152</v>
      </c>
      <c r="J2641" s="12" t="s">
        <v>296</v>
      </c>
      <c r="K2641">
        <v>58.27</v>
      </c>
      <c r="L2641">
        <v>1</v>
      </c>
      <c r="M2641">
        <v>0.5</v>
      </c>
      <c r="N2641">
        <v>29.14</v>
      </c>
      <c r="O2641">
        <v>37.97</v>
      </c>
      <c r="P2641">
        <v>-8.83</v>
      </c>
      <c r="Q2641">
        <v>-30.3</v>
      </c>
      <c r="R2641">
        <v>23.38</v>
      </c>
      <c r="S2641" s="12" t="s">
        <v>134</v>
      </c>
      <c r="T2641">
        <v>22</v>
      </c>
      <c r="U2641" s="12" t="s">
        <v>118</v>
      </c>
      <c r="V2641" s="12" t="s">
        <v>5033</v>
      </c>
    </row>
    <row r="2642" spans="1:22">
      <c r="A2642" s="12" t="s">
        <v>5053</v>
      </c>
      <c r="B2642" s="13">
        <v>45326</v>
      </c>
      <c r="C2642">
        <v>2024</v>
      </c>
      <c r="D2642">
        <v>2</v>
      </c>
      <c r="E2642" s="12" t="s">
        <v>486</v>
      </c>
      <c r="F2642" s="12" t="s">
        <v>324</v>
      </c>
      <c r="G2642" s="12" t="s">
        <v>5054</v>
      </c>
      <c r="H2642" s="12" t="s">
        <v>33</v>
      </c>
      <c r="I2642" s="12" t="s">
        <v>105</v>
      </c>
      <c r="J2642" s="12" t="s">
        <v>99</v>
      </c>
      <c r="K2642">
        <v>226.66</v>
      </c>
      <c r="L2642">
        <v>1</v>
      </c>
      <c r="M2642">
        <v>0.3</v>
      </c>
      <c r="N2642">
        <v>158.66</v>
      </c>
      <c r="O2642">
        <v>111.42</v>
      </c>
      <c r="P2642">
        <v>47.24</v>
      </c>
      <c r="Q2642">
        <v>29.77</v>
      </c>
      <c r="R2642">
        <v>18.46</v>
      </c>
      <c r="S2642" s="12" t="s">
        <v>100</v>
      </c>
      <c r="T2642">
        <v>9</v>
      </c>
      <c r="U2642" s="12" t="s">
        <v>149</v>
      </c>
      <c r="V2642" s="12" t="s">
        <v>5033</v>
      </c>
    </row>
    <row r="2643" spans="1:22">
      <c r="A2643" s="12" t="s">
        <v>5055</v>
      </c>
      <c r="B2643" s="13">
        <v>44540</v>
      </c>
      <c r="C2643">
        <v>2021</v>
      </c>
      <c r="D2643">
        <v>12</v>
      </c>
      <c r="E2643" s="12" t="s">
        <v>323</v>
      </c>
      <c r="F2643" s="12" t="s">
        <v>324</v>
      </c>
      <c r="G2643" s="12" t="s">
        <v>2628</v>
      </c>
      <c r="H2643" s="12" t="s">
        <v>30</v>
      </c>
      <c r="I2643" s="12" t="s">
        <v>121</v>
      </c>
      <c r="J2643" s="12" t="s">
        <v>349</v>
      </c>
      <c r="K2643">
        <v>163.85</v>
      </c>
      <c r="L2643">
        <v>1</v>
      </c>
      <c r="M2643">
        <v>0.4</v>
      </c>
      <c r="N2643">
        <v>98.31</v>
      </c>
      <c r="O2643">
        <v>121.73</v>
      </c>
      <c r="P2643">
        <v>-23.42</v>
      </c>
      <c r="Q2643">
        <v>-23.82</v>
      </c>
      <c r="R2643">
        <v>26.55</v>
      </c>
      <c r="S2643" s="12" t="s">
        <v>134</v>
      </c>
      <c r="T2643">
        <v>12</v>
      </c>
      <c r="U2643" s="12" t="s">
        <v>101</v>
      </c>
      <c r="V2643" s="12" t="s">
        <v>5033</v>
      </c>
    </row>
    <row r="2644" spans="1:22">
      <c r="A2644" s="12" t="s">
        <v>5056</v>
      </c>
      <c r="B2644" s="13">
        <v>45392</v>
      </c>
      <c r="C2644">
        <v>2024</v>
      </c>
      <c r="D2644">
        <v>4</v>
      </c>
      <c r="E2644" s="12" t="s">
        <v>493</v>
      </c>
      <c r="F2644" s="12" t="s">
        <v>494</v>
      </c>
      <c r="G2644" s="12" t="s">
        <v>5057</v>
      </c>
      <c r="H2644" s="12" t="s">
        <v>33</v>
      </c>
      <c r="I2644" s="12" t="s">
        <v>115</v>
      </c>
      <c r="J2644" s="12" t="s">
        <v>195</v>
      </c>
      <c r="K2644">
        <v>969.81</v>
      </c>
      <c r="L2644">
        <v>1</v>
      </c>
      <c r="M2644">
        <v>0.25</v>
      </c>
      <c r="N2644">
        <v>727.36</v>
      </c>
      <c r="O2644">
        <v>521.17999999999995</v>
      </c>
      <c r="P2644">
        <v>206.18</v>
      </c>
      <c r="Q2644">
        <v>28.35</v>
      </c>
      <c r="R2644">
        <v>37.950000000000003</v>
      </c>
      <c r="S2644" s="12" t="s">
        <v>134</v>
      </c>
      <c r="T2644">
        <v>8</v>
      </c>
      <c r="U2644" s="12" t="s">
        <v>118</v>
      </c>
      <c r="V2644" s="12" t="s">
        <v>5033</v>
      </c>
    </row>
    <row r="2645" spans="1:22">
      <c r="A2645" s="12" t="s">
        <v>5058</v>
      </c>
      <c r="B2645" s="13">
        <v>44550</v>
      </c>
      <c r="C2645">
        <v>2021</v>
      </c>
      <c r="D2645">
        <v>12</v>
      </c>
      <c r="E2645" s="12" t="s">
        <v>323</v>
      </c>
      <c r="F2645" s="12" t="s">
        <v>324</v>
      </c>
      <c r="G2645" s="12" t="s">
        <v>3306</v>
      </c>
      <c r="H2645" s="12" t="s">
        <v>31</v>
      </c>
      <c r="I2645" s="12" t="s">
        <v>295</v>
      </c>
      <c r="J2645" s="12" t="s">
        <v>507</v>
      </c>
      <c r="K2645">
        <v>128.69999999999999</v>
      </c>
      <c r="L2645">
        <v>1</v>
      </c>
      <c r="M2645">
        <v>0.1</v>
      </c>
      <c r="N2645">
        <v>115.83</v>
      </c>
      <c r="O2645">
        <v>93.75</v>
      </c>
      <c r="P2645">
        <v>22.08</v>
      </c>
      <c r="Q2645">
        <v>19.059999999999999</v>
      </c>
      <c r="R2645">
        <v>3.54</v>
      </c>
      <c r="S2645" s="12" t="s">
        <v>117</v>
      </c>
      <c r="T2645">
        <v>5</v>
      </c>
      <c r="U2645" s="12" t="s">
        <v>108</v>
      </c>
      <c r="V2645" s="12" t="s">
        <v>5033</v>
      </c>
    </row>
    <row r="2646" spans="1:22">
      <c r="A2646" s="12" t="s">
        <v>5059</v>
      </c>
      <c r="B2646" s="13">
        <v>45630</v>
      </c>
      <c r="C2646">
        <v>2024</v>
      </c>
      <c r="D2646">
        <v>12</v>
      </c>
      <c r="E2646" s="12" t="s">
        <v>323</v>
      </c>
      <c r="F2646" s="12" t="s">
        <v>324</v>
      </c>
      <c r="G2646" s="12" t="s">
        <v>3756</v>
      </c>
      <c r="H2646" s="12" t="s">
        <v>33</v>
      </c>
      <c r="I2646" s="12" t="s">
        <v>105</v>
      </c>
      <c r="J2646" s="12" t="s">
        <v>273</v>
      </c>
      <c r="K2646">
        <v>2194.1</v>
      </c>
      <c r="L2646">
        <v>1</v>
      </c>
      <c r="M2646">
        <v>0.4</v>
      </c>
      <c r="N2646">
        <v>1316.46</v>
      </c>
      <c r="O2646">
        <v>1090.6199999999999</v>
      </c>
      <c r="P2646">
        <v>225.84</v>
      </c>
      <c r="Q2646">
        <v>17.16</v>
      </c>
      <c r="R2646">
        <v>50.38</v>
      </c>
      <c r="S2646" s="12" t="s">
        <v>107</v>
      </c>
      <c r="T2646">
        <v>5</v>
      </c>
      <c r="U2646" s="12" t="s">
        <v>149</v>
      </c>
      <c r="V2646" s="12" t="s">
        <v>5033</v>
      </c>
    </row>
    <row r="2647" spans="1:22">
      <c r="A2647" s="12" t="s">
        <v>5060</v>
      </c>
      <c r="B2647" s="13">
        <v>44522</v>
      </c>
      <c r="C2647">
        <v>2021</v>
      </c>
      <c r="D2647">
        <v>11</v>
      </c>
      <c r="E2647" s="12" t="s">
        <v>323</v>
      </c>
      <c r="F2647" s="12" t="s">
        <v>128</v>
      </c>
      <c r="G2647" s="12" t="s">
        <v>453</v>
      </c>
      <c r="H2647" s="12" t="s">
        <v>33</v>
      </c>
      <c r="I2647" s="12" t="s">
        <v>143</v>
      </c>
      <c r="J2647" s="12" t="s">
        <v>262</v>
      </c>
      <c r="K2647">
        <v>169.11</v>
      </c>
      <c r="L2647">
        <v>1</v>
      </c>
      <c r="M2647">
        <v>0.1</v>
      </c>
      <c r="N2647">
        <v>152.19999999999999</v>
      </c>
      <c r="O2647">
        <v>102.76</v>
      </c>
      <c r="P2647">
        <v>49.44</v>
      </c>
      <c r="Q2647">
        <v>32.479999999999997</v>
      </c>
      <c r="R2647">
        <v>88.69</v>
      </c>
      <c r="S2647" s="12" t="s">
        <v>107</v>
      </c>
      <c r="T2647">
        <v>3</v>
      </c>
      <c r="U2647" s="12" t="s">
        <v>101</v>
      </c>
      <c r="V2647" s="12" t="s">
        <v>5033</v>
      </c>
    </row>
    <row r="2648" spans="1:22">
      <c r="A2648" s="12" t="s">
        <v>5061</v>
      </c>
      <c r="B2648" s="13">
        <v>44471</v>
      </c>
      <c r="C2648">
        <v>2021</v>
      </c>
      <c r="D2648">
        <v>10</v>
      </c>
      <c r="E2648" s="12" t="s">
        <v>323</v>
      </c>
      <c r="F2648" s="12" t="s">
        <v>128</v>
      </c>
      <c r="G2648" s="12" t="s">
        <v>5062</v>
      </c>
      <c r="H2648" s="12" t="s">
        <v>33</v>
      </c>
      <c r="I2648" s="12" t="s">
        <v>115</v>
      </c>
      <c r="J2648" s="12" t="s">
        <v>333</v>
      </c>
      <c r="K2648">
        <v>89.23</v>
      </c>
      <c r="L2648">
        <v>1</v>
      </c>
      <c r="M2648">
        <v>0.3</v>
      </c>
      <c r="N2648">
        <v>62.46</v>
      </c>
      <c r="O2648">
        <v>46.13</v>
      </c>
      <c r="P2648">
        <v>16.329999999999998</v>
      </c>
      <c r="Q2648">
        <v>26.14</v>
      </c>
      <c r="R2648">
        <v>21.49</v>
      </c>
      <c r="S2648" s="12" t="s">
        <v>134</v>
      </c>
      <c r="T2648">
        <v>9</v>
      </c>
      <c r="U2648" s="12" t="s">
        <v>108</v>
      </c>
      <c r="V2648" s="12" t="s">
        <v>5033</v>
      </c>
    </row>
    <row r="2649" spans="1:22">
      <c r="A2649" s="12" t="s">
        <v>5063</v>
      </c>
      <c r="B2649" s="13">
        <v>45364</v>
      </c>
      <c r="C2649">
        <v>2024</v>
      </c>
      <c r="D2649">
        <v>3</v>
      </c>
      <c r="E2649" s="12" t="s">
        <v>486</v>
      </c>
      <c r="F2649" s="12" t="s">
        <v>494</v>
      </c>
      <c r="G2649" s="12" t="s">
        <v>5064</v>
      </c>
      <c r="H2649" s="12" t="s">
        <v>33</v>
      </c>
      <c r="I2649" s="12" t="s">
        <v>143</v>
      </c>
      <c r="J2649" s="12" t="s">
        <v>235</v>
      </c>
      <c r="K2649">
        <v>44.57</v>
      </c>
      <c r="L2649">
        <v>1</v>
      </c>
      <c r="M2649">
        <v>0.4</v>
      </c>
      <c r="N2649">
        <v>26.74</v>
      </c>
      <c r="O2649">
        <v>26.31</v>
      </c>
      <c r="P2649">
        <v>0.43</v>
      </c>
      <c r="Q2649">
        <v>1.61</v>
      </c>
      <c r="R2649">
        <v>16.190000000000001</v>
      </c>
      <c r="S2649" s="12" t="s">
        <v>100</v>
      </c>
      <c r="T2649">
        <v>7</v>
      </c>
      <c r="U2649" s="12" t="s">
        <v>184</v>
      </c>
      <c r="V2649" s="12" t="s">
        <v>5033</v>
      </c>
    </row>
    <row r="2650" spans="1:22">
      <c r="A2650" s="12" t="s">
        <v>5065</v>
      </c>
      <c r="B2650" s="13">
        <v>44439</v>
      </c>
      <c r="C2650">
        <v>2021</v>
      </c>
      <c r="D2650">
        <v>8</v>
      </c>
      <c r="E2650" s="12" t="s">
        <v>95</v>
      </c>
      <c r="F2650" s="12" t="s">
        <v>96</v>
      </c>
      <c r="G2650" s="12" t="s">
        <v>5066</v>
      </c>
      <c r="H2650" s="12" t="s">
        <v>32</v>
      </c>
      <c r="I2650" s="12" t="s">
        <v>98</v>
      </c>
      <c r="J2650" s="12" t="s">
        <v>359</v>
      </c>
      <c r="K2650">
        <v>43.54</v>
      </c>
      <c r="L2650">
        <v>1</v>
      </c>
      <c r="M2650">
        <v>0.05</v>
      </c>
      <c r="N2650">
        <v>41.36</v>
      </c>
      <c r="O2650">
        <v>29.28</v>
      </c>
      <c r="P2650">
        <v>12.08</v>
      </c>
      <c r="Q2650">
        <v>29.21</v>
      </c>
      <c r="R2650">
        <v>8.99</v>
      </c>
      <c r="S2650" s="12" t="s">
        <v>117</v>
      </c>
      <c r="T2650">
        <v>11</v>
      </c>
      <c r="U2650" s="12" t="s">
        <v>184</v>
      </c>
      <c r="V2650" s="12" t="s">
        <v>5033</v>
      </c>
    </row>
    <row r="2651" spans="1:22">
      <c r="A2651" s="12" t="s">
        <v>5067</v>
      </c>
      <c r="B2651" s="13">
        <v>44557</v>
      </c>
      <c r="C2651">
        <v>2021</v>
      </c>
      <c r="D2651">
        <v>12</v>
      </c>
      <c r="E2651" s="12" t="s">
        <v>323</v>
      </c>
      <c r="F2651" s="12" t="s">
        <v>324</v>
      </c>
      <c r="G2651" s="12" t="s">
        <v>5068</v>
      </c>
      <c r="H2651" s="12" t="s">
        <v>33</v>
      </c>
      <c r="I2651" s="12" t="s">
        <v>105</v>
      </c>
      <c r="J2651" s="12" t="s">
        <v>183</v>
      </c>
      <c r="K2651">
        <v>77.959999999999994</v>
      </c>
      <c r="L2651">
        <v>1</v>
      </c>
      <c r="M2651">
        <v>0.15</v>
      </c>
      <c r="N2651">
        <v>66.27</v>
      </c>
      <c r="O2651">
        <v>46.67</v>
      </c>
      <c r="P2651">
        <v>19.600000000000001</v>
      </c>
      <c r="Q2651">
        <v>29.58</v>
      </c>
      <c r="R2651">
        <v>4.84</v>
      </c>
      <c r="S2651" s="12" t="s">
        <v>117</v>
      </c>
      <c r="T2651">
        <v>4</v>
      </c>
      <c r="U2651" s="12" t="s">
        <v>184</v>
      </c>
      <c r="V2651" s="12" t="s">
        <v>5033</v>
      </c>
    </row>
    <row r="2652" spans="1:22">
      <c r="A2652" s="12" t="s">
        <v>5069</v>
      </c>
      <c r="B2652" s="13">
        <v>44342</v>
      </c>
      <c r="C2652">
        <v>2021</v>
      </c>
      <c r="D2652">
        <v>5</v>
      </c>
      <c r="E2652" s="12" t="s">
        <v>493</v>
      </c>
      <c r="F2652" s="12" t="s">
        <v>494</v>
      </c>
      <c r="G2652" s="12" t="s">
        <v>5070</v>
      </c>
      <c r="H2652" s="12" t="s">
        <v>33</v>
      </c>
      <c r="I2652" s="12" t="s">
        <v>105</v>
      </c>
      <c r="J2652" s="12" t="s">
        <v>283</v>
      </c>
      <c r="K2652">
        <v>35.83</v>
      </c>
      <c r="L2652">
        <v>1</v>
      </c>
      <c r="M2652">
        <v>0.25</v>
      </c>
      <c r="N2652">
        <v>26.87</v>
      </c>
      <c r="O2652">
        <v>16.989999999999998</v>
      </c>
      <c r="P2652">
        <v>9.8800000000000008</v>
      </c>
      <c r="Q2652">
        <v>36.770000000000003</v>
      </c>
      <c r="R2652">
        <v>36.92</v>
      </c>
      <c r="S2652" s="12" t="s">
        <v>134</v>
      </c>
      <c r="T2652">
        <v>8</v>
      </c>
      <c r="U2652" s="12" t="s">
        <v>149</v>
      </c>
      <c r="V2652" s="12" t="s">
        <v>5033</v>
      </c>
    </row>
    <row r="2653" spans="1:22">
      <c r="A2653" s="12" t="s">
        <v>5071</v>
      </c>
      <c r="B2653" s="13">
        <v>45348</v>
      </c>
      <c r="C2653">
        <v>2024</v>
      </c>
      <c r="D2653">
        <v>2</v>
      </c>
      <c r="E2653" s="12" t="s">
        <v>486</v>
      </c>
      <c r="F2653" s="12" t="s">
        <v>324</v>
      </c>
      <c r="G2653" s="12" t="s">
        <v>1890</v>
      </c>
      <c r="H2653" s="12" t="s">
        <v>33</v>
      </c>
      <c r="I2653" s="12" t="s">
        <v>115</v>
      </c>
      <c r="J2653" s="12" t="s">
        <v>183</v>
      </c>
      <c r="K2653">
        <v>63.98</v>
      </c>
      <c r="L2653">
        <v>1</v>
      </c>
      <c r="M2653">
        <v>0.4</v>
      </c>
      <c r="N2653">
        <v>38.39</v>
      </c>
      <c r="O2653">
        <v>30.36</v>
      </c>
      <c r="P2653">
        <v>8.0299999999999994</v>
      </c>
      <c r="Q2653">
        <v>20.92</v>
      </c>
      <c r="R2653">
        <v>46.82</v>
      </c>
      <c r="S2653" s="12" t="s">
        <v>134</v>
      </c>
      <c r="T2653">
        <v>5</v>
      </c>
      <c r="U2653" s="12" t="s">
        <v>101</v>
      </c>
      <c r="V2653" s="12" t="s">
        <v>5033</v>
      </c>
    </row>
    <row r="2654" spans="1:22">
      <c r="A2654" s="12" t="s">
        <v>5072</v>
      </c>
      <c r="B2654" s="13">
        <v>45414</v>
      </c>
      <c r="C2654">
        <v>2024</v>
      </c>
      <c r="D2654">
        <v>5</v>
      </c>
      <c r="E2654" s="12" t="s">
        <v>493</v>
      </c>
      <c r="F2654" s="12" t="s">
        <v>494</v>
      </c>
      <c r="G2654" s="12" t="s">
        <v>3399</v>
      </c>
      <c r="H2654" s="12" t="s">
        <v>30</v>
      </c>
      <c r="I2654" s="12" t="s">
        <v>137</v>
      </c>
      <c r="J2654" s="12" t="s">
        <v>549</v>
      </c>
      <c r="K2654">
        <v>1836.76</v>
      </c>
      <c r="L2654">
        <v>1</v>
      </c>
      <c r="M2654">
        <v>0.5</v>
      </c>
      <c r="N2654">
        <v>918.38</v>
      </c>
      <c r="O2654">
        <v>833.41</v>
      </c>
      <c r="P2654">
        <v>84.97</v>
      </c>
      <c r="Q2654">
        <v>9.25</v>
      </c>
      <c r="R2654">
        <v>82.57</v>
      </c>
      <c r="S2654" s="12" t="s">
        <v>107</v>
      </c>
      <c r="T2654">
        <v>23</v>
      </c>
      <c r="U2654" s="12" t="s">
        <v>149</v>
      </c>
      <c r="V2654" s="12" t="s">
        <v>5033</v>
      </c>
    </row>
    <row r="2655" spans="1:22">
      <c r="A2655" s="12" t="s">
        <v>5073</v>
      </c>
      <c r="B2655" s="13">
        <v>45412</v>
      </c>
      <c r="C2655">
        <v>2024</v>
      </c>
      <c r="D2655">
        <v>4</v>
      </c>
      <c r="E2655" s="12" t="s">
        <v>493</v>
      </c>
      <c r="F2655" s="12" t="s">
        <v>494</v>
      </c>
      <c r="G2655" s="12" t="s">
        <v>3790</v>
      </c>
      <c r="H2655" s="12" t="s">
        <v>30</v>
      </c>
      <c r="I2655" s="12" t="s">
        <v>137</v>
      </c>
      <c r="J2655" s="12" t="s">
        <v>514</v>
      </c>
      <c r="K2655">
        <v>596.36</v>
      </c>
      <c r="L2655">
        <v>1</v>
      </c>
      <c r="M2655">
        <v>0.15</v>
      </c>
      <c r="N2655">
        <v>506.91</v>
      </c>
      <c r="O2655">
        <v>308.20999999999998</v>
      </c>
      <c r="P2655">
        <v>198.7</v>
      </c>
      <c r="Q2655">
        <v>39.200000000000003</v>
      </c>
      <c r="R2655">
        <v>72.14</v>
      </c>
      <c r="S2655" s="12" t="s">
        <v>107</v>
      </c>
      <c r="T2655">
        <v>16</v>
      </c>
      <c r="U2655" s="12" t="s">
        <v>118</v>
      </c>
      <c r="V2655" s="12" t="s">
        <v>5033</v>
      </c>
    </row>
    <row r="2656" spans="1:22">
      <c r="A2656" s="12" t="s">
        <v>5074</v>
      </c>
      <c r="B2656" s="13">
        <v>45430</v>
      </c>
      <c r="C2656">
        <v>2024</v>
      </c>
      <c r="D2656">
        <v>5</v>
      </c>
      <c r="E2656" s="12" t="s">
        <v>493</v>
      </c>
      <c r="F2656" s="12" t="s">
        <v>494</v>
      </c>
      <c r="G2656" s="12" t="s">
        <v>5075</v>
      </c>
      <c r="H2656" s="12" t="s">
        <v>33</v>
      </c>
      <c r="I2656" s="12" t="s">
        <v>105</v>
      </c>
      <c r="J2656" s="12" t="s">
        <v>488</v>
      </c>
      <c r="K2656">
        <v>137.19999999999999</v>
      </c>
      <c r="L2656">
        <v>1</v>
      </c>
      <c r="M2656">
        <v>0.4</v>
      </c>
      <c r="N2656">
        <v>82.32</v>
      </c>
      <c r="O2656">
        <v>82.69</v>
      </c>
      <c r="P2656">
        <v>-0.37</v>
      </c>
      <c r="Q2656">
        <v>-0.45</v>
      </c>
      <c r="R2656">
        <v>66.81</v>
      </c>
      <c r="S2656" s="12" t="s">
        <v>107</v>
      </c>
      <c r="T2656">
        <v>7</v>
      </c>
      <c r="U2656" s="12" t="s">
        <v>118</v>
      </c>
      <c r="V2656" s="12" t="s">
        <v>5033</v>
      </c>
    </row>
    <row r="2657" spans="1:22">
      <c r="A2657" s="12" t="s">
        <v>5076</v>
      </c>
      <c r="B2657" s="13">
        <v>45307</v>
      </c>
      <c r="C2657">
        <v>2024</v>
      </c>
      <c r="D2657">
        <v>1</v>
      </c>
      <c r="E2657" s="12" t="s">
        <v>486</v>
      </c>
      <c r="F2657" s="12" t="s">
        <v>324</v>
      </c>
      <c r="G2657" s="12" t="s">
        <v>5077</v>
      </c>
      <c r="H2657" s="12" t="s">
        <v>30</v>
      </c>
      <c r="I2657" s="12" t="s">
        <v>137</v>
      </c>
      <c r="J2657" s="12" t="s">
        <v>304</v>
      </c>
      <c r="K2657">
        <v>2369.2600000000002</v>
      </c>
      <c r="L2657">
        <v>1</v>
      </c>
      <c r="M2657">
        <v>0.15</v>
      </c>
      <c r="N2657">
        <v>2013.87</v>
      </c>
      <c r="O2657">
        <v>1393.74</v>
      </c>
      <c r="P2657">
        <v>620.13</v>
      </c>
      <c r="Q2657">
        <v>30.79</v>
      </c>
      <c r="R2657">
        <v>16.350000000000001</v>
      </c>
      <c r="S2657" s="12" t="s">
        <v>100</v>
      </c>
      <c r="T2657">
        <v>12</v>
      </c>
      <c r="U2657" s="12" t="s">
        <v>101</v>
      </c>
      <c r="V2657" s="12" t="s">
        <v>5033</v>
      </c>
    </row>
    <row r="2658" spans="1:22">
      <c r="A2658" s="12" t="s">
        <v>5078</v>
      </c>
      <c r="B2658" s="13">
        <v>45409</v>
      </c>
      <c r="C2658">
        <v>2024</v>
      </c>
      <c r="D2658">
        <v>4</v>
      </c>
      <c r="E2658" s="12" t="s">
        <v>493</v>
      </c>
      <c r="F2658" s="12" t="s">
        <v>494</v>
      </c>
      <c r="G2658" s="12" t="s">
        <v>1993</v>
      </c>
      <c r="H2658" s="12" t="s">
        <v>32</v>
      </c>
      <c r="I2658" s="12" t="s">
        <v>98</v>
      </c>
      <c r="J2658" s="12" t="s">
        <v>235</v>
      </c>
      <c r="K2658">
        <v>20.23</v>
      </c>
      <c r="L2658">
        <v>1</v>
      </c>
      <c r="M2658">
        <v>0.05</v>
      </c>
      <c r="N2658">
        <v>19.22</v>
      </c>
      <c r="O2658">
        <v>14.5</v>
      </c>
      <c r="P2658">
        <v>4.72</v>
      </c>
      <c r="Q2658">
        <v>24.56</v>
      </c>
      <c r="R2658">
        <v>6.57</v>
      </c>
      <c r="S2658" s="12" t="s">
        <v>100</v>
      </c>
      <c r="T2658">
        <v>11</v>
      </c>
      <c r="U2658" s="12" t="s">
        <v>149</v>
      </c>
      <c r="V2658" s="12" t="s">
        <v>5033</v>
      </c>
    </row>
    <row r="2659" spans="1:22">
      <c r="A2659" s="12" t="s">
        <v>5079</v>
      </c>
      <c r="B2659" s="13">
        <v>45382</v>
      </c>
      <c r="C2659">
        <v>2024</v>
      </c>
      <c r="D2659">
        <v>3</v>
      </c>
      <c r="E2659" s="12" t="s">
        <v>486</v>
      </c>
      <c r="F2659" s="12" t="s">
        <v>494</v>
      </c>
      <c r="G2659" s="12" t="s">
        <v>5080</v>
      </c>
      <c r="H2659" s="12" t="s">
        <v>33</v>
      </c>
      <c r="I2659" s="12" t="s">
        <v>143</v>
      </c>
      <c r="J2659" s="12" t="s">
        <v>346</v>
      </c>
      <c r="K2659">
        <v>195.98</v>
      </c>
      <c r="L2659">
        <v>1</v>
      </c>
      <c r="M2659">
        <v>0.05</v>
      </c>
      <c r="N2659">
        <v>186.18</v>
      </c>
      <c r="O2659">
        <v>137.65</v>
      </c>
      <c r="P2659">
        <v>48.53</v>
      </c>
      <c r="Q2659">
        <v>26.07</v>
      </c>
      <c r="R2659">
        <v>26.98</v>
      </c>
      <c r="S2659" s="12" t="s">
        <v>134</v>
      </c>
      <c r="T2659">
        <v>10</v>
      </c>
      <c r="U2659" s="12" t="s">
        <v>108</v>
      </c>
      <c r="V2659" s="12" t="s">
        <v>5033</v>
      </c>
    </row>
    <row r="2660" spans="1:22">
      <c r="A2660" s="12" t="s">
        <v>5081</v>
      </c>
      <c r="B2660" s="13">
        <v>45339</v>
      </c>
      <c r="C2660">
        <v>2024</v>
      </c>
      <c r="D2660">
        <v>2</v>
      </c>
      <c r="E2660" s="12" t="s">
        <v>486</v>
      </c>
      <c r="F2660" s="12" t="s">
        <v>324</v>
      </c>
      <c r="G2660" s="12" t="s">
        <v>5082</v>
      </c>
      <c r="H2660" s="12" t="s">
        <v>30</v>
      </c>
      <c r="I2660" s="12" t="s">
        <v>246</v>
      </c>
      <c r="J2660" s="12" t="s">
        <v>204</v>
      </c>
      <c r="K2660">
        <v>87.45</v>
      </c>
      <c r="L2660">
        <v>1</v>
      </c>
      <c r="M2660">
        <v>0.5</v>
      </c>
      <c r="N2660">
        <v>43.73</v>
      </c>
      <c r="O2660">
        <v>57.58</v>
      </c>
      <c r="P2660">
        <v>-13.85</v>
      </c>
      <c r="Q2660">
        <v>-31.67</v>
      </c>
      <c r="R2660">
        <v>9.7200000000000006</v>
      </c>
      <c r="S2660" s="12" t="s">
        <v>100</v>
      </c>
      <c r="T2660">
        <v>22</v>
      </c>
      <c r="U2660" s="12" t="s">
        <v>112</v>
      </c>
      <c r="V2660" s="12" t="s">
        <v>5033</v>
      </c>
    </row>
    <row r="2661" spans="1:22">
      <c r="A2661" s="12" t="s">
        <v>5083</v>
      </c>
      <c r="B2661" s="13">
        <v>44437</v>
      </c>
      <c r="C2661">
        <v>2021</v>
      </c>
      <c r="D2661">
        <v>8</v>
      </c>
      <c r="E2661" s="12" t="s">
        <v>95</v>
      </c>
      <c r="F2661" s="12" t="s">
        <v>96</v>
      </c>
      <c r="G2661" s="12" t="s">
        <v>5084</v>
      </c>
      <c r="H2661" s="12" t="s">
        <v>32</v>
      </c>
      <c r="I2661" s="12" t="s">
        <v>98</v>
      </c>
      <c r="J2661" s="12" t="s">
        <v>359</v>
      </c>
      <c r="K2661">
        <v>75.86</v>
      </c>
      <c r="L2661">
        <v>1</v>
      </c>
      <c r="M2661">
        <v>0.4</v>
      </c>
      <c r="N2661">
        <v>45.52</v>
      </c>
      <c r="O2661">
        <v>48.72</v>
      </c>
      <c r="P2661">
        <v>-3.2</v>
      </c>
      <c r="Q2661">
        <v>-7.03</v>
      </c>
      <c r="R2661">
        <v>85.59</v>
      </c>
      <c r="S2661" s="12" t="s">
        <v>107</v>
      </c>
      <c r="T2661">
        <v>13</v>
      </c>
      <c r="U2661" s="12" t="s">
        <v>184</v>
      </c>
      <c r="V2661" s="12" t="s">
        <v>5033</v>
      </c>
    </row>
    <row r="2662" spans="1:22">
      <c r="A2662" s="12" t="s">
        <v>5085</v>
      </c>
      <c r="B2662" s="13">
        <v>45471</v>
      </c>
      <c r="C2662">
        <v>2024</v>
      </c>
      <c r="D2662">
        <v>6</v>
      </c>
      <c r="E2662" s="12" t="s">
        <v>493</v>
      </c>
      <c r="F2662" s="12" t="s">
        <v>96</v>
      </c>
      <c r="G2662" s="12" t="s">
        <v>1761</v>
      </c>
      <c r="H2662" s="12" t="s">
        <v>32</v>
      </c>
      <c r="I2662" s="12" t="s">
        <v>194</v>
      </c>
      <c r="J2662" s="12" t="s">
        <v>158</v>
      </c>
      <c r="K2662">
        <v>89.16</v>
      </c>
      <c r="L2662">
        <v>1</v>
      </c>
      <c r="M2662">
        <v>0.2</v>
      </c>
      <c r="N2662">
        <v>71.33</v>
      </c>
      <c r="O2662">
        <v>45.21</v>
      </c>
      <c r="P2662">
        <v>26.12</v>
      </c>
      <c r="Q2662">
        <v>36.619999999999997</v>
      </c>
      <c r="R2662">
        <v>6.89</v>
      </c>
      <c r="S2662" s="12" t="s">
        <v>117</v>
      </c>
      <c r="T2662">
        <v>7</v>
      </c>
      <c r="U2662" s="12" t="s">
        <v>108</v>
      </c>
      <c r="V2662" s="12" t="s">
        <v>5033</v>
      </c>
    </row>
    <row r="2663" spans="1:22">
      <c r="A2663" s="12" t="s">
        <v>5086</v>
      </c>
      <c r="B2663" s="13">
        <v>45294</v>
      </c>
      <c r="C2663">
        <v>2024</v>
      </c>
      <c r="D2663">
        <v>1</v>
      </c>
      <c r="E2663" s="12" t="s">
        <v>486</v>
      </c>
      <c r="F2663" s="12" t="s">
        <v>324</v>
      </c>
      <c r="G2663" s="12" t="s">
        <v>5087</v>
      </c>
      <c r="H2663" s="12" t="s">
        <v>33</v>
      </c>
      <c r="I2663" s="12" t="s">
        <v>105</v>
      </c>
      <c r="J2663" s="12" t="s">
        <v>250</v>
      </c>
      <c r="K2663">
        <v>30.11</v>
      </c>
      <c r="L2663">
        <v>1</v>
      </c>
      <c r="M2663">
        <v>0.05</v>
      </c>
      <c r="N2663">
        <v>28.6</v>
      </c>
      <c r="O2663">
        <v>14.29</v>
      </c>
      <c r="P2663">
        <v>14.31</v>
      </c>
      <c r="Q2663">
        <v>50.03</v>
      </c>
      <c r="R2663">
        <v>9.3000000000000007</v>
      </c>
      <c r="S2663" s="12" t="s">
        <v>117</v>
      </c>
      <c r="T2663">
        <v>4</v>
      </c>
      <c r="U2663" s="12" t="s">
        <v>149</v>
      </c>
      <c r="V2663" s="12" t="s">
        <v>5033</v>
      </c>
    </row>
    <row r="2664" spans="1:22">
      <c r="A2664" s="12" t="s">
        <v>5088</v>
      </c>
      <c r="B2664" s="13">
        <v>45294</v>
      </c>
      <c r="C2664">
        <v>2024</v>
      </c>
      <c r="D2664">
        <v>1</v>
      </c>
      <c r="E2664" s="12" t="s">
        <v>486</v>
      </c>
      <c r="F2664" s="12" t="s">
        <v>324</v>
      </c>
      <c r="G2664" s="12" t="s">
        <v>5089</v>
      </c>
      <c r="H2664" s="12" t="s">
        <v>31</v>
      </c>
      <c r="I2664" s="12" t="s">
        <v>140</v>
      </c>
      <c r="J2664" s="12" t="s">
        <v>111</v>
      </c>
      <c r="K2664">
        <v>920.04</v>
      </c>
      <c r="L2664">
        <v>1</v>
      </c>
      <c r="M2664">
        <v>0.2</v>
      </c>
      <c r="N2664">
        <v>736.03</v>
      </c>
      <c r="O2664">
        <v>499.02</v>
      </c>
      <c r="P2664">
        <v>237.01</v>
      </c>
      <c r="Q2664">
        <v>32.200000000000003</v>
      </c>
      <c r="R2664">
        <v>24.09</v>
      </c>
      <c r="S2664" s="12" t="s">
        <v>134</v>
      </c>
      <c r="T2664">
        <v>10</v>
      </c>
      <c r="U2664" s="12" t="s">
        <v>112</v>
      </c>
      <c r="V2664" s="12" t="s">
        <v>5033</v>
      </c>
    </row>
    <row r="2665" spans="1:22">
      <c r="A2665" s="12" t="s">
        <v>5090</v>
      </c>
      <c r="B2665" s="13">
        <v>45314</v>
      </c>
      <c r="C2665">
        <v>2024</v>
      </c>
      <c r="D2665">
        <v>1</v>
      </c>
      <c r="E2665" s="12" t="s">
        <v>486</v>
      </c>
      <c r="F2665" s="12" t="s">
        <v>324</v>
      </c>
      <c r="G2665" s="12" t="s">
        <v>2673</v>
      </c>
      <c r="H2665" s="12" t="s">
        <v>33</v>
      </c>
      <c r="I2665" s="12" t="s">
        <v>105</v>
      </c>
      <c r="J2665" s="12" t="s">
        <v>385</v>
      </c>
      <c r="K2665">
        <v>109.32</v>
      </c>
      <c r="L2665">
        <v>1</v>
      </c>
      <c r="M2665">
        <v>0.2</v>
      </c>
      <c r="N2665">
        <v>87.46</v>
      </c>
      <c r="O2665">
        <v>75.53</v>
      </c>
      <c r="P2665">
        <v>11.93</v>
      </c>
      <c r="Q2665">
        <v>13.64</v>
      </c>
      <c r="R2665">
        <v>36.729999999999997</v>
      </c>
      <c r="S2665" s="12" t="s">
        <v>134</v>
      </c>
      <c r="T2665">
        <v>6</v>
      </c>
      <c r="U2665" s="12" t="s">
        <v>101</v>
      </c>
      <c r="V2665" s="12" t="s">
        <v>5033</v>
      </c>
    </row>
    <row r="2666" spans="1:22">
      <c r="A2666" s="12" t="s">
        <v>5091</v>
      </c>
      <c r="B2666" s="13">
        <v>44474</v>
      </c>
      <c r="C2666">
        <v>2021</v>
      </c>
      <c r="D2666">
        <v>10</v>
      </c>
      <c r="E2666" s="12" t="s">
        <v>323</v>
      </c>
      <c r="F2666" s="12" t="s">
        <v>128</v>
      </c>
      <c r="G2666" s="12" t="s">
        <v>5092</v>
      </c>
      <c r="H2666" s="12" t="s">
        <v>33</v>
      </c>
      <c r="I2666" s="12" t="s">
        <v>115</v>
      </c>
      <c r="J2666" s="12" t="s">
        <v>568</v>
      </c>
      <c r="K2666">
        <v>735.09</v>
      </c>
      <c r="L2666">
        <v>1</v>
      </c>
      <c r="M2666">
        <v>0.4</v>
      </c>
      <c r="N2666">
        <v>441.05</v>
      </c>
      <c r="O2666">
        <v>334.96</v>
      </c>
      <c r="P2666">
        <v>106.09</v>
      </c>
      <c r="Q2666">
        <v>24.05</v>
      </c>
      <c r="R2666">
        <v>95.19</v>
      </c>
      <c r="S2666" s="12" t="s">
        <v>107</v>
      </c>
      <c r="T2666">
        <v>8</v>
      </c>
      <c r="U2666" s="12" t="s">
        <v>108</v>
      </c>
      <c r="V2666" s="12" t="s">
        <v>5033</v>
      </c>
    </row>
    <row r="2667" spans="1:22">
      <c r="A2667" s="12" t="s">
        <v>5093</v>
      </c>
      <c r="B2667" s="13">
        <v>44271</v>
      </c>
      <c r="C2667">
        <v>2021</v>
      </c>
      <c r="D2667">
        <v>3</v>
      </c>
      <c r="E2667" s="12" t="s">
        <v>486</v>
      </c>
      <c r="F2667" s="12" t="s">
        <v>494</v>
      </c>
      <c r="G2667" s="12" t="s">
        <v>5094</v>
      </c>
      <c r="H2667" s="12" t="s">
        <v>33</v>
      </c>
      <c r="I2667" s="12" t="s">
        <v>105</v>
      </c>
      <c r="J2667" s="12" t="s">
        <v>223</v>
      </c>
      <c r="K2667">
        <v>295.58</v>
      </c>
      <c r="L2667">
        <v>1</v>
      </c>
      <c r="M2667">
        <v>0.15</v>
      </c>
      <c r="N2667">
        <v>251.24</v>
      </c>
      <c r="O2667">
        <v>144.85</v>
      </c>
      <c r="P2667">
        <v>106.39</v>
      </c>
      <c r="Q2667">
        <v>42.35</v>
      </c>
      <c r="R2667">
        <v>14.43</v>
      </c>
      <c r="S2667" s="12" t="s">
        <v>100</v>
      </c>
      <c r="T2667">
        <v>8</v>
      </c>
      <c r="U2667" s="12" t="s">
        <v>118</v>
      </c>
      <c r="V2667" s="12" t="s">
        <v>5033</v>
      </c>
    </row>
    <row r="2668" spans="1:22">
      <c r="A2668" s="12" t="s">
        <v>5095</v>
      </c>
      <c r="B2668" s="13">
        <v>45385</v>
      </c>
      <c r="C2668">
        <v>2024</v>
      </c>
      <c r="D2668">
        <v>4</v>
      </c>
      <c r="E2668" s="12" t="s">
        <v>493</v>
      </c>
      <c r="F2668" s="12" t="s">
        <v>494</v>
      </c>
      <c r="G2668" s="12" t="s">
        <v>5096</v>
      </c>
      <c r="H2668" s="12" t="s">
        <v>30</v>
      </c>
      <c r="I2668" s="12" t="s">
        <v>137</v>
      </c>
      <c r="J2668" s="12" t="s">
        <v>299</v>
      </c>
      <c r="K2668">
        <v>2294.46</v>
      </c>
      <c r="L2668">
        <v>1</v>
      </c>
      <c r="M2668">
        <v>0.5</v>
      </c>
      <c r="N2668">
        <v>1147.23</v>
      </c>
      <c r="O2668">
        <v>1266.79</v>
      </c>
      <c r="P2668">
        <v>-119.56</v>
      </c>
      <c r="Q2668">
        <v>-10.42</v>
      </c>
      <c r="R2668">
        <v>18.84</v>
      </c>
      <c r="S2668" s="12" t="s">
        <v>100</v>
      </c>
      <c r="T2668">
        <v>10</v>
      </c>
      <c r="U2668" s="12" t="s">
        <v>149</v>
      </c>
      <c r="V2668" s="12" t="s">
        <v>5033</v>
      </c>
    </row>
    <row r="2669" spans="1:22">
      <c r="A2669" s="12" t="s">
        <v>5097</v>
      </c>
      <c r="B2669" s="13">
        <v>45467</v>
      </c>
      <c r="C2669">
        <v>2024</v>
      </c>
      <c r="D2669">
        <v>6</v>
      </c>
      <c r="E2669" s="12" t="s">
        <v>493</v>
      </c>
      <c r="F2669" s="12" t="s">
        <v>96</v>
      </c>
      <c r="G2669" s="12" t="s">
        <v>5098</v>
      </c>
      <c r="H2669" s="12" t="s">
        <v>31</v>
      </c>
      <c r="I2669" s="12" t="s">
        <v>161</v>
      </c>
      <c r="J2669" s="12" t="s">
        <v>220</v>
      </c>
      <c r="K2669">
        <v>120.57</v>
      </c>
      <c r="L2669">
        <v>1</v>
      </c>
      <c r="M2669">
        <v>0.4</v>
      </c>
      <c r="N2669">
        <v>72.34</v>
      </c>
      <c r="O2669">
        <v>73.2</v>
      </c>
      <c r="P2669">
        <v>-0.86</v>
      </c>
      <c r="Q2669">
        <v>-1.19</v>
      </c>
      <c r="R2669">
        <v>52.59</v>
      </c>
      <c r="S2669" s="12" t="s">
        <v>107</v>
      </c>
      <c r="T2669">
        <v>13</v>
      </c>
      <c r="U2669" s="12" t="s">
        <v>101</v>
      </c>
      <c r="V2669" s="12" t="s">
        <v>5033</v>
      </c>
    </row>
    <row r="2670" spans="1:22">
      <c r="A2670" s="12" t="s">
        <v>5099</v>
      </c>
      <c r="B2670" s="13">
        <v>45371</v>
      </c>
      <c r="C2670">
        <v>2024</v>
      </c>
      <c r="D2670">
        <v>3</v>
      </c>
      <c r="E2670" s="12" t="s">
        <v>486</v>
      </c>
      <c r="F2670" s="12" t="s">
        <v>494</v>
      </c>
      <c r="G2670" s="12" t="s">
        <v>3478</v>
      </c>
      <c r="H2670" s="12" t="s">
        <v>31</v>
      </c>
      <c r="I2670" s="12" t="s">
        <v>140</v>
      </c>
      <c r="J2670" s="12" t="s">
        <v>349</v>
      </c>
      <c r="K2670">
        <v>163.80000000000001</v>
      </c>
      <c r="L2670">
        <v>1</v>
      </c>
      <c r="M2670">
        <v>0.15</v>
      </c>
      <c r="N2670">
        <v>139.22999999999999</v>
      </c>
      <c r="O2670">
        <v>99.66</v>
      </c>
      <c r="P2670">
        <v>39.57</v>
      </c>
      <c r="Q2670">
        <v>28.42</v>
      </c>
      <c r="R2670">
        <v>69.34</v>
      </c>
      <c r="S2670" s="12" t="s">
        <v>107</v>
      </c>
      <c r="T2670">
        <v>12</v>
      </c>
      <c r="U2670" s="12" t="s">
        <v>118</v>
      </c>
      <c r="V2670" s="12" t="s">
        <v>5033</v>
      </c>
    </row>
    <row r="2671" spans="1:22">
      <c r="A2671" s="12" t="s">
        <v>5100</v>
      </c>
      <c r="B2671" s="13">
        <v>44443</v>
      </c>
      <c r="C2671">
        <v>2021</v>
      </c>
      <c r="D2671">
        <v>9</v>
      </c>
      <c r="E2671" s="12" t="s">
        <v>95</v>
      </c>
      <c r="F2671" s="12" t="s">
        <v>128</v>
      </c>
      <c r="G2671" s="12" t="s">
        <v>3175</v>
      </c>
      <c r="H2671" s="12" t="s">
        <v>32</v>
      </c>
      <c r="I2671" s="12" t="s">
        <v>98</v>
      </c>
      <c r="J2671" s="12" t="s">
        <v>507</v>
      </c>
      <c r="K2671">
        <v>41.04</v>
      </c>
      <c r="L2671">
        <v>1</v>
      </c>
      <c r="M2671">
        <v>0.05</v>
      </c>
      <c r="N2671">
        <v>38.99</v>
      </c>
      <c r="O2671">
        <v>25.82</v>
      </c>
      <c r="P2671">
        <v>13.17</v>
      </c>
      <c r="Q2671">
        <v>33.78</v>
      </c>
      <c r="R2671">
        <v>15.72</v>
      </c>
      <c r="S2671" s="12" t="s">
        <v>100</v>
      </c>
      <c r="T2671">
        <v>10</v>
      </c>
      <c r="U2671" s="12" t="s">
        <v>101</v>
      </c>
      <c r="V2671" s="12" t="s">
        <v>5033</v>
      </c>
    </row>
    <row r="2672" spans="1:22">
      <c r="A2672" s="12" t="s">
        <v>5101</v>
      </c>
      <c r="B2672" s="13">
        <v>44364</v>
      </c>
      <c r="C2672">
        <v>2021</v>
      </c>
      <c r="D2672">
        <v>6</v>
      </c>
      <c r="E2672" s="12" t="s">
        <v>493</v>
      </c>
      <c r="F2672" s="12" t="s">
        <v>96</v>
      </c>
      <c r="G2672" s="12" t="s">
        <v>5102</v>
      </c>
      <c r="H2672" s="12" t="s">
        <v>31</v>
      </c>
      <c r="I2672" s="12" t="s">
        <v>161</v>
      </c>
      <c r="J2672" s="12" t="s">
        <v>198</v>
      </c>
      <c r="K2672">
        <v>65.69</v>
      </c>
      <c r="L2672">
        <v>1</v>
      </c>
      <c r="M2672">
        <v>0.3</v>
      </c>
      <c r="N2672">
        <v>45.98</v>
      </c>
      <c r="O2672">
        <v>43.79</v>
      </c>
      <c r="P2672">
        <v>2.19</v>
      </c>
      <c r="Q2672">
        <v>4.76</v>
      </c>
      <c r="R2672">
        <v>2.54</v>
      </c>
      <c r="S2672" s="12" t="s">
        <v>117</v>
      </c>
      <c r="T2672">
        <v>12</v>
      </c>
      <c r="U2672" s="12" t="s">
        <v>101</v>
      </c>
      <c r="V2672" s="12" t="s">
        <v>5033</v>
      </c>
    </row>
    <row r="2673" spans="1:22">
      <c r="A2673" s="12" t="s">
        <v>5103</v>
      </c>
      <c r="B2673" s="13">
        <v>45562</v>
      </c>
      <c r="C2673">
        <v>2024</v>
      </c>
      <c r="D2673">
        <v>9</v>
      </c>
      <c r="E2673" s="12" t="s">
        <v>95</v>
      </c>
      <c r="F2673" s="12" t="s">
        <v>128</v>
      </c>
      <c r="G2673" s="12" t="s">
        <v>5104</v>
      </c>
      <c r="H2673" s="12" t="s">
        <v>32</v>
      </c>
      <c r="I2673" s="12" t="s">
        <v>187</v>
      </c>
      <c r="J2673" s="12" t="s">
        <v>283</v>
      </c>
      <c r="K2673">
        <v>35.340000000000003</v>
      </c>
      <c r="L2673">
        <v>1</v>
      </c>
      <c r="M2673">
        <v>0.2</v>
      </c>
      <c r="N2673">
        <v>28.27</v>
      </c>
      <c r="O2673">
        <v>24.46</v>
      </c>
      <c r="P2673">
        <v>3.81</v>
      </c>
      <c r="Q2673">
        <v>13.48</v>
      </c>
      <c r="R2673">
        <v>3.3</v>
      </c>
      <c r="S2673" s="12" t="s">
        <v>117</v>
      </c>
      <c r="T2673">
        <v>11</v>
      </c>
      <c r="U2673" s="12" t="s">
        <v>101</v>
      </c>
      <c r="V2673" s="12" t="s">
        <v>5033</v>
      </c>
    </row>
    <row r="2674" spans="1:22">
      <c r="A2674" s="12" t="s">
        <v>5105</v>
      </c>
      <c r="B2674" s="13">
        <v>45367</v>
      </c>
      <c r="C2674">
        <v>2024</v>
      </c>
      <c r="D2674">
        <v>3</v>
      </c>
      <c r="E2674" s="12" t="s">
        <v>486</v>
      </c>
      <c r="F2674" s="12" t="s">
        <v>494</v>
      </c>
      <c r="G2674" s="12" t="s">
        <v>5106</v>
      </c>
      <c r="H2674" s="12" t="s">
        <v>30</v>
      </c>
      <c r="I2674" s="12" t="s">
        <v>152</v>
      </c>
      <c r="J2674" s="12" t="s">
        <v>283</v>
      </c>
      <c r="K2674">
        <v>10.63</v>
      </c>
      <c r="L2674">
        <v>1</v>
      </c>
      <c r="M2674">
        <v>0.15</v>
      </c>
      <c r="N2674">
        <v>9.0399999999999991</v>
      </c>
      <c r="O2674">
        <v>4.8499999999999996</v>
      </c>
      <c r="P2674">
        <v>4.1900000000000004</v>
      </c>
      <c r="Q2674">
        <v>46.35</v>
      </c>
      <c r="R2674">
        <v>82.35</v>
      </c>
      <c r="S2674" s="12" t="s">
        <v>107</v>
      </c>
      <c r="T2674">
        <v>24</v>
      </c>
      <c r="U2674" s="12" t="s">
        <v>112</v>
      </c>
      <c r="V2674" s="12" t="s">
        <v>5033</v>
      </c>
    </row>
    <row r="2675" spans="1:22">
      <c r="A2675" s="12" t="s">
        <v>5107</v>
      </c>
      <c r="B2675" s="13">
        <v>45339</v>
      </c>
      <c r="C2675">
        <v>2024</v>
      </c>
      <c r="D2675">
        <v>2</v>
      </c>
      <c r="E2675" s="12" t="s">
        <v>486</v>
      </c>
      <c r="F2675" s="12" t="s">
        <v>324</v>
      </c>
      <c r="G2675" s="12" t="s">
        <v>5108</v>
      </c>
      <c r="H2675" s="12" t="s">
        <v>30</v>
      </c>
      <c r="I2675" s="12" t="s">
        <v>137</v>
      </c>
      <c r="J2675" s="12" t="s">
        <v>241</v>
      </c>
      <c r="K2675">
        <v>69.040000000000006</v>
      </c>
      <c r="L2675">
        <v>1</v>
      </c>
      <c r="M2675">
        <v>0.1</v>
      </c>
      <c r="N2675">
        <v>62.14</v>
      </c>
      <c r="O2675">
        <v>33.94</v>
      </c>
      <c r="P2675">
        <v>28.2</v>
      </c>
      <c r="Q2675">
        <v>45.38</v>
      </c>
      <c r="R2675">
        <v>6.56</v>
      </c>
      <c r="S2675" s="12" t="s">
        <v>117</v>
      </c>
      <c r="T2675">
        <v>24</v>
      </c>
      <c r="U2675" s="12" t="s">
        <v>108</v>
      </c>
      <c r="V2675" s="12" t="s">
        <v>5033</v>
      </c>
    </row>
    <row r="2676" spans="1:22">
      <c r="A2676" s="12" t="s">
        <v>5109</v>
      </c>
      <c r="B2676" s="13">
        <v>45331</v>
      </c>
      <c r="C2676">
        <v>2024</v>
      </c>
      <c r="D2676">
        <v>2</v>
      </c>
      <c r="E2676" s="12" t="s">
        <v>486</v>
      </c>
      <c r="F2676" s="12" t="s">
        <v>324</v>
      </c>
      <c r="G2676" s="12" t="s">
        <v>5110</v>
      </c>
      <c r="H2676" s="12" t="s">
        <v>32</v>
      </c>
      <c r="I2676" s="12" t="s">
        <v>147</v>
      </c>
      <c r="J2676" s="12" t="s">
        <v>278</v>
      </c>
      <c r="K2676">
        <v>29.17</v>
      </c>
      <c r="L2676">
        <v>1</v>
      </c>
      <c r="M2676">
        <v>0.1</v>
      </c>
      <c r="N2676">
        <v>26.25</v>
      </c>
      <c r="O2676">
        <v>18.66</v>
      </c>
      <c r="P2676">
        <v>7.59</v>
      </c>
      <c r="Q2676">
        <v>28.91</v>
      </c>
      <c r="R2676">
        <v>25.98</v>
      </c>
      <c r="S2676" s="12" t="s">
        <v>134</v>
      </c>
      <c r="T2676">
        <v>9</v>
      </c>
      <c r="U2676" s="12" t="s">
        <v>108</v>
      </c>
      <c r="V2676" s="12" t="s">
        <v>5033</v>
      </c>
    </row>
    <row r="2677" spans="1:22">
      <c r="A2677" s="12" t="s">
        <v>5111</v>
      </c>
      <c r="B2677" s="13">
        <v>44492</v>
      </c>
      <c r="C2677">
        <v>2021</v>
      </c>
      <c r="D2677">
        <v>10</v>
      </c>
      <c r="E2677" s="12" t="s">
        <v>323</v>
      </c>
      <c r="F2677" s="12" t="s">
        <v>128</v>
      </c>
      <c r="G2677" s="12" t="s">
        <v>657</v>
      </c>
      <c r="H2677" s="12" t="s">
        <v>30</v>
      </c>
      <c r="I2677" s="12" t="s">
        <v>211</v>
      </c>
      <c r="J2677" s="12" t="s">
        <v>241</v>
      </c>
      <c r="K2677">
        <v>107.58</v>
      </c>
      <c r="L2677">
        <v>1</v>
      </c>
      <c r="M2677">
        <v>0.15</v>
      </c>
      <c r="N2677">
        <v>91.44</v>
      </c>
      <c r="O2677">
        <v>74.099999999999994</v>
      </c>
      <c r="P2677">
        <v>17.34</v>
      </c>
      <c r="Q2677">
        <v>18.96</v>
      </c>
      <c r="R2677">
        <v>6.68</v>
      </c>
      <c r="S2677" s="12" t="s">
        <v>100</v>
      </c>
      <c r="T2677">
        <v>23</v>
      </c>
      <c r="U2677" s="12" t="s">
        <v>108</v>
      </c>
      <c r="V2677" s="12" t="s">
        <v>5033</v>
      </c>
    </row>
    <row r="2678" spans="1:22">
      <c r="A2678" s="12" t="s">
        <v>5112</v>
      </c>
      <c r="B2678" s="13">
        <v>45417</v>
      </c>
      <c r="C2678">
        <v>2024</v>
      </c>
      <c r="D2678">
        <v>5</v>
      </c>
      <c r="E2678" s="12" t="s">
        <v>493</v>
      </c>
      <c r="F2678" s="12" t="s">
        <v>494</v>
      </c>
      <c r="G2678" s="12" t="s">
        <v>5113</v>
      </c>
      <c r="H2678" s="12" t="s">
        <v>30</v>
      </c>
      <c r="I2678" s="12" t="s">
        <v>121</v>
      </c>
      <c r="J2678" s="12" t="s">
        <v>328</v>
      </c>
      <c r="K2678">
        <v>103.9</v>
      </c>
      <c r="L2678">
        <v>1</v>
      </c>
      <c r="M2678">
        <v>0.05</v>
      </c>
      <c r="N2678">
        <v>98.7</v>
      </c>
      <c r="O2678">
        <v>77.7</v>
      </c>
      <c r="P2678">
        <v>21</v>
      </c>
      <c r="Q2678">
        <v>21.28</v>
      </c>
      <c r="R2678">
        <v>19.47</v>
      </c>
      <c r="S2678" s="12" t="s">
        <v>100</v>
      </c>
      <c r="T2678">
        <v>17</v>
      </c>
      <c r="U2678" s="12" t="s">
        <v>112</v>
      </c>
      <c r="V2678" s="12" t="s">
        <v>5033</v>
      </c>
    </row>
    <row r="2679" spans="1:22">
      <c r="A2679" s="12" t="s">
        <v>5114</v>
      </c>
      <c r="B2679" s="13">
        <v>44451</v>
      </c>
      <c r="C2679">
        <v>2021</v>
      </c>
      <c r="D2679">
        <v>9</v>
      </c>
      <c r="E2679" s="12" t="s">
        <v>95</v>
      </c>
      <c r="F2679" s="12" t="s">
        <v>128</v>
      </c>
      <c r="G2679" s="12" t="s">
        <v>4629</v>
      </c>
      <c r="H2679" s="12" t="s">
        <v>33</v>
      </c>
      <c r="I2679" s="12" t="s">
        <v>143</v>
      </c>
      <c r="J2679" s="12" t="s">
        <v>378</v>
      </c>
      <c r="K2679">
        <v>23.4</v>
      </c>
      <c r="L2679">
        <v>1</v>
      </c>
      <c r="M2679">
        <v>0.05</v>
      </c>
      <c r="N2679">
        <v>22.23</v>
      </c>
      <c r="O2679">
        <v>11.02</v>
      </c>
      <c r="P2679">
        <v>11.21</v>
      </c>
      <c r="Q2679">
        <v>50.43</v>
      </c>
      <c r="R2679">
        <v>11.09</v>
      </c>
      <c r="S2679" s="12" t="s">
        <v>100</v>
      </c>
      <c r="T2679">
        <v>3</v>
      </c>
      <c r="U2679" s="12" t="s">
        <v>101</v>
      </c>
      <c r="V2679" s="12" t="s">
        <v>5033</v>
      </c>
    </row>
    <row r="2680" spans="1:22">
      <c r="A2680" s="12" t="s">
        <v>5115</v>
      </c>
      <c r="B2680" s="13">
        <v>44480</v>
      </c>
      <c r="C2680">
        <v>2021</v>
      </c>
      <c r="D2680">
        <v>10</v>
      </c>
      <c r="E2680" s="12" t="s">
        <v>323</v>
      </c>
      <c r="F2680" s="12" t="s">
        <v>128</v>
      </c>
      <c r="G2680" s="12" t="s">
        <v>5116</v>
      </c>
      <c r="H2680" s="12" t="s">
        <v>31</v>
      </c>
      <c r="I2680" s="12" t="s">
        <v>269</v>
      </c>
      <c r="J2680" s="12" t="s">
        <v>173</v>
      </c>
      <c r="K2680">
        <v>658.75</v>
      </c>
      <c r="L2680">
        <v>1</v>
      </c>
      <c r="M2680">
        <v>0.05</v>
      </c>
      <c r="N2680">
        <v>625.80999999999995</v>
      </c>
      <c r="O2680">
        <v>471.55</v>
      </c>
      <c r="P2680">
        <v>154.26</v>
      </c>
      <c r="Q2680">
        <v>24.65</v>
      </c>
      <c r="R2680">
        <v>26.61</v>
      </c>
      <c r="S2680" s="12" t="s">
        <v>134</v>
      </c>
      <c r="T2680">
        <v>12</v>
      </c>
      <c r="U2680" s="12" t="s">
        <v>126</v>
      </c>
      <c r="V2680" s="12" t="s">
        <v>5033</v>
      </c>
    </row>
    <row r="2681" spans="1:22">
      <c r="A2681" s="12" t="s">
        <v>5117</v>
      </c>
      <c r="B2681" s="13">
        <v>45607</v>
      </c>
      <c r="C2681">
        <v>2024</v>
      </c>
      <c r="D2681">
        <v>11</v>
      </c>
      <c r="E2681" s="12" t="s">
        <v>323</v>
      </c>
      <c r="F2681" s="12" t="s">
        <v>128</v>
      </c>
      <c r="G2681" s="12" t="s">
        <v>1460</v>
      </c>
      <c r="H2681" s="12" t="s">
        <v>33</v>
      </c>
      <c r="I2681" s="12" t="s">
        <v>143</v>
      </c>
      <c r="J2681" s="12" t="s">
        <v>122</v>
      </c>
      <c r="K2681">
        <v>32.76</v>
      </c>
      <c r="L2681">
        <v>1</v>
      </c>
      <c r="M2681">
        <v>0.25</v>
      </c>
      <c r="N2681">
        <v>24.57</v>
      </c>
      <c r="O2681">
        <v>18.149999999999999</v>
      </c>
      <c r="P2681">
        <v>6.42</v>
      </c>
      <c r="Q2681">
        <v>26.13</v>
      </c>
      <c r="R2681">
        <v>46.33</v>
      </c>
      <c r="S2681" s="12" t="s">
        <v>134</v>
      </c>
      <c r="T2681">
        <v>3</v>
      </c>
      <c r="U2681" s="12" t="s">
        <v>101</v>
      </c>
      <c r="V2681" s="12" t="s">
        <v>5033</v>
      </c>
    </row>
    <row r="2682" spans="1:22">
      <c r="A2682" s="12" t="s">
        <v>5118</v>
      </c>
      <c r="B2682" s="13">
        <v>44531</v>
      </c>
      <c r="C2682">
        <v>2021</v>
      </c>
      <c r="D2682">
        <v>12</v>
      </c>
      <c r="E2682" s="12" t="s">
        <v>323</v>
      </c>
      <c r="F2682" s="12" t="s">
        <v>324</v>
      </c>
      <c r="G2682" s="12" t="s">
        <v>5119</v>
      </c>
      <c r="H2682" s="12" t="s">
        <v>30</v>
      </c>
      <c r="I2682" s="12" t="s">
        <v>152</v>
      </c>
      <c r="J2682" s="12" t="s">
        <v>111</v>
      </c>
      <c r="K2682">
        <v>1188.29</v>
      </c>
      <c r="L2682">
        <v>1</v>
      </c>
      <c r="M2682">
        <v>0.3</v>
      </c>
      <c r="N2682">
        <v>831.8</v>
      </c>
      <c r="O2682">
        <v>733.85</v>
      </c>
      <c r="P2682">
        <v>97.95</v>
      </c>
      <c r="Q2682">
        <v>11.78</v>
      </c>
      <c r="R2682">
        <v>7.08</v>
      </c>
      <c r="S2682" s="12" t="s">
        <v>117</v>
      </c>
      <c r="T2682">
        <v>15</v>
      </c>
      <c r="U2682" s="12" t="s">
        <v>112</v>
      </c>
      <c r="V2682" s="12" t="s">
        <v>5033</v>
      </c>
    </row>
    <row r="2683" spans="1:22">
      <c r="A2683" s="12" t="s">
        <v>5120</v>
      </c>
      <c r="B2683" s="13">
        <v>45296</v>
      </c>
      <c r="C2683">
        <v>2024</v>
      </c>
      <c r="D2683">
        <v>1</v>
      </c>
      <c r="E2683" s="12" t="s">
        <v>486</v>
      </c>
      <c r="F2683" s="12" t="s">
        <v>324</v>
      </c>
      <c r="G2683" s="12" t="s">
        <v>3641</v>
      </c>
      <c r="H2683" s="12" t="s">
        <v>33</v>
      </c>
      <c r="I2683" s="12" t="s">
        <v>105</v>
      </c>
      <c r="J2683" s="12" t="s">
        <v>133</v>
      </c>
      <c r="K2683">
        <v>124.7</v>
      </c>
      <c r="L2683">
        <v>1</v>
      </c>
      <c r="M2683">
        <v>0.2</v>
      </c>
      <c r="N2683">
        <v>99.76</v>
      </c>
      <c r="O2683">
        <v>90.52</v>
      </c>
      <c r="P2683">
        <v>9.24</v>
      </c>
      <c r="Q2683">
        <v>9.26</v>
      </c>
      <c r="R2683">
        <v>25.46</v>
      </c>
      <c r="S2683" s="12" t="s">
        <v>134</v>
      </c>
      <c r="T2683">
        <v>8</v>
      </c>
      <c r="U2683" s="12" t="s">
        <v>108</v>
      </c>
      <c r="V2683" s="12" t="s">
        <v>5033</v>
      </c>
    </row>
    <row r="2684" spans="1:22">
      <c r="A2684" s="12" t="s">
        <v>5121</v>
      </c>
      <c r="B2684" s="13">
        <v>45531</v>
      </c>
      <c r="C2684">
        <v>2024</v>
      </c>
      <c r="D2684">
        <v>8</v>
      </c>
      <c r="E2684" s="12" t="s">
        <v>95</v>
      </c>
      <c r="F2684" s="12" t="s">
        <v>96</v>
      </c>
      <c r="G2684" s="12" t="s">
        <v>1490</v>
      </c>
      <c r="H2684" s="12" t="s">
        <v>30</v>
      </c>
      <c r="I2684" s="12" t="s">
        <v>246</v>
      </c>
      <c r="J2684" s="12" t="s">
        <v>144</v>
      </c>
      <c r="K2684">
        <v>52.55</v>
      </c>
      <c r="L2684">
        <v>1</v>
      </c>
      <c r="M2684">
        <v>0.15</v>
      </c>
      <c r="N2684">
        <v>44.67</v>
      </c>
      <c r="O2684">
        <v>36.270000000000003</v>
      </c>
      <c r="P2684">
        <v>8.4</v>
      </c>
      <c r="Q2684">
        <v>18.8</v>
      </c>
      <c r="R2684">
        <v>18.239999999999998</v>
      </c>
      <c r="S2684" s="12" t="s">
        <v>100</v>
      </c>
      <c r="T2684">
        <v>11</v>
      </c>
      <c r="U2684" s="12" t="s">
        <v>101</v>
      </c>
      <c r="V2684" s="12" t="s">
        <v>5033</v>
      </c>
    </row>
    <row r="2685" spans="1:22">
      <c r="A2685" s="12" t="s">
        <v>5122</v>
      </c>
      <c r="B2685" s="13">
        <v>45397</v>
      </c>
      <c r="C2685">
        <v>2024</v>
      </c>
      <c r="D2685">
        <v>4</v>
      </c>
      <c r="E2685" s="12" t="s">
        <v>493</v>
      </c>
      <c r="F2685" s="12" t="s">
        <v>494</v>
      </c>
      <c r="G2685" s="12" t="s">
        <v>5123</v>
      </c>
      <c r="H2685" s="12" t="s">
        <v>30</v>
      </c>
      <c r="I2685" s="12" t="s">
        <v>246</v>
      </c>
      <c r="J2685" s="12" t="s">
        <v>346</v>
      </c>
      <c r="K2685">
        <v>74.14</v>
      </c>
      <c r="L2685">
        <v>1</v>
      </c>
      <c r="M2685">
        <v>0.05</v>
      </c>
      <c r="N2685">
        <v>70.430000000000007</v>
      </c>
      <c r="O2685">
        <v>37.19</v>
      </c>
      <c r="P2685">
        <v>33.24</v>
      </c>
      <c r="Q2685">
        <v>47.2</v>
      </c>
      <c r="R2685">
        <v>6.2</v>
      </c>
      <c r="S2685" s="12" t="s">
        <v>100</v>
      </c>
      <c r="T2685">
        <v>13</v>
      </c>
      <c r="U2685" s="12" t="s">
        <v>184</v>
      </c>
      <c r="V2685" s="12" t="s">
        <v>5033</v>
      </c>
    </row>
    <row r="2686" spans="1:22">
      <c r="A2686" s="12" t="s">
        <v>5124</v>
      </c>
      <c r="B2686" s="13">
        <v>45297</v>
      </c>
      <c r="C2686">
        <v>2024</v>
      </c>
      <c r="D2686">
        <v>1</v>
      </c>
      <c r="E2686" s="12" t="s">
        <v>486</v>
      </c>
      <c r="F2686" s="12" t="s">
        <v>324</v>
      </c>
      <c r="G2686" s="12" t="s">
        <v>104</v>
      </c>
      <c r="H2686" s="12" t="s">
        <v>32</v>
      </c>
      <c r="I2686" s="12" t="s">
        <v>98</v>
      </c>
      <c r="J2686" s="12" t="s">
        <v>273</v>
      </c>
      <c r="K2686">
        <v>1607.31</v>
      </c>
      <c r="L2686">
        <v>1</v>
      </c>
      <c r="M2686">
        <v>0.3</v>
      </c>
      <c r="N2686">
        <v>1125.1199999999999</v>
      </c>
      <c r="O2686">
        <v>1063.67</v>
      </c>
      <c r="P2686">
        <v>61.45</v>
      </c>
      <c r="Q2686">
        <v>5.46</v>
      </c>
      <c r="R2686">
        <v>6.73</v>
      </c>
      <c r="S2686" s="12" t="s">
        <v>100</v>
      </c>
      <c r="T2686">
        <v>14</v>
      </c>
      <c r="U2686" s="12" t="s">
        <v>149</v>
      </c>
      <c r="V2686" s="12" t="s">
        <v>5033</v>
      </c>
    </row>
    <row r="2687" spans="1:22">
      <c r="A2687" s="12" t="s">
        <v>5125</v>
      </c>
      <c r="B2687" s="13">
        <v>44393</v>
      </c>
      <c r="C2687">
        <v>2021</v>
      </c>
      <c r="D2687">
        <v>7</v>
      </c>
      <c r="E2687" s="12" t="s">
        <v>95</v>
      </c>
      <c r="F2687" s="12" t="s">
        <v>96</v>
      </c>
      <c r="G2687" s="12" t="s">
        <v>5126</v>
      </c>
      <c r="H2687" s="12" t="s">
        <v>30</v>
      </c>
      <c r="I2687" s="12" t="s">
        <v>137</v>
      </c>
      <c r="J2687" s="12" t="s">
        <v>346</v>
      </c>
      <c r="K2687">
        <v>166.9</v>
      </c>
      <c r="L2687">
        <v>1</v>
      </c>
      <c r="M2687">
        <v>0.25</v>
      </c>
      <c r="N2687">
        <v>125.18</v>
      </c>
      <c r="O2687">
        <v>112.94</v>
      </c>
      <c r="P2687">
        <v>12.24</v>
      </c>
      <c r="Q2687">
        <v>9.7799999999999994</v>
      </c>
      <c r="R2687">
        <v>98.31</v>
      </c>
      <c r="S2687" s="12" t="s">
        <v>107</v>
      </c>
      <c r="T2687">
        <v>11</v>
      </c>
      <c r="U2687" s="12" t="s">
        <v>184</v>
      </c>
      <c r="V2687" s="12" t="s">
        <v>5033</v>
      </c>
    </row>
    <row r="2688" spans="1:22">
      <c r="A2688" s="12" t="s">
        <v>5127</v>
      </c>
      <c r="B2688" s="13">
        <v>44537</v>
      </c>
      <c r="C2688">
        <v>2021</v>
      </c>
      <c r="D2688">
        <v>12</v>
      </c>
      <c r="E2688" s="12" t="s">
        <v>323</v>
      </c>
      <c r="F2688" s="12" t="s">
        <v>324</v>
      </c>
      <c r="G2688" s="12" t="s">
        <v>3447</v>
      </c>
      <c r="H2688" s="12" t="s">
        <v>32</v>
      </c>
      <c r="I2688" s="12" t="s">
        <v>272</v>
      </c>
      <c r="J2688" s="12" t="s">
        <v>111</v>
      </c>
      <c r="K2688">
        <v>1060.19</v>
      </c>
      <c r="L2688">
        <v>1</v>
      </c>
      <c r="M2688">
        <v>0.5</v>
      </c>
      <c r="N2688">
        <v>530.1</v>
      </c>
      <c r="O2688">
        <v>480.58</v>
      </c>
      <c r="P2688">
        <v>49.52</v>
      </c>
      <c r="Q2688">
        <v>9.34</v>
      </c>
      <c r="R2688">
        <v>43.89</v>
      </c>
      <c r="S2688" s="12" t="s">
        <v>134</v>
      </c>
      <c r="T2688">
        <v>15</v>
      </c>
      <c r="U2688" s="12" t="s">
        <v>184</v>
      </c>
      <c r="V2688" s="12" t="s">
        <v>5033</v>
      </c>
    </row>
    <row r="2689" spans="1:22">
      <c r="A2689" s="12" t="s">
        <v>5128</v>
      </c>
      <c r="B2689" s="13">
        <v>44543</v>
      </c>
      <c r="C2689">
        <v>2021</v>
      </c>
      <c r="D2689">
        <v>12</v>
      </c>
      <c r="E2689" s="12" t="s">
        <v>323</v>
      </c>
      <c r="F2689" s="12" t="s">
        <v>324</v>
      </c>
      <c r="G2689" s="12" t="s">
        <v>5129</v>
      </c>
      <c r="H2689" s="12" t="s">
        <v>31</v>
      </c>
      <c r="I2689" s="12" t="s">
        <v>179</v>
      </c>
      <c r="J2689" s="12" t="s">
        <v>405</v>
      </c>
      <c r="K2689">
        <v>347.37</v>
      </c>
      <c r="L2689">
        <v>1</v>
      </c>
      <c r="M2689">
        <v>0.3</v>
      </c>
      <c r="N2689">
        <v>243.16</v>
      </c>
      <c r="O2689">
        <v>243.61</v>
      </c>
      <c r="P2689">
        <v>-0.45</v>
      </c>
      <c r="Q2689">
        <v>-0.19</v>
      </c>
      <c r="R2689">
        <v>64.36</v>
      </c>
      <c r="S2689" s="12" t="s">
        <v>107</v>
      </c>
      <c r="T2689">
        <v>14</v>
      </c>
      <c r="U2689" s="12" t="s">
        <v>108</v>
      </c>
      <c r="V2689" s="12" t="s">
        <v>5033</v>
      </c>
    </row>
    <row r="2690" spans="1:22">
      <c r="A2690" s="12" t="s">
        <v>5130</v>
      </c>
      <c r="B2690" s="13">
        <v>45459</v>
      </c>
      <c r="C2690">
        <v>2024</v>
      </c>
      <c r="D2690">
        <v>6</v>
      </c>
      <c r="E2690" s="12" t="s">
        <v>493</v>
      </c>
      <c r="F2690" s="12" t="s">
        <v>96</v>
      </c>
      <c r="G2690" s="12" t="s">
        <v>5131</v>
      </c>
      <c r="H2690" s="12" t="s">
        <v>32</v>
      </c>
      <c r="I2690" s="12" t="s">
        <v>187</v>
      </c>
      <c r="J2690" s="12" t="s">
        <v>514</v>
      </c>
      <c r="K2690">
        <v>648.45000000000005</v>
      </c>
      <c r="L2690">
        <v>1</v>
      </c>
      <c r="M2690">
        <v>0.05</v>
      </c>
      <c r="N2690">
        <v>616.03</v>
      </c>
      <c r="O2690">
        <v>391.63</v>
      </c>
      <c r="P2690">
        <v>224.4</v>
      </c>
      <c r="Q2690">
        <v>36.43</v>
      </c>
      <c r="R2690">
        <v>34.92</v>
      </c>
      <c r="S2690" s="12" t="s">
        <v>134</v>
      </c>
      <c r="T2690">
        <v>9</v>
      </c>
      <c r="U2690" s="12" t="s">
        <v>149</v>
      </c>
      <c r="V2690" s="12" t="s">
        <v>5033</v>
      </c>
    </row>
    <row r="2691" spans="1:22">
      <c r="A2691" s="12" t="s">
        <v>5132</v>
      </c>
      <c r="B2691" s="13">
        <v>45355</v>
      </c>
      <c r="C2691">
        <v>2024</v>
      </c>
      <c r="D2691">
        <v>3</v>
      </c>
      <c r="E2691" s="12" t="s">
        <v>486</v>
      </c>
      <c r="F2691" s="12" t="s">
        <v>494</v>
      </c>
      <c r="G2691" s="12" t="s">
        <v>5133</v>
      </c>
      <c r="H2691" s="12" t="s">
        <v>30</v>
      </c>
      <c r="I2691" s="12" t="s">
        <v>152</v>
      </c>
      <c r="J2691" s="12" t="s">
        <v>290</v>
      </c>
      <c r="K2691">
        <v>134.35</v>
      </c>
      <c r="L2691">
        <v>1</v>
      </c>
      <c r="M2691">
        <v>0.1</v>
      </c>
      <c r="N2691">
        <v>120.91</v>
      </c>
      <c r="O2691">
        <v>100.13</v>
      </c>
      <c r="P2691">
        <v>20.78</v>
      </c>
      <c r="Q2691">
        <v>17.190000000000001</v>
      </c>
      <c r="R2691">
        <v>5.48</v>
      </c>
      <c r="S2691" s="12" t="s">
        <v>117</v>
      </c>
      <c r="T2691">
        <v>19</v>
      </c>
      <c r="U2691" s="12" t="s">
        <v>108</v>
      </c>
      <c r="V2691" s="12" t="s">
        <v>5033</v>
      </c>
    </row>
    <row r="2692" spans="1:22">
      <c r="A2692" s="12" t="s">
        <v>5134</v>
      </c>
      <c r="B2692" s="13">
        <v>45364</v>
      </c>
      <c r="C2692">
        <v>2024</v>
      </c>
      <c r="D2692">
        <v>3</v>
      </c>
      <c r="E2692" s="12" t="s">
        <v>486</v>
      </c>
      <c r="F2692" s="12" t="s">
        <v>494</v>
      </c>
      <c r="G2692" s="12" t="s">
        <v>5135</v>
      </c>
      <c r="H2692" s="12" t="s">
        <v>33</v>
      </c>
      <c r="I2692" s="12" t="s">
        <v>143</v>
      </c>
      <c r="J2692" s="12" t="s">
        <v>173</v>
      </c>
      <c r="K2692">
        <v>1010.64</v>
      </c>
      <c r="L2692">
        <v>1</v>
      </c>
      <c r="M2692">
        <v>0.4</v>
      </c>
      <c r="N2692">
        <v>606.38</v>
      </c>
      <c r="O2692">
        <v>735.95</v>
      </c>
      <c r="P2692">
        <v>-129.57</v>
      </c>
      <c r="Q2692">
        <v>-21.37</v>
      </c>
      <c r="R2692">
        <v>8.4</v>
      </c>
      <c r="S2692" s="12" t="s">
        <v>100</v>
      </c>
      <c r="T2692">
        <v>3</v>
      </c>
      <c r="U2692" s="12" t="s">
        <v>126</v>
      </c>
      <c r="V2692" s="12" t="s">
        <v>5033</v>
      </c>
    </row>
    <row r="2693" spans="1:22">
      <c r="A2693" s="12" t="s">
        <v>5136</v>
      </c>
      <c r="B2693" s="13">
        <v>45418</v>
      </c>
      <c r="C2693">
        <v>2024</v>
      </c>
      <c r="D2693">
        <v>5</v>
      </c>
      <c r="E2693" s="12" t="s">
        <v>493</v>
      </c>
      <c r="F2693" s="12" t="s">
        <v>494</v>
      </c>
      <c r="G2693" s="12" t="s">
        <v>5137</v>
      </c>
      <c r="H2693" s="12" t="s">
        <v>30</v>
      </c>
      <c r="I2693" s="12" t="s">
        <v>137</v>
      </c>
      <c r="J2693" s="12" t="s">
        <v>173</v>
      </c>
      <c r="K2693">
        <v>507.61</v>
      </c>
      <c r="L2693">
        <v>1</v>
      </c>
      <c r="M2693">
        <v>0.4</v>
      </c>
      <c r="N2693">
        <v>304.57</v>
      </c>
      <c r="O2693">
        <v>265.22000000000003</v>
      </c>
      <c r="P2693">
        <v>39.35</v>
      </c>
      <c r="Q2693">
        <v>12.92</v>
      </c>
      <c r="R2693">
        <v>9.0500000000000007</v>
      </c>
      <c r="S2693" s="12" t="s">
        <v>117</v>
      </c>
      <c r="T2693">
        <v>18</v>
      </c>
      <c r="U2693" s="12" t="s">
        <v>126</v>
      </c>
      <c r="V2693" s="12" t="s">
        <v>5033</v>
      </c>
    </row>
    <row r="2694" spans="1:22">
      <c r="A2694" s="12" t="s">
        <v>5138</v>
      </c>
      <c r="B2694" s="13">
        <v>45468</v>
      </c>
      <c r="C2694">
        <v>2024</v>
      </c>
      <c r="D2694">
        <v>6</v>
      </c>
      <c r="E2694" s="12" t="s">
        <v>493</v>
      </c>
      <c r="F2694" s="12" t="s">
        <v>96</v>
      </c>
      <c r="G2694" s="12" t="s">
        <v>5139</v>
      </c>
      <c r="H2694" s="12" t="s">
        <v>33</v>
      </c>
      <c r="I2694" s="12" t="s">
        <v>105</v>
      </c>
      <c r="J2694" s="12" t="s">
        <v>165</v>
      </c>
      <c r="K2694">
        <v>140.18</v>
      </c>
      <c r="L2694">
        <v>1</v>
      </c>
      <c r="M2694">
        <v>0.4</v>
      </c>
      <c r="N2694">
        <v>84.11</v>
      </c>
      <c r="O2694">
        <v>64.14</v>
      </c>
      <c r="P2694">
        <v>19.97</v>
      </c>
      <c r="Q2694">
        <v>23.74</v>
      </c>
      <c r="R2694">
        <v>10.49</v>
      </c>
      <c r="S2694" s="12" t="s">
        <v>100</v>
      </c>
      <c r="T2694">
        <v>5</v>
      </c>
      <c r="U2694" s="12" t="s">
        <v>149</v>
      </c>
      <c r="V2694" s="12" t="s">
        <v>5033</v>
      </c>
    </row>
    <row r="2695" spans="1:22">
      <c r="A2695" s="12" t="s">
        <v>5140</v>
      </c>
      <c r="B2695" s="13">
        <v>44547</v>
      </c>
      <c r="C2695">
        <v>2021</v>
      </c>
      <c r="D2695">
        <v>12</v>
      </c>
      <c r="E2695" s="12" t="s">
        <v>323</v>
      </c>
      <c r="F2695" s="12" t="s">
        <v>324</v>
      </c>
      <c r="G2695" s="12" t="s">
        <v>5141</v>
      </c>
      <c r="H2695" s="12" t="s">
        <v>31</v>
      </c>
      <c r="I2695" s="12" t="s">
        <v>161</v>
      </c>
      <c r="J2695" s="12" t="s">
        <v>191</v>
      </c>
      <c r="K2695">
        <v>77.739999999999995</v>
      </c>
      <c r="L2695">
        <v>1</v>
      </c>
      <c r="M2695">
        <v>0.05</v>
      </c>
      <c r="N2695">
        <v>73.849999999999994</v>
      </c>
      <c r="O2695">
        <v>55.01</v>
      </c>
      <c r="P2695">
        <v>18.84</v>
      </c>
      <c r="Q2695">
        <v>25.51</v>
      </c>
      <c r="R2695">
        <v>37.979999999999997</v>
      </c>
      <c r="S2695" s="12" t="s">
        <v>134</v>
      </c>
      <c r="T2695">
        <v>8</v>
      </c>
      <c r="U2695" s="12" t="s">
        <v>184</v>
      </c>
      <c r="V2695" s="12" t="s">
        <v>5033</v>
      </c>
    </row>
    <row r="2696" spans="1:22">
      <c r="A2696" s="12" t="s">
        <v>5142</v>
      </c>
      <c r="B2696" s="13">
        <v>45463</v>
      </c>
      <c r="C2696">
        <v>2024</v>
      </c>
      <c r="D2696">
        <v>6</v>
      </c>
      <c r="E2696" s="12" t="s">
        <v>493</v>
      </c>
      <c r="F2696" s="12" t="s">
        <v>96</v>
      </c>
      <c r="G2696" s="12" t="s">
        <v>5143</v>
      </c>
      <c r="H2696" s="12" t="s">
        <v>30</v>
      </c>
      <c r="I2696" s="12" t="s">
        <v>246</v>
      </c>
      <c r="J2696" s="12" t="s">
        <v>257</v>
      </c>
      <c r="K2696">
        <v>33.770000000000003</v>
      </c>
      <c r="L2696">
        <v>1</v>
      </c>
      <c r="M2696">
        <v>0.1</v>
      </c>
      <c r="N2696">
        <v>30.39</v>
      </c>
      <c r="O2696">
        <v>15.4</v>
      </c>
      <c r="P2696">
        <v>14.99</v>
      </c>
      <c r="Q2696">
        <v>49.33</v>
      </c>
      <c r="R2696">
        <v>8.6</v>
      </c>
      <c r="S2696" s="12" t="s">
        <v>117</v>
      </c>
      <c r="T2696">
        <v>16</v>
      </c>
      <c r="U2696" s="12" t="s">
        <v>101</v>
      </c>
      <c r="V2696" s="12" t="s">
        <v>5033</v>
      </c>
    </row>
    <row r="2697" spans="1:22">
      <c r="A2697" s="12" t="s">
        <v>5144</v>
      </c>
      <c r="B2697" s="13">
        <v>45397</v>
      </c>
      <c r="C2697">
        <v>2024</v>
      </c>
      <c r="D2697">
        <v>4</v>
      </c>
      <c r="E2697" s="12" t="s">
        <v>493</v>
      </c>
      <c r="F2697" s="12" t="s">
        <v>494</v>
      </c>
      <c r="G2697" s="12" t="s">
        <v>5145</v>
      </c>
      <c r="H2697" s="12" t="s">
        <v>31</v>
      </c>
      <c r="I2697" s="12" t="s">
        <v>161</v>
      </c>
      <c r="J2697" s="12" t="s">
        <v>296</v>
      </c>
      <c r="K2697">
        <v>69.959999999999994</v>
      </c>
      <c r="L2697">
        <v>1</v>
      </c>
      <c r="M2697">
        <v>0.1</v>
      </c>
      <c r="N2697">
        <v>62.96</v>
      </c>
      <c r="O2697">
        <v>44.1</v>
      </c>
      <c r="P2697">
        <v>18.86</v>
      </c>
      <c r="Q2697">
        <v>29.96</v>
      </c>
      <c r="R2697">
        <v>6.52</v>
      </c>
      <c r="S2697" s="12" t="s">
        <v>100</v>
      </c>
      <c r="T2697">
        <v>10</v>
      </c>
      <c r="U2697" s="12" t="s">
        <v>126</v>
      </c>
      <c r="V2697" s="12" t="s">
        <v>5033</v>
      </c>
    </row>
    <row r="2698" spans="1:22">
      <c r="A2698" s="12" t="s">
        <v>5146</v>
      </c>
      <c r="B2698" s="13">
        <v>45402</v>
      </c>
      <c r="C2698">
        <v>2024</v>
      </c>
      <c r="D2698">
        <v>4</v>
      </c>
      <c r="E2698" s="12" t="s">
        <v>493</v>
      </c>
      <c r="F2698" s="12" t="s">
        <v>494</v>
      </c>
      <c r="G2698" s="12" t="s">
        <v>5147</v>
      </c>
      <c r="H2698" s="12" t="s">
        <v>33</v>
      </c>
      <c r="I2698" s="12" t="s">
        <v>115</v>
      </c>
      <c r="J2698" s="12" t="s">
        <v>220</v>
      </c>
      <c r="K2698">
        <v>351.52</v>
      </c>
      <c r="L2698">
        <v>1</v>
      </c>
      <c r="M2698">
        <v>0.25</v>
      </c>
      <c r="N2698">
        <v>263.64</v>
      </c>
      <c r="O2698">
        <v>244.15</v>
      </c>
      <c r="P2698">
        <v>19.489999999999998</v>
      </c>
      <c r="Q2698">
        <v>7.39</v>
      </c>
      <c r="R2698">
        <v>9.77</v>
      </c>
      <c r="S2698" s="12" t="s">
        <v>100</v>
      </c>
      <c r="T2698">
        <v>9</v>
      </c>
      <c r="U2698" s="12" t="s">
        <v>149</v>
      </c>
      <c r="V2698" s="12" t="s">
        <v>5033</v>
      </c>
    </row>
    <row r="2699" spans="1:22">
      <c r="A2699" s="12" t="s">
        <v>5148</v>
      </c>
      <c r="B2699" s="13">
        <v>45576</v>
      </c>
      <c r="C2699">
        <v>2024</v>
      </c>
      <c r="D2699">
        <v>10</v>
      </c>
      <c r="E2699" s="12" t="s">
        <v>323</v>
      </c>
      <c r="F2699" s="12" t="s">
        <v>128</v>
      </c>
      <c r="G2699" s="12" t="s">
        <v>1249</v>
      </c>
      <c r="H2699" s="12" t="s">
        <v>30</v>
      </c>
      <c r="I2699" s="12" t="s">
        <v>246</v>
      </c>
      <c r="J2699" s="12" t="s">
        <v>130</v>
      </c>
      <c r="K2699">
        <v>27.34</v>
      </c>
      <c r="L2699">
        <v>1</v>
      </c>
      <c r="M2699">
        <v>0.1</v>
      </c>
      <c r="N2699">
        <v>24.61</v>
      </c>
      <c r="O2699">
        <v>19.579999999999998</v>
      </c>
      <c r="P2699">
        <v>5.03</v>
      </c>
      <c r="Q2699">
        <v>20.440000000000001</v>
      </c>
      <c r="R2699">
        <v>17.09</v>
      </c>
      <c r="S2699" s="12" t="s">
        <v>100</v>
      </c>
      <c r="T2699">
        <v>12</v>
      </c>
      <c r="U2699" s="12" t="s">
        <v>184</v>
      </c>
      <c r="V2699" s="12" t="s">
        <v>5033</v>
      </c>
    </row>
    <row r="2700" spans="1:22">
      <c r="A2700" s="12" t="s">
        <v>5149</v>
      </c>
      <c r="B2700" s="13">
        <v>45379</v>
      </c>
      <c r="C2700">
        <v>2024</v>
      </c>
      <c r="D2700">
        <v>3</v>
      </c>
      <c r="E2700" s="12" t="s">
        <v>486</v>
      </c>
      <c r="F2700" s="12" t="s">
        <v>494</v>
      </c>
      <c r="G2700" s="12" t="s">
        <v>5150</v>
      </c>
      <c r="H2700" s="12" t="s">
        <v>31</v>
      </c>
      <c r="I2700" s="12" t="s">
        <v>295</v>
      </c>
      <c r="J2700" s="12" t="s">
        <v>488</v>
      </c>
      <c r="K2700">
        <v>105.87</v>
      </c>
      <c r="L2700">
        <v>1</v>
      </c>
      <c r="M2700">
        <v>0.2</v>
      </c>
      <c r="N2700">
        <v>84.7</v>
      </c>
      <c r="O2700">
        <v>75.14</v>
      </c>
      <c r="P2700">
        <v>9.56</v>
      </c>
      <c r="Q2700">
        <v>11.29</v>
      </c>
      <c r="R2700">
        <v>34.090000000000003</v>
      </c>
      <c r="S2700" s="12" t="s">
        <v>134</v>
      </c>
      <c r="T2700">
        <v>7</v>
      </c>
      <c r="U2700" s="12" t="s">
        <v>126</v>
      </c>
      <c r="V2700" s="12" t="s">
        <v>5033</v>
      </c>
    </row>
    <row r="2701" spans="1:22">
      <c r="A2701" s="12" t="s">
        <v>5151</v>
      </c>
      <c r="B2701" s="13">
        <v>44382</v>
      </c>
      <c r="C2701">
        <v>2021</v>
      </c>
      <c r="D2701">
        <v>7</v>
      </c>
      <c r="E2701" s="12" t="s">
        <v>95</v>
      </c>
      <c r="F2701" s="12" t="s">
        <v>96</v>
      </c>
      <c r="G2701" s="12" t="s">
        <v>3179</v>
      </c>
      <c r="H2701" s="12" t="s">
        <v>31</v>
      </c>
      <c r="I2701" s="12" t="s">
        <v>140</v>
      </c>
      <c r="J2701" s="12" t="s">
        <v>296</v>
      </c>
      <c r="K2701">
        <v>16.43</v>
      </c>
      <c r="L2701">
        <v>1</v>
      </c>
      <c r="M2701">
        <v>0.2</v>
      </c>
      <c r="N2701">
        <v>13.14</v>
      </c>
      <c r="O2701">
        <v>12.2</v>
      </c>
      <c r="P2701">
        <v>0.94</v>
      </c>
      <c r="Q2701">
        <v>7.15</v>
      </c>
      <c r="R2701">
        <v>10.41</v>
      </c>
      <c r="S2701" s="12" t="s">
        <v>100</v>
      </c>
      <c r="T2701">
        <v>5</v>
      </c>
      <c r="U2701" s="12" t="s">
        <v>126</v>
      </c>
      <c r="V2701" s="12" t="s">
        <v>5033</v>
      </c>
    </row>
    <row r="2702" spans="1:22">
      <c r="A2702" s="12" t="s">
        <v>5152</v>
      </c>
      <c r="B2702" s="13">
        <v>45358</v>
      </c>
      <c r="C2702">
        <v>2024</v>
      </c>
      <c r="D2702">
        <v>3</v>
      </c>
      <c r="E2702" s="12" t="s">
        <v>486</v>
      </c>
      <c r="F2702" s="12" t="s">
        <v>494</v>
      </c>
      <c r="G2702" s="12" t="s">
        <v>5153</v>
      </c>
      <c r="H2702" s="12" t="s">
        <v>31</v>
      </c>
      <c r="I2702" s="12" t="s">
        <v>140</v>
      </c>
      <c r="J2702" s="12" t="s">
        <v>385</v>
      </c>
      <c r="K2702">
        <v>94.52</v>
      </c>
      <c r="L2702">
        <v>1</v>
      </c>
      <c r="M2702">
        <v>0.2</v>
      </c>
      <c r="N2702">
        <v>75.62</v>
      </c>
      <c r="O2702">
        <v>54.27</v>
      </c>
      <c r="P2702">
        <v>21.35</v>
      </c>
      <c r="Q2702">
        <v>28.23</v>
      </c>
      <c r="R2702">
        <v>32.799999999999997</v>
      </c>
      <c r="S2702" s="12" t="s">
        <v>134</v>
      </c>
      <c r="T2702">
        <v>13</v>
      </c>
      <c r="U2702" s="12" t="s">
        <v>184</v>
      </c>
      <c r="V2702" s="12" t="s">
        <v>5033</v>
      </c>
    </row>
    <row r="2703" spans="1:22">
      <c r="A2703" s="12" t="s">
        <v>5154</v>
      </c>
      <c r="B2703" s="13">
        <v>44379</v>
      </c>
      <c r="C2703">
        <v>2021</v>
      </c>
      <c r="D2703">
        <v>7</v>
      </c>
      <c r="E2703" s="12" t="s">
        <v>95</v>
      </c>
      <c r="F2703" s="12" t="s">
        <v>96</v>
      </c>
      <c r="G2703" s="12" t="s">
        <v>5155</v>
      </c>
      <c r="H2703" s="12" t="s">
        <v>31</v>
      </c>
      <c r="I2703" s="12" t="s">
        <v>269</v>
      </c>
      <c r="J2703" s="12" t="s">
        <v>230</v>
      </c>
      <c r="K2703">
        <v>23.35</v>
      </c>
      <c r="L2703">
        <v>1</v>
      </c>
      <c r="M2703">
        <v>0.3</v>
      </c>
      <c r="N2703">
        <v>16.34</v>
      </c>
      <c r="O2703">
        <v>12.98</v>
      </c>
      <c r="P2703">
        <v>3.36</v>
      </c>
      <c r="Q2703">
        <v>20.56</v>
      </c>
      <c r="R2703">
        <v>37.22</v>
      </c>
      <c r="S2703" s="12" t="s">
        <v>134</v>
      </c>
      <c r="T2703">
        <v>13</v>
      </c>
      <c r="U2703" s="12" t="s">
        <v>149</v>
      </c>
      <c r="V2703" s="12" t="s">
        <v>5033</v>
      </c>
    </row>
    <row r="2704" spans="1:22">
      <c r="A2704" s="12" t="s">
        <v>5156</v>
      </c>
      <c r="B2704" s="13">
        <v>44899</v>
      </c>
      <c r="C2704">
        <v>2022</v>
      </c>
      <c r="D2704">
        <v>12</v>
      </c>
      <c r="E2704" s="12" t="s">
        <v>323</v>
      </c>
      <c r="F2704" s="12" t="s">
        <v>324</v>
      </c>
      <c r="G2704" s="12" t="s">
        <v>5157</v>
      </c>
      <c r="H2704" s="12" t="s">
        <v>30</v>
      </c>
      <c r="I2704" s="12" t="s">
        <v>246</v>
      </c>
      <c r="J2704" s="12" t="s">
        <v>125</v>
      </c>
      <c r="K2704">
        <v>98.56</v>
      </c>
      <c r="L2704">
        <v>1</v>
      </c>
      <c r="M2704">
        <v>0.2</v>
      </c>
      <c r="N2704">
        <v>78.849999999999994</v>
      </c>
      <c r="O2704">
        <v>54.3</v>
      </c>
      <c r="P2704">
        <v>24.55</v>
      </c>
      <c r="Q2704">
        <v>31.14</v>
      </c>
      <c r="R2704">
        <v>34.630000000000003</v>
      </c>
      <c r="S2704" s="12" t="s">
        <v>134</v>
      </c>
      <c r="T2704">
        <v>21</v>
      </c>
      <c r="U2704" s="12" t="s">
        <v>101</v>
      </c>
      <c r="V2704" s="12" t="s">
        <v>5033</v>
      </c>
    </row>
    <row r="2705" spans="1:22">
      <c r="A2705" s="12" t="s">
        <v>5158</v>
      </c>
      <c r="B2705" s="13">
        <v>44920</v>
      </c>
      <c r="C2705">
        <v>2022</v>
      </c>
      <c r="D2705">
        <v>12</v>
      </c>
      <c r="E2705" s="12" t="s">
        <v>323</v>
      </c>
      <c r="F2705" s="12" t="s">
        <v>324</v>
      </c>
      <c r="G2705" s="12" t="s">
        <v>5159</v>
      </c>
      <c r="H2705" s="12" t="s">
        <v>31</v>
      </c>
      <c r="I2705" s="12" t="s">
        <v>269</v>
      </c>
      <c r="J2705" s="12" t="s">
        <v>176</v>
      </c>
      <c r="K2705">
        <v>154.03</v>
      </c>
      <c r="L2705">
        <v>1</v>
      </c>
      <c r="M2705">
        <v>0.4</v>
      </c>
      <c r="N2705">
        <v>92.42</v>
      </c>
      <c r="O2705">
        <v>105.68</v>
      </c>
      <c r="P2705">
        <v>-13.26</v>
      </c>
      <c r="Q2705">
        <v>-14.35</v>
      </c>
      <c r="R2705">
        <v>31.35</v>
      </c>
      <c r="S2705" s="12" t="s">
        <v>134</v>
      </c>
      <c r="T2705">
        <v>9</v>
      </c>
      <c r="U2705" s="12" t="s">
        <v>149</v>
      </c>
      <c r="V2705" s="12" t="s">
        <v>5033</v>
      </c>
    </row>
    <row r="2706" spans="1:22">
      <c r="A2706" s="12" t="s">
        <v>5160</v>
      </c>
      <c r="B2706" s="13">
        <v>44634</v>
      </c>
      <c r="C2706">
        <v>2022</v>
      </c>
      <c r="D2706">
        <v>3</v>
      </c>
      <c r="E2706" s="12" t="s">
        <v>486</v>
      </c>
      <c r="F2706" s="12" t="s">
        <v>494</v>
      </c>
      <c r="G2706" s="12" t="s">
        <v>5161</v>
      </c>
      <c r="H2706" s="12" t="s">
        <v>33</v>
      </c>
      <c r="I2706" s="12" t="s">
        <v>143</v>
      </c>
      <c r="J2706" s="12" t="s">
        <v>247</v>
      </c>
      <c r="K2706">
        <v>27.16</v>
      </c>
      <c r="L2706">
        <v>1</v>
      </c>
      <c r="M2706">
        <v>0.2</v>
      </c>
      <c r="N2706">
        <v>21.73</v>
      </c>
      <c r="O2706">
        <v>18.63</v>
      </c>
      <c r="P2706">
        <v>3.1</v>
      </c>
      <c r="Q2706">
        <v>14.27</v>
      </c>
      <c r="R2706">
        <v>9.7200000000000006</v>
      </c>
      <c r="S2706" s="12" t="s">
        <v>117</v>
      </c>
      <c r="T2706">
        <v>3</v>
      </c>
      <c r="U2706" s="12" t="s">
        <v>126</v>
      </c>
      <c r="V2706" s="12" t="s">
        <v>5033</v>
      </c>
    </row>
    <row r="2707" spans="1:22">
      <c r="A2707" s="12" t="s">
        <v>5162</v>
      </c>
      <c r="B2707" s="13">
        <v>44905</v>
      </c>
      <c r="C2707">
        <v>2022</v>
      </c>
      <c r="D2707">
        <v>12</v>
      </c>
      <c r="E2707" s="12" t="s">
        <v>323</v>
      </c>
      <c r="F2707" s="12" t="s">
        <v>324</v>
      </c>
      <c r="G2707" s="12" t="s">
        <v>820</v>
      </c>
      <c r="H2707" s="12" t="s">
        <v>32</v>
      </c>
      <c r="I2707" s="12" t="s">
        <v>272</v>
      </c>
      <c r="J2707" s="12" t="s">
        <v>212</v>
      </c>
      <c r="K2707">
        <v>237.74</v>
      </c>
      <c r="L2707">
        <v>1</v>
      </c>
      <c r="M2707">
        <v>0.5</v>
      </c>
      <c r="N2707">
        <v>118.87</v>
      </c>
      <c r="O2707">
        <v>173.54</v>
      </c>
      <c r="P2707">
        <v>-54.67</v>
      </c>
      <c r="Q2707">
        <v>-45.99</v>
      </c>
      <c r="R2707">
        <v>23.2</v>
      </c>
      <c r="S2707" s="12" t="s">
        <v>134</v>
      </c>
      <c r="T2707">
        <v>9</v>
      </c>
      <c r="U2707" s="12" t="s">
        <v>184</v>
      </c>
      <c r="V2707" s="12" t="s">
        <v>5033</v>
      </c>
    </row>
    <row r="2708" spans="1:22">
      <c r="A2708" s="12" t="s">
        <v>5163</v>
      </c>
      <c r="B2708" s="13">
        <v>44745</v>
      </c>
      <c r="C2708">
        <v>2022</v>
      </c>
      <c r="D2708">
        <v>7</v>
      </c>
      <c r="E2708" s="12" t="s">
        <v>95</v>
      </c>
      <c r="F2708" s="12" t="s">
        <v>96</v>
      </c>
      <c r="G2708" s="12" t="s">
        <v>5164</v>
      </c>
      <c r="H2708" s="12" t="s">
        <v>33</v>
      </c>
      <c r="I2708" s="12" t="s">
        <v>115</v>
      </c>
      <c r="J2708" s="12" t="s">
        <v>488</v>
      </c>
      <c r="K2708">
        <v>85.83</v>
      </c>
      <c r="L2708">
        <v>1</v>
      </c>
      <c r="M2708">
        <v>0.05</v>
      </c>
      <c r="N2708">
        <v>81.540000000000006</v>
      </c>
      <c r="O2708">
        <v>54.38</v>
      </c>
      <c r="P2708">
        <v>27.16</v>
      </c>
      <c r="Q2708">
        <v>33.31</v>
      </c>
      <c r="R2708">
        <v>12.25</v>
      </c>
      <c r="S2708" s="12" t="s">
        <v>100</v>
      </c>
      <c r="T2708">
        <v>7</v>
      </c>
      <c r="U2708" s="12" t="s">
        <v>184</v>
      </c>
      <c r="V2708" s="12" t="s">
        <v>5033</v>
      </c>
    </row>
    <row r="2709" spans="1:22">
      <c r="A2709" s="12" t="s">
        <v>5165</v>
      </c>
      <c r="B2709" s="13">
        <v>44634</v>
      </c>
      <c r="C2709">
        <v>2022</v>
      </c>
      <c r="D2709">
        <v>3</v>
      </c>
      <c r="E2709" s="12" t="s">
        <v>486</v>
      </c>
      <c r="F2709" s="12" t="s">
        <v>494</v>
      </c>
      <c r="G2709" s="12" t="s">
        <v>5166</v>
      </c>
      <c r="H2709" s="12" t="s">
        <v>33</v>
      </c>
      <c r="I2709" s="12" t="s">
        <v>143</v>
      </c>
      <c r="J2709" s="12" t="s">
        <v>130</v>
      </c>
      <c r="K2709">
        <v>22.49</v>
      </c>
      <c r="L2709">
        <v>1</v>
      </c>
      <c r="M2709">
        <v>0.5</v>
      </c>
      <c r="N2709">
        <v>11.24</v>
      </c>
      <c r="O2709">
        <v>14.64</v>
      </c>
      <c r="P2709">
        <v>-3.4</v>
      </c>
      <c r="Q2709">
        <v>-30.25</v>
      </c>
      <c r="R2709">
        <v>41.87</v>
      </c>
      <c r="S2709" s="12" t="s">
        <v>134</v>
      </c>
      <c r="T2709">
        <v>4</v>
      </c>
      <c r="U2709" s="12" t="s">
        <v>101</v>
      </c>
      <c r="V2709" s="12" t="s">
        <v>5033</v>
      </c>
    </row>
    <row r="2710" spans="1:22">
      <c r="A2710" s="12" t="s">
        <v>5167</v>
      </c>
      <c r="B2710" s="13">
        <v>44869</v>
      </c>
      <c r="C2710">
        <v>2022</v>
      </c>
      <c r="D2710">
        <v>11</v>
      </c>
      <c r="E2710" s="12" t="s">
        <v>323</v>
      </c>
      <c r="F2710" s="12" t="s">
        <v>128</v>
      </c>
      <c r="G2710" s="12" t="s">
        <v>5168</v>
      </c>
      <c r="H2710" s="12" t="s">
        <v>33</v>
      </c>
      <c r="I2710" s="12" t="s">
        <v>143</v>
      </c>
      <c r="J2710" s="12" t="s">
        <v>183</v>
      </c>
      <c r="K2710">
        <v>27.91</v>
      </c>
      <c r="L2710">
        <v>1</v>
      </c>
      <c r="M2710">
        <v>0.2</v>
      </c>
      <c r="N2710">
        <v>22.33</v>
      </c>
      <c r="O2710">
        <v>17.5</v>
      </c>
      <c r="P2710">
        <v>4.83</v>
      </c>
      <c r="Q2710">
        <v>21.63</v>
      </c>
      <c r="R2710">
        <v>35.200000000000003</v>
      </c>
      <c r="S2710" s="12" t="s">
        <v>134</v>
      </c>
      <c r="T2710">
        <v>4</v>
      </c>
      <c r="U2710" s="12" t="s">
        <v>126</v>
      </c>
      <c r="V2710" s="12" t="s">
        <v>5033</v>
      </c>
    </row>
    <row r="2711" spans="1:22">
      <c r="A2711" s="12" t="s">
        <v>5169</v>
      </c>
      <c r="B2711" s="13">
        <v>44609</v>
      </c>
      <c r="C2711">
        <v>2022</v>
      </c>
      <c r="D2711">
        <v>2</v>
      </c>
      <c r="E2711" s="12" t="s">
        <v>486</v>
      </c>
      <c r="F2711" s="12" t="s">
        <v>324</v>
      </c>
      <c r="G2711" s="12" t="s">
        <v>3703</v>
      </c>
      <c r="H2711" s="12" t="s">
        <v>33</v>
      </c>
      <c r="I2711" s="12" t="s">
        <v>115</v>
      </c>
      <c r="J2711" s="12" t="s">
        <v>488</v>
      </c>
      <c r="K2711">
        <v>61.83</v>
      </c>
      <c r="L2711">
        <v>1</v>
      </c>
      <c r="M2711">
        <v>0.15</v>
      </c>
      <c r="N2711">
        <v>52.56</v>
      </c>
      <c r="O2711">
        <v>33.11</v>
      </c>
      <c r="P2711">
        <v>19.45</v>
      </c>
      <c r="Q2711">
        <v>37.01</v>
      </c>
      <c r="R2711">
        <v>18.25</v>
      </c>
      <c r="S2711" s="12" t="s">
        <v>100</v>
      </c>
      <c r="T2711">
        <v>10</v>
      </c>
      <c r="U2711" s="12" t="s">
        <v>149</v>
      </c>
      <c r="V2711" s="12" t="s">
        <v>5033</v>
      </c>
    </row>
    <row r="2712" spans="1:22">
      <c r="A2712" s="12" t="s">
        <v>5170</v>
      </c>
      <c r="B2712" s="13">
        <v>44860</v>
      </c>
      <c r="C2712">
        <v>2022</v>
      </c>
      <c r="D2712">
        <v>10</v>
      </c>
      <c r="E2712" s="12" t="s">
        <v>323</v>
      </c>
      <c r="F2712" s="12" t="s">
        <v>128</v>
      </c>
      <c r="G2712" s="12" t="s">
        <v>5171</v>
      </c>
      <c r="H2712" s="12" t="s">
        <v>33</v>
      </c>
      <c r="I2712" s="12" t="s">
        <v>143</v>
      </c>
      <c r="J2712" s="12" t="s">
        <v>195</v>
      </c>
      <c r="K2712">
        <v>802.08</v>
      </c>
      <c r="L2712">
        <v>1</v>
      </c>
      <c r="M2712">
        <v>0.4</v>
      </c>
      <c r="N2712">
        <v>481.25</v>
      </c>
      <c r="O2712">
        <v>383.67</v>
      </c>
      <c r="P2712">
        <v>97.58</v>
      </c>
      <c r="Q2712">
        <v>20.28</v>
      </c>
      <c r="R2712">
        <v>3.69</v>
      </c>
      <c r="S2712" s="12" t="s">
        <v>117</v>
      </c>
      <c r="T2712">
        <v>8</v>
      </c>
      <c r="U2712" s="12" t="s">
        <v>101</v>
      </c>
      <c r="V2712" s="12" t="s">
        <v>5033</v>
      </c>
    </row>
    <row r="2713" spans="1:22">
      <c r="A2713" s="12" t="s">
        <v>5172</v>
      </c>
      <c r="B2713" s="13">
        <v>44819</v>
      </c>
      <c r="C2713">
        <v>2022</v>
      </c>
      <c r="D2713">
        <v>9</v>
      </c>
      <c r="E2713" s="12" t="s">
        <v>95</v>
      </c>
      <c r="F2713" s="12" t="s">
        <v>128</v>
      </c>
      <c r="G2713" s="12" t="s">
        <v>5173</v>
      </c>
      <c r="H2713" s="12" t="s">
        <v>31</v>
      </c>
      <c r="I2713" s="12" t="s">
        <v>269</v>
      </c>
      <c r="J2713" s="12" t="s">
        <v>356</v>
      </c>
      <c r="K2713">
        <v>124.2</v>
      </c>
      <c r="L2713">
        <v>1</v>
      </c>
      <c r="M2713">
        <v>0.2</v>
      </c>
      <c r="N2713">
        <v>99.36</v>
      </c>
      <c r="O2713">
        <v>84.67</v>
      </c>
      <c r="P2713">
        <v>14.69</v>
      </c>
      <c r="Q2713">
        <v>14.78</v>
      </c>
      <c r="R2713">
        <v>77.78</v>
      </c>
      <c r="S2713" s="12" t="s">
        <v>107</v>
      </c>
      <c r="T2713">
        <v>10</v>
      </c>
      <c r="U2713" s="12" t="s">
        <v>118</v>
      </c>
      <c r="V2713" s="12" t="s">
        <v>5033</v>
      </c>
    </row>
    <row r="2714" spans="1:22">
      <c r="A2714" s="12" t="s">
        <v>5174</v>
      </c>
      <c r="B2714" s="13">
        <v>44736</v>
      </c>
      <c r="C2714">
        <v>2022</v>
      </c>
      <c r="D2714">
        <v>6</v>
      </c>
      <c r="E2714" s="12" t="s">
        <v>493</v>
      </c>
      <c r="F2714" s="12" t="s">
        <v>96</v>
      </c>
      <c r="G2714" s="12" t="s">
        <v>5175</v>
      </c>
      <c r="H2714" s="12" t="s">
        <v>30</v>
      </c>
      <c r="I2714" s="12" t="s">
        <v>246</v>
      </c>
      <c r="J2714" s="12" t="s">
        <v>250</v>
      </c>
      <c r="K2714">
        <v>16.670000000000002</v>
      </c>
      <c r="L2714">
        <v>1</v>
      </c>
      <c r="M2714">
        <v>0.4</v>
      </c>
      <c r="N2714">
        <v>10</v>
      </c>
      <c r="O2714">
        <v>7.66</v>
      </c>
      <c r="P2714">
        <v>2.34</v>
      </c>
      <c r="Q2714">
        <v>23.4</v>
      </c>
      <c r="R2714">
        <v>53.04</v>
      </c>
      <c r="S2714" s="12" t="s">
        <v>107</v>
      </c>
      <c r="T2714">
        <v>21</v>
      </c>
      <c r="U2714" s="12" t="s">
        <v>149</v>
      </c>
      <c r="V2714" s="12" t="s">
        <v>5033</v>
      </c>
    </row>
    <row r="2715" spans="1:22">
      <c r="A2715" s="12" t="s">
        <v>5176</v>
      </c>
      <c r="B2715" s="13">
        <v>44807</v>
      </c>
      <c r="C2715">
        <v>2022</v>
      </c>
      <c r="D2715">
        <v>9</v>
      </c>
      <c r="E2715" s="12" t="s">
        <v>95</v>
      </c>
      <c r="F2715" s="12" t="s">
        <v>128</v>
      </c>
      <c r="G2715" s="12" t="s">
        <v>3188</v>
      </c>
      <c r="H2715" s="12" t="s">
        <v>31</v>
      </c>
      <c r="I2715" s="12" t="s">
        <v>140</v>
      </c>
      <c r="J2715" s="12" t="s">
        <v>549</v>
      </c>
      <c r="K2715">
        <v>2216.16</v>
      </c>
      <c r="L2715">
        <v>1</v>
      </c>
      <c r="M2715">
        <v>0.05</v>
      </c>
      <c r="N2715">
        <v>2105.35</v>
      </c>
      <c r="O2715">
        <v>1398.68</v>
      </c>
      <c r="P2715">
        <v>706.67</v>
      </c>
      <c r="Q2715">
        <v>33.57</v>
      </c>
      <c r="R2715">
        <v>88.86</v>
      </c>
      <c r="S2715" s="12" t="s">
        <v>107</v>
      </c>
      <c r="T2715">
        <v>10</v>
      </c>
      <c r="U2715" s="12" t="s">
        <v>112</v>
      </c>
      <c r="V2715" s="12" t="s">
        <v>5033</v>
      </c>
    </row>
    <row r="2716" spans="1:22">
      <c r="A2716" s="12" t="s">
        <v>5177</v>
      </c>
      <c r="B2716" s="13">
        <v>44861</v>
      </c>
      <c r="C2716">
        <v>2022</v>
      </c>
      <c r="D2716">
        <v>10</v>
      </c>
      <c r="E2716" s="12" t="s">
        <v>323</v>
      </c>
      <c r="F2716" s="12" t="s">
        <v>128</v>
      </c>
      <c r="G2716" s="12" t="s">
        <v>2210</v>
      </c>
      <c r="H2716" s="12" t="s">
        <v>32</v>
      </c>
      <c r="I2716" s="12" t="s">
        <v>272</v>
      </c>
      <c r="J2716" s="12" t="s">
        <v>116</v>
      </c>
      <c r="K2716">
        <v>114.31</v>
      </c>
      <c r="L2716">
        <v>1</v>
      </c>
      <c r="M2716">
        <v>0.25</v>
      </c>
      <c r="N2716">
        <v>85.73</v>
      </c>
      <c r="O2716">
        <v>68.53</v>
      </c>
      <c r="P2716">
        <v>17.2</v>
      </c>
      <c r="Q2716">
        <v>20.059999999999999</v>
      </c>
      <c r="R2716">
        <v>39.380000000000003</v>
      </c>
      <c r="S2716" s="12" t="s">
        <v>134</v>
      </c>
      <c r="T2716">
        <v>14</v>
      </c>
      <c r="U2716" s="12" t="s">
        <v>149</v>
      </c>
      <c r="V2716" s="12" t="s">
        <v>5033</v>
      </c>
    </row>
    <row r="2717" spans="1:22">
      <c r="A2717" s="12" t="s">
        <v>5178</v>
      </c>
      <c r="B2717" s="13">
        <v>44895</v>
      </c>
      <c r="C2717">
        <v>2022</v>
      </c>
      <c r="D2717">
        <v>11</v>
      </c>
      <c r="E2717" s="12" t="s">
        <v>323</v>
      </c>
      <c r="F2717" s="12" t="s">
        <v>128</v>
      </c>
      <c r="G2717" s="12" t="s">
        <v>3686</v>
      </c>
      <c r="H2717" s="12" t="s">
        <v>30</v>
      </c>
      <c r="I2717" s="12" t="s">
        <v>137</v>
      </c>
      <c r="J2717" s="12" t="s">
        <v>262</v>
      </c>
      <c r="K2717">
        <v>241.3</v>
      </c>
      <c r="L2717">
        <v>1</v>
      </c>
      <c r="M2717">
        <v>0.1</v>
      </c>
      <c r="N2717">
        <v>217.17</v>
      </c>
      <c r="O2717">
        <v>138.29</v>
      </c>
      <c r="P2717">
        <v>78.88</v>
      </c>
      <c r="Q2717">
        <v>36.32</v>
      </c>
      <c r="R2717">
        <v>79.819999999999993</v>
      </c>
      <c r="S2717" s="12" t="s">
        <v>107</v>
      </c>
      <c r="T2717">
        <v>15</v>
      </c>
      <c r="U2717" s="12" t="s">
        <v>108</v>
      </c>
      <c r="V2717" s="12" t="s">
        <v>5033</v>
      </c>
    </row>
    <row r="2718" spans="1:22">
      <c r="A2718" s="12" t="s">
        <v>5179</v>
      </c>
      <c r="B2718" s="13">
        <v>44786</v>
      </c>
      <c r="C2718">
        <v>2022</v>
      </c>
      <c r="D2718">
        <v>8</v>
      </c>
      <c r="E2718" s="12" t="s">
        <v>95</v>
      </c>
      <c r="F2718" s="12" t="s">
        <v>96</v>
      </c>
      <c r="G2718" s="12" t="s">
        <v>5180</v>
      </c>
      <c r="H2718" s="12" t="s">
        <v>33</v>
      </c>
      <c r="I2718" s="12" t="s">
        <v>105</v>
      </c>
      <c r="J2718" s="12" t="s">
        <v>195</v>
      </c>
      <c r="K2718">
        <v>277.98</v>
      </c>
      <c r="L2718">
        <v>1</v>
      </c>
      <c r="M2718">
        <v>0.1</v>
      </c>
      <c r="N2718">
        <v>250.18</v>
      </c>
      <c r="O2718">
        <v>206.19</v>
      </c>
      <c r="P2718">
        <v>43.99</v>
      </c>
      <c r="Q2718">
        <v>17.579999999999998</v>
      </c>
      <c r="R2718">
        <v>6.26</v>
      </c>
      <c r="S2718" s="12" t="s">
        <v>117</v>
      </c>
      <c r="T2718">
        <v>6</v>
      </c>
      <c r="U2718" s="12" t="s">
        <v>184</v>
      </c>
      <c r="V2718" s="12" t="s">
        <v>5033</v>
      </c>
    </row>
    <row r="2719" spans="1:22">
      <c r="A2719" s="12" t="s">
        <v>5181</v>
      </c>
      <c r="B2719" s="13">
        <v>44694</v>
      </c>
      <c r="C2719">
        <v>2022</v>
      </c>
      <c r="D2719">
        <v>5</v>
      </c>
      <c r="E2719" s="12" t="s">
        <v>493</v>
      </c>
      <c r="F2719" s="12" t="s">
        <v>494</v>
      </c>
      <c r="G2719" s="12" t="s">
        <v>5182</v>
      </c>
      <c r="H2719" s="12" t="s">
        <v>32</v>
      </c>
      <c r="I2719" s="12" t="s">
        <v>194</v>
      </c>
      <c r="J2719" s="12" t="s">
        <v>238</v>
      </c>
      <c r="K2719">
        <v>37.520000000000003</v>
      </c>
      <c r="L2719">
        <v>1</v>
      </c>
      <c r="M2719">
        <v>0.2</v>
      </c>
      <c r="N2719">
        <v>30.02</v>
      </c>
      <c r="O2719">
        <v>19.170000000000002</v>
      </c>
      <c r="P2719">
        <v>10.85</v>
      </c>
      <c r="Q2719">
        <v>36.14</v>
      </c>
      <c r="R2719">
        <v>9.77</v>
      </c>
      <c r="S2719" s="12" t="s">
        <v>117</v>
      </c>
      <c r="T2719">
        <v>7</v>
      </c>
      <c r="U2719" s="12" t="s">
        <v>108</v>
      </c>
      <c r="V2719" s="12" t="s">
        <v>5033</v>
      </c>
    </row>
    <row r="2720" spans="1:22">
      <c r="A2720" s="12" t="s">
        <v>5183</v>
      </c>
      <c r="B2720" s="13">
        <v>44865</v>
      </c>
      <c r="C2720">
        <v>2022</v>
      </c>
      <c r="D2720">
        <v>10</v>
      </c>
      <c r="E2720" s="12" t="s">
        <v>323</v>
      </c>
      <c r="F2720" s="12" t="s">
        <v>128</v>
      </c>
      <c r="G2720" s="12" t="s">
        <v>5184</v>
      </c>
      <c r="H2720" s="12" t="s">
        <v>30</v>
      </c>
      <c r="I2720" s="12" t="s">
        <v>152</v>
      </c>
      <c r="J2720" s="12" t="s">
        <v>247</v>
      </c>
      <c r="K2720">
        <v>10.25</v>
      </c>
      <c r="L2720">
        <v>1</v>
      </c>
      <c r="M2720">
        <v>0.3</v>
      </c>
      <c r="N2720">
        <v>7.17</v>
      </c>
      <c r="O2720">
        <v>6.64</v>
      </c>
      <c r="P2720">
        <v>0.53</v>
      </c>
      <c r="Q2720">
        <v>7.39</v>
      </c>
      <c r="R2720">
        <v>5.68</v>
      </c>
      <c r="S2720" s="12" t="s">
        <v>117</v>
      </c>
      <c r="T2720">
        <v>15</v>
      </c>
      <c r="U2720" s="12" t="s">
        <v>184</v>
      </c>
      <c r="V2720" s="12" t="s">
        <v>5033</v>
      </c>
    </row>
    <row r="2721" spans="1:22">
      <c r="A2721" s="12" t="s">
        <v>5185</v>
      </c>
      <c r="B2721" s="13">
        <v>44570</v>
      </c>
      <c r="C2721">
        <v>2022</v>
      </c>
      <c r="D2721">
        <v>1</v>
      </c>
      <c r="E2721" s="12" t="s">
        <v>486</v>
      </c>
      <c r="F2721" s="12" t="s">
        <v>324</v>
      </c>
      <c r="G2721" s="12" t="s">
        <v>5186</v>
      </c>
      <c r="H2721" s="12" t="s">
        <v>30</v>
      </c>
      <c r="I2721" s="12" t="s">
        <v>246</v>
      </c>
      <c r="J2721" s="12" t="s">
        <v>241</v>
      </c>
      <c r="K2721">
        <v>292.75</v>
      </c>
      <c r="L2721">
        <v>1</v>
      </c>
      <c r="M2721">
        <v>0.1</v>
      </c>
      <c r="N2721">
        <v>263.48</v>
      </c>
      <c r="O2721">
        <v>175.57</v>
      </c>
      <c r="P2721">
        <v>87.91</v>
      </c>
      <c r="Q2721">
        <v>33.36</v>
      </c>
      <c r="R2721">
        <v>6.23</v>
      </c>
      <c r="S2721" s="12" t="s">
        <v>100</v>
      </c>
      <c r="T2721">
        <v>23</v>
      </c>
      <c r="U2721" s="12" t="s">
        <v>101</v>
      </c>
      <c r="V2721" s="12" t="s">
        <v>5033</v>
      </c>
    </row>
    <row r="2722" spans="1:22">
      <c r="A2722" s="12" t="s">
        <v>5187</v>
      </c>
      <c r="B2722" s="13">
        <v>44897</v>
      </c>
      <c r="C2722">
        <v>2022</v>
      </c>
      <c r="D2722">
        <v>12</v>
      </c>
      <c r="E2722" s="12" t="s">
        <v>323</v>
      </c>
      <c r="F2722" s="12" t="s">
        <v>324</v>
      </c>
      <c r="G2722" s="12" t="s">
        <v>5188</v>
      </c>
      <c r="H2722" s="12" t="s">
        <v>33</v>
      </c>
      <c r="I2722" s="12" t="s">
        <v>115</v>
      </c>
      <c r="J2722" s="12" t="s">
        <v>514</v>
      </c>
      <c r="K2722">
        <v>961.84</v>
      </c>
      <c r="L2722">
        <v>1</v>
      </c>
      <c r="M2722">
        <v>0.4</v>
      </c>
      <c r="N2722">
        <v>577.1</v>
      </c>
      <c r="O2722">
        <v>598.77</v>
      </c>
      <c r="P2722">
        <v>-21.67</v>
      </c>
      <c r="Q2722">
        <v>-3.75</v>
      </c>
      <c r="R2722">
        <v>19.16</v>
      </c>
      <c r="S2722" s="12" t="s">
        <v>100</v>
      </c>
      <c r="T2722">
        <v>7</v>
      </c>
      <c r="U2722" s="12" t="s">
        <v>108</v>
      </c>
      <c r="V2722" s="12" t="s">
        <v>5033</v>
      </c>
    </row>
    <row r="2723" spans="1:22">
      <c r="A2723" s="12" t="s">
        <v>5189</v>
      </c>
      <c r="B2723" s="13">
        <v>44673</v>
      </c>
      <c r="C2723">
        <v>2022</v>
      </c>
      <c r="D2723">
        <v>4</v>
      </c>
      <c r="E2723" s="12" t="s">
        <v>493</v>
      </c>
      <c r="F2723" s="12" t="s">
        <v>494</v>
      </c>
      <c r="G2723" s="12" t="s">
        <v>5190</v>
      </c>
      <c r="H2723" s="12" t="s">
        <v>30</v>
      </c>
      <c r="I2723" s="12" t="s">
        <v>121</v>
      </c>
      <c r="J2723" s="12" t="s">
        <v>180</v>
      </c>
      <c r="K2723">
        <v>205.82</v>
      </c>
      <c r="L2723">
        <v>1</v>
      </c>
      <c r="M2723">
        <v>0.5</v>
      </c>
      <c r="N2723">
        <v>102.91</v>
      </c>
      <c r="O2723">
        <v>148.81</v>
      </c>
      <c r="P2723">
        <v>-45.9</v>
      </c>
      <c r="Q2723">
        <v>-44.6</v>
      </c>
      <c r="R2723">
        <v>13.84</v>
      </c>
      <c r="S2723" s="12" t="s">
        <v>100</v>
      </c>
      <c r="T2723">
        <v>10</v>
      </c>
      <c r="U2723" s="12" t="s">
        <v>112</v>
      </c>
      <c r="V2723" s="12" t="s">
        <v>5033</v>
      </c>
    </row>
    <row r="2724" spans="1:22">
      <c r="A2724" s="12" t="s">
        <v>5191</v>
      </c>
      <c r="B2724" s="13">
        <v>44842</v>
      </c>
      <c r="C2724">
        <v>2022</v>
      </c>
      <c r="D2724">
        <v>10</v>
      </c>
      <c r="E2724" s="12" t="s">
        <v>323</v>
      </c>
      <c r="F2724" s="12" t="s">
        <v>128</v>
      </c>
      <c r="G2724" s="12" t="s">
        <v>5192</v>
      </c>
      <c r="H2724" s="12" t="s">
        <v>32</v>
      </c>
      <c r="I2724" s="12" t="s">
        <v>98</v>
      </c>
      <c r="J2724" s="12" t="s">
        <v>346</v>
      </c>
      <c r="K2724">
        <v>186.05</v>
      </c>
      <c r="L2724">
        <v>1</v>
      </c>
      <c r="M2724">
        <v>0.2</v>
      </c>
      <c r="N2724">
        <v>148.84</v>
      </c>
      <c r="O2724">
        <v>132.41</v>
      </c>
      <c r="P2724">
        <v>16.43</v>
      </c>
      <c r="Q2724">
        <v>11.04</v>
      </c>
      <c r="R2724">
        <v>9.58</v>
      </c>
      <c r="S2724" s="12" t="s">
        <v>117</v>
      </c>
      <c r="T2724">
        <v>10</v>
      </c>
      <c r="U2724" s="12" t="s">
        <v>108</v>
      </c>
      <c r="V2724" s="12" t="s">
        <v>5033</v>
      </c>
    </row>
    <row r="2725" spans="1:22">
      <c r="A2725" s="12" t="s">
        <v>5193</v>
      </c>
      <c r="B2725" s="13">
        <v>44821</v>
      </c>
      <c r="C2725">
        <v>2022</v>
      </c>
      <c r="D2725">
        <v>9</v>
      </c>
      <c r="E2725" s="12" t="s">
        <v>95</v>
      </c>
      <c r="F2725" s="12" t="s">
        <v>128</v>
      </c>
      <c r="G2725" s="12" t="s">
        <v>5194</v>
      </c>
      <c r="H2725" s="12" t="s">
        <v>32</v>
      </c>
      <c r="I2725" s="12" t="s">
        <v>98</v>
      </c>
      <c r="J2725" s="12" t="s">
        <v>116</v>
      </c>
      <c r="K2725">
        <v>146.72999999999999</v>
      </c>
      <c r="L2725">
        <v>1</v>
      </c>
      <c r="M2725">
        <v>0.15</v>
      </c>
      <c r="N2725">
        <v>124.72</v>
      </c>
      <c r="O2725">
        <v>96.41</v>
      </c>
      <c r="P2725">
        <v>28.31</v>
      </c>
      <c r="Q2725">
        <v>22.7</v>
      </c>
      <c r="R2725">
        <v>80.819999999999993</v>
      </c>
      <c r="S2725" s="12" t="s">
        <v>107</v>
      </c>
      <c r="T2725">
        <v>11</v>
      </c>
      <c r="U2725" s="12" t="s">
        <v>101</v>
      </c>
      <c r="V2725" s="12" t="s">
        <v>5033</v>
      </c>
    </row>
    <row r="2726" spans="1:22">
      <c r="A2726" s="12" t="s">
        <v>5195</v>
      </c>
      <c r="B2726" s="13">
        <v>44806</v>
      </c>
      <c r="C2726">
        <v>2022</v>
      </c>
      <c r="D2726">
        <v>9</v>
      </c>
      <c r="E2726" s="12" t="s">
        <v>95</v>
      </c>
      <c r="F2726" s="12" t="s">
        <v>128</v>
      </c>
      <c r="G2726" s="12" t="s">
        <v>412</v>
      </c>
      <c r="H2726" s="12" t="s">
        <v>32</v>
      </c>
      <c r="I2726" s="12" t="s">
        <v>98</v>
      </c>
      <c r="J2726" s="12" t="s">
        <v>212</v>
      </c>
      <c r="K2726">
        <v>316.43</v>
      </c>
      <c r="L2726">
        <v>1</v>
      </c>
      <c r="M2726">
        <v>0.1</v>
      </c>
      <c r="N2726">
        <v>284.79000000000002</v>
      </c>
      <c r="O2726">
        <v>187.95</v>
      </c>
      <c r="P2726">
        <v>96.84</v>
      </c>
      <c r="Q2726">
        <v>34</v>
      </c>
      <c r="R2726">
        <v>18.350000000000001</v>
      </c>
      <c r="S2726" s="12" t="s">
        <v>100</v>
      </c>
      <c r="T2726">
        <v>14</v>
      </c>
      <c r="U2726" s="12" t="s">
        <v>101</v>
      </c>
      <c r="V2726" s="12" t="s">
        <v>5033</v>
      </c>
    </row>
    <row r="2727" spans="1:22">
      <c r="A2727" s="12" t="s">
        <v>5196</v>
      </c>
      <c r="B2727" s="13">
        <v>44670</v>
      </c>
      <c r="C2727">
        <v>2022</v>
      </c>
      <c r="D2727">
        <v>4</v>
      </c>
      <c r="E2727" s="12" t="s">
        <v>493</v>
      </c>
      <c r="F2727" s="12" t="s">
        <v>494</v>
      </c>
      <c r="G2727" s="12" t="s">
        <v>5197</v>
      </c>
      <c r="H2727" s="12" t="s">
        <v>30</v>
      </c>
      <c r="I2727" s="12" t="s">
        <v>137</v>
      </c>
      <c r="J2727" s="12" t="s">
        <v>488</v>
      </c>
      <c r="K2727">
        <v>47.38</v>
      </c>
      <c r="L2727">
        <v>1</v>
      </c>
      <c r="M2727">
        <v>0.05</v>
      </c>
      <c r="N2727">
        <v>45.01</v>
      </c>
      <c r="O2727">
        <v>27.05</v>
      </c>
      <c r="P2727">
        <v>17.96</v>
      </c>
      <c r="Q2727">
        <v>39.9</v>
      </c>
      <c r="R2727">
        <v>82</v>
      </c>
      <c r="S2727" s="12" t="s">
        <v>107</v>
      </c>
      <c r="T2727">
        <v>16</v>
      </c>
      <c r="U2727" s="12" t="s">
        <v>126</v>
      </c>
      <c r="V2727" s="12" t="s">
        <v>5033</v>
      </c>
    </row>
    <row r="2728" spans="1:22">
      <c r="A2728" s="12" t="s">
        <v>5198</v>
      </c>
      <c r="B2728" s="13">
        <v>44770</v>
      </c>
      <c r="C2728">
        <v>2022</v>
      </c>
      <c r="D2728">
        <v>7</v>
      </c>
      <c r="E2728" s="12" t="s">
        <v>95</v>
      </c>
      <c r="F2728" s="12" t="s">
        <v>96</v>
      </c>
      <c r="G2728" s="12" t="s">
        <v>5199</v>
      </c>
      <c r="H2728" s="12" t="s">
        <v>31</v>
      </c>
      <c r="I2728" s="12" t="s">
        <v>140</v>
      </c>
      <c r="J2728" s="12" t="s">
        <v>290</v>
      </c>
      <c r="K2728">
        <v>27.61</v>
      </c>
      <c r="L2728">
        <v>1</v>
      </c>
      <c r="M2728">
        <v>0.5</v>
      </c>
      <c r="N2728">
        <v>13.8</v>
      </c>
      <c r="O2728">
        <v>17</v>
      </c>
      <c r="P2728">
        <v>-3.2</v>
      </c>
      <c r="Q2728">
        <v>-23.19</v>
      </c>
      <c r="R2728">
        <v>27.12</v>
      </c>
      <c r="S2728" s="12" t="s">
        <v>134</v>
      </c>
      <c r="T2728">
        <v>10</v>
      </c>
      <c r="U2728" s="12" t="s">
        <v>149</v>
      </c>
      <c r="V2728" s="12" t="s">
        <v>5033</v>
      </c>
    </row>
    <row r="2729" spans="1:22">
      <c r="A2729" s="12" t="s">
        <v>5200</v>
      </c>
      <c r="B2729" s="13">
        <v>44699</v>
      </c>
      <c r="C2729">
        <v>2022</v>
      </c>
      <c r="D2729">
        <v>5</v>
      </c>
      <c r="E2729" s="12" t="s">
        <v>493</v>
      </c>
      <c r="F2729" s="12" t="s">
        <v>494</v>
      </c>
      <c r="G2729" s="12" t="s">
        <v>5201</v>
      </c>
      <c r="H2729" s="12" t="s">
        <v>30</v>
      </c>
      <c r="I2729" s="12" t="s">
        <v>246</v>
      </c>
      <c r="J2729" s="12" t="s">
        <v>290</v>
      </c>
      <c r="K2729">
        <v>72.98</v>
      </c>
      <c r="L2729">
        <v>1</v>
      </c>
      <c r="M2729">
        <v>0.25</v>
      </c>
      <c r="N2729">
        <v>54.73</v>
      </c>
      <c r="O2729">
        <v>33.200000000000003</v>
      </c>
      <c r="P2729">
        <v>21.53</v>
      </c>
      <c r="Q2729">
        <v>39.340000000000003</v>
      </c>
      <c r="R2729">
        <v>8.42</v>
      </c>
      <c r="S2729" s="12" t="s">
        <v>117</v>
      </c>
      <c r="T2729">
        <v>24</v>
      </c>
      <c r="U2729" s="12" t="s">
        <v>112</v>
      </c>
      <c r="V2729" s="12" t="s">
        <v>5033</v>
      </c>
    </row>
    <row r="2730" spans="1:22">
      <c r="A2730" s="12" t="s">
        <v>5202</v>
      </c>
      <c r="B2730" s="13">
        <v>44843</v>
      </c>
      <c r="C2730">
        <v>2022</v>
      </c>
      <c r="D2730">
        <v>10</v>
      </c>
      <c r="E2730" s="12" t="s">
        <v>323</v>
      </c>
      <c r="F2730" s="12" t="s">
        <v>128</v>
      </c>
      <c r="G2730" s="12" t="s">
        <v>5203</v>
      </c>
      <c r="H2730" s="12" t="s">
        <v>30</v>
      </c>
      <c r="I2730" s="12" t="s">
        <v>211</v>
      </c>
      <c r="J2730" s="12" t="s">
        <v>176</v>
      </c>
      <c r="K2730">
        <v>68.84</v>
      </c>
      <c r="L2730">
        <v>1</v>
      </c>
      <c r="M2730">
        <v>0.15</v>
      </c>
      <c r="N2730">
        <v>58.51</v>
      </c>
      <c r="O2730">
        <v>41.82</v>
      </c>
      <c r="P2730">
        <v>16.690000000000001</v>
      </c>
      <c r="Q2730">
        <v>28.53</v>
      </c>
      <c r="R2730">
        <v>61.19</v>
      </c>
      <c r="S2730" s="12" t="s">
        <v>107</v>
      </c>
      <c r="T2730">
        <v>22</v>
      </c>
      <c r="U2730" s="12" t="s">
        <v>149</v>
      </c>
      <c r="V2730" s="12" t="s">
        <v>5033</v>
      </c>
    </row>
    <row r="2731" spans="1:22">
      <c r="A2731" s="12" t="s">
        <v>5204</v>
      </c>
      <c r="B2731" s="13">
        <v>44903</v>
      </c>
      <c r="C2731">
        <v>2022</v>
      </c>
      <c r="D2731">
        <v>12</v>
      </c>
      <c r="E2731" s="12" t="s">
        <v>323</v>
      </c>
      <c r="F2731" s="12" t="s">
        <v>324</v>
      </c>
      <c r="G2731" s="12" t="s">
        <v>5205</v>
      </c>
      <c r="H2731" s="12" t="s">
        <v>33</v>
      </c>
      <c r="I2731" s="12" t="s">
        <v>105</v>
      </c>
      <c r="J2731" s="12" t="s">
        <v>296</v>
      </c>
      <c r="K2731">
        <v>25.47</v>
      </c>
      <c r="L2731">
        <v>1</v>
      </c>
      <c r="M2731">
        <v>0.2</v>
      </c>
      <c r="N2731">
        <v>20.38</v>
      </c>
      <c r="O2731">
        <v>14.52</v>
      </c>
      <c r="P2731">
        <v>5.86</v>
      </c>
      <c r="Q2731">
        <v>28.75</v>
      </c>
      <c r="R2731">
        <v>34.9</v>
      </c>
      <c r="S2731" s="12" t="s">
        <v>134</v>
      </c>
      <c r="T2731">
        <v>7</v>
      </c>
      <c r="U2731" s="12" t="s">
        <v>108</v>
      </c>
      <c r="V2731" s="12" t="s">
        <v>5033</v>
      </c>
    </row>
    <row r="2732" spans="1:22">
      <c r="A2732" s="12" t="s">
        <v>5206</v>
      </c>
      <c r="B2732" s="13">
        <v>44851</v>
      </c>
      <c r="C2732">
        <v>2022</v>
      </c>
      <c r="D2732">
        <v>10</v>
      </c>
      <c r="E2732" s="12" t="s">
        <v>323</v>
      </c>
      <c r="F2732" s="12" t="s">
        <v>128</v>
      </c>
      <c r="G2732" s="12" t="s">
        <v>306</v>
      </c>
      <c r="H2732" s="12" t="s">
        <v>32</v>
      </c>
      <c r="I2732" s="12" t="s">
        <v>187</v>
      </c>
      <c r="J2732" s="12" t="s">
        <v>144</v>
      </c>
      <c r="K2732">
        <v>62.75</v>
      </c>
      <c r="L2732">
        <v>1</v>
      </c>
      <c r="M2732">
        <v>0.1</v>
      </c>
      <c r="N2732">
        <v>56.48</v>
      </c>
      <c r="O2732">
        <v>32.07</v>
      </c>
      <c r="P2732">
        <v>24.41</v>
      </c>
      <c r="Q2732">
        <v>43.22</v>
      </c>
      <c r="R2732">
        <v>13.85</v>
      </c>
      <c r="S2732" s="12" t="s">
        <v>100</v>
      </c>
      <c r="T2732">
        <v>10</v>
      </c>
      <c r="U2732" s="12" t="s">
        <v>126</v>
      </c>
      <c r="V2732" s="12" t="s">
        <v>5033</v>
      </c>
    </row>
    <row r="2733" spans="1:22">
      <c r="A2733" s="12" t="s">
        <v>5207</v>
      </c>
      <c r="B2733" s="13">
        <v>44724</v>
      </c>
      <c r="C2733">
        <v>2022</v>
      </c>
      <c r="D2733">
        <v>6</v>
      </c>
      <c r="E2733" s="12" t="s">
        <v>493</v>
      </c>
      <c r="F2733" s="12" t="s">
        <v>96</v>
      </c>
      <c r="G2733" s="12" t="s">
        <v>4689</v>
      </c>
      <c r="H2733" s="12" t="s">
        <v>32</v>
      </c>
      <c r="I2733" s="12" t="s">
        <v>187</v>
      </c>
      <c r="J2733" s="12" t="s">
        <v>204</v>
      </c>
      <c r="K2733">
        <v>160.88</v>
      </c>
      <c r="L2733">
        <v>1</v>
      </c>
      <c r="M2733">
        <v>0.5</v>
      </c>
      <c r="N2733">
        <v>80.44</v>
      </c>
      <c r="O2733">
        <v>91.1</v>
      </c>
      <c r="P2733">
        <v>-10.66</v>
      </c>
      <c r="Q2733">
        <v>-13.25</v>
      </c>
      <c r="R2733">
        <v>8.6999999999999993</v>
      </c>
      <c r="S2733" s="12" t="s">
        <v>100</v>
      </c>
      <c r="T2733">
        <v>17</v>
      </c>
      <c r="U2733" s="12" t="s">
        <v>126</v>
      </c>
      <c r="V2733" s="12" t="s">
        <v>5033</v>
      </c>
    </row>
    <row r="2734" spans="1:22">
      <c r="A2734" s="12" t="s">
        <v>5208</v>
      </c>
      <c r="B2734" s="13">
        <v>44862</v>
      </c>
      <c r="C2734">
        <v>2022</v>
      </c>
      <c r="D2734">
        <v>10</v>
      </c>
      <c r="E2734" s="12" t="s">
        <v>323</v>
      </c>
      <c r="F2734" s="12" t="s">
        <v>128</v>
      </c>
      <c r="G2734" s="12" t="s">
        <v>2536</v>
      </c>
      <c r="H2734" s="12" t="s">
        <v>31</v>
      </c>
      <c r="I2734" s="12" t="s">
        <v>161</v>
      </c>
      <c r="J2734" s="12" t="s">
        <v>168</v>
      </c>
      <c r="K2734">
        <v>254.44</v>
      </c>
      <c r="L2734">
        <v>1</v>
      </c>
      <c r="M2734">
        <v>0.15</v>
      </c>
      <c r="N2734">
        <v>216.27</v>
      </c>
      <c r="O2734">
        <v>117.63</v>
      </c>
      <c r="P2734">
        <v>98.64</v>
      </c>
      <c r="Q2734">
        <v>45.61</v>
      </c>
      <c r="R2734">
        <v>52.84</v>
      </c>
      <c r="S2734" s="12" t="s">
        <v>107</v>
      </c>
      <c r="T2734">
        <v>12</v>
      </c>
      <c r="U2734" s="12" t="s">
        <v>112</v>
      </c>
      <c r="V2734" s="12" t="s">
        <v>5033</v>
      </c>
    </row>
    <row r="2735" spans="1:22">
      <c r="A2735" s="12" t="s">
        <v>5209</v>
      </c>
      <c r="B2735" s="13">
        <v>44654</v>
      </c>
      <c r="C2735">
        <v>2022</v>
      </c>
      <c r="D2735">
        <v>4</v>
      </c>
      <c r="E2735" s="12" t="s">
        <v>493</v>
      </c>
      <c r="F2735" s="12" t="s">
        <v>494</v>
      </c>
      <c r="G2735" s="12" t="s">
        <v>5210</v>
      </c>
      <c r="H2735" s="12" t="s">
        <v>32</v>
      </c>
      <c r="I2735" s="12" t="s">
        <v>272</v>
      </c>
      <c r="J2735" s="12" t="s">
        <v>191</v>
      </c>
      <c r="K2735">
        <v>17.79</v>
      </c>
      <c r="L2735">
        <v>1</v>
      </c>
      <c r="M2735">
        <v>0.2</v>
      </c>
      <c r="N2735">
        <v>14.23</v>
      </c>
      <c r="O2735">
        <v>8.6300000000000008</v>
      </c>
      <c r="P2735">
        <v>5.6</v>
      </c>
      <c r="Q2735">
        <v>39.35</v>
      </c>
      <c r="R2735">
        <v>6.29</v>
      </c>
      <c r="S2735" s="12" t="s">
        <v>117</v>
      </c>
      <c r="T2735">
        <v>9</v>
      </c>
      <c r="U2735" s="12" t="s">
        <v>126</v>
      </c>
      <c r="V2735" s="12" t="s">
        <v>5033</v>
      </c>
    </row>
    <row r="2736" spans="1:22">
      <c r="A2736" s="12" t="s">
        <v>5211</v>
      </c>
      <c r="B2736" s="13">
        <v>44811</v>
      </c>
      <c r="C2736">
        <v>2022</v>
      </c>
      <c r="D2736">
        <v>9</v>
      </c>
      <c r="E2736" s="12" t="s">
        <v>95</v>
      </c>
      <c r="F2736" s="12" t="s">
        <v>128</v>
      </c>
      <c r="G2736" s="12" t="s">
        <v>219</v>
      </c>
      <c r="H2736" s="12" t="s">
        <v>32</v>
      </c>
      <c r="I2736" s="12" t="s">
        <v>187</v>
      </c>
      <c r="J2736" s="12" t="s">
        <v>405</v>
      </c>
      <c r="K2736">
        <v>330.84</v>
      </c>
      <c r="L2736">
        <v>1</v>
      </c>
      <c r="M2736">
        <v>0.15</v>
      </c>
      <c r="N2736">
        <v>281.20999999999998</v>
      </c>
      <c r="O2736">
        <v>164.26</v>
      </c>
      <c r="P2736">
        <v>116.95</v>
      </c>
      <c r="Q2736">
        <v>41.59</v>
      </c>
      <c r="R2736">
        <v>40.549999999999997</v>
      </c>
      <c r="S2736" s="12" t="s">
        <v>134</v>
      </c>
      <c r="T2736">
        <v>17</v>
      </c>
      <c r="U2736" s="12" t="s">
        <v>126</v>
      </c>
      <c r="V2736" s="12" t="s">
        <v>5033</v>
      </c>
    </row>
    <row r="2737" spans="1:22">
      <c r="A2737" s="12" t="s">
        <v>5212</v>
      </c>
      <c r="B2737" s="13">
        <v>44622</v>
      </c>
      <c r="C2737">
        <v>2022</v>
      </c>
      <c r="D2737">
        <v>3</v>
      </c>
      <c r="E2737" s="12" t="s">
        <v>486</v>
      </c>
      <c r="F2737" s="12" t="s">
        <v>494</v>
      </c>
      <c r="G2737" s="12" t="s">
        <v>5213</v>
      </c>
      <c r="H2737" s="12" t="s">
        <v>32</v>
      </c>
      <c r="I2737" s="12" t="s">
        <v>272</v>
      </c>
      <c r="J2737" s="12" t="s">
        <v>393</v>
      </c>
      <c r="K2737">
        <v>1396.47</v>
      </c>
      <c r="L2737">
        <v>1</v>
      </c>
      <c r="M2737">
        <v>0.2</v>
      </c>
      <c r="N2737">
        <v>1117.18</v>
      </c>
      <c r="O2737">
        <v>658.55</v>
      </c>
      <c r="P2737">
        <v>458.63</v>
      </c>
      <c r="Q2737">
        <v>41.05</v>
      </c>
      <c r="R2737">
        <v>10.76</v>
      </c>
      <c r="S2737" s="12" t="s">
        <v>100</v>
      </c>
      <c r="T2737">
        <v>8</v>
      </c>
      <c r="U2737" s="12" t="s">
        <v>101</v>
      </c>
      <c r="V2737" s="12" t="s">
        <v>5033</v>
      </c>
    </row>
    <row r="2738" spans="1:22">
      <c r="A2738" s="12" t="s">
        <v>5214</v>
      </c>
      <c r="B2738" s="13">
        <v>44857</v>
      </c>
      <c r="C2738">
        <v>2022</v>
      </c>
      <c r="D2738">
        <v>10</v>
      </c>
      <c r="E2738" s="12" t="s">
        <v>323</v>
      </c>
      <c r="F2738" s="12" t="s">
        <v>128</v>
      </c>
      <c r="G2738" s="12" t="s">
        <v>5215</v>
      </c>
      <c r="H2738" s="12" t="s">
        <v>30</v>
      </c>
      <c r="I2738" s="12" t="s">
        <v>211</v>
      </c>
      <c r="J2738" s="12" t="s">
        <v>238</v>
      </c>
      <c r="K2738">
        <v>94.91</v>
      </c>
      <c r="L2738">
        <v>1</v>
      </c>
      <c r="M2738">
        <v>0.4</v>
      </c>
      <c r="N2738">
        <v>56.95</v>
      </c>
      <c r="O2738">
        <v>57.7</v>
      </c>
      <c r="P2738">
        <v>-0.75</v>
      </c>
      <c r="Q2738">
        <v>-1.32</v>
      </c>
      <c r="R2738">
        <v>35.049999999999997</v>
      </c>
      <c r="S2738" s="12" t="s">
        <v>134</v>
      </c>
      <c r="T2738">
        <v>20</v>
      </c>
      <c r="U2738" s="12" t="s">
        <v>184</v>
      </c>
      <c r="V2738" s="12" t="s">
        <v>5033</v>
      </c>
    </row>
    <row r="2739" spans="1:22">
      <c r="A2739" s="12" t="s">
        <v>5216</v>
      </c>
      <c r="B2739" s="13">
        <v>44694</v>
      </c>
      <c r="C2739">
        <v>2022</v>
      </c>
      <c r="D2739">
        <v>5</v>
      </c>
      <c r="E2739" s="12" t="s">
        <v>493</v>
      </c>
      <c r="F2739" s="12" t="s">
        <v>494</v>
      </c>
      <c r="G2739" s="12" t="s">
        <v>5217</v>
      </c>
      <c r="H2739" s="12" t="s">
        <v>33</v>
      </c>
      <c r="I2739" s="12" t="s">
        <v>105</v>
      </c>
      <c r="J2739" s="12" t="s">
        <v>514</v>
      </c>
      <c r="K2739">
        <v>321.2</v>
      </c>
      <c r="L2739">
        <v>1</v>
      </c>
      <c r="M2739">
        <v>0.05</v>
      </c>
      <c r="N2739">
        <v>305.14</v>
      </c>
      <c r="O2739">
        <v>179.99</v>
      </c>
      <c r="P2739">
        <v>125.15</v>
      </c>
      <c r="Q2739">
        <v>41.01</v>
      </c>
      <c r="R2739">
        <v>28.3</v>
      </c>
      <c r="S2739" s="12" t="s">
        <v>134</v>
      </c>
      <c r="T2739">
        <v>7</v>
      </c>
      <c r="U2739" s="12" t="s">
        <v>184</v>
      </c>
      <c r="V2739" s="12" t="s">
        <v>5033</v>
      </c>
    </row>
    <row r="2740" spans="1:22">
      <c r="A2740" s="12" t="s">
        <v>5218</v>
      </c>
      <c r="B2740" s="13">
        <v>44682</v>
      </c>
      <c r="C2740">
        <v>2022</v>
      </c>
      <c r="D2740">
        <v>5</v>
      </c>
      <c r="E2740" s="12" t="s">
        <v>493</v>
      </c>
      <c r="F2740" s="12" t="s">
        <v>494</v>
      </c>
      <c r="G2740" s="12" t="s">
        <v>5219</v>
      </c>
      <c r="H2740" s="12" t="s">
        <v>31</v>
      </c>
      <c r="I2740" s="12" t="s">
        <v>269</v>
      </c>
      <c r="J2740" s="12" t="s">
        <v>507</v>
      </c>
      <c r="K2740">
        <v>49.4</v>
      </c>
      <c r="L2740">
        <v>1</v>
      </c>
      <c r="M2740">
        <v>0.5</v>
      </c>
      <c r="N2740">
        <v>24.7</v>
      </c>
      <c r="O2740">
        <v>32.83</v>
      </c>
      <c r="P2740">
        <v>-8.1300000000000008</v>
      </c>
      <c r="Q2740">
        <v>-32.909999999999997</v>
      </c>
      <c r="R2740">
        <v>47.1</v>
      </c>
      <c r="S2740" s="12" t="s">
        <v>134</v>
      </c>
      <c r="T2740">
        <v>10</v>
      </c>
      <c r="U2740" s="12" t="s">
        <v>108</v>
      </c>
      <c r="V2740" s="12" t="s">
        <v>5033</v>
      </c>
    </row>
    <row r="2741" spans="1:22">
      <c r="A2741" s="12" t="s">
        <v>5220</v>
      </c>
      <c r="B2741" s="13">
        <v>44623</v>
      </c>
      <c r="C2741">
        <v>2022</v>
      </c>
      <c r="D2741">
        <v>3</v>
      </c>
      <c r="E2741" s="12" t="s">
        <v>486</v>
      </c>
      <c r="F2741" s="12" t="s">
        <v>494</v>
      </c>
      <c r="G2741" s="12" t="s">
        <v>234</v>
      </c>
      <c r="H2741" s="12" t="s">
        <v>30</v>
      </c>
      <c r="I2741" s="12" t="s">
        <v>211</v>
      </c>
      <c r="J2741" s="12" t="s">
        <v>273</v>
      </c>
      <c r="K2741">
        <v>2261.64</v>
      </c>
      <c r="L2741">
        <v>1</v>
      </c>
      <c r="M2741">
        <v>0.05</v>
      </c>
      <c r="N2741">
        <v>2148.56</v>
      </c>
      <c r="O2741">
        <v>1463.62</v>
      </c>
      <c r="P2741">
        <v>684.94</v>
      </c>
      <c r="Q2741">
        <v>31.88</v>
      </c>
      <c r="R2741">
        <v>60.97</v>
      </c>
      <c r="S2741" s="12" t="s">
        <v>107</v>
      </c>
      <c r="T2741">
        <v>14</v>
      </c>
      <c r="U2741" s="12" t="s">
        <v>149</v>
      </c>
      <c r="V2741" s="12" t="s">
        <v>5033</v>
      </c>
    </row>
    <row r="2742" spans="1:22">
      <c r="A2742" s="12" t="s">
        <v>5221</v>
      </c>
      <c r="B2742" s="13">
        <v>44601</v>
      </c>
      <c r="C2742">
        <v>2022</v>
      </c>
      <c r="D2742">
        <v>2</v>
      </c>
      <c r="E2742" s="12" t="s">
        <v>486</v>
      </c>
      <c r="F2742" s="12" t="s">
        <v>324</v>
      </c>
      <c r="G2742" s="12" t="s">
        <v>1950</v>
      </c>
      <c r="H2742" s="12" t="s">
        <v>30</v>
      </c>
      <c r="I2742" s="12" t="s">
        <v>137</v>
      </c>
      <c r="J2742" s="12" t="s">
        <v>188</v>
      </c>
      <c r="K2742">
        <v>746.48</v>
      </c>
      <c r="L2742">
        <v>1</v>
      </c>
      <c r="M2742">
        <v>0.5</v>
      </c>
      <c r="N2742">
        <v>373.24</v>
      </c>
      <c r="O2742">
        <v>379.56</v>
      </c>
      <c r="P2742">
        <v>-6.32</v>
      </c>
      <c r="Q2742">
        <v>-1.69</v>
      </c>
      <c r="R2742">
        <v>8.9600000000000009</v>
      </c>
      <c r="S2742" s="12" t="s">
        <v>117</v>
      </c>
      <c r="T2742">
        <v>24</v>
      </c>
      <c r="U2742" s="12" t="s">
        <v>108</v>
      </c>
      <c r="V2742" s="12" t="s">
        <v>5033</v>
      </c>
    </row>
    <row r="2743" spans="1:22">
      <c r="A2743" s="12" t="s">
        <v>5222</v>
      </c>
      <c r="B2743" s="13">
        <v>44808</v>
      </c>
      <c r="C2743">
        <v>2022</v>
      </c>
      <c r="D2743">
        <v>9</v>
      </c>
      <c r="E2743" s="12" t="s">
        <v>95</v>
      </c>
      <c r="F2743" s="12" t="s">
        <v>128</v>
      </c>
      <c r="G2743" s="12" t="s">
        <v>5223</v>
      </c>
      <c r="H2743" s="12" t="s">
        <v>32</v>
      </c>
      <c r="I2743" s="12" t="s">
        <v>187</v>
      </c>
      <c r="J2743" s="12" t="s">
        <v>467</v>
      </c>
      <c r="K2743">
        <v>1127.44</v>
      </c>
      <c r="L2743">
        <v>1</v>
      </c>
      <c r="M2743">
        <v>0.3</v>
      </c>
      <c r="N2743">
        <v>789.21</v>
      </c>
      <c r="O2743">
        <v>671.62</v>
      </c>
      <c r="P2743">
        <v>117.59</v>
      </c>
      <c r="Q2743">
        <v>14.9</v>
      </c>
      <c r="R2743">
        <v>93.25</v>
      </c>
      <c r="S2743" s="12" t="s">
        <v>107</v>
      </c>
      <c r="T2743">
        <v>10</v>
      </c>
      <c r="U2743" s="12" t="s">
        <v>118</v>
      </c>
      <c r="V2743" s="12" t="s">
        <v>5033</v>
      </c>
    </row>
    <row r="2744" spans="1:22">
      <c r="A2744" s="12" t="s">
        <v>5224</v>
      </c>
      <c r="B2744" s="13">
        <v>44822</v>
      </c>
      <c r="C2744">
        <v>2022</v>
      </c>
      <c r="D2744">
        <v>9</v>
      </c>
      <c r="E2744" s="12" t="s">
        <v>95</v>
      </c>
      <c r="F2744" s="12" t="s">
        <v>128</v>
      </c>
      <c r="G2744" s="12" t="s">
        <v>4727</v>
      </c>
      <c r="H2744" s="12" t="s">
        <v>33</v>
      </c>
      <c r="I2744" s="12" t="s">
        <v>105</v>
      </c>
      <c r="J2744" s="12" t="s">
        <v>278</v>
      </c>
      <c r="K2744">
        <v>20.22</v>
      </c>
      <c r="L2744">
        <v>1</v>
      </c>
      <c r="M2744">
        <v>0.1</v>
      </c>
      <c r="N2744">
        <v>18.2</v>
      </c>
      <c r="O2744">
        <v>9.86</v>
      </c>
      <c r="P2744">
        <v>8.34</v>
      </c>
      <c r="Q2744">
        <v>45.82</v>
      </c>
      <c r="R2744">
        <v>8.82</v>
      </c>
      <c r="S2744" s="12" t="s">
        <v>117</v>
      </c>
      <c r="T2744">
        <v>3</v>
      </c>
      <c r="U2744" s="12" t="s">
        <v>184</v>
      </c>
      <c r="V2744" s="12" t="s">
        <v>5033</v>
      </c>
    </row>
    <row r="2745" spans="1:22">
      <c r="A2745" s="12" t="s">
        <v>5225</v>
      </c>
      <c r="B2745" s="13">
        <v>44856</v>
      </c>
      <c r="C2745">
        <v>2022</v>
      </c>
      <c r="D2745">
        <v>10</v>
      </c>
      <c r="E2745" s="12" t="s">
        <v>323</v>
      </c>
      <c r="F2745" s="12" t="s">
        <v>128</v>
      </c>
      <c r="G2745" s="12" t="s">
        <v>5226</v>
      </c>
      <c r="H2745" s="12" t="s">
        <v>30</v>
      </c>
      <c r="I2745" s="12" t="s">
        <v>152</v>
      </c>
      <c r="J2745" s="12" t="s">
        <v>278</v>
      </c>
      <c r="K2745">
        <v>108.38</v>
      </c>
      <c r="L2745">
        <v>1</v>
      </c>
      <c r="M2745">
        <v>0.2</v>
      </c>
      <c r="N2745">
        <v>86.7</v>
      </c>
      <c r="O2745">
        <v>58.68</v>
      </c>
      <c r="P2745">
        <v>28.02</v>
      </c>
      <c r="Q2745">
        <v>32.32</v>
      </c>
      <c r="R2745">
        <v>92.4</v>
      </c>
      <c r="S2745" s="12" t="s">
        <v>107</v>
      </c>
      <c r="T2745">
        <v>18</v>
      </c>
      <c r="U2745" s="12" t="s">
        <v>184</v>
      </c>
      <c r="V2745" s="12" t="s">
        <v>5033</v>
      </c>
    </row>
    <row r="2746" spans="1:22">
      <c r="A2746" s="12" t="s">
        <v>5227</v>
      </c>
      <c r="B2746" s="13">
        <v>44879</v>
      </c>
      <c r="C2746">
        <v>2022</v>
      </c>
      <c r="D2746">
        <v>11</v>
      </c>
      <c r="E2746" s="12" t="s">
        <v>323</v>
      </c>
      <c r="F2746" s="12" t="s">
        <v>128</v>
      </c>
      <c r="G2746" s="12" t="s">
        <v>5157</v>
      </c>
      <c r="H2746" s="12" t="s">
        <v>32</v>
      </c>
      <c r="I2746" s="12" t="s">
        <v>147</v>
      </c>
      <c r="J2746" s="12" t="s">
        <v>502</v>
      </c>
      <c r="K2746">
        <v>244.81</v>
      </c>
      <c r="L2746">
        <v>1</v>
      </c>
      <c r="M2746">
        <v>0.3</v>
      </c>
      <c r="N2746">
        <v>171.37</v>
      </c>
      <c r="O2746">
        <v>143.83000000000001</v>
      </c>
      <c r="P2746">
        <v>27.54</v>
      </c>
      <c r="Q2746">
        <v>16.07</v>
      </c>
      <c r="R2746">
        <v>32.75</v>
      </c>
      <c r="S2746" s="12" t="s">
        <v>134</v>
      </c>
      <c r="T2746">
        <v>10</v>
      </c>
      <c r="U2746" s="12" t="s">
        <v>184</v>
      </c>
      <c r="V2746" s="12" t="s">
        <v>5033</v>
      </c>
    </row>
    <row r="2747" spans="1:22">
      <c r="A2747" s="12" t="s">
        <v>5228</v>
      </c>
      <c r="B2747" s="13">
        <v>44876</v>
      </c>
      <c r="C2747">
        <v>2022</v>
      </c>
      <c r="D2747">
        <v>11</v>
      </c>
      <c r="E2747" s="12" t="s">
        <v>323</v>
      </c>
      <c r="F2747" s="12" t="s">
        <v>128</v>
      </c>
      <c r="G2747" s="12" t="s">
        <v>5229</v>
      </c>
      <c r="H2747" s="12" t="s">
        <v>33</v>
      </c>
      <c r="I2747" s="12" t="s">
        <v>115</v>
      </c>
      <c r="J2747" s="12" t="s">
        <v>262</v>
      </c>
      <c r="K2747">
        <v>216.7</v>
      </c>
      <c r="L2747">
        <v>1</v>
      </c>
      <c r="M2747">
        <v>0.2</v>
      </c>
      <c r="N2747">
        <v>173.36</v>
      </c>
      <c r="O2747">
        <v>116.49</v>
      </c>
      <c r="P2747">
        <v>56.87</v>
      </c>
      <c r="Q2747">
        <v>32.799999999999997</v>
      </c>
      <c r="R2747">
        <v>4.28</v>
      </c>
      <c r="S2747" s="12" t="s">
        <v>117</v>
      </c>
      <c r="T2747">
        <v>5</v>
      </c>
      <c r="U2747" s="12" t="s">
        <v>118</v>
      </c>
      <c r="V2747" s="12" t="s">
        <v>5033</v>
      </c>
    </row>
    <row r="2748" spans="1:22">
      <c r="A2748" s="12" t="s">
        <v>5230</v>
      </c>
      <c r="B2748" s="13">
        <v>44818</v>
      </c>
      <c r="C2748">
        <v>2022</v>
      </c>
      <c r="D2748">
        <v>9</v>
      </c>
      <c r="E2748" s="12" t="s">
        <v>95</v>
      </c>
      <c r="F2748" s="12" t="s">
        <v>128</v>
      </c>
      <c r="G2748" s="12" t="s">
        <v>5231</v>
      </c>
      <c r="H2748" s="12" t="s">
        <v>30</v>
      </c>
      <c r="I2748" s="12" t="s">
        <v>121</v>
      </c>
      <c r="J2748" s="12" t="s">
        <v>257</v>
      </c>
      <c r="K2748">
        <v>20.329999999999998</v>
      </c>
      <c r="L2748">
        <v>1</v>
      </c>
      <c r="M2748">
        <v>0.25</v>
      </c>
      <c r="N2748">
        <v>15.25</v>
      </c>
      <c r="O2748">
        <v>9.92</v>
      </c>
      <c r="P2748">
        <v>5.33</v>
      </c>
      <c r="Q2748">
        <v>34.950000000000003</v>
      </c>
      <c r="R2748">
        <v>19.8</v>
      </c>
      <c r="S2748" s="12" t="s">
        <v>100</v>
      </c>
      <c r="T2748">
        <v>19</v>
      </c>
      <c r="U2748" s="12" t="s">
        <v>149</v>
      </c>
      <c r="V2748" s="12" t="s">
        <v>5033</v>
      </c>
    </row>
    <row r="2749" spans="1:22">
      <c r="A2749" s="12" t="s">
        <v>5232</v>
      </c>
      <c r="B2749" s="13">
        <v>44826</v>
      </c>
      <c r="C2749">
        <v>2022</v>
      </c>
      <c r="D2749">
        <v>9</v>
      </c>
      <c r="E2749" s="12" t="s">
        <v>95</v>
      </c>
      <c r="F2749" s="12" t="s">
        <v>128</v>
      </c>
      <c r="G2749" s="12" t="s">
        <v>5233</v>
      </c>
      <c r="H2749" s="12" t="s">
        <v>30</v>
      </c>
      <c r="I2749" s="12" t="s">
        <v>121</v>
      </c>
      <c r="J2749" s="12" t="s">
        <v>304</v>
      </c>
      <c r="K2749">
        <v>752.28</v>
      </c>
      <c r="L2749">
        <v>1</v>
      </c>
      <c r="M2749">
        <v>0.2</v>
      </c>
      <c r="N2749">
        <v>601.82000000000005</v>
      </c>
      <c r="O2749">
        <v>464.07</v>
      </c>
      <c r="P2749">
        <v>137.75</v>
      </c>
      <c r="Q2749">
        <v>22.89</v>
      </c>
      <c r="R2749">
        <v>7.05</v>
      </c>
      <c r="S2749" s="12" t="s">
        <v>117</v>
      </c>
      <c r="T2749">
        <v>13</v>
      </c>
      <c r="U2749" s="12" t="s">
        <v>126</v>
      </c>
      <c r="V2749" s="12" t="s">
        <v>5033</v>
      </c>
    </row>
    <row r="2750" spans="1:22">
      <c r="A2750" s="12" t="s">
        <v>5234</v>
      </c>
      <c r="B2750" s="13">
        <v>44882</v>
      </c>
      <c r="C2750">
        <v>2022</v>
      </c>
      <c r="D2750">
        <v>11</v>
      </c>
      <c r="E2750" s="12" t="s">
        <v>323</v>
      </c>
      <c r="F2750" s="12" t="s">
        <v>128</v>
      </c>
      <c r="G2750" s="12" t="s">
        <v>5235</v>
      </c>
      <c r="H2750" s="12" t="s">
        <v>32</v>
      </c>
      <c r="I2750" s="12" t="s">
        <v>147</v>
      </c>
      <c r="J2750" s="12" t="s">
        <v>204</v>
      </c>
      <c r="K2750">
        <v>221.61</v>
      </c>
      <c r="L2750">
        <v>1</v>
      </c>
      <c r="M2750">
        <v>0.1</v>
      </c>
      <c r="N2750">
        <v>199.45</v>
      </c>
      <c r="O2750">
        <v>106.88</v>
      </c>
      <c r="P2750">
        <v>92.57</v>
      </c>
      <c r="Q2750">
        <v>46.41</v>
      </c>
      <c r="R2750">
        <v>59.25</v>
      </c>
      <c r="S2750" s="12" t="s">
        <v>107</v>
      </c>
      <c r="T2750">
        <v>9</v>
      </c>
      <c r="U2750" s="12" t="s">
        <v>118</v>
      </c>
      <c r="V2750" s="12" t="s">
        <v>5033</v>
      </c>
    </row>
    <row r="2751" spans="1:22">
      <c r="A2751" s="12" t="s">
        <v>5236</v>
      </c>
      <c r="B2751" s="13">
        <v>44733</v>
      </c>
      <c r="C2751">
        <v>2022</v>
      </c>
      <c r="D2751">
        <v>6</v>
      </c>
      <c r="E2751" s="12" t="s">
        <v>493</v>
      </c>
      <c r="F2751" s="12" t="s">
        <v>96</v>
      </c>
      <c r="G2751" s="12" t="s">
        <v>5237</v>
      </c>
      <c r="H2751" s="12" t="s">
        <v>30</v>
      </c>
      <c r="I2751" s="12" t="s">
        <v>152</v>
      </c>
      <c r="J2751" s="12" t="s">
        <v>162</v>
      </c>
      <c r="K2751">
        <v>148.47</v>
      </c>
      <c r="L2751">
        <v>1</v>
      </c>
      <c r="M2751">
        <v>0.15</v>
      </c>
      <c r="N2751">
        <v>126.2</v>
      </c>
      <c r="O2751">
        <v>106.31</v>
      </c>
      <c r="P2751">
        <v>19.89</v>
      </c>
      <c r="Q2751">
        <v>15.76</v>
      </c>
      <c r="R2751">
        <v>72.92</v>
      </c>
      <c r="S2751" s="12" t="s">
        <v>107</v>
      </c>
      <c r="T2751">
        <v>20</v>
      </c>
      <c r="U2751" s="12" t="s">
        <v>112</v>
      </c>
      <c r="V2751" s="12" t="s">
        <v>5033</v>
      </c>
    </row>
    <row r="2752" spans="1:22">
      <c r="A2752" s="12" t="s">
        <v>5238</v>
      </c>
      <c r="B2752" s="13">
        <v>44825</v>
      </c>
      <c r="C2752">
        <v>2022</v>
      </c>
      <c r="D2752">
        <v>9</v>
      </c>
      <c r="E2752" s="12" t="s">
        <v>95</v>
      </c>
      <c r="F2752" s="12" t="s">
        <v>128</v>
      </c>
      <c r="G2752" s="12" t="s">
        <v>5239</v>
      </c>
      <c r="H2752" s="12" t="s">
        <v>33</v>
      </c>
      <c r="I2752" s="12" t="s">
        <v>115</v>
      </c>
      <c r="J2752" s="12" t="s">
        <v>257</v>
      </c>
      <c r="K2752">
        <v>86.42</v>
      </c>
      <c r="L2752">
        <v>1</v>
      </c>
      <c r="M2752">
        <v>0.3</v>
      </c>
      <c r="N2752">
        <v>60.49</v>
      </c>
      <c r="O2752">
        <v>41.7</v>
      </c>
      <c r="P2752">
        <v>18.79</v>
      </c>
      <c r="Q2752">
        <v>31.06</v>
      </c>
      <c r="R2752">
        <v>40.64</v>
      </c>
      <c r="S2752" s="12" t="s">
        <v>134</v>
      </c>
      <c r="T2752">
        <v>8</v>
      </c>
      <c r="U2752" s="12" t="s">
        <v>112</v>
      </c>
      <c r="V2752" s="12" t="s">
        <v>5033</v>
      </c>
    </row>
    <row r="2753" spans="1:22">
      <c r="A2753" s="12" t="s">
        <v>5240</v>
      </c>
      <c r="B2753" s="13">
        <v>44679</v>
      </c>
      <c r="C2753">
        <v>2022</v>
      </c>
      <c r="D2753">
        <v>4</v>
      </c>
      <c r="E2753" s="12" t="s">
        <v>493</v>
      </c>
      <c r="F2753" s="12" t="s">
        <v>494</v>
      </c>
      <c r="G2753" s="12" t="s">
        <v>5241</v>
      </c>
      <c r="H2753" s="12" t="s">
        <v>32</v>
      </c>
      <c r="I2753" s="12" t="s">
        <v>187</v>
      </c>
      <c r="J2753" s="12" t="s">
        <v>299</v>
      </c>
      <c r="K2753">
        <v>2239.62</v>
      </c>
      <c r="L2753">
        <v>1</v>
      </c>
      <c r="M2753">
        <v>0.4</v>
      </c>
      <c r="N2753">
        <v>1343.77</v>
      </c>
      <c r="O2753">
        <v>1398.96</v>
      </c>
      <c r="P2753">
        <v>-55.19</v>
      </c>
      <c r="Q2753">
        <v>-4.1100000000000003</v>
      </c>
      <c r="R2753">
        <v>7.21</v>
      </c>
      <c r="S2753" s="12" t="s">
        <v>100</v>
      </c>
      <c r="T2753">
        <v>18</v>
      </c>
      <c r="U2753" s="12" t="s">
        <v>149</v>
      </c>
      <c r="V2753" s="12" t="s">
        <v>5033</v>
      </c>
    </row>
    <row r="2754" spans="1:22">
      <c r="A2754" s="12" t="s">
        <v>5242</v>
      </c>
      <c r="B2754" s="13">
        <v>44817</v>
      </c>
      <c r="C2754">
        <v>2022</v>
      </c>
      <c r="D2754">
        <v>9</v>
      </c>
      <c r="E2754" s="12" t="s">
        <v>95</v>
      </c>
      <c r="F2754" s="12" t="s">
        <v>128</v>
      </c>
      <c r="G2754" s="12" t="s">
        <v>5243</v>
      </c>
      <c r="H2754" s="12" t="s">
        <v>32</v>
      </c>
      <c r="I2754" s="12" t="s">
        <v>272</v>
      </c>
      <c r="J2754" s="12" t="s">
        <v>230</v>
      </c>
      <c r="K2754">
        <v>29.58</v>
      </c>
      <c r="L2754">
        <v>1</v>
      </c>
      <c r="M2754">
        <v>0.3</v>
      </c>
      <c r="N2754">
        <v>20.71</v>
      </c>
      <c r="O2754">
        <v>19.18</v>
      </c>
      <c r="P2754">
        <v>1.53</v>
      </c>
      <c r="Q2754">
        <v>7.39</v>
      </c>
      <c r="R2754">
        <v>42.75</v>
      </c>
      <c r="S2754" s="12" t="s">
        <v>134</v>
      </c>
      <c r="T2754">
        <v>15</v>
      </c>
      <c r="U2754" s="12" t="s">
        <v>126</v>
      </c>
      <c r="V2754" s="12" t="s">
        <v>5033</v>
      </c>
    </row>
    <row r="2755" spans="1:22">
      <c r="A2755" s="12" t="s">
        <v>5244</v>
      </c>
      <c r="B2755" s="13">
        <v>44569</v>
      </c>
      <c r="C2755">
        <v>2022</v>
      </c>
      <c r="D2755">
        <v>1</v>
      </c>
      <c r="E2755" s="12" t="s">
        <v>486</v>
      </c>
      <c r="F2755" s="12" t="s">
        <v>324</v>
      </c>
      <c r="G2755" s="12" t="s">
        <v>5245</v>
      </c>
      <c r="H2755" s="12" t="s">
        <v>31</v>
      </c>
      <c r="I2755" s="12" t="s">
        <v>179</v>
      </c>
      <c r="J2755" s="12" t="s">
        <v>517</v>
      </c>
      <c r="K2755">
        <v>76.400000000000006</v>
      </c>
      <c r="L2755">
        <v>1</v>
      </c>
      <c r="M2755">
        <v>0.3</v>
      </c>
      <c r="N2755">
        <v>53.48</v>
      </c>
      <c r="O2755">
        <v>45.37</v>
      </c>
      <c r="P2755">
        <v>8.11</v>
      </c>
      <c r="Q2755">
        <v>15.16</v>
      </c>
      <c r="R2755">
        <v>2.59</v>
      </c>
      <c r="S2755" s="12" t="s">
        <v>117</v>
      </c>
      <c r="T2755">
        <v>14</v>
      </c>
      <c r="U2755" s="12" t="s">
        <v>101</v>
      </c>
      <c r="V2755" s="12" t="s">
        <v>5033</v>
      </c>
    </row>
    <row r="2756" spans="1:22">
      <c r="A2756" s="12" t="s">
        <v>5246</v>
      </c>
      <c r="B2756" s="13">
        <v>44811</v>
      </c>
      <c r="C2756">
        <v>2022</v>
      </c>
      <c r="D2756">
        <v>9</v>
      </c>
      <c r="E2756" s="12" t="s">
        <v>95</v>
      </c>
      <c r="F2756" s="12" t="s">
        <v>128</v>
      </c>
      <c r="G2756" s="12" t="s">
        <v>172</v>
      </c>
      <c r="H2756" s="12" t="s">
        <v>30</v>
      </c>
      <c r="I2756" s="12" t="s">
        <v>121</v>
      </c>
      <c r="J2756" s="12" t="s">
        <v>168</v>
      </c>
      <c r="K2756">
        <v>266.64</v>
      </c>
      <c r="L2756">
        <v>1</v>
      </c>
      <c r="M2756">
        <v>0.4</v>
      </c>
      <c r="N2756">
        <v>159.97999999999999</v>
      </c>
      <c r="O2756">
        <v>189.5</v>
      </c>
      <c r="P2756">
        <v>-29.52</v>
      </c>
      <c r="Q2756">
        <v>-18.45</v>
      </c>
      <c r="R2756">
        <v>70.52</v>
      </c>
      <c r="S2756" s="12" t="s">
        <v>107</v>
      </c>
      <c r="T2756">
        <v>20</v>
      </c>
      <c r="U2756" s="12" t="s">
        <v>101</v>
      </c>
      <c r="V2756" s="12" t="s">
        <v>5033</v>
      </c>
    </row>
    <row r="2757" spans="1:22">
      <c r="A2757" s="12" t="s">
        <v>5247</v>
      </c>
      <c r="B2757" s="13">
        <v>44858</v>
      </c>
      <c r="C2757">
        <v>2022</v>
      </c>
      <c r="D2757">
        <v>10</v>
      </c>
      <c r="E2757" s="12" t="s">
        <v>323</v>
      </c>
      <c r="F2757" s="12" t="s">
        <v>128</v>
      </c>
      <c r="G2757" s="12" t="s">
        <v>5248</v>
      </c>
      <c r="H2757" s="12" t="s">
        <v>33</v>
      </c>
      <c r="I2757" s="12" t="s">
        <v>143</v>
      </c>
      <c r="J2757" s="12" t="s">
        <v>241</v>
      </c>
      <c r="K2757">
        <v>38.82</v>
      </c>
      <c r="L2757">
        <v>1</v>
      </c>
      <c r="M2757">
        <v>0.25</v>
      </c>
      <c r="N2757">
        <v>29.12</v>
      </c>
      <c r="O2757">
        <v>19.98</v>
      </c>
      <c r="P2757">
        <v>9.14</v>
      </c>
      <c r="Q2757">
        <v>31.39</v>
      </c>
      <c r="R2757">
        <v>9.01</v>
      </c>
      <c r="S2757" s="12" t="s">
        <v>100</v>
      </c>
      <c r="T2757">
        <v>7</v>
      </c>
      <c r="U2757" s="12" t="s">
        <v>126</v>
      </c>
      <c r="V2757" s="12" t="s">
        <v>5033</v>
      </c>
    </row>
    <row r="2758" spans="1:22">
      <c r="A2758" s="12" t="s">
        <v>5249</v>
      </c>
      <c r="B2758" s="13">
        <v>44884</v>
      </c>
      <c r="C2758">
        <v>2022</v>
      </c>
      <c r="D2758">
        <v>11</v>
      </c>
      <c r="E2758" s="12" t="s">
        <v>323</v>
      </c>
      <c r="F2758" s="12" t="s">
        <v>128</v>
      </c>
      <c r="G2758" s="12" t="s">
        <v>1387</v>
      </c>
      <c r="H2758" s="12" t="s">
        <v>32</v>
      </c>
      <c r="I2758" s="12" t="s">
        <v>272</v>
      </c>
      <c r="J2758" s="12" t="s">
        <v>502</v>
      </c>
      <c r="K2758">
        <v>82.53</v>
      </c>
      <c r="L2758">
        <v>1</v>
      </c>
      <c r="M2758">
        <v>0.1</v>
      </c>
      <c r="N2758">
        <v>74.28</v>
      </c>
      <c r="O2758">
        <v>61.05</v>
      </c>
      <c r="P2758">
        <v>13.23</v>
      </c>
      <c r="Q2758">
        <v>17.809999999999999</v>
      </c>
      <c r="R2758">
        <v>60.06</v>
      </c>
      <c r="S2758" s="12" t="s">
        <v>107</v>
      </c>
      <c r="T2758">
        <v>10</v>
      </c>
      <c r="U2758" s="12" t="s">
        <v>118</v>
      </c>
      <c r="V2758" s="12" t="s">
        <v>5033</v>
      </c>
    </row>
    <row r="2759" spans="1:22">
      <c r="A2759" s="12" t="s">
        <v>5250</v>
      </c>
      <c r="B2759" s="13">
        <v>44654</v>
      </c>
      <c r="C2759">
        <v>2022</v>
      </c>
      <c r="D2759">
        <v>4</v>
      </c>
      <c r="E2759" s="12" t="s">
        <v>493</v>
      </c>
      <c r="F2759" s="12" t="s">
        <v>494</v>
      </c>
      <c r="G2759" s="12" t="s">
        <v>5251</v>
      </c>
      <c r="H2759" s="12" t="s">
        <v>31</v>
      </c>
      <c r="I2759" s="12" t="s">
        <v>140</v>
      </c>
      <c r="J2759" s="12" t="s">
        <v>353</v>
      </c>
      <c r="K2759">
        <v>151.28</v>
      </c>
      <c r="L2759">
        <v>1</v>
      </c>
      <c r="M2759">
        <v>0.5</v>
      </c>
      <c r="N2759">
        <v>75.64</v>
      </c>
      <c r="O2759">
        <v>88.11</v>
      </c>
      <c r="P2759">
        <v>-12.47</v>
      </c>
      <c r="Q2759">
        <v>-16.489999999999998</v>
      </c>
      <c r="R2759">
        <v>55.79</v>
      </c>
      <c r="S2759" s="12" t="s">
        <v>107</v>
      </c>
      <c r="T2759">
        <v>8</v>
      </c>
      <c r="U2759" s="12" t="s">
        <v>108</v>
      </c>
      <c r="V2759" s="12" t="s">
        <v>5033</v>
      </c>
    </row>
    <row r="2760" spans="1:22">
      <c r="A2760" s="12" t="s">
        <v>5252</v>
      </c>
      <c r="B2760" s="13">
        <v>44719</v>
      </c>
      <c r="C2760">
        <v>2022</v>
      </c>
      <c r="D2760">
        <v>6</v>
      </c>
      <c r="E2760" s="12" t="s">
        <v>493</v>
      </c>
      <c r="F2760" s="12" t="s">
        <v>96</v>
      </c>
      <c r="G2760" s="12" t="s">
        <v>5253</v>
      </c>
      <c r="H2760" s="12" t="s">
        <v>31</v>
      </c>
      <c r="I2760" s="12" t="s">
        <v>161</v>
      </c>
      <c r="J2760" s="12" t="s">
        <v>296</v>
      </c>
      <c r="K2760">
        <v>41.07</v>
      </c>
      <c r="L2760">
        <v>1</v>
      </c>
      <c r="M2760">
        <v>0.5</v>
      </c>
      <c r="N2760">
        <v>20.54</v>
      </c>
      <c r="O2760">
        <v>30.26</v>
      </c>
      <c r="P2760">
        <v>-9.7200000000000006</v>
      </c>
      <c r="Q2760">
        <v>-47.32</v>
      </c>
      <c r="R2760">
        <v>72.16</v>
      </c>
      <c r="S2760" s="12" t="s">
        <v>107</v>
      </c>
      <c r="T2760">
        <v>8</v>
      </c>
      <c r="U2760" s="12" t="s">
        <v>108</v>
      </c>
      <c r="V2760" s="12" t="s">
        <v>5033</v>
      </c>
    </row>
    <row r="2761" spans="1:22">
      <c r="A2761" s="12" t="s">
        <v>5254</v>
      </c>
      <c r="B2761" s="13">
        <v>44701</v>
      </c>
      <c r="C2761">
        <v>2022</v>
      </c>
      <c r="D2761">
        <v>5</v>
      </c>
      <c r="E2761" s="12" t="s">
        <v>493</v>
      </c>
      <c r="F2761" s="12" t="s">
        <v>494</v>
      </c>
      <c r="G2761" s="12" t="s">
        <v>1583</v>
      </c>
      <c r="H2761" s="12" t="s">
        <v>32</v>
      </c>
      <c r="I2761" s="12" t="s">
        <v>272</v>
      </c>
      <c r="J2761" s="12" t="s">
        <v>180</v>
      </c>
      <c r="K2761">
        <v>179.14</v>
      </c>
      <c r="L2761">
        <v>1</v>
      </c>
      <c r="M2761">
        <v>0.25</v>
      </c>
      <c r="N2761">
        <v>134.35</v>
      </c>
      <c r="O2761">
        <v>92.18</v>
      </c>
      <c r="P2761">
        <v>42.17</v>
      </c>
      <c r="Q2761">
        <v>31.39</v>
      </c>
      <c r="R2761">
        <v>5.33</v>
      </c>
      <c r="S2761" s="12" t="s">
        <v>117</v>
      </c>
      <c r="T2761">
        <v>11</v>
      </c>
      <c r="U2761" s="12" t="s">
        <v>126</v>
      </c>
      <c r="V2761" s="12" t="s">
        <v>5033</v>
      </c>
    </row>
    <row r="2762" spans="1:22">
      <c r="A2762" s="12" t="s">
        <v>5255</v>
      </c>
      <c r="B2762" s="13">
        <v>44849</v>
      </c>
      <c r="C2762">
        <v>2022</v>
      </c>
      <c r="D2762">
        <v>10</v>
      </c>
      <c r="E2762" s="12" t="s">
        <v>323</v>
      </c>
      <c r="F2762" s="12" t="s">
        <v>128</v>
      </c>
      <c r="G2762" s="12" t="s">
        <v>5256</v>
      </c>
      <c r="H2762" s="12" t="s">
        <v>33</v>
      </c>
      <c r="I2762" s="12" t="s">
        <v>143</v>
      </c>
      <c r="J2762" s="12" t="s">
        <v>549</v>
      </c>
      <c r="K2762">
        <v>756.23</v>
      </c>
      <c r="L2762">
        <v>1</v>
      </c>
      <c r="M2762">
        <v>0.4</v>
      </c>
      <c r="N2762">
        <v>453.74</v>
      </c>
      <c r="O2762">
        <v>511.58</v>
      </c>
      <c r="P2762">
        <v>-57.84</v>
      </c>
      <c r="Q2762">
        <v>-12.75</v>
      </c>
      <c r="R2762">
        <v>95.35</v>
      </c>
      <c r="S2762" s="12" t="s">
        <v>107</v>
      </c>
      <c r="T2762">
        <v>4</v>
      </c>
      <c r="U2762" s="12" t="s">
        <v>184</v>
      </c>
      <c r="V2762" s="12" t="s">
        <v>5033</v>
      </c>
    </row>
    <row r="2763" spans="1:22">
      <c r="A2763" s="12" t="s">
        <v>5257</v>
      </c>
      <c r="B2763" s="13">
        <v>44787</v>
      </c>
      <c r="C2763">
        <v>2022</v>
      </c>
      <c r="D2763">
        <v>8</v>
      </c>
      <c r="E2763" s="12" t="s">
        <v>95</v>
      </c>
      <c r="F2763" s="12" t="s">
        <v>96</v>
      </c>
      <c r="G2763" s="12" t="s">
        <v>5258</v>
      </c>
      <c r="H2763" s="12" t="s">
        <v>31</v>
      </c>
      <c r="I2763" s="12" t="s">
        <v>140</v>
      </c>
      <c r="J2763" s="12" t="s">
        <v>283</v>
      </c>
      <c r="K2763">
        <v>35.53</v>
      </c>
      <c r="L2763">
        <v>1</v>
      </c>
      <c r="M2763">
        <v>0.15</v>
      </c>
      <c r="N2763">
        <v>30.2</v>
      </c>
      <c r="O2763">
        <v>17.41</v>
      </c>
      <c r="P2763">
        <v>12.79</v>
      </c>
      <c r="Q2763">
        <v>42.35</v>
      </c>
      <c r="R2763">
        <v>6.44</v>
      </c>
      <c r="S2763" s="12" t="s">
        <v>100</v>
      </c>
      <c r="T2763">
        <v>11</v>
      </c>
      <c r="U2763" s="12" t="s">
        <v>112</v>
      </c>
      <c r="V2763" s="12" t="s">
        <v>5033</v>
      </c>
    </row>
    <row r="2764" spans="1:22">
      <c r="A2764" s="12" t="s">
        <v>5259</v>
      </c>
      <c r="B2764" s="13">
        <v>44595</v>
      </c>
      <c r="C2764">
        <v>2022</v>
      </c>
      <c r="D2764">
        <v>2</v>
      </c>
      <c r="E2764" s="12" t="s">
        <v>486</v>
      </c>
      <c r="F2764" s="12" t="s">
        <v>324</v>
      </c>
      <c r="G2764" s="12" t="s">
        <v>4480</v>
      </c>
      <c r="H2764" s="12" t="s">
        <v>30</v>
      </c>
      <c r="I2764" s="12" t="s">
        <v>152</v>
      </c>
      <c r="J2764" s="12" t="s">
        <v>238</v>
      </c>
      <c r="K2764">
        <v>79.84</v>
      </c>
      <c r="L2764">
        <v>1</v>
      </c>
      <c r="M2764">
        <v>0.3</v>
      </c>
      <c r="N2764">
        <v>55.89</v>
      </c>
      <c r="O2764">
        <v>56.26</v>
      </c>
      <c r="P2764">
        <v>-0.37</v>
      </c>
      <c r="Q2764">
        <v>-0.66</v>
      </c>
      <c r="R2764">
        <v>56.66</v>
      </c>
      <c r="S2764" s="12" t="s">
        <v>107</v>
      </c>
      <c r="T2764">
        <v>21</v>
      </c>
      <c r="U2764" s="12" t="s">
        <v>112</v>
      </c>
      <c r="V2764" s="12" t="s">
        <v>5033</v>
      </c>
    </row>
    <row r="2765" spans="1:22">
      <c r="A2765" s="12" t="s">
        <v>5260</v>
      </c>
      <c r="B2765" s="13">
        <v>44838</v>
      </c>
      <c r="C2765">
        <v>2022</v>
      </c>
      <c r="D2765">
        <v>10</v>
      </c>
      <c r="E2765" s="12" t="s">
        <v>323</v>
      </c>
      <c r="F2765" s="12" t="s">
        <v>128</v>
      </c>
      <c r="G2765" s="12" t="s">
        <v>5261</v>
      </c>
      <c r="H2765" s="12" t="s">
        <v>30</v>
      </c>
      <c r="I2765" s="12" t="s">
        <v>152</v>
      </c>
      <c r="J2765" s="12" t="s">
        <v>223</v>
      </c>
      <c r="K2765">
        <v>170.99</v>
      </c>
      <c r="L2765">
        <v>1</v>
      </c>
      <c r="M2765">
        <v>0.4</v>
      </c>
      <c r="N2765">
        <v>102.59</v>
      </c>
      <c r="O2765">
        <v>119.42</v>
      </c>
      <c r="P2765">
        <v>-16.829999999999998</v>
      </c>
      <c r="Q2765">
        <v>-16.41</v>
      </c>
      <c r="R2765">
        <v>14.6</v>
      </c>
      <c r="S2765" s="12" t="s">
        <v>100</v>
      </c>
      <c r="T2765">
        <v>25</v>
      </c>
      <c r="U2765" s="12" t="s">
        <v>108</v>
      </c>
      <c r="V2765" s="12" t="s">
        <v>5033</v>
      </c>
    </row>
    <row r="2766" spans="1:22">
      <c r="A2766" s="12" t="s">
        <v>5262</v>
      </c>
      <c r="B2766" s="13">
        <v>44846</v>
      </c>
      <c r="C2766">
        <v>2022</v>
      </c>
      <c r="D2766">
        <v>10</v>
      </c>
      <c r="E2766" s="12" t="s">
        <v>323</v>
      </c>
      <c r="F2766" s="12" t="s">
        <v>128</v>
      </c>
      <c r="G2766" s="12" t="s">
        <v>5263</v>
      </c>
      <c r="H2766" s="12" t="s">
        <v>33</v>
      </c>
      <c r="I2766" s="12" t="s">
        <v>143</v>
      </c>
      <c r="J2766" s="12" t="s">
        <v>148</v>
      </c>
      <c r="K2766">
        <v>102.83</v>
      </c>
      <c r="L2766">
        <v>1</v>
      </c>
      <c r="M2766">
        <v>0.3</v>
      </c>
      <c r="N2766">
        <v>71.98</v>
      </c>
      <c r="O2766">
        <v>67.040000000000006</v>
      </c>
      <c r="P2766">
        <v>4.9400000000000004</v>
      </c>
      <c r="Q2766">
        <v>6.86</v>
      </c>
      <c r="R2766">
        <v>13.34</v>
      </c>
      <c r="S2766" s="12" t="s">
        <v>100</v>
      </c>
      <c r="T2766">
        <v>6</v>
      </c>
      <c r="U2766" s="12" t="s">
        <v>108</v>
      </c>
      <c r="V2766" s="12" t="s">
        <v>5033</v>
      </c>
    </row>
    <row r="2767" spans="1:22">
      <c r="A2767" s="12" t="s">
        <v>5264</v>
      </c>
      <c r="B2767" s="13">
        <v>44865</v>
      </c>
      <c r="C2767">
        <v>2022</v>
      </c>
      <c r="D2767">
        <v>10</v>
      </c>
      <c r="E2767" s="12" t="s">
        <v>323</v>
      </c>
      <c r="F2767" s="12" t="s">
        <v>128</v>
      </c>
      <c r="G2767" s="12" t="s">
        <v>1793</v>
      </c>
      <c r="H2767" s="12" t="s">
        <v>33</v>
      </c>
      <c r="I2767" s="12" t="s">
        <v>115</v>
      </c>
      <c r="J2767" s="12" t="s">
        <v>517</v>
      </c>
      <c r="K2767">
        <v>47.35</v>
      </c>
      <c r="L2767">
        <v>1</v>
      </c>
      <c r="M2767">
        <v>0.4</v>
      </c>
      <c r="N2767">
        <v>28.41</v>
      </c>
      <c r="O2767">
        <v>35.5</v>
      </c>
      <c r="P2767">
        <v>-7.09</v>
      </c>
      <c r="Q2767">
        <v>-24.96</v>
      </c>
      <c r="R2767">
        <v>5.21</v>
      </c>
      <c r="S2767" s="12" t="s">
        <v>117</v>
      </c>
      <c r="T2767">
        <v>3</v>
      </c>
      <c r="U2767" s="12" t="s">
        <v>101</v>
      </c>
      <c r="V2767" s="12" t="s">
        <v>5033</v>
      </c>
    </row>
    <row r="2768" spans="1:22">
      <c r="A2768" s="12" t="s">
        <v>5265</v>
      </c>
      <c r="B2768" s="13">
        <v>44891</v>
      </c>
      <c r="C2768">
        <v>2022</v>
      </c>
      <c r="D2768">
        <v>11</v>
      </c>
      <c r="E2768" s="12" t="s">
        <v>323</v>
      </c>
      <c r="F2768" s="12" t="s">
        <v>128</v>
      </c>
      <c r="G2768" s="12" t="s">
        <v>5266</v>
      </c>
      <c r="H2768" s="12" t="s">
        <v>32</v>
      </c>
      <c r="I2768" s="12" t="s">
        <v>187</v>
      </c>
      <c r="J2768" s="12" t="s">
        <v>522</v>
      </c>
      <c r="K2768">
        <v>95.19</v>
      </c>
      <c r="L2768">
        <v>1</v>
      </c>
      <c r="M2768">
        <v>0.25</v>
      </c>
      <c r="N2768">
        <v>71.39</v>
      </c>
      <c r="O2768">
        <v>67.040000000000006</v>
      </c>
      <c r="P2768">
        <v>4.3499999999999996</v>
      </c>
      <c r="Q2768">
        <v>6.09</v>
      </c>
      <c r="R2768">
        <v>15.96</v>
      </c>
      <c r="S2768" s="12" t="s">
        <v>100</v>
      </c>
      <c r="T2768">
        <v>7</v>
      </c>
      <c r="U2768" s="12" t="s">
        <v>126</v>
      </c>
      <c r="V2768" s="12" t="s">
        <v>5033</v>
      </c>
    </row>
    <row r="2769" spans="1:22">
      <c r="A2769" s="12" t="s">
        <v>5267</v>
      </c>
      <c r="B2769" s="13">
        <v>44904</v>
      </c>
      <c r="C2769">
        <v>2022</v>
      </c>
      <c r="D2769">
        <v>12</v>
      </c>
      <c r="E2769" s="12" t="s">
        <v>323</v>
      </c>
      <c r="F2769" s="12" t="s">
        <v>324</v>
      </c>
      <c r="G2769" s="12" t="s">
        <v>5268</v>
      </c>
      <c r="H2769" s="12" t="s">
        <v>31</v>
      </c>
      <c r="I2769" s="12" t="s">
        <v>269</v>
      </c>
      <c r="J2769" s="12" t="s">
        <v>378</v>
      </c>
      <c r="K2769">
        <v>15.62</v>
      </c>
      <c r="L2769">
        <v>1</v>
      </c>
      <c r="M2769">
        <v>0.5</v>
      </c>
      <c r="N2769">
        <v>7.81</v>
      </c>
      <c r="O2769">
        <v>10.81</v>
      </c>
      <c r="P2769">
        <v>-3</v>
      </c>
      <c r="Q2769">
        <v>-38.409999999999997</v>
      </c>
      <c r="R2769">
        <v>75.75</v>
      </c>
      <c r="S2769" s="12" t="s">
        <v>107</v>
      </c>
      <c r="T2769">
        <v>5</v>
      </c>
      <c r="U2769" s="12" t="s">
        <v>149</v>
      </c>
      <c r="V2769" s="12" t="s">
        <v>5033</v>
      </c>
    </row>
    <row r="2770" spans="1:22">
      <c r="A2770" s="12" t="s">
        <v>5269</v>
      </c>
      <c r="B2770" s="13">
        <v>44635</v>
      </c>
      <c r="C2770">
        <v>2022</v>
      </c>
      <c r="D2770">
        <v>3</v>
      </c>
      <c r="E2770" s="12" t="s">
        <v>486</v>
      </c>
      <c r="F2770" s="12" t="s">
        <v>494</v>
      </c>
      <c r="G2770" s="12" t="s">
        <v>5270</v>
      </c>
      <c r="H2770" s="12" t="s">
        <v>32</v>
      </c>
      <c r="I2770" s="12" t="s">
        <v>147</v>
      </c>
      <c r="J2770" s="12" t="s">
        <v>307</v>
      </c>
      <c r="K2770">
        <v>303.76</v>
      </c>
      <c r="L2770">
        <v>1</v>
      </c>
      <c r="M2770">
        <v>0.4</v>
      </c>
      <c r="N2770">
        <v>182.26</v>
      </c>
      <c r="O2770">
        <v>213.63</v>
      </c>
      <c r="P2770">
        <v>-31.37</v>
      </c>
      <c r="Q2770">
        <v>-17.21</v>
      </c>
      <c r="R2770">
        <v>3.33</v>
      </c>
      <c r="S2770" s="12" t="s">
        <v>117</v>
      </c>
      <c r="T2770">
        <v>10</v>
      </c>
      <c r="U2770" s="12" t="s">
        <v>108</v>
      </c>
      <c r="V2770" s="12" t="s">
        <v>5033</v>
      </c>
    </row>
    <row r="2771" spans="1:22">
      <c r="A2771" s="12" t="s">
        <v>5271</v>
      </c>
      <c r="B2771" s="13">
        <v>44665</v>
      </c>
      <c r="C2771">
        <v>2022</v>
      </c>
      <c r="D2771">
        <v>4</v>
      </c>
      <c r="E2771" s="12" t="s">
        <v>493</v>
      </c>
      <c r="F2771" s="12" t="s">
        <v>494</v>
      </c>
      <c r="G2771" s="12" t="s">
        <v>5272</v>
      </c>
      <c r="H2771" s="12" t="s">
        <v>31</v>
      </c>
      <c r="I2771" s="12" t="s">
        <v>179</v>
      </c>
      <c r="J2771" s="12" t="s">
        <v>125</v>
      </c>
      <c r="K2771">
        <v>118.58</v>
      </c>
      <c r="L2771">
        <v>1</v>
      </c>
      <c r="M2771">
        <v>0.15</v>
      </c>
      <c r="N2771">
        <v>100.79</v>
      </c>
      <c r="O2771">
        <v>74.3</v>
      </c>
      <c r="P2771">
        <v>26.49</v>
      </c>
      <c r="Q2771">
        <v>26.28</v>
      </c>
      <c r="R2771">
        <v>8.4700000000000006</v>
      </c>
      <c r="S2771" s="12" t="s">
        <v>117</v>
      </c>
      <c r="T2771">
        <v>9</v>
      </c>
      <c r="U2771" s="12" t="s">
        <v>149</v>
      </c>
      <c r="V2771" s="12" t="s">
        <v>5033</v>
      </c>
    </row>
    <row r="2772" spans="1:22">
      <c r="A2772" s="12" t="s">
        <v>5273</v>
      </c>
      <c r="B2772" s="13">
        <v>44723</v>
      </c>
      <c r="C2772">
        <v>2022</v>
      </c>
      <c r="D2772">
        <v>6</v>
      </c>
      <c r="E2772" s="12" t="s">
        <v>493</v>
      </c>
      <c r="F2772" s="12" t="s">
        <v>96</v>
      </c>
      <c r="G2772" s="12" t="s">
        <v>5274</v>
      </c>
      <c r="H2772" s="12" t="s">
        <v>33</v>
      </c>
      <c r="I2772" s="12" t="s">
        <v>143</v>
      </c>
      <c r="J2772" s="12" t="s">
        <v>514</v>
      </c>
      <c r="K2772">
        <v>631.41999999999996</v>
      </c>
      <c r="L2772">
        <v>1</v>
      </c>
      <c r="M2772">
        <v>0.3</v>
      </c>
      <c r="N2772">
        <v>441.99</v>
      </c>
      <c r="O2772">
        <v>391.77</v>
      </c>
      <c r="P2772">
        <v>50.22</v>
      </c>
      <c r="Q2772">
        <v>11.36</v>
      </c>
      <c r="R2772">
        <v>12.52</v>
      </c>
      <c r="S2772" s="12" t="s">
        <v>100</v>
      </c>
      <c r="T2772">
        <v>3</v>
      </c>
      <c r="U2772" s="12" t="s">
        <v>149</v>
      </c>
      <c r="V2772" s="12" t="s">
        <v>5033</v>
      </c>
    </row>
    <row r="2773" spans="1:22">
      <c r="A2773" s="12" t="s">
        <v>5275</v>
      </c>
      <c r="B2773" s="13">
        <v>44678</v>
      </c>
      <c r="C2773">
        <v>2022</v>
      </c>
      <c r="D2773">
        <v>4</v>
      </c>
      <c r="E2773" s="12" t="s">
        <v>493</v>
      </c>
      <c r="F2773" s="12" t="s">
        <v>494</v>
      </c>
      <c r="G2773" s="12" t="s">
        <v>1029</v>
      </c>
      <c r="H2773" s="12" t="s">
        <v>32</v>
      </c>
      <c r="I2773" s="12" t="s">
        <v>147</v>
      </c>
      <c r="J2773" s="12" t="s">
        <v>522</v>
      </c>
      <c r="K2773">
        <v>64.36</v>
      </c>
      <c r="L2773">
        <v>1</v>
      </c>
      <c r="M2773">
        <v>0.1</v>
      </c>
      <c r="N2773">
        <v>57.92</v>
      </c>
      <c r="O2773">
        <v>42.57</v>
      </c>
      <c r="P2773">
        <v>15.35</v>
      </c>
      <c r="Q2773">
        <v>26.5</v>
      </c>
      <c r="R2773">
        <v>86.57</v>
      </c>
      <c r="S2773" s="12" t="s">
        <v>107</v>
      </c>
      <c r="T2773">
        <v>7</v>
      </c>
      <c r="U2773" s="12" t="s">
        <v>126</v>
      </c>
      <c r="V2773" s="12" t="s">
        <v>5033</v>
      </c>
    </row>
    <row r="2774" spans="1:22">
      <c r="A2774" s="12" t="s">
        <v>5276</v>
      </c>
      <c r="B2774" s="13">
        <v>44766</v>
      </c>
      <c r="C2774">
        <v>2022</v>
      </c>
      <c r="D2774">
        <v>7</v>
      </c>
      <c r="E2774" s="12" t="s">
        <v>95</v>
      </c>
      <c r="F2774" s="12" t="s">
        <v>96</v>
      </c>
      <c r="G2774" s="12" t="s">
        <v>1242</v>
      </c>
      <c r="H2774" s="12" t="s">
        <v>32</v>
      </c>
      <c r="I2774" s="12" t="s">
        <v>272</v>
      </c>
      <c r="J2774" s="12" t="s">
        <v>162</v>
      </c>
      <c r="K2774">
        <v>98.37</v>
      </c>
      <c r="L2774">
        <v>1</v>
      </c>
      <c r="M2774">
        <v>0.05</v>
      </c>
      <c r="N2774">
        <v>93.45</v>
      </c>
      <c r="O2774">
        <v>64.959999999999994</v>
      </c>
      <c r="P2774">
        <v>28.49</v>
      </c>
      <c r="Q2774">
        <v>30.49</v>
      </c>
      <c r="R2774">
        <v>10.71</v>
      </c>
      <c r="S2774" s="12" t="s">
        <v>100</v>
      </c>
      <c r="T2774">
        <v>9</v>
      </c>
      <c r="U2774" s="12" t="s">
        <v>149</v>
      </c>
      <c r="V2774" s="12" t="s">
        <v>5033</v>
      </c>
    </row>
    <row r="2775" spans="1:22">
      <c r="A2775" s="12" t="s">
        <v>5277</v>
      </c>
      <c r="B2775" s="13">
        <v>44929</v>
      </c>
      <c r="C2775">
        <v>2023</v>
      </c>
      <c r="D2775">
        <v>1</v>
      </c>
      <c r="E2775" s="12" t="s">
        <v>486</v>
      </c>
      <c r="F2775" s="12" t="s">
        <v>324</v>
      </c>
      <c r="G2775" s="12" t="s">
        <v>5278</v>
      </c>
      <c r="H2775" s="12" t="s">
        <v>31</v>
      </c>
      <c r="I2775" s="12" t="s">
        <v>295</v>
      </c>
      <c r="J2775" s="12" t="s">
        <v>198</v>
      </c>
      <c r="K2775">
        <v>88.53</v>
      </c>
      <c r="L2775">
        <v>1</v>
      </c>
      <c r="M2775">
        <v>0.25</v>
      </c>
      <c r="N2775">
        <v>66.400000000000006</v>
      </c>
      <c r="O2775">
        <v>48.43</v>
      </c>
      <c r="P2775">
        <v>17.97</v>
      </c>
      <c r="Q2775">
        <v>27.06</v>
      </c>
      <c r="R2775">
        <v>69.180000000000007</v>
      </c>
      <c r="S2775" s="12" t="s">
        <v>107</v>
      </c>
      <c r="T2775">
        <v>12</v>
      </c>
      <c r="U2775" s="12" t="s">
        <v>101</v>
      </c>
      <c r="V2775" s="12" t="s">
        <v>5033</v>
      </c>
    </row>
    <row r="2776" spans="1:22">
      <c r="A2776" s="12" t="s">
        <v>5279</v>
      </c>
      <c r="B2776" s="13">
        <v>45125</v>
      </c>
      <c r="C2776">
        <v>2023</v>
      </c>
      <c r="D2776">
        <v>7</v>
      </c>
      <c r="E2776" s="12" t="s">
        <v>95</v>
      </c>
      <c r="F2776" s="12" t="s">
        <v>96</v>
      </c>
      <c r="G2776" s="12" t="s">
        <v>5280</v>
      </c>
      <c r="H2776" s="12" t="s">
        <v>33</v>
      </c>
      <c r="I2776" s="12" t="s">
        <v>143</v>
      </c>
      <c r="J2776" s="12" t="s">
        <v>165</v>
      </c>
      <c r="K2776">
        <v>38.479999999999997</v>
      </c>
      <c r="L2776">
        <v>1</v>
      </c>
      <c r="M2776">
        <v>0.05</v>
      </c>
      <c r="N2776">
        <v>36.56</v>
      </c>
      <c r="O2776">
        <v>28.14</v>
      </c>
      <c r="P2776">
        <v>8.42</v>
      </c>
      <c r="Q2776">
        <v>23.03</v>
      </c>
      <c r="R2776">
        <v>6.92</v>
      </c>
      <c r="S2776" s="12" t="s">
        <v>117</v>
      </c>
      <c r="T2776">
        <v>3</v>
      </c>
      <c r="U2776" s="12" t="s">
        <v>112</v>
      </c>
      <c r="V2776" s="12" t="s">
        <v>5033</v>
      </c>
    </row>
    <row r="2777" spans="1:22">
      <c r="A2777" s="12" t="s">
        <v>5281</v>
      </c>
      <c r="B2777" s="13">
        <v>45189</v>
      </c>
      <c r="C2777">
        <v>2023</v>
      </c>
      <c r="D2777">
        <v>9</v>
      </c>
      <c r="E2777" s="12" t="s">
        <v>95</v>
      </c>
      <c r="F2777" s="12" t="s">
        <v>128</v>
      </c>
      <c r="G2777" s="12" t="s">
        <v>928</v>
      </c>
      <c r="H2777" s="12" t="s">
        <v>32</v>
      </c>
      <c r="I2777" s="12" t="s">
        <v>147</v>
      </c>
      <c r="J2777" s="12" t="s">
        <v>262</v>
      </c>
      <c r="K2777">
        <v>26.04</v>
      </c>
      <c r="L2777">
        <v>1</v>
      </c>
      <c r="M2777">
        <v>0.15</v>
      </c>
      <c r="N2777">
        <v>22.13</v>
      </c>
      <c r="O2777">
        <v>16.05</v>
      </c>
      <c r="P2777">
        <v>6.08</v>
      </c>
      <c r="Q2777">
        <v>27.47</v>
      </c>
      <c r="R2777">
        <v>9.3800000000000008</v>
      </c>
      <c r="S2777" s="12" t="s">
        <v>100</v>
      </c>
      <c r="T2777">
        <v>13</v>
      </c>
      <c r="U2777" s="12" t="s">
        <v>118</v>
      </c>
      <c r="V2777" s="12" t="s">
        <v>5033</v>
      </c>
    </row>
    <row r="2778" spans="1:22">
      <c r="A2778" s="12" t="s">
        <v>5282</v>
      </c>
      <c r="B2778" s="13">
        <v>45223</v>
      </c>
      <c r="C2778">
        <v>2023</v>
      </c>
      <c r="D2778">
        <v>10</v>
      </c>
      <c r="E2778" s="12" t="s">
        <v>323</v>
      </c>
      <c r="F2778" s="12" t="s">
        <v>128</v>
      </c>
      <c r="G2778" s="12" t="s">
        <v>5283</v>
      </c>
      <c r="H2778" s="12" t="s">
        <v>31</v>
      </c>
      <c r="I2778" s="12" t="s">
        <v>179</v>
      </c>
      <c r="J2778" s="12" t="s">
        <v>99</v>
      </c>
      <c r="K2778">
        <v>32.32</v>
      </c>
      <c r="L2778">
        <v>1</v>
      </c>
      <c r="M2778">
        <v>0.15</v>
      </c>
      <c r="N2778">
        <v>27.47</v>
      </c>
      <c r="O2778">
        <v>16.54</v>
      </c>
      <c r="P2778">
        <v>10.93</v>
      </c>
      <c r="Q2778">
        <v>39.79</v>
      </c>
      <c r="R2778">
        <v>83.03</v>
      </c>
      <c r="S2778" s="12" t="s">
        <v>107</v>
      </c>
      <c r="T2778">
        <v>9</v>
      </c>
      <c r="U2778" s="12" t="s">
        <v>126</v>
      </c>
      <c r="V2778" s="12" t="s">
        <v>5033</v>
      </c>
    </row>
    <row r="2779" spans="1:22">
      <c r="A2779" s="12" t="s">
        <v>5284</v>
      </c>
      <c r="B2779" s="13">
        <v>44943</v>
      </c>
      <c r="C2779">
        <v>2023</v>
      </c>
      <c r="D2779">
        <v>1</v>
      </c>
      <c r="E2779" s="12" t="s">
        <v>486</v>
      </c>
      <c r="F2779" s="12" t="s">
        <v>324</v>
      </c>
      <c r="G2779" s="12" t="s">
        <v>5285</v>
      </c>
      <c r="H2779" s="12" t="s">
        <v>30</v>
      </c>
      <c r="I2779" s="12" t="s">
        <v>211</v>
      </c>
      <c r="J2779" s="12" t="s">
        <v>333</v>
      </c>
      <c r="K2779">
        <v>588.30999999999995</v>
      </c>
      <c r="L2779">
        <v>1</v>
      </c>
      <c r="M2779">
        <v>0.3</v>
      </c>
      <c r="N2779">
        <v>411.82</v>
      </c>
      <c r="O2779">
        <v>280.2</v>
      </c>
      <c r="P2779">
        <v>131.62</v>
      </c>
      <c r="Q2779">
        <v>31.96</v>
      </c>
      <c r="R2779">
        <v>4.3099999999999996</v>
      </c>
      <c r="S2779" s="12" t="s">
        <v>117</v>
      </c>
      <c r="T2779">
        <v>23</v>
      </c>
      <c r="U2779" s="12" t="s">
        <v>108</v>
      </c>
      <c r="V2779" s="12" t="s">
        <v>5033</v>
      </c>
    </row>
    <row r="2780" spans="1:22">
      <c r="A2780" s="12" t="s">
        <v>5286</v>
      </c>
      <c r="B2780" s="13">
        <v>44993</v>
      </c>
      <c r="C2780">
        <v>2023</v>
      </c>
      <c r="D2780">
        <v>3</v>
      </c>
      <c r="E2780" s="12" t="s">
        <v>486</v>
      </c>
      <c r="F2780" s="12" t="s">
        <v>494</v>
      </c>
      <c r="G2780" s="12" t="s">
        <v>5287</v>
      </c>
      <c r="H2780" s="12" t="s">
        <v>30</v>
      </c>
      <c r="I2780" s="12" t="s">
        <v>152</v>
      </c>
      <c r="J2780" s="12" t="s">
        <v>393</v>
      </c>
      <c r="K2780">
        <v>1103.79</v>
      </c>
      <c r="L2780">
        <v>1</v>
      </c>
      <c r="M2780">
        <v>0.1</v>
      </c>
      <c r="N2780">
        <v>993.41</v>
      </c>
      <c r="O2780">
        <v>826.59</v>
      </c>
      <c r="P2780">
        <v>166.82</v>
      </c>
      <c r="Q2780">
        <v>16.79</v>
      </c>
      <c r="R2780">
        <v>15.77</v>
      </c>
      <c r="S2780" s="12" t="s">
        <v>100</v>
      </c>
      <c r="T2780">
        <v>13</v>
      </c>
      <c r="U2780" s="12" t="s">
        <v>112</v>
      </c>
      <c r="V2780" s="12" t="s">
        <v>5033</v>
      </c>
    </row>
    <row r="2781" spans="1:22">
      <c r="A2781" s="12" t="s">
        <v>5288</v>
      </c>
      <c r="B2781" s="13">
        <v>44967</v>
      </c>
      <c r="C2781">
        <v>2023</v>
      </c>
      <c r="D2781">
        <v>2</v>
      </c>
      <c r="E2781" s="12" t="s">
        <v>486</v>
      </c>
      <c r="F2781" s="12" t="s">
        <v>324</v>
      </c>
      <c r="G2781" s="12" t="s">
        <v>3179</v>
      </c>
      <c r="H2781" s="12" t="s">
        <v>31</v>
      </c>
      <c r="I2781" s="12" t="s">
        <v>161</v>
      </c>
      <c r="J2781" s="12" t="s">
        <v>235</v>
      </c>
      <c r="K2781">
        <v>26.3</v>
      </c>
      <c r="L2781">
        <v>1</v>
      </c>
      <c r="M2781">
        <v>0.5</v>
      </c>
      <c r="N2781">
        <v>13.15</v>
      </c>
      <c r="O2781">
        <v>17.62</v>
      </c>
      <c r="P2781">
        <v>-4.47</v>
      </c>
      <c r="Q2781">
        <v>-33.99</v>
      </c>
      <c r="R2781">
        <v>32.590000000000003</v>
      </c>
      <c r="S2781" s="12" t="s">
        <v>134</v>
      </c>
      <c r="T2781">
        <v>7</v>
      </c>
      <c r="U2781" s="12" t="s">
        <v>112</v>
      </c>
      <c r="V2781" s="12" t="s">
        <v>5033</v>
      </c>
    </row>
    <row r="2782" spans="1:22">
      <c r="A2782" s="12" t="s">
        <v>5289</v>
      </c>
      <c r="B2782" s="13">
        <v>44966</v>
      </c>
      <c r="C2782">
        <v>2023</v>
      </c>
      <c r="D2782">
        <v>2</v>
      </c>
      <c r="E2782" s="12" t="s">
        <v>486</v>
      </c>
      <c r="F2782" s="12" t="s">
        <v>324</v>
      </c>
      <c r="G2782" s="12" t="s">
        <v>5290</v>
      </c>
      <c r="H2782" s="12" t="s">
        <v>33</v>
      </c>
      <c r="I2782" s="12" t="s">
        <v>143</v>
      </c>
      <c r="J2782" s="12" t="s">
        <v>353</v>
      </c>
      <c r="K2782">
        <v>358.51</v>
      </c>
      <c r="L2782">
        <v>1</v>
      </c>
      <c r="M2782">
        <v>0.4</v>
      </c>
      <c r="N2782">
        <v>215.11</v>
      </c>
      <c r="O2782">
        <v>162.78</v>
      </c>
      <c r="P2782">
        <v>52.33</v>
      </c>
      <c r="Q2782">
        <v>24.33</v>
      </c>
      <c r="R2782">
        <v>92.64</v>
      </c>
      <c r="S2782" s="12" t="s">
        <v>107</v>
      </c>
      <c r="T2782">
        <v>4</v>
      </c>
      <c r="U2782" s="12" t="s">
        <v>108</v>
      </c>
      <c r="V2782" s="12" t="s">
        <v>5033</v>
      </c>
    </row>
    <row r="2783" spans="1:22">
      <c r="A2783" s="12" t="s">
        <v>5291</v>
      </c>
      <c r="B2783" s="13">
        <v>45155</v>
      </c>
      <c r="C2783">
        <v>2023</v>
      </c>
      <c r="D2783">
        <v>8</v>
      </c>
      <c r="E2783" s="12" t="s">
        <v>95</v>
      </c>
      <c r="F2783" s="12" t="s">
        <v>96</v>
      </c>
      <c r="G2783" s="12" t="s">
        <v>5292</v>
      </c>
      <c r="H2783" s="12" t="s">
        <v>32</v>
      </c>
      <c r="I2783" s="12" t="s">
        <v>272</v>
      </c>
      <c r="J2783" s="12" t="s">
        <v>247</v>
      </c>
      <c r="K2783">
        <v>45.77</v>
      </c>
      <c r="L2783">
        <v>1</v>
      </c>
      <c r="M2783">
        <v>0.2</v>
      </c>
      <c r="N2783">
        <v>36.619999999999997</v>
      </c>
      <c r="O2783">
        <v>23.98</v>
      </c>
      <c r="P2783">
        <v>12.64</v>
      </c>
      <c r="Q2783">
        <v>34.520000000000003</v>
      </c>
      <c r="R2783">
        <v>81.69</v>
      </c>
      <c r="S2783" s="12" t="s">
        <v>107</v>
      </c>
      <c r="T2783">
        <v>14</v>
      </c>
      <c r="U2783" s="12" t="s">
        <v>101</v>
      </c>
      <c r="V2783" s="12" t="s">
        <v>5033</v>
      </c>
    </row>
    <row r="2784" spans="1:22">
      <c r="A2784" s="12" t="s">
        <v>5293</v>
      </c>
      <c r="B2784" s="13">
        <v>45175</v>
      </c>
      <c r="C2784">
        <v>2023</v>
      </c>
      <c r="D2784">
        <v>9</v>
      </c>
      <c r="E2784" s="12" t="s">
        <v>95</v>
      </c>
      <c r="F2784" s="12" t="s">
        <v>128</v>
      </c>
      <c r="G2784" s="12" t="s">
        <v>5294</v>
      </c>
      <c r="H2784" s="12" t="s">
        <v>30</v>
      </c>
      <c r="I2784" s="12" t="s">
        <v>211</v>
      </c>
      <c r="J2784" s="12" t="s">
        <v>148</v>
      </c>
      <c r="K2784">
        <v>83.95</v>
      </c>
      <c r="L2784">
        <v>1</v>
      </c>
      <c r="M2784">
        <v>0.2</v>
      </c>
      <c r="N2784">
        <v>67.16</v>
      </c>
      <c r="O2784">
        <v>55.91</v>
      </c>
      <c r="P2784">
        <v>11.25</v>
      </c>
      <c r="Q2784">
        <v>16.75</v>
      </c>
      <c r="R2784">
        <v>47.62</v>
      </c>
      <c r="S2784" s="12" t="s">
        <v>134</v>
      </c>
      <c r="T2784">
        <v>25</v>
      </c>
      <c r="U2784" s="12" t="s">
        <v>112</v>
      </c>
      <c r="V2784" s="12" t="s">
        <v>5033</v>
      </c>
    </row>
    <row r="2785" spans="1:22">
      <c r="A2785" s="12" t="s">
        <v>5295</v>
      </c>
      <c r="B2785" s="13">
        <v>44944</v>
      </c>
      <c r="C2785">
        <v>2023</v>
      </c>
      <c r="D2785">
        <v>1</v>
      </c>
      <c r="E2785" s="12" t="s">
        <v>486</v>
      </c>
      <c r="F2785" s="12" t="s">
        <v>324</v>
      </c>
      <c r="G2785" s="12" t="s">
        <v>5296</v>
      </c>
      <c r="H2785" s="12" t="s">
        <v>32</v>
      </c>
      <c r="I2785" s="12" t="s">
        <v>147</v>
      </c>
      <c r="J2785" s="12" t="s">
        <v>250</v>
      </c>
      <c r="K2785">
        <v>11.23</v>
      </c>
      <c r="L2785">
        <v>1</v>
      </c>
      <c r="M2785">
        <v>0.2</v>
      </c>
      <c r="N2785">
        <v>8.98</v>
      </c>
      <c r="O2785">
        <v>5.52</v>
      </c>
      <c r="P2785">
        <v>3.46</v>
      </c>
      <c r="Q2785">
        <v>38.53</v>
      </c>
      <c r="R2785">
        <v>3.21</v>
      </c>
      <c r="S2785" s="12" t="s">
        <v>117</v>
      </c>
      <c r="T2785">
        <v>15</v>
      </c>
      <c r="U2785" s="12" t="s">
        <v>112</v>
      </c>
      <c r="V2785" s="12" t="s">
        <v>5033</v>
      </c>
    </row>
    <row r="2786" spans="1:22">
      <c r="A2786" s="12" t="s">
        <v>5297</v>
      </c>
      <c r="B2786" s="13">
        <v>45095</v>
      </c>
      <c r="C2786">
        <v>2023</v>
      </c>
      <c r="D2786">
        <v>6</v>
      </c>
      <c r="E2786" s="12" t="s">
        <v>493</v>
      </c>
      <c r="F2786" s="12" t="s">
        <v>96</v>
      </c>
      <c r="G2786" s="12" t="s">
        <v>5298</v>
      </c>
      <c r="H2786" s="12" t="s">
        <v>30</v>
      </c>
      <c r="I2786" s="12" t="s">
        <v>121</v>
      </c>
      <c r="J2786" s="12" t="s">
        <v>333</v>
      </c>
      <c r="K2786">
        <v>556.73</v>
      </c>
      <c r="L2786">
        <v>1</v>
      </c>
      <c r="M2786">
        <v>0.15</v>
      </c>
      <c r="N2786">
        <v>473.22</v>
      </c>
      <c r="O2786">
        <v>294.23</v>
      </c>
      <c r="P2786">
        <v>178.99</v>
      </c>
      <c r="Q2786">
        <v>37.82</v>
      </c>
      <c r="R2786">
        <v>44.58</v>
      </c>
      <c r="S2786" s="12" t="s">
        <v>134</v>
      </c>
      <c r="T2786">
        <v>21</v>
      </c>
      <c r="U2786" s="12" t="s">
        <v>184</v>
      </c>
      <c r="V2786" s="12" t="s">
        <v>5033</v>
      </c>
    </row>
    <row r="2787" spans="1:22">
      <c r="A2787" s="12" t="s">
        <v>5299</v>
      </c>
      <c r="B2787" s="13">
        <v>45224</v>
      </c>
      <c r="C2787">
        <v>2023</v>
      </c>
      <c r="D2787">
        <v>10</v>
      </c>
      <c r="E2787" s="12" t="s">
        <v>323</v>
      </c>
      <c r="F2787" s="12" t="s">
        <v>128</v>
      </c>
      <c r="G2787" s="12" t="s">
        <v>5300</v>
      </c>
      <c r="H2787" s="12" t="s">
        <v>30</v>
      </c>
      <c r="I2787" s="12" t="s">
        <v>121</v>
      </c>
      <c r="J2787" s="12" t="s">
        <v>456</v>
      </c>
      <c r="K2787">
        <v>460.54</v>
      </c>
      <c r="L2787">
        <v>1</v>
      </c>
      <c r="M2787">
        <v>0.1</v>
      </c>
      <c r="N2787">
        <v>414.49</v>
      </c>
      <c r="O2787">
        <v>222.74</v>
      </c>
      <c r="P2787">
        <v>191.75</v>
      </c>
      <c r="Q2787">
        <v>46.26</v>
      </c>
      <c r="R2787">
        <v>79.03</v>
      </c>
      <c r="S2787" s="12" t="s">
        <v>107</v>
      </c>
      <c r="T2787">
        <v>24</v>
      </c>
      <c r="U2787" s="12" t="s">
        <v>108</v>
      </c>
      <c r="V2787" s="12" t="s">
        <v>5033</v>
      </c>
    </row>
    <row r="2788" spans="1:22">
      <c r="A2788" s="12" t="s">
        <v>5301</v>
      </c>
      <c r="B2788" s="13">
        <v>45240</v>
      </c>
      <c r="C2788">
        <v>2023</v>
      </c>
      <c r="D2788">
        <v>11</v>
      </c>
      <c r="E2788" s="12" t="s">
        <v>323</v>
      </c>
      <c r="F2788" s="12" t="s">
        <v>128</v>
      </c>
      <c r="G2788" s="12" t="s">
        <v>4145</v>
      </c>
      <c r="H2788" s="12" t="s">
        <v>33</v>
      </c>
      <c r="I2788" s="12" t="s">
        <v>115</v>
      </c>
      <c r="J2788" s="12" t="s">
        <v>349</v>
      </c>
      <c r="K2788">
        <v>271.18</v>
      </c>
      <c r="L2788">
        <v>1</v>
      </c>
      <c r="M2788">
        <v>0.2</v>
      </c>
      <c r="N2788">
        <v>216.94</v>
      </c>
      <c r="O2788">
        <v>180.72</v>
      </c>
      <c r="P2788">
        <v>36.22</v>
      </c>
      <c r="Q2788">
        <v>16.7</v>
      </c>
      <c r="R2788">
        <v>59.83</v>
      </c>
      <c r="S2788" s="12" t="s">
        <v>107</v>
      </c>
      <c r="T2788">
        <v>3</v>
      </c>
      <c r="U2788" s="12" t="s">
        <v>126</v>
      </c>
      <c r="V2788" s="12" t="s">
        <v>5033</v>
      </c>
    </row>
    <row r="2789" spans="1:22">
      <c r="A2789" s="12" t="s">
        <v>5302</v>
      </c>
      <c r="B2789" s="13">
        <v>45229</v>
      </c>
      <c r="C2789">
        <v>2023</v>
      </c>
      <c r="D2789">
        <v>10</v>
      </c>
      <c r="E2789" s="12" t="s">
        <v>323</v>
      </c>
      <c r="F2789" s="12" t="s">
        <v>128</v>
      </c>
      <c r="G2789" s="12" t="s">
        <v>5303</v>
      </c>
      <c r="H2789" s="12" t="s">
        <v>33</v>
      </c>
      <c r="I2789" s="12" t="s">
        <v>105</v>
      </c>
      <c r="J2789" s="12" t="s">
        <v>456</v>
      </c>
      <c r="K2789">
        <v>284.05</v>
      </c>
      <c r="L2789">
        <v>1</v>
      </c>
      <c r="M2789">
        <v>0.15</v>
      </c>
      <c r="N2789">
        <v>241.44</v>
      </c>
      <c r="O2789">
        <v>149.03</v>
      </c>
      <c r="P2789">
        <v>92.41</v>
      </c>
      <c r="Q2789">
        <v>38.270000000000003</v>
      </c>
      <c r="R2789">
        <v>14.7</v>
      </c>
      <c r="S2789" s="12" t="s">
        <v>100</v>
      </c>
      <c r="T2789">
        <v>10</v>
      </c>
      <c r="U2789" s="12" t="s">
        <v>112</v>
      </c>
      <c r="V2789" s="12" t="s">
        <v>5033</v>
      </c>
    </row>
    <row r="2790" spans="1:22">
      <c r="A2790" s="12" t="s">
        <v>5304</v>
      </c>
      <c r="B2790" s="13">
        <v>45031</v>
      </c>
      <c r="C2790">
        <v>2023</v>
      </c>
      <c r="D2790">
        <v>4</v>
      </c>
      <c r="E2790" s="12" t="s">
        <v>493</v>
      </c>
      <c r="F2790" s="12" t="s">
        <v>494</v>
      </c>
      <c r="G2790" s="12" t="s">
        <v>5305</v>
      </c>
      <c r="H2790" s="12" t="s">
        <v>30</v>
      </c>
      <c r="I2790" s="12" t="s">
        <v>137</v>
      </c>
      <c r="J2790" s="12" t="s">
        <v>400</v>
      </c>
      <c r="K2790">
        <v>33.11</v>
      </c>
      <c r="L2790">
        <v>1</v>
      </c>
      <c r="M2790">
        <v>0.4</v>
      </c>
      <c r="N2790">
        <v>19.87</v>
      </c>
      <c r="O2790">
        <v>19.45</v>
      </c>
      <c r="P2790">
        <v>0.42</v>
      </c>
      <c r="Q2790">
        <v>2.11</v>
      </c>
      <c r="R2790">
        <v>60.68</v>
      </c>
      <c r="S2790" s="12" t="s">
        <v>107</v>
      </c>
      <c r="T2790">
        <v>14</v>
      </c>
      <c r="U2790" s="12" t="s">
        <v>112</v>
      </c>
      <c r="V2790" s="12" t="s">
        <v>5033</v>
      </c>
    </row>
    <row r="2791" spans="1:22">
      <c r="A2791" s="12" t="s">
        <v>5306</v>
      </c>
      <c r="B2791" s="13">
        <v>45225</v>
      </c>
      <c r="C2791">
        <v>2023</v>
      </c>
      <c r="D2791">
        <v>10</v>
      </c>
      <c r="E2791" s="12" t="s">
        <v>323</v>
      </c>
      <c r="F2791" s="12" t="s">
        <v>128</v>
      </c>
      <c r="G2791" s="12" t="s">
        <v>4545</v>
      </c>
      <c r="H2791" s="12" t="s">
        <v>32</v>
      </c>
      <c r="I2791" s="12" t="s">
        <v>147</v>
      </c>
      <c r="J2791" s="12" t="s">
        <v>122</v>
      </c>
      <c r="K2791">
        <v>33.76</v>
      </c>
      <c r="L2791">
        <v>1</v>
      </c>
      <c r="M2791">
        <v>0.25</v>
      </c>
      <c r="N2791">
        <v>25.32</v>
      </c>
      <c r="O2791">
        <v>23.07</v>
      </c>
      <c r="P2791">
        <v>2.25</v>
      </c>
      <c r="Q2791">
        <v>8.89</v>
      </c>
      <c r="R2791">
        <v>7.76</v>
      </c>
      <c r="S2791" s="12" t="s">
        <v>117</v>
      </c>
      <c r="T2791">
        <v>17</v>
      </c>
      <c r="U2791" s="12" t="s">
        <v>184</v>
      </c>
      <c r="V2791" s="12" t="s">
        <v>5033</v>
      </c>
    </row>
    <row r="2792" spans="1:22">
      <c r="A2792" s="12" t="s">
        <v>5307</v>
      </c>
      <c r="B2792" s="13">
        <v>45257</v>
      </c>
      <c r="C2792">
        <v>2023</v>
      </c>
      <c r="D2792">
        <v>11</v>
      </c>
      <c r="E2792" s="12" t="s">
        <v>323</v>
      </c>
      <c r="F2792" s="12" t="s">
        <v>128</v>
      </c>
      <c r="G2792" s="12" t="s">
        <v>2300</v>
      </c>
      <c r="H2792" s="12" t="s">
        <v>32</v>
      </c>
      <c r="I2792" s="12" t="s">
        <v>187</v>
      </c>
      <c r="J2792" s="12" t="s">
        <v>283</v>
      </c>
      <c r="K2792">
        <v>36.840000000000003</v>
      </c>
      <c r="L2792">
        <v>1</v>
      </c>
      <c r="M2792">
        <v>0.25</v>
      </c>
      <c r="N2792">
        <v>27.63</v>
      </c>
      <c r="O2792">
        <v>23.19</v>
      </c>
      <c r="P2792">
        <v>4.4400000000000004</v>
      </c>
      <c r="Q2792">
        <v>16.07</v>
      </c>
      <c r="R2792">
        <v>14.76</v>
      </c>
      <c r="S2792" s="12" t="s">
        <v>100</v>
      </c>
      <c r="T2792">
        <v>13</v>
      </c>
      <c r="U2792" s="12" t="s">
        <v>108</v>
      </c>
      <c r="V2792" s="12" t="s">
        <v>5033</v>
      </c>
    </row>
    <row r="2793" spans="1:22">
      <c r="A2793" s="12" t="s">
        <v>5308</v>
      </c>
      <c r="B2793" s="13">
        <v>45262</v>
      </c>
      <c r="C2793">
        <v>2023</v>
      </c>
      <c r="D2793">
        <v>12</v>
      </c>
      <c r="E2793" s="12" t="s">
        <v>323</v>
      </c>
      <c r="F2793" s="12" t="s">
        <v>324</v>
      </c>
      <c r="G2793" s="12" t="s">
        <v>5309</v>
      </c>
      <c r="H2793" s="12" t="s">
        <v>31</v>
      </c>
      <c r="I2793" s="12" t="s">
        <v>140</v>
      </c>
      <c r="J2793" s="12" t="s">
        <v>568</v>
      </c>
      <c r="K2793">
        <v>745.65</v>
      </c>
      <c r="L2793">
        <v>1</v>
      </c>
      <c r="M2793">
        <v>0.15</v>
      </c>
      <c r="N2793">
        <v>633.79999999999995</v>
      </c>
      <c r="O2793">
        <v>432.05</v>
      </c>
      <c r="P2793">
        <v>201.75</v>
      </c>
      <c r="Q2793">
        <v>31.83</v>
      </c>
      <c r="R2793">
        <v>6.25</v>
      </c>
      <c r="S2793" s="12" t="s">
        <v>117</v>
      </c>
      <c r="T2793">
        <v>13</v>
      </c>
      <c r="U2793" s="12" t="s">
        <v>126</v>
      </c>
      <c r="V2793" s="12" t="s">
        <v>5033</v>
      </c>
    </row>
    <row r="2794" spans="1:22">
      <c r="A2794" s="12" t="s">
        <v>5310</v>
      </c>
      <c r="B2794" s="13">
        <v>45175</v>
      </c>
      <c r="C2794">
        <v>2023</v>
      </c>
      <c r="D2794">
        <v>9</v>
      </c>
      <c r="E2794" s="12" t="s">
        <v>95</v>
      </c>
      <c r="F2794" s="12" t="s">
        <v>128</v>
      </c>
      <c r="G2794" s="12" t="s">
        <v>5266</v>
      </c>
      <c r="H2794" s="12" t="s">
        <v>31</v>
      </c>
      <c r="I2794" s="12" t="s">
        <v>295</v>
      </c>
      <c r="J2794" s="12" t="s">
        <v>195</v>
      </c>
      <c r="K2794">
        <v>1093.07</v>
      </c>
      <c r="L2794">
        <v>1</v>
      </c>
      <c r="M2794">
        <v>0.1</v>
      </c>
      <c r="N2794">
        <v>983.76</v>
      </c>
      <c r="O2794">
        <v>693.91</v>
      </c>
      <c r="P2794">
        <v>289.85000000000002</v>
      </c>
      <c r="Q2794">
        <v>29.46</v>
      </c>
      <c r="R2794">
        <v>64.33</v>
      </c>
      <c r="S2794" s="12" t="s">
        <v>107</v>
      </c>
      <c r="T2794">
        <v>6</v>
      </c>
      <c r="U2794" s="12" t="s">
        <v>108</v>
      </c>
      <c r="V2794" s="12" t="s">
        <v>5033</v>
      </c>
    </row>
    <row r="2795" spans="1:22">
      <c r="A2795" s="12" t="s">
        <v>5311</v>
      </c>
      <c r="B2795" s="13">
        <v>45281</v>
      </c>
      <c r="C2795">
        <v>2023</v>
      </c>
      <c r="D2795">
        <v>12</v>
      </c>
      <c r="E2795" s="12" t="s">
        <v>323</v>
      </c>
      <c r="F2795" s="12" t="s">
        <v>324</v>
      </c>
      <c r="G2795" s="12" t="s">
        <v>5312</v>
      </c>
      <c r="H2795" s="12" t="s">
        <v>31</v>
      </c>
      <c r="I2795" s="12" t="s">
        <v>179</v>
      </c>
      <c r="J2795" s="12" t="s">
        <v>385</v>
      </c>
      <c r="K2795">
        <v>94.57</v>
      </c>
      <c r="L2795">
        <v>1</v>
      </c>
      <c r="M2795">
        <v>0.25</v>
      </c>
      <c r="N2795">
        <v>70.930000000000007</v>
      </c>
      <c r="O2795">
        <v>55.85</v>
      </c>
      <c r="P2795">
        <v>15.08</v>
      </c>
      <c r="Q2795">
        <v>21.26</v>
      </c>
      <c r="R2795">
        <v>38.049999999999997</v>
      </c>
      <c r="S2795" s="12" t="s">
        <v>134</v>
      </c>
      <c r="T2795">
        <v>10</v>
      </c>
      <c r="U2795" s="12" t="s">
        <v>112</v>
      </c>
      <c r="V2795" s="12" t="s">
        <v>5033</v>
      </c>
    </row>
    <row r="2796" spans="1:22">
      <c r="A2796" s="12" t="s">
        <v>5313</v>
      </c>
      <c r="B2796" s="13">
        <v>45101</v>
      </c>
      <c r="C2796">
        <v>2023</v>
      </c>
      <c r="D2796">
        <v>6</v>
      </c>
      <c r="E2796" s="12" t="s">
        <v>493</v>
      </c>
      <c r="F2796" s="12" t="s">
        <v>96</v>
      </c>
      <c r="G2796" s="12" t="s">
        <v>5314</v>
      </c>
      <c r="H2796" s="12" t="s">
        <v>31</v>
      </c>
      <c r="I2796" s="12" t="s">
        <v>295</v>
      </c>
      <c r="J2796" s="12" t="s">
        <v>99</v>
      </c>
      <c r="K2796">
        <v>242.91</v>
      </c>
      <c r="L2796">
        <v>1</v>
      </c>
      <c r="M2796">
        <v>0.25</v>
      </c>
      <c r="N2796">
        <v>182.18</v>
      </c>
      <c r="O2796">
        <v>138.16</v>
      </c>
      <c r="P2796">
        <v>44.02</v>
      </c>
      <c r="Q2796">
        <v>24.16</v>
      </c>
      <c r="R2796">
        <v>14.68</v>
      </c>
      <c r="S2796" s="12" t="s">
        <v>100</v>
      </c>
      <c r="T2796">
        <v>12</v>
      </c>
      <c r="U2796" s="12" t="s">
        <v>101</v>
      </c>
      <c r="V2796" s="12" t="s">
        <v>5033</v>
      </c>
    </row>
    <row r="2797" spans="1:22">
      <c r="A2797" s="12" t="s">
        <v>5315</v>
      </c>
      <c r="B2797" s="13">
        <v>45073</v>
      </c>
      <c r="C2797">
        <v>2023</v>
      </c>
      <c r="D2797">
        <v>5</v>
      </c>
      <c r="E2797" s="12" t="s">
        <v>493</v>
      </c>
      <c r="F2797" s="12" t="s">
        <v>494</v>
      </c>
      <c r="G2797" s="12" t="s">
        <v>1778</v>
      </c>
      <c r="H2797" s="12" t="s">
        <v>32</v>
      </c>
      <c r="I2797" s="12" t="s">
        <v>147</v>
      </c>
      <c r="J2797" s="12" t="s">
        <v>290</v>
      </c>
      <c r="K2797">
        <v>157.33000000000001</v>
      </c>
      <c r="L2797">
        <v>1</v>
      </c>
      <c r="M2797">
        <v>0.25</v>
      </c>
      <c r="N2797">
        <v>118</v>
      </c>
      <c r="O2797">
        <v>103.81</v>
      </c>
      <c r="P2797">
        <v>14.19</v>
      </c>
      <c r="Q2797">
        <v>12.03</v>
      </c>
      <c r="R2797">
        <v>15.05</v>
      </c>
      <c r="S2797" s="12" t="s">
        <v>100</v>
      </c>
      <c r="T2797">
        <v>12</v>
      </c>
      <c r="U2797" s="12" t="s">
        <v>108</v>
      </c>
      <c r="V2797" s="12" t="s">
        <v>5033</v>
      </c>
    </row>
    <row r="2798" spans="1:22">
      <c r="A2798" s="12" t="s">
        <v>5316</v>
      </c>
      <c r="B2798" s="13">
        <v>45120</v>
      </c>
      <c r="C2798">
        <v>2023</v>
      </c>
      <c r="D2798">
        <v>7</v>
      </c>
      <c r="E2798" s="12" t="s">
        <v>95</v>
      </c>
      <c r="F2798" s="12" t="s">
        <v>96</v>
      </c>
      <c r="G2798" s="12" t="s">
        <v>5317</v>
      </c>
      <c r="H2798" s="12" t="s">
        <v>30</v>
      </c>
      <c r="I2798" s="12" t="s">
        <v>152</v>
      </c>
      <c r="J2798" s="12" t="s">
        <v>198</v>
      </c>
      <c r="K2798">
        <v>18.25</v>
      </c>
      <c r="L2798">
        <v>1</v>
      </c>
      <c r="M2798">
        <v>0.15</v>
      </c>
      <c r="N2798">
        <v>15.51</v>
      </c>
      <c r="O2798">
        <v>11.31</v>
      </c>
      <c r="P2798">
        <v>4.2</v>
      </c>
      <c r="Q2798">
        <v>27.08</v>
      </c>
      <c r="R2798">
        <v>4.3600000000000003</v>
      </c>
      <c r="S2798" s="12" t="s">
        <v>117</v>
      </c>
      <c r="T2798">
        <v>23</v>
      </c>
      <c r="U2798" s="12" t="s">
        <v>101</v>
      </c>
      <c r="V2798" s="12" t="s">
        <v>5033</v>
      </c>
    </row>
    <row r="2799" spans="1:22">
      <c r="A2799" s="12" t="s">
        <v>5318</v>
      </c>
      <c r="B2799" s="13">
        <v>45272</v>
      </c>
      <c r="C2799">
        <v>2023</v>
      </c>
      <c r="D2799">
        <v>12</v>
      </c>
      <c r="E2799" s="12" t="s">
        <v>323</v>
      </c>
      <c r="F2799" s="12" t="s">
        <v>324</v>
      </c>
      <c r="G2799" s="12" t="s">
        <v>5319</v>
      </c>
      <c r="H2799" s="12" t="s">
        <v>31</v>
      </c>
      <c r="I2799" s="12" t="s">
        <v>161</v>
      </c>
      <c r="J2799" s="12" t="s">
        <v>122</v>
      </c>
      <c r="K2799">
        <v>21.98</v>
      </c>
      <c r="L2799">
        <v>1</v>
      </c>
      <c r="M2799">
        <v>0.2</v>
      </c>
      <c r="N2799">
        <v>17.579999999999998</v>
      </c>
      <c r="O2799">
        <v>16.22</v>
      </c>
      <c r="P2799">
        <v>1.36</v>
      </c>
      <c r="Q2799">
        <v>7.74</v>
      </c>
      <c r="R2799">
        <v>33.590000000000003</v>
      </c>
      <c r="S2799" s="12" t="s">
        <v>134</v>
      </c>
      <c r="T2799">
        <v>14</v>
      </c>
      <c r="U2799" s="12" t="s">
        <v>118</v>
      </c>
      <c r="V2799" s="12" t="s">
        <v>5033</v>
      </c>
    </row>
    <row r="2800" spans="1:22">
      <c r="A2800" s="12" t="s">
        <v>5320</v>
      </c>
      <c r="B2800" s="13">
        <v>45099</v>
      </c>
      <c r="C2800">
        <v>2023</v>
      </c>
      <c r="D2800">
        <v>6</v>
      </c>
      <c r="E2800" s="12" t="s">
        <v>493</v>
      </c>
      <c r="F2800" s="12" t="s">
        <v>96</v>
      </c>
      <c r="G2800" s="12" t="s">
        <v>540</v>
      </c>
      <c r="H2800" s="12" t="s">
        <v>33</v>
      </c>
      <c r="I2800" s="12" t="s">
        <v>115</v>
      </c>
      <c r="J2800" s="12" t="s">
        <v>247</v>
      </c>
      <c r="K2800">
        <v>54.97</v>
      </c>
      <c r="L2800">
        <v>1</v>
      </c>
      <c r="M2800">
        <v>0.05</v>
      </c>
      <c r="N2800">
        <v>52.22</v>
      </c>
      <c r="O2800">
        <v>39.880000000000003</v>
      </c>
      <c r="P2800">
        <v>12.34</v>
      </c>
      <c r="Q2800">
        <v>23.63</v>
      </c>
      <c r="R2800">
        <v>6.41</v>
      </c>
      <c r="S2800" s="12" t="s">
        <v>100</v>
      </c>
      <c r="T2800">
        <v>5</v>
      </c>
      <c r="U2800" s="12" t="s">
        <v>126</v>
      </c>
      <c r="V2800" s="12" t="s">
        <v>5033</v>
      </c>
    </row>
    <row r="2801" spans="1:22">
      <c r="A2801" s="12" t="s">
        <v>5321</v>
      </c>
      <c r="B2801" s="13">
        <v>45275</v>
      </c>
      <c r="C2801">
        <v>2023</v>
      </c>
      <c r="D2801">
        <v>12</v>
      </c>
      <c r="E2801" s="12" t="s">
        <v>323</v>
      </c>
      <c r="F2801" s="12" t="s">
        <v>324</v>
      </c>
      <c r="G2801" s="12" t="s">
        <v>5322</v>
      </c>
      <c r="H2801" s="12" t="s">
        <v>30</v>
      </c>
      <c r="I2801" s="12" t="s">
        <v>211</v>
      </c>
      <c r="J2801" s="12" t="s">
        <v>162</v>
      </c>
      <c r="K2801">
        <v>26.8</v>
      </c>
      <c r="L2801">
        <v>1</v>
      </c>
      <c r="M2801">
        <v>0.1</v>
      </c>
      <c r="N2801">
        <v>24.12</v>
      </c>
      <c r="O2801">
        <v>15.76</v>
      </c>
      <c r="P2801">
        <v>8.36</v>
      </c>
      <c r="Q2801">
        <v>34.659999999999997</v>
      </c>
      <c r="R2801">
        <v>3.1</v>
      </c>
      <c r="S2801" s="12" t="s">
        <v>117</v>
      </c>
      <c r="T2801">
        <v>16</v>
      </c>
      <c r="U2801" s="12" t="s">
        <v>101</v>
      </c>
      <c r="V2801" s="12" t="s">
        <v>5033</v>
      </c>
    </row>
    <row r="2802" spans="1:22">
      <c r="A2802" s="12" t="s">
        <v>5323</v>
      </c>
      <c r="B2802" s="13">
        <v>45148</v>
      </c>
      <c r="C2802">
        <v>2023</v>
      </c>
      <c r="D2802">
        <v>8</v>
      </c>
      <c r="E2802" s="12" t="s">
        <v>95</v>
      </c>
      <c r="F2802" s="12" t="s">
        <v>96</v>
      </c>
      <c r="G2802" s="12" t="s">
        <v>5324</v>
      </c>
      <c r="H2802" s="12" t="s">
        <v>32</v>
      </c>
      <c r="I2802" s="12" t="s">
        <v>194</v>
      </c>
      <c r="J2802" s="12" t="s">
        <v>144</v>
      </c>
      <c r="K2802">
        <v>136.37</v>
      </c>
      <c r="L2802">
        <v>1</v>
      </c>
      <c r="M2802">
        <v>0.4</v>
      </c>
      <c r="N2802">
        <v>81.819999999999993</v>
      </c>
      <c r="O2802">
        <v>89.31</v>
      </c>
      <c r="P2802">
        <v>-7.49</v>
      </c>
      <c r="Q2802">
        <v>-9.15</v>
      </c>
      <c r="R2802">
        <v>2.93</v>
      </c>
      <c r="S2802" s="12" t="s">
        <v>117</v>
      </c>
      <c r="T2802">
        <v>8</v>
      </c>
      <c r="U2802" s="12" t="s">
        <v>101</v>
      </c>
      <c r="V2802" s="12" t="s">
        <v>5033</v>
      </c>
    </row>
    <row r="2803" spans="1:22">
      <c r="A2803" s="12" t="s">
        <v>5325</v>
      </c>
      <c r="B2803" s="13">
        <v>45221</v>
      </c>
      <c r="C2803">
        <v>2023</v>
      </c>
      <c r="D2803">
        <v>10</v>
      </c>
      <c r="E2803" s="12" t="s">
        <v>323</v>
      </c>
      <c r="F2803" s="12" t="s">
        <v>128</v>
      </c>
      <c r="G2803" s="12" t="s">
        <v>5326</v>
      </c>
      <c r="H2803" s="12" t="s">
        <v>32</v>
      </c>
      <c r="I2803" s="12" t="s">
        <v>194</v>
      </c>
      <c r="J2803" s="12" t="s">
        <v>235</v>
      </c>
      <c r="K2803">
        <v>63.7</v>
      </c>
      <c r="L2803">
        <v>1</v>
      </c>
      <c r="M2803">
        <v>0.1</v>
      </c>
      <c r="N2803">
        <v>57.33</v>
      </c>
      <c r="O2803">
        <v>28.8</v>
      </c>
      <c r="P2803">
        <v>28.53</v>
      </c>
      <c r="Q2803">
        <v>49.76</v>
      </c>
      <c r="R2803">
        <v>40.72</v>
      </c>
      <c r="S2803" s="12" t="s">
        <v>134</v>
      </c>
      <c r="T2803">
        <v>7</v>
      </c>
      <c r="U2803" s="12" t="s">
        <v>101</v>
      </c>
      <c r="V2803" s="12" t="s">
        <v>5033</v>
      </c>
    </row>
    <row r="2804" spans="1:22">
      <c r="A2804" s="12" t="s">
        <v>5327</v>
      </c>
      <c r="B2804" s="13">
        <v>45127</v>
      </c>
      <c r="C2804">
        <v>2023</v>
      </c>
      <c r="D2804">
        <v>7</v>
      </c>
      <c r="E2804" s="12" t="s">
        <v>95</v>
      </c>
      <c r="F2804" s="12" t="s">
        <v>96</v>
      </c>
      <c r="G2804" s="12" t="s">
        <v>1120</v>
      </c>
      <c r="H2804" s="12" t="s">
        <v>33</v>
      </c>
      <c r="I2804" s="12" t="s">
        <v>115</v>
      </c>
      <c r="J2804" s="12" t="s">
        <v>359</v>
      </c>
      <c r="K2804">
        <v>23.76</v>
      </c>
      <c r="L2804">
        <v>1</v>
      </c>
      <c r="M2804">
        <v>0.15</v>
      </c>
      <c r="N2804">
        <v>20.2</v>
      </c>
      <c r="O2804">
        <v>17.79</v>
      </c>
      <c r="P2804">
        <v>2.41</v>
      </c>
      <c r="Q2804">
        <v>11.93</v>
      </c>
      <c r="R2804">
        <v>10.4</v>
      </c>
      <c r="S2804" s="12" t="s">
        <v>100</v>
      </c>
      <c r="T2804">
        <v>7</v>
      </c>
      <c r="U2804" s="12" t="s">
        <v>149</v>
      </c>
      <c r="V2804" s="12" t="s">
        <v>5033</v>
      </c>
    </row>
    <row r="2805" spans="1:22">
      <c r="A2805" s="12" t="s">
        <v>5328</v>
      </c>
      <c r="B2805" s="13">
        <v>45106</v>
      </c>
      <c r="C2805">
        <v>2023</v>
      </c>
      <c r="D2805">
        <v>6</v>
      </c>
      <c r="E2805" s="12" t="s">
        <v>493</v>
      </c>
      <c r="F2805" s="12" t="s">
        <v>96</v>
      </c>
      <c r="G2805" s="12" t="s">
        <v>5329</v>
      </c>
      <c r="H2805" s="12" t="s">
        <v>33</v>
      </c>
      <c r="I2805" s="12" t="s">
        <v>115</v>
      </c>
      <c r="J2805" s="12" t="s">
        <v>155</v>
      </c>
      <c r="K2805">
        <v>70.47</v>
      </c>
      <c r="L2805">
        <v>1</v>
      </c>
      <c r="M2805">
        <v>0.1</v>
      </c>
      <c r="N2805">
        <v>63.42</v>
      </c>
      <c r="O2805">
        <v>42.76</v>
      </c>
      <c r="P2805">
        <v>20.66</v>
      </c>
      <c r="Q2805">
        <v>32.58</v>
      </c>
      <c r="R2805">
        <v>37.51</v>
      </c>
      <c r="S2805" s="12" t="s">
        <v>134</v>
      </c>
      <c r="T2805">
        <v>8</v>
      </c>
      <c r="U2805" s="12" t="s">
        <v>184</v>
      </c>
      <c r="V2805" s="12" t="s">
        <v>5033</v>
      </c>
    </row>
    <row r="2806" spans="1:22">
      <c r="A2806" s="12" t="s">
        <v>5330</v>
      </c>
      <c r="B2806" s="13">
        <v>45028</v>
      </c>
      <c r="C2806">
        <v>2023</v>
      </c>
      <c r="D2806">
        <v>4</v>
      </c>
      <c r="E2806" s="12" t="s">
        <v>493</v>
      </c>
      <c r="F2806" s="12" t="s">
        <v>494</v>
      </c>
      <c r="G2806" s="12" t="s">
        <v>5331</v>
      </c>
      <c r="H2806" s="12" t="s">
        <v>30</v>
      </c>
      <c r="I2806" s="12" t="s">
        <v>211</v>
      </c>
      <c r="J2806" s="12" t="s">
        <v>283</v>
      </c>
      <c r="K2806">
        <v>14.04</v>
      </c>
      <c r="L2806">
        <v>1</v>
      </c>
      <c r="M2806">
        <v>0.25</v>
      </c>
      <c r="N2806">
        <v>10.53</v>
      </c>
      <c r="O2806">
        <v>6.63</v>
      </c>
      <c r="P2806">
        <v>3.9</v>
      </c>
      <c r="Q2806">
        <v>37.04</v>
      </c>
      <c r="R2806">
        <v>18.72</v>
      </c>
      <c r="S2806" s="12" t="s">
        <v>100</v>
      </c>
      <c r="T2806">
        <v>22</v>
      </c>
      <c r="U2806" s="12" t="s">
        <v>108</v>
      </c>
      <c r="V2806" s="12" t="s">
        <v>5033</v>
      </c>
    </row>
    <row r="2807" spans="1:22">
      <c r="A2807" s="12" t="s">
        <v>5332</v>
      </c>
      <c r="B2807" s="13">
        <v>45140</v>
      </c>
      <c r="C2807">
        <v>2023</v>
      </c>
      <c r="D2807">
        <v>8</v>
      </c>
      <c r="E2807" s="12" t="s">
        <v>95</v>
      </c>
      <c r="F2807" s="12" t="s">
        <v>96</v>
      </c>
      <c r="G2807" s="12" t="s">
        <v>5333</v>
      </c>
      <c r="H2807" s="12" t="s">
        <v>33</v>
      </c>
      <c r="I2807" s="12" t="s">
        <v>115</v>
      </c>
      <c r="J2807" s="12" t="s">
        <v>116</v>
      </c>
      <c r="K2807">
        <v>130.72</v>
      </c>
      <c r="L2807">
        <v>1</v>
      </c>
      <c r="M2807">
        <v>0.05</v>
      </c>
      <c r="N2807">
        <v>124.18</v>
      </c>
      <c r="O2807">
        <v>89.48</v>
      </c>
      <c r="P2807">
        <v>34.700000000000003</v>
      </c>
      <c r="Q2807">
        <v>27.94</v>
      </c>
      <c r="R2807">
        <v>7.63</v>
      </c>
      <c r="S2807" s="12" t="s">
        <v>117</v>
      </c>
      <c r="T2807">
        <v>8</v>
      </c>
      <c r="U2807" s="12" t="s">
        <v>126</v>
      </c>
      <c r="V2807" s="12" t="s">
        <v>5033</v>
      </c>
    </row>
    <row r="2808" spans="1:22">
      <c r="A2808" s="12" t="s">
        <v>5334</v>
      </c>
      <c r="B2808" s="13">
        <v>45025</v>
      </c>
      <c r="C2808">
        <v>2023</v>
      </c>
      <c r="D2808">
        <v>4</v>
      </c>
      <c r="E2808" s="12" t="s">
        <v>493</v>
      </c>
      <c r="F2808" s="12" t="s">
        <v>494</v>
      </c>
      <c r="G2808" s="12" t="s">
        <v>2594</v>
      </c>
      <c r="H2808" s="12" t="s">
        <v>30</v>
      </c>
      <c r="I2808" s="12" t="s">
        <v>211</v>
      </c>
      <c r="J2808" s="12" t="s">
        <v>359</v>
      </c>
      <c r="K2808">
        <v>28.07</v>
      </c>
      <c r="L2808">
        <v>1</v>
      </c>
      <c r="M2808">
        <v>0.1</v>
      </c>
      <c r="N2808">
        <v>25.26</v>
      </c>
      <c r="O2808">
        <v>20.39</v>
      </c>
      <c r="P2808">
        <v>4.87</v>
      </c>
      <c r="Q2808">
        <v>19.28</v>
      </c>
      <c r="R2808">
        <v>21.5</v>
      </c>
      <c r="S2808" s="12" t="s">
        <v>134</v>
      </c>
      <c r="T2808">
        <v>24</v>
      </c>
      <c r="U2808" s="12" t="s">
        <v>108</v>
      </c>
      <c r="V2808" s="12" t="s">
        <v>5033</v>
      </c>
    </row>
    <row r="2809" spans="1:22">
      <c r="A2809" s="12" t="s">
        <v>5335</v>
      </c>
      <c r="B2809" s="13">
        <v>44997</v>
      </c>
      <c r="C2809">
        <v>2023</v>
      </c>
      <c r="D2809">
        <v>3</v>
      </c>
      <c r="E2809" s="12" t="s">
        <v>486</v>
      </c>
      <c r="F2809" s="12" t="s">
        <v>494</v>
      </c>
      <c r="G2809" s="12" t="s">
        <v>5336</v>
      </c>
      <c r="H2809" s="12" t="s">
        <v>30</v>
      </c>
      <c r="I2809" s="12" t="s">
        <v>246</v>
      </c>
      <c r="J2809" s="12" t="s">
        <v>204</v>
      </c>
      <c r="K2809">
        <v>60.73</v>
      </c>
      <c r="L2809">
        <v>1</v>
      </c>
      <c r="M2809">
        <v>0.4</v>
      </c>
      <c r="N2809">
        <v>36.44</v>
      </c>
      <c r="O2809">
        <v>44.58</v>
      </c>
      <c r="P2809">
        <v>-8.14</v>
      </c>
      <c r="Q2809">
        <v>-22.34</v>
      </c>
      <c r="R2809">
        <v>3.28</v>
      </c>
      <c r="S2809" s="12" t="s">
        <v>117</v>
      </c>
      <c r="T2809">
        <v>15</v>
      </c>
      <c r="U2809" s="12" t="s">
        <v>112</v>
      </c>
      <c r="V2809" s="12" t="s">
        <v>5033</v>
      </c>
    </row>
    <row r="2810" spans="1:22">
      <c r="A2810" s="12" t="s">
        <v>5337</v>
      </c>
      <c r="B2810" s="13">
        <v>45063</v>
      </c>
      <c r="C2810">
        <v>2023</v>
      </c>
      <c r="D2810">
        <v>5</v>
      </c>
      <c r="E2810" s="12" t="s">
        <v>493</v>
      </c>
      <c r="F2810" s="12" t="s">
        <v>494</v>
      </c>
      <c r="G2810" s="12" t="s">
        <v>5338</v>
      </c>
      <c r="H2810" s="12" t="s">
        <v>30</v>
      </c>
      <c r="I2810" s="12" t="s">
        <v>121</v>
      </c>
      <c r="J2810" s="12" t="s">
        <v>378</v>
      </c>
      <c r="K2810">
        <v>28.49</v>
      </c>
      <c r="L2810">
        <v>1</v>
      </c>
      <c r="M2810">
        <v>0.15</v>
      </c>
      <c r="N2810">
        <v>24.22</v>
      </c>
      <c r="O2810">
        <v>16.350000000000001</v>
      </c>
      <c r="P2810">
        <v>7.87</v>
      </c>
      <c r="Q2810">
        <v>32.49</v>
      </c>
      <c r="R2810">
        <v>93.63</v>
      </c>
      <c r="S2810" s="12" t="s">
        <v>107</v>
      </c>
      <c r="T2810">
        <v>23</v>
      </c>
      <c r="U2810" s="12" t="s">
        <v>126</v>
      </c>
      <c r="V2810" s="12" t="s">
        <v>5033</v>
      </c>
    </row>
    <row r="2811" spans="1:22">
      <c r="A2811" s="12" t="s">
        <v>5339</v>
      </c>
      <c r="B2811" s="13">
        <v>45058</v>
      </c>
      <c r="C2811">
        <v>2023</v>
      </c>
      <c r="D2811">
        <v>5</v>
      </c>
      <c r="E2811" s="12" t="s">
        <v>493</v>
      </c>
      <c r="F2811" s="12" t="s">
        <v>494</v>
      </c>
      <c r="G2811" s="12" t="s">
        <v>5340</v>
      </c>
      <c r="H2811" s="12" t="s">
        <v>33</v>
      </c>
      <c r="I2811" s="12" t="s">
        <v>143</v>
      </c>
      <c r="J2811" s="12" t="s">
        <v>144</v>
      </c>
      <c r="K2811">
        <v>229.14</v>
      </c>
      <c r="L2811">
        <v>1</v>
      </c>
      <c r="M2811">
        <v>0.15</v>
      </c>
      <c r="N2811">
        <v>194.77</v>
      </c>
      <c r="O2811">
        <v>135.27000000000001</v>
      </c>
      <c r="P2811">
        <v>59.5</v>
      </c>
      <c r="Q2811">
        <v>30.55</v>
      </c>
      <c r="R2811">
        <v>2.89</v>
      </c>
      <c r="S2811" s="12" t="s">
        <v>117</v>
      </c>
      <c r="T2811">
        <v>6</v>
      </c>
      <c r="U2811" s="12" t="s">
        <v>184</v>
      </c>
      <c r="V2811" s="12" t="s">
        <v>5033</v>
      </c>
    </row>
    <row r="2812" spans="1:22">
      <c r="A2812" s="12" t="s">
        <v>5341</v>
      </c>
      <c r="B2812" s="13">
        <v>45241</v>
      </c>
      <c r="C2812">
        <v>2023</v>
      </c>
      <c r="D2812">
        <v>11</v>
      </c>
      <c r="E2812" s="12" t="s">
        <v>323</v>
      </c>
      <c r="F2812" s="12" t="s">
        <v>128</v>
      </c>
      <c r="G2812" s="12" t="s">
        <v>5342</v>
      </c>
      <c r="H2812" s="12" t="s">
        <v>31</v>
      </c>
      <c r="I2812" s="12" t="s">
        <v>269</v>
      </c>
      <c r="J2812" s="12" t="s">
        <v>116</v>
      </c>
      <c r="K2812">
        <v>140.03</v>
      </c>
      <c r="L2812">
        <v>1</v>
      </c>
      <c r="M2812">
        <v>0.25</v>
      </c>
      <c r="N2812">
        <v>105.02</v>
      </c>
      <c r="O2812">
        <v>81.38</v>
      </c>
      <c r="P2812">
        <v>23.64</v>
      </c>
      <c r="Q2812">
        <v>22.51</v>
      </c>
      <c r="R2812">
        <v>8.9</v>
      </c>
      <c r="S2812" s="12" t="s">
        <v>117</v>
      </c>
      <c r="T2812">
        <v>6</v>
      </c>
      <c r="U2812" s="12" t="s">
        <v>118</v>
      </c>
      <c r="V2812" s="12" t="s">
        <v>5033</v>
      </c>
    </row>
    <row r="2813" spans="1:22">
      <c r="A2813" s="12" t="s">
        <v>5343</v>
      </c>
      <c r="B2813" s="13">
        <v>45175</v>
      </c>
      <c r="C2813">
        <v>2023</v>
      </c>
      <c r="D2813">
        <v>9</v>
      </c>
      <c r="E2813" s="12" t="s">
        <v>95</v>
      </c>
      <c r="F2813" s="12" t="s">
        <v>128</v>
      </c>
      <c r="G2813" s="12" t="s">
        <v>5344</v>
      </c>
      <c r="H2813" s="12" t="s">
        <v>31</v>
      </c>
      <c r="I2813" s="12" t="s">
        <v>161</v>
      </c>
      <c r="J2813" s="12" t="s">
        <v>173</v>
      </c>
      <c r="K2813">
        <v>477.14</v>
      </c>
      <c r="L2813">
        <v>1</v>
      </c>
      <c r="M2813">
        <v>0.25</v>
      </c>
      <c r="N2813">
        <v>357.86</v>
      </c>
      <c r="O2813">
        <v>305.52</v>
      </c>
      <c r="P2813">
        <v>52.34</v>
      </c>
      <c r="Q2813">
        <v>14.63</v>
      </c>
      <c r="R2813">
        <v>8.7899999999999991</v>
      </c>
      <c r="S2813" s="12" t="s">
        <v>100</v>
      </c>
      <c r="T2813">
        <v>5</v>
      </c>
      <c r="U2813" s="12" t="s">
        <v>126</v>
      </c>
      <c r="V2813" s="12" t="s">
        <v>5033</v>
      </c>
    </row>
    <row r="2814" spans="1:22">
      <c r="A2814" s="12" t="s">
        <v>5345</v>
      </c>
      <c r="B2814" s="13">
        <v>45235</v>
      </c>
      <c r="C2814">
        <v>2023</v>
      </c>
      <c r="D2814">
        <v>11</v>
      </c>
      <c r="E2814" s="12" t="s">
        <v>323</v>
      </c>
      <c r="F2814" s="12" t="s">
        <v>128</v>
      </c>
      <c r="G2814" s="12" t="s">
        <v>5346</v>
      </c>
      <c r="H2814" s="12" t="s">
        <v>31</v>
      </c>
      <c r="I2814" s="12" t="s">
        <v>140</v>
      </c>
      <c r="J2814" s="12" t="s">
        <v>155</v>
      </c>
      <c r="K2814">
        <v>31.01</v>
      </c>
      <c r="L2814">
        <v>1</v>
      </c>
      <c r="M2814">
        <v>0.05</v>
      </c>
      <c r="N2814">
        <v>29.46</v>
      </c>
      <c r="O2814">
        <v>14.38</v>
      </c>
      <c r="P2814">
        <v>15.08</v>
      </c>
      <c r="Q2814">
        <v>51.19</v>
      </c>
      <c r="R2814">
        <v>86.8</v>
      </c>
      <c r="S2814" s="12" t="s">
        <v>107</v>
      </c>
      <c r="T2814">
        <v>7</v>
      </c>
      <c r="U2814" s="12" t="s">
        <v>184</v>
      </c>
      <c r="V2814" s="12" t="s">
        <v>5033</v>
      </c>
    </row>
    <row r="2815" spans="1:22">
      <c r="A2815" s="12" t="s">
        <v>5347</v>
      </c>
      <c r="B2815" s="13">
        <v>45194</v>
      </c>
      <c r="C2815">
        <v>2023</v>
      </c>
      <c r="D2815">
        <v>9</v>
      </c>
      <c r="E2815" s="12" t="s">
        <v>95</v>
      </c>
      <c r="F2815" s="12" t="s">
        <v>128</v>
      </c>
      <c r="G2815" s="12" t="s">
        <v>5348</v>
      </c>
      <c r="H2815" s="12" t="s">
        <v>33</v>
      </c>
      <c r="I2815" s="12" t="s">
        <v>105</v>
      </c>
      <c r="J2815" s="12" t="s">
        <v>283</v>
      </c>
      <c r="K2815">
        <v>39.94</v>
      </c>
      <c r="L2815">
        <v>1</v>
      </c>
      <c r="M2815">
        <v>0.1</v>
      </c>
      <c r="N2815">
        <v>35.950000000000003</v>
      </c>
      <c r="O2815">
        <v>22.39</v>
      </c>
      <c r="P2815">
        <v>13.56</v>
      </c>
      <c r="Q2815">
        <v>37.72</v>
      </c>
      <c r="R2815">
        <v>6.41</v>
      </c>
      <c r="S2815" s="12" t="s">
        <v>117</v>
      </c>
      <c r="T2815">
        <v>9</v>
      </c>
      <c r="U2815" s="12" t="s">
        <v>149</v>
      </c>
      <c r="V2815" s="12" t="s">
        <v>5033</v>
      </c>
    </row>
    <row r="2816" spans="1:22">
      <c r="A2816" s="12" t="s">
        <v>5349</v>
      </c>
      <c r="B2816" s="13">
        <v>44927</v>
      </c>
      <c r="C2816">
        <v>2023</v>
      </c>
      <c r="D2816">
        <v>1</v>
      </c>
      <c r="E2816" s="12" t="s">
        <v>486</v>
      </c>
      <c r="F2816" s="12" t="s">
        <v>324</v>
      </c>
      <c r="G2816" s="12" t="s">
        <v>5350</v>
      </c>
      <c r="H2816" s="12" t="s">
        <v>31</v>
      </c>
      <c r="I2816" s="12" t="s">
        <v>269</v>
      </c>
      <c r="J2816" s="12" t="s">
        <v>191</v>
      </c>
      <c r="K2816">
        <v>67.7</v>
      </c>
      <c r="L2816">
        <v>1</v>
      </c>
      <c r="M2816">
        <v>0.15</v>
      </c>
      <c r="N2816">
        <v>57.55</v>
      </c>
      <c r="O2816">
        <v>32.270000000000003</v>
      </c>
      <c r="P2816">
        <v>25.28</v>
      </c>
      <c r="Q2816">
        <v>43.93</v>
      </c>
      <c r="R2816">
        <v>60.53</v>
      </c>
      <c r="S2816" s="12" t="s">
        <v>107</v>
      </c>
      <c r="T2816">
        <v>7</v>
      </c>
      <c r="U2816" s="12" t="s">
        <v>118</v>
      </c>
      <c r="V2816" s="12" t="s">
        <v>5033</v>
      </c>
    </row>
    <row r="2817" spans="1:22">
      <c r="A2817" s="12" t="s">
        <v>5351</v>
      </c>
      <c r="B2817" s="13">
        <v>45021</v>
      </c>
      <c r="C2817">
        <v>2023</v>
      </c>
      <c r="D2817">
        <v>4</v>
      </c>
      <c r="E2817" s="12" t="s">
        <v>493</v>
      </c>
      <c r="F2817" s="12" t="s">
        <v>494</v>
      </c>
      <c r="G2817" s="12" t="s">
        <v>5352</v>
      </c>
      <c r="H2817" s="12" t="s">
        <v>33</v>
      </c>
      <c r="I2817" s="12" t="s">
        <v>115</v>
      </c>
      <c r="J2817" s="12" t="s">
        <v>162</v>
      </c>
      <c r="K2817">
        <v>122.29</v>
      </c>
      <c r="L2817">
        <v>1</v>
      </c>
      <c r="M2817">
        <v>0.1</v>
      </c>
      <c r="N2817">
        <v>110.06</v>
      </c>
      <c r="O2817">
        <v>75.239999999999995</v>
      </c>
      <c r="P2817">
        <v>34.82</v>
      </c>
      <c r="Q2817">
        <v>31.64</v>
      </c>
      <c r="R2817">
        <v>7.61</v>
      </c>
      <c r="S2817" s="12" t="s">
        <v>117</v>
      </c>
      <c r="T2817">
        <v>10</v>
      </c>
      <c r="U2817" s="12" t="s">
        <v>149</v>
      </c>
      <c r="V2817" s="12" t="s">
        <v>5033</v>
      </c>
    </row>
    <row r="2818" spans="1:22">
      <c r="A2818" s="12" t="s">
        <v>5353</v>
      </c>
      <c r="B2818" s="13">
        <v>45167</v>
      </c>
      <c r="C2818">
        <v>2023</v>
      </c>
      <c r="D2818">
        <v>8</v>
      </c>
      <c r="E2818" s="12" t="s">
        <v>95</v>
      </c>
      <c r="F2818" s="12" t="s">
        <v>96</v>
      </c>
      <c r="G2818" s="12" t="s">
        <v>5354</v>
      </c>
      <c r="H2818" s="12" t="s">
        <v>32</v>
      </c>
      <c r="I2818" s="12" t="s">
        <v>272</v>
      </c>
      <c r="J2818" s="12" t="s">
        <v>250</v>
      </c>
      <c r="K2818">
        <v>34.11</v>
      </c>
      <c r="L2818">
        <v>1</v>
      </c>
      <c r="M2818">
        <v>0.1</v>
      </c>
      <c r="N2818">
        <v>30.7</v>
      </c>
      <c r="O2818">
        <v>21.61</v>
      </c>
      <c r="P2818">
        <v>9.09</v>
      </c>
      <c r="Q2818">
        <v>29.61</v>
      </c>
      <c r="R2818">
        <v>9.48</v>
      </c>
      <c r="S2818" s="12" t="s">
        <v>117</v>
      </c>
      <c r="T2818">
        <v>10</v>
      </c>
      <c r="U2818" s="12" t="s">
        <v>108</v>
      </c>
      <c r="V2818" s="12" t="s">
        <v>5033</v>
      </c>
    </row>
    <row r="2819" spans="1:22">
      <c r="A2819" s="12" t="s">
        <v>5355</v>
      </c>
      <c r="B2819" s="13">
        <v>45003</v>
      </c>
      <c r="C2819">
        <v>2023</v>
      </c>
      <c r="D2819">
        <v>3</v>
      </c>
      <c r="E2819" s="12" t="s">
        <v>486</v>
      </c>
      <c r="F2819" s="12" t="s">
        <v>494</v>
      </c>
      <c r="G2819" s="12" t="s">
        <v>1267</v>
      </c>
      <c r="H2819" s="12" t="s">
        <v>30</v>
      </c>
      <c r="I2819" s="12" t="s">
        <v>137</v>
      </c>
      <c r="J2819" s="12" t="s">
        <v>304</v>
      </c>
      <c r="K2819">
        <v>790.95</v>
      </c>
      <c r="L2819">
        <v>1</v>
      </c>
      <c r="M2819">
        <v>0.5</v>
      </c>
      <c r="N2819">
        <v>395.48</v>
      </c>
      <c r="O2819">
        <v>546.28</v>
      </c>
      <c r="P2819">
        <v>-150.80000000000001</v>
      </c>
      <c r="Q2819">
        <v>-38.130000000000003</v>
      </c>
      <c r="R2819">
        <v>10.050000000000001</v>
      </c>
      <c r="S2819" s="12" t="s">
        <v>100</v>
      </c>
      <c r="T2819">
        <v>25</v>
      </c>
      <c r="U2819" s="12" t="s">
        <v>149</v>
      </c>
      <c r="V2819" s="12" t="s">
        <v>5033</v>
      </c>
    </row>
    <row r="2820" spans="1:22">
      <c r="A2820" s="12" t="s">
        <v>5356</v>
      </c>
      <c r="B2820" s="13">
        <v>45202</v>
      </c>
      <c r="C2820">
        <v>2023</v>
      </c>
      <c r="D2820">
        <v>10</v>
      </c>
      <c r="E2820" s="12" t="s">
        <v>323</v>
      </c>
      <c r="F2820" s="12" t="s">
        <v>128</v>
      </c>
      <c r="G2820" s="12" t="s">
        <v>4346</v>
      </c>
      <c r="H2820" s="12" t="s">
        <v>32</v>
      </c>
      <c r="I2820" s="12" t="s">
        <v>272</v>
      </c>
      <c r="J2820" s="12" t="s">
        <v>250</v>
      </c>
      <c r="K2820">
        <v>30.54</v>
      </c>
      <c r="L2820">
        <v>1</v>
      </c>
      <c r="M2820">
        <v>0.3</v>
      </c>
      <c r="N2820">
        <v>21.38</v>
      </c>
      <c r="O2820">
        <v>14.36</v>
      </c>
      <c r="P2820">
        <v>7.02</v>
      </c>
      <c r="Q2820">
        <v>32.83</v>
      </c>
      <c r="R2820">
        <v>36.53</v>
      </c>
      <c r="S2820" s="12" t="s">
        <v>134</v>
      </c>
      <c r="T2820">
        <v>17</v>
      </c>
      <c r="U2820" s="12" t="s">
        <v>126</v>
      </c>
      <c r="V2820" s="12" t="s">
        <v>5033</v>
      </c>
    </row>
    <row r="2821" spans="1:22">
      <c r="A2821" s="12" t="s">
        <v>5357</v>
      </c>
      <c r="B2821" s="13">
        <v>45040</v>
      </c>
      <c r="C2821">
        <v>2023</v>
      </c>
      <c r="D2821">
        <v>4</v>
      </c>
      <c r="E2821" s="12" t="s">
        <v>493</v>
      </c>
      <c r="F2821" s="12" t="s">
        <v>494</v>
      </c>
      <c r="G2821" s="12" t="s">
        <v>5358</v>
      </c>
      <c r="H2821" s="12" t="s">
        <v>30</v>
      </c>
      <c r="I2821" s="12" t="s">
        <v>121</v>
      </c>
      <c r="J2821" s="12" t="s">
        <v>349</v>
      </c>
      <c r="K2821">
        <v>252.13</v>
      </c>
      <c r="L2821">
        <v>1</v>
      </c>
      <c r="M2821">
        <v>0.2</v>
      </c>
      <c r="N2821">
        <v>201.7</v>
      </c>
      <c r="O2821">
        <v>145.93</v>
      </c>
      <c r="P2821">
        <v>55.77</v>
      </c>
      <c r="Q2821">
        <v>27.65</v>
      </c>
      <c r="R2821">
        <v>3.49</v>
      </c>
      <c r="S2821" s="12" t="s">
        <v>117</v>
      </c>
      <c r="T2821">
        <v>17</v>
      </c>
      <c r="U2821" s="12" t="s">
        <v>118</v>
      </c>
      <c r="V2821" s="12" t="s">
        <v>5033</v>
      </c>
    </row>
    <row r="2822" spans="1:22">
      <c r="A2822" s="12" t="s">
        <v>5359</v>
      </c>
      <c r="B2822" s="13">
        <v>44961</v>
      </c>
      <c r="C2822">
        <v>2023</v>
      </c>
      <c r="D2822">
        <v>2</v>
      </c>
      <c r="E2822" s="12" t="s">
        <v>486</v>
      </c>
      <c r="F2822" s="12" t="s">
        <v>324</v>
      </c>
      <c r="G2822" s="12" t="s">
        <v>5360</v>
      </c>
      <c r="H2822" s="12" t="s">
        <v>31</v>
      </c>
      <c r="I2822" s="12" t="s">
        <v>179</v>
      </c>
      <c r="J2822" s="12" t="s">
        <v>173</v>
      </c>
      <c r="K2822">
        <v>311.83</v>
      </c>
      <c r="L2822">
        <v>1</v>
      </c>
      <c r="M2822">
        <v>0.15</v>
      </c>
      <c r="N2822">
        <v>265.06</v>
      </c>
      <c r="O2822">
        <v>217.84</v>
      </c>
      <c r="P2822">
        <v>47.22</v>
      </c>
      <c r="Q2822">
        <v>17.809999999999999</v>
      </c>
      <c r="R2822">
        <v>9.25</v>
      </c>
      <c r="S2822" s="12" t="s">
        <v>100</v>
      </c>
      <c r="T2822">
        <v>12</v>
      </c>
      <c r="U2822" s="12" t="s">
        <v>101</v>
      </c>
      <c r="V2822" s="12" t="s">
        <v>5033</v>
      </c>
    </row>
    <row r="2823" spans="1:22">
      <c r="A2823" s="12" t="s">
        <v>5361</v>
      </c>
      <c r="B2823" s="13">
        <v>44943</v>
      </c>
      <c r="C2823">
        <v>2023</v>
      </c>
      <c r="D2823">
        <v>1</v>
      </c>
      <c r="E2823" s="12" t="s">
        <v>486</v>
      </c>
      <c r="F2823" s="12" t="s">
        <v>324</v>
      </c>
      <c r="G2823" s="12" t="s">
        <v>5362</v>
      </c>
      <c r="H2823" s="12" t="s">
        <v>30</v>
      </c>
      <c r="I2823" s="12" t="s">
        <v>121</v>
      </c>
      <c r="J2823" s="12" t="s">
        <v>307</v>
      </c>
      <c r="K2823">
        <v>239.78</v>
      </c>
      <c r="L2823">
        <v>1</v>
      </c>
      <c r="M2823">
        <v>0.05</v>
      </c>
      <c r="N2823">
        <v>227.79</v>
      </c>
      <c r="O2823">
        <v>146.97</v>
      </c>
      <c r="P2823">
        <v>80.819999999999993</v>
      </c>
      <c r="Q2823">
        <v>35.479999999999997</v>
      </c>
      <c r="R2823">
        <v>6.55</v>
      </c>
      <c r="S2823" s="12" t="s">
        <v>117</v>
      </c>
      <c r="T2823">
        <v>15</v>
      </c>
      <c r="U2823" s="12" t="s">
        <v>149</v>
      </c>
      <c r="V2823" s="12" t="s">
        <v>5033</v>
      </c>
    </row>
    <row r="2824" spans="1:22">
      <c r="A2824" s="12" t="s">
        <v>5363</v>
      </c>
      <c r="B2824" s="13">
        <v>44974</v>
      </c>
      <c r="C2824">
        <v>2023</v>
      </c>
      <c r="D2824">
        <v>2</v>
      </c>
      <c r="E2824" s="12" t="s">
        <v>486</v>
      </c>
      <c r="F2824" s="12" t="s">
        <v>324</v>
      </c>
      <c r="G2824" s="12" t="s">
        <v>2269</v>
      </c>
      <c r="H2824" s="12" t="s">
        <v>30</v>
      </c>
      <c r="I2824" s="12" t="s">
        <v>137</v>
      </c>
      <c r="J2824" s="12" t="s">
        <v>514</v>
      </c>
      <c r="K2824">
        <v>458.58</v>
      </c>
      <c r="L2824">
        <v>1</v>
      </c>
      <c r="M2824">
        <v>0.05</v>
      </c>
      <c r="N2824">
        <v>435.65</v>
      </c>
      <c r="O2824">
        <v>262.42</v>
      </c>
      <c r="P2824">
        <v>173.23</v>
      </c>
      <c r="Q2824">
        <v>39.76</v>
      </c>
      <c r="R2824">
        <v>91.52</v>
      </c>
      <c r="S2824" s="12" t="s">
        <v>107</v>
      </c>
      <c r="T2824">
        <v>18</v>
      </c>
      <c r="U2824" s="12" t="s">
        <v>108</v>
      </c>
      <c r="V2824" s="12" t="s">
        <v>5033</v>
      </c>
    </row>
    <row r="2825" spans="1:22">
      <c r="A2825" s="12" t="s">
        <v>5364</v>
      </c>
      <c r="B2825" s="13">
        <v>45088</v>
      </c>
      <c r="C2825">
        <v>2023</v>
      </c>
      <c r="D2825">
        <v>6</v>
      </c>
      <c r="E2825" s="12" t="s">
        <v>493</v>
      </c>
      <c r="F2825" s="12" t="s">
        <v>96</v>
      </c>
      <c r="G2825" s="12" t="s">
        <v>5365</v>
      </c>
      <c r="H2825" s="12" t="s">
        <v>33</v>
      </c>
      <c r="I2825" s="12" t="s">
        <v>115</v>
      </c>
      <c r="J2825" s="12" t="s">
        <v>247</v>
      </c>
      <c r="K2825">
        <v>36.93</v>
      </c>
      <c r="L2825">
        <v>1</v>
      </c>
      <c r="M2825">
        <v>0.4</v>
      </c>
      <c r="N2825">
        <v>22.16</v>
      </c>
      <c r="O2825">
        <v>25.02</v>
      </c>
      <c r="P2825">
        <v>-2.86</v>
      </c>
      <c r="Q2825">
        <v>-12.91</v>
      </c>
      <c r="R2825">
        <v>78.680000000000007</v>
      </c>
      <c r="S2825" s="12" t="s">
        <v>107</v>
      </c>
      <c r="T2825">
        <v>6</v>
      </c>
      <c r="U2825" s="12" t="s">
        <v>149</v>
      </c>
      <c r="V2825" s="12" t="s">
        <v>5033</v>
      </c>
    </row>
    <row r="2826" spans="1:22">
      <c r="A2826" s="12" t="s">
        <v>5366</v>
      </c>
      <c r="B2826" s="13">
        <v>45039</v>
      </c>
      <c r="C2826">
        <v>2023</v>
      </c>
      <c r="D2826">
        <v>4</v>
      </c>
      <c r="E2826" s="12" t="s">
        <v>493</v>
      </c>
      <c r="F2826" s="12" t="s">
        <v>494</v>
      </c>
      <c r="G2826" s="12" t="s">
        <v>5367</v>
      </c>
      <c r="H2826" s="12" t="s">
        <v>30</v>
      </c>
      <c r="I2826" s="12" t="s">
        <v>246</v>
      </c>
      <c r="J2826" s="12" t="s">
        <v>346</v>
      </c>
      <c r="K2826">
        <v>90.32</v>
      </c>
      <c r="L2826">
        <v>1</v>
      </c>
      <c r="M2826">
        <v>0.05</v>
      </c>
      <c r="N2826">
        <v>85.8</v>
      </c>
      <c r="O2826">
        <v>45.76</v>
      </c>
      <c r="P2826">
        <v>40.04</v>
      </c>
      <c r="Q2826">
        <v>46.67</v>
      </c>
      <c r="R2826">
        <v>63.34</v>
      </c>
      <c r="S2826" s="12" t="s">
        <v>107</v>
      </c>
      <c r="T2826">
        <v>21</v>
      </c>
      <c r="U2826" s="12" t="s">
        <v>101</v>
      </c>
      <c r="V2826" s="12" t="s">
        <v>5033</v>
      </c>
    </row>
    <row r="2827" spans="1:22">
      <c r="A2827" s="12" t="s">
        <v>5368</v>
      </c>
      <c r="B2827" s="13">
        <v>44973</v>
      </c>
      <c r="C2827">
        <v>2023</v>
      </c>
      <c r="D2827">
        <v>2</v>
      </c>
      <c r="E2827" s="12" t="s">
        <v>486</v>
      </c>
      <c r="F2827" s="12" t="s">
        <v>324</v>
      </c>
      <c r="G2827" s="12" t="s">
        <v>5369</v>
      </c>
      <c r="H2827" s="12" t="s">
        <v>30</v>
      </c>
      <c r="I2827" s="12" t="s">
        <v>246</v>
      </c>
      <c r="J2827" s="12" t="s">
        <v>133</v>
      </c>
      <c r="K2827">
        <v>168.78</v>
      </c>
      <c r="L2827">
        <v>1</v>
      </c>
      <c r="M2827">
        <v>0.15</v>
      </c>
      <c r="N2827">
        <v>143.46</v>
      </c>
      <c r="O2827">
        <v>124.69</v>
      </c>
      <c r="P2827">
        <v>18.77</v>
      </c>
      <c r="Q2827">
        <v>13.08</v>
      </c>
      <c r="R2827">
        <v>22</v>
      </c>
      <c r="S2827" s="12" t="s">
        <v>134</v>
      </c>
      <c r="T2827">
        <v>11</v>
      </c>
      <c r="U2827" s="12" t="s">
        <v>184</v>
      </c>
      <c r="V2827" s="12" t="s">
        <v>5033</v>
      </c>
    </row>
    <row r="2828" spans="1:22">
      <c r="A2828" s="12" t="s">
        <v>5370</v>
      </c>
      <c r="B2828" s="13">
        <v>45241</v>
      </c>
      <c r="C2828">
        <v>2023</v>
      </c>
      <c r="D2828">
        <v>11</v>
      </c>
      <c r="E2828" s="12" t="s">
        <v>323</v>
      </c>
      <c r="F2828" s="12" t="s">
        <v>128</v>
      </c>
      <c r="G2828" s="12" t="s">
        <v>5371</v>
      </c>
      <c r="H2828" s="12" t="s">
        <v>33</v>
      </c>
      <c r="I2828" s="12" t="s">
        <v>105</v>
      </c>
      <c r="J2828" s="12" t="s">
        <v>299</v>
      </c>
      <c r="K2828">
        <v>865.35</v>
      </c>
      <c r="L2828">
        <v>1</v>
      </c>
      <c r="M2828">
        <v>0.25</v>
      </c>
      <c r="N2828">
        <v>649.01</v>
      </c>
      <c r="O2828">
        <v>621.41</v>
      </c>
      <c r="P2828">
        <v>27.6</v>
      </c>
      <c r="Q2828">
        <v>4.25</v>
      </c>
      <c r="R2828">
        <v>9.58</v>
      </c>
      <c r="S2828" s="12" t="s">
        <v>117</v>
      </c>
      <c r="T2828">
        <v>7</v>
      </c>
      <c r="U2828" s="12" t="s">
        <v>112</v>
      </c>
      <c r="V2828" s="12" t="s">
        <v>5033</v>
      </c>
    </row>
    <row r="2829" spans="1:22">
      <c r="A2829" s="12" t="s">
        <v>5372</v>
      </c>
      <c r="B2829" s="13">
        <v>45087</v>
      </c>
      <c r="C2829">
        <v>2023</v>
      </c>
      <c r="D2829">
        <v>6</v>
      </c>
      <c r="E2829" s="12" t="s">
        <v>493</v>
      </c>
      <c r="F2829" s="12" t="s">
        <v>96</v>
      </c>
      <c r="G2829" s="12" t="s">
        <v>3303</v>
      </c>
      <c r="H2829" s="12" t="s">
        <v>32</v>
      </c>
      <c r="I2829" s="12" t="s">
        <v>272</v>
      </c>
      <c r="J2829" s="12" t="s">
        <v>111</v>
      </c>
      <c r="K2829">
        <v>830.37</v>
      </c>
      <c r="L2829">
        <v>1</v>
      </c>
      <c r="M2829">
        <v>0.3</v>
      </c>
      <c r="N2829">
        <v>581.26</v>
      </c>
      <c r="O2829">
        <v>491.17</v>
      </c>
      <c r="P2829">
        <v>90.09</v>
      </c>
      <c r="Q2829">
        <v>15.5</v>
      </c>
      <c r="R2829">
        <v>62.05</v>
      </c>
      <c r="S2829" s="12" t="s">
        <v>107</v>
      </c>
      <c r="T2829">
        <v>10</v>
      </c>
      <c r="U2829" s="12" t="s">
        <v>184</v>
      </c>
      <c r="V2829" s="12" t="s">
        <v>5033</v>
      </c>
    </row>
    <row r="2830" spans="1:22">
      <c r="A2830" s="12" t="s">
        <v>5373</v>
      </c>
      <c r="B2830" s="13">
        <v>44996</v>
      </c>
      <c r="C2830">
        <v>2023</v>
      </c>
      <c r="D2830">
        <v>3</v>
      </c>
      <c r="E2830" s="12" t="s">
        <v>486</v>
      </c>
      <c r="F2830" s="12" t="s">
        <v>494</v>
      </c>
      <c r="G2830" s="12" t="s">
        <v>5374</v>
      </c>
      <c r="H2830" s="12" t="s">
        <v>30</v>
      </c>
      <c r="I2830" s="12" t="s">
        <v>152</v>
      </c>
      <c r="J2830" s="12" t="s">
        <v>191</v>
      </c>
      <c r="K2830">
        <v>71.06</v>
      </c>
      <c r="L2830">
        <v>1</v>
      </c>
      <c r="M2830">
        <v>0.3</v>
      </c>
      <c r="N2830">
        <v>49.74</v>
      </c>
      <c r="O2830">
        <v>51.58</v>
      </c>
      <c r="P2830">
        <v>-1.84</v>
      </c>
      <c r="Q2830">
        <v>-3.7</v>
      </c>
      <c r="R2830">
        <v>6.07</v>
      </c>
      <c r="S2830" s="12" t="s">
        <v>117</v>
      </c>
      <c r="T2830">
        <v>13</v>
      </c>
      <c r="U2830" s="12" t="s">
        <v>184</v>
      </c>
      <c r="V2830" s="12" t="s">
        <v>5033</v>
      </c>
    </row>
    <row r="2831" spans="1:22">
      <c r="A2831" s="12" t="s">
        <v>5375</v>
      </c>
      <c r="B2831" s="13">
        <v>45001</v>
      </c>
      <c r="C2831">
        <v>2023</v>
      </c>
      <c r="D2831">
        <v>3</v>
      </c>
      <c r="E2831" s="12" t="s">
        <v>486</v>
      </c>
      <c r="F2831" s="12" t="s">
        <v>494</v>
      </c>
      <c r="G2831" s="12" t="s">
        <v>5376</v>
      </c>
      <c r="H2831" s="12" t="s">
        <v>33</v>
      </c>
      <c r="I2831" s="12" t="s">
        <v>115</v>
      </c>
      <c r="J2831" s="12" t="s">
        <v>238</v>
      </c>
      <c r="K2831">
        <v>43.14</v>
      </c>
      <c r="L2831">
        <v>1</v>
      </c>
      <c r="M2831">
        <v>0.05</v>
      </c>
      <c r="N2831">
        <v>40.98</v>
      </c>
      <c r="O2831">
        <v>29.37</v>
      </c>
      <c r="P2831">
        <v>11.61</v>
      </c>
      <c r="Q2831">
        <v>28.33</v>
      </c>
      <c r="R2831">
        <v>4.4000000000000004</v>
      </c>
      <c r="S2831" s="12" t="s">
        <v>117</v>
      </c>
      <c r="T2831">
        <v>3</v>
      </c>
      <c r="U2831" s="12" t="s">
        <v>101</v>
      </c>
      <c r="V2831" s="12" t="s">
        <v>5033</v>
      </c>
    </row>
    <row r="2832" spans="1:22">
      <c r="A2832" s="12" t="s">
        <v>5377</v>
      </c>
      <c r="B2832" s="13">
        <v>45230</v>
      </c>
      <c r="C2832">
        <v>2023</v>
      </c>
      <c r="D2832">
        <v>10</v>
      </c>
      <c r="E2832" s="12" t="s">
        <v>323</v>
      </c>
      <c r="F2832" s="12" t="s">
        <v>128</v>
      </c>
      <c r="G2832" s="12" t="s">
        <v>5378</v>
      </c>
      <c r="H2832" s="12" t="s">
        <v>30</v>
      </c>
      <c r="I2832" s="12" t="s">
        <v>137</v>
      </c>
      <c r="J2832" s="12" t="s">
        <v>204</v>
      </c>
      <c r="K2832">
        <v>65.709999999999994</v>
      </c>
      <c r="L2832">
        <v>1</v>
      </c>
      <c r="M2832">
        <v>0.3</v>
      </c>
      <c r="N2832">
        <v>46</v>
      </c>
      <c r="O2832">
        <v>41.02</v>
      </c>
      <c r="P2832">
        <v>4.9800000000000004</v>
      </c>
      <c r="Q2832">
        <v>10.83</v>
      </c>
      <c r="R2832">
        <v>76.239999999999995</v>
      </c>
      <c r="S2832" s="12" t="s">
        <v>107</v>
      </c>
      <c r="T2832">
        <v>17</v>
      </c>
      <c r="U2832" s="12" t="s">
        <v>118</v>
      </c>
      <c r="V2832" s="12" t="s">
        <v>5033</v>
      </c>
    </row>
    <row r="2833" spans="1:22">
      <c r="A2833" s="12" t="s">
        <v>5379</v>
      </c>
      <c r="B2833" s="13">
        <v>45257</v>
      </c>
      <c r="C2833">
        <v>2023</v>
      </c>
      <c r="D2833">
        <v>11</v>
      </c>
      <c r="E2833" s="12" t="s">
        <v>323</v>
      </c>
      <c r="F2833" s="12" t="s">
        <v>128</v>
      </c>
      <c r="G2833" s="12" t="s">
        <v>5380</v>
      </c>
      <c r="H2833" s="12" t="s">
        <v>32</v>
      </c>
      <c r="I2833" s="12" t="s">
        <v>147</v>
      </c>
      <c r="J2833" s="12" t="s">
        <v>144</v>
      </c>
      <c r="K2833">
        <v>156.34</v>
      </c>
      <c r="L2833">
        <v>1</v>
      </c>
      <c r="M2833">
        <v>0.15</v>
      </c>
      <c r="N2833">
        <v>132.88999999999999</v>
      </c>
      <c r="O2833">
        <v>75.38</v>
      </c>
      <c r="P2833">
        <v>57.51</v>
      </c>
      <c r="Q2833">
        <v>43.28</v>
      </c>
      <c r="R2833">
        <v>5.37</v>
      </c>
      <c r="S2833" s="12" t="s">
        <v>100</v>
      </c>
      <c r="T2833">
        <v>15</v>
      </c>
      <c r="U2833" s="12" t="s">
        <v>149</v>
      </c>
      <c r="V2833" s="12" t="s">
        <v>5033</v>
      </c>
    </row>
    <row r="2834" spans="1:22">
      <c r="A2834" s="12" t="s">
        <v>5381</v>
      </c>
      <c r="B2834" s="13">
        <v>45000</v>
      </c>
      <c r="C2834">
        <v>2023</v>
      </c>
      <c r="D2834">
        <v>3</v>
      </c>
      <c r="E2834" s="12" t="s">
        <v>486</v>
      </c>
      <c r="F2834" s="12" t="s">
        <v>494</v>
      </c>
      <c r="G2834" s="12" t="s">
        <v>5382</v>
      </c>
      <c r="H2834" s="12" t="s">
        <v>33</v>
      </c>
      <c r="I2834" s="12" t="s">
        <v>115</v>
      </c>
      <c r="J2834" s="12" t="s">
        <v>349</v>
      </c>
      <c r="K2834">
        <v>251.01</v>
      </c>
      <c r="L2834">
        <v>1</v>
      </c>
      <c r="M2834">
        <v>0.25</v>
      </c>
      <c r="N2834">
        <v>188.26</v>
      </c>
      <c r="O2834">
        <v>164.28</v>
      </c>
      <c r="P2834">
        <v>23.98</v>
      </c>
      <c r="Q2834">
        <v>12.74</v>
      </c>
      <c r="R2834">
        <v>44.06</v>
      </c>
      <c r="S2834" s="12" t="s">
        <v>134</v>
      </c>
      <c r="T2834">
        <v>8</v>
      </c>
      <c r="U2834" s="12" t="s">
        <v>126</v>
      </c>
      <c r="V2834" s="12" t="s">
        <v>5033</v>
      </c>
    </row>
    <row r="2835" spans="1:22">
      <c r="A2835" s="12" t="s">
        <v>5383</v>
      </c>
      <c r="B2835" s="13">
        <v>45113</v>
      </c>
      <c r="C2835">
        <v>2023</v>
      </c>
      <c r="D2835">
        <v>7</v>
      </c>
      <c r="E2835" s="12" t="s">
        <v>95</v>
      </c>
      <c r="F2835" s="12" t="s">
        <v>96</v>
      </c>
      <c r="G2835" s="12" t="s">
        <v>5384</v>
      </c>
      <c r="H2835" s="12" t="s">
        <v>33</v>
      </c>
      <c r="I2835" s="12" t="s">
        <v>105</v>
      </c>
      <c r="J2835" s="12" t="s">
        <v>393</v>
      </c>
      <c r="K2835">
        <v>1521.79</v>
      </c>
      <c r="L2835">
        <v>1</v>
      </c>
      <c r="M2835">
        <v>0.05</v>
      </c>
      <c r="N2835">
        <v>1445.7</v>
      </c>
      <c r="O2835">
        <v>1086.55</v>
      </c>
      <c r="P2835">
        <v>359.15</v>
      </c>
      <c r="Q2835">
        <v>24.84</v>
      </c>
      <c r="R2835">
        <v>20.11</v>
      </c>
      <c r="S2835" s="12" t="s">
        <v>134</v>
      </c>
      <c r="T2835">
        <v>7</v>
      </c>
      <c r="U2835" s="12" t="s">
        <v>112</v>
      </c>
      <c r="V2835" s="12" t="s">
        <v>5033</v>
      </c>
    </row>
    <row r="2836" spans="1:22">
      <c r="A2836" s="12" t="s">
        <v>5385</v>
      </c>
      <c r="B2836" s="13">
        <v>45048</v>
      </c>
      <c r="C2836">
        <v>2023</v>
      </c>
      <c r="D2836">
        <v>5</v>
      </c>
      <c r="E2836" s="12" t="s">
        <v>493</v>
      </c>
      <c r="F2836" s="12" t="s">
        <v>494</v>
      </c>
      <c r="G2836" s="12" t="s">
        <v>2184</v>
      </c>
      <c r="H2836" s="12" t="s">
        <v>30</v>
      </c>
      <c r="I2836" s="12" t="s">
        <v>121</v>
      </c>
      <c r="J2836" s="12" t="s">
        <v>176</v>
      </c>
      <c r="K2836">
        <v>104.12</v>
      </c>
      <c r="L2836">
        <v>1</v>
      </c>
      <c r="M2836">
        <v>0.2</v>
      </c>
      <c r="N2836">
        <v>83.3</v>
      </c>
      <c r="O2836">
        <v>49.32</v>
      </c>
      <c r="P2836">
        <v>33.979999999999997</v>
      </c>
      <c r="Q2836">
        <v>40.79</v>
      </c>
      <c r="R2836">
        <v>90.73</v>
      </c>
      <c r="S2836" s="12" t="s">
        <v>107</v>
      </c>
      <c r="T2836">
        <v>13</v>
      </c>
      <c r="U2836" s="12" t="s">
        <v>101</v>
      </c>
      <c r="V2836" s="12" t="s">
        <v>5033</v>
      </c>
    </row>
    <row r="2837" spans="1:22">
      <c r="A2837" s="12" t="s">
        <v>5386</v>
      </c>
      <c r="B2837" s="13">
        <v>45225</v>
      </c>
      <c r="C2837">
        <v>2023</v>
      </c>
      <c r="D2837">
        <v>10</v>
      </c>
      <c r="E2837" s="12" t="s">
        <v>323</v>
      </c>
      <c r="F2837" s="12" t="s">
        <v>128</v>
      </c>
      <c r="G2837" s="12" t="s">
        <v>5057</v>
      </c>
      <c r="H2837" s="12" t="s">
        <v>33</v>
      </c>
      <c r="I2837" s="12" t="s">
        <v>143</v>
      </c>
      <c r="J2837" s="12" t="s">
        <v>257</v>
      </c>
      <c r="K2837">
        <v>107.34</v>
      </c>
      <c r="L2837">
        <v>1</v>
      </c>
      <c r="M2837">
        <v>0.15</v>
      </c>
      <c r="N2837">
        <v>91.24</v>
      </c>
      <c r="O2837">
        <v>49.75</v>
      </c>
      <c r="P2837">
        <v>41.49</v>
      </c>
      <c r="Q2837">
        <v>45.47</v>
      </c>
      <c r="R2837">
        <v>62.21</v>
      </c>
      <c r="S2837" s="12" t="s">
        <v>107</v>
      </c>
      <c r="T2837">
        <v>5</v>
      </c>
      <c r="U2837" s="12" t="s">
        <v>118</v>
      </c>
      <c r="V2837" s="12" t="s">
        <v>5033</v>
      </c>
    </row>
    <row r="2838" spans="1:22">
      <c r="A2838" s="12" t="s">
        <v>5387</v>
      </c>
      <c r="B2838" s="13">
        <v>45198</v>
      </c>
      <c r="C2838">
        <v>2023</v>
      </c>
      <c r="D2838">
        <v>9</v>
      </c>
      <c r="E2838" s="12" t="s">
        <v>95</v>
      </c>
      <c r="F2838" s="12" t="s">
        <v>128</v>
      </c>
      <c r="G2838" s="12" t="s">
        <v>5388</v>
      </c>
      <c r="H2838" s="12" t="s">
        <v>30</v>
      </c>
      <c r="I2838" s="12" t="s">
        <v>121</v>
      </c>
      <c r="J2838" s="12" t="s">
        <v>250</v>
      </c>
      <c r="K2838">
        <v>22.5</v>
      </c>
      <c r="L2838">
        <v>1</v>
      </c>
      <c r="M2838">
        <v>0.4</v>
      </c>
      <c r="N2838">
        <v>13.5</v>
      </c>
      <c r="O2838">
        <v>12.55</v>
      </c>
      <c r="P2838">
        <v>0.95</v>
      </c>
      <c r="Q2838">
        <v>7.04</v>
      </c>
      <c r="R2838">
        <v>7.43</v>
      </c>
      <c r="S2838" s="12" t="s">
        <v>117</v>
      </c>
      <c r="T2838">
        <v>12</v>
      </c>
      <c r="U2838" s="12" t="s">
        <v>184</v>
      </c>
      <c r="V2838" s="12" t="s">
        <v>5033</v>
      </c>
    </row>
    <row r="2839" spans="1:22">
      <c r="A2839" s="12" t="s">
        <v>5389</v>
      </c>
      <c r="B2839" s="13">
        <v>45208</v>
      </c>
      <c r="C2839">
        <v>2023</v>
      </c>
      <c r="D2839">
        <v>10</v>
      </c>
      <c r="E2839" s="12" t="s">
        <v>323</v>
      </c>
      <c r="F2839" s="12" t="s">
        <v>128</v>
      </c>
      <c r="G2839" s="12" t="s">
        <v>5390</v>
      </c>
      <c r="H2839" s="12" t="s">
        <v>30</v>
      </c>
      <c r="I2839" s="12" t="s">
        <v>152</v>
      </c>
      <c r="J2839" s="12" t="s">
        <v>212</v>
      </c>
      <c r="K2839">
        <v>145.29</v>
      </c>
      <c r="L2839">
        <v>1</v>
      </c>
      <c r="M2839">
        <v>0.4</v>
      </c>
      <c r="N2839">
        <v>87.17</v>
      </c>
      <c r="O2839">
        <v>90.4</v>
      </c>
      <c r="P2839">
        <v>-3.23</v>
      </c>
      <c r="Q2839">
        <v>-3.71</v>
      </c>
      <c r="R2839">
        <v>25.91</v>
      </c>
      <c r="S2839" s="12" t="s">
        <v>134</v>
      </c>
      <c r="T2839">
        <v>22</v>
      </c>
      <c r="U2839" s="12" t="s">
        <v>184</v>
      </c>
      <c r="V2839" s="12" t="s">
        <v>5033</v>
      </c>
    </row>
    <row r="2840" spans="1:22">
      <c r="A2840" s="12" t="s">
        <v>5391</v>
      </c>
      <c r="B2840" s="13">
        <v>45014</v>
      </c>
      <c r="C2840">
        <v>2023</v>
      </c>
      <c r="D2840">
        <v>3</v>
      </c>
      <c r="E2840" s="12" t="s">
        <v>486</v>
      </c>
      <c r="F2840" s="12" t="s">
        <v>494</v>
      </c>
      <c r="G2840" s="12" t="s">
        <v>5392</v>
      </c>
      <c r="H2840" s="12" t="s">
        <v>33</v>
      </c>
      <c r="I2840" s="12" t="s">
        <v>105</v>
      </c>
      <c r="J2840" s="12" t="s">
        <v>349</v>
      </c>
      <c r="K2840">
        <v>34.340000000000003</v>
      </c>
      <c r="L2840">
        <v>1</v>
      </c>
      <c r="M2840">
        <v>0.3</v>
      </c>
      <c r="N2840">
        <v>24.04</v>
      </c>
      <c r="O2840">
        <v>20.41</v>
      </c>
      <c r="P2840">
        <v>3.63</v>
      </c>
      <c r="Q2840">
        <v>15.1</v>
      </c>
      <c r="R2840">
        <v>50.42</v>
      </c>
      <c r="S2840" s="12" t="s">
        <v>107</v>
      </c>
      <c r="T2840">
        <v>9</v>
      </c>
      <c r="U2840" s="12" t="s">
        <v>126</v>
      </c>
      <c r="V2840" s="12" t="s">
        <v>5033</v>
      </c>
    </row>
    <row r="2841" spans="1:22">
      <c r="A2841" s="12" t="s">
        <v>5393</v>
      </c>
      <c r="B2841" s="13">
        <v>45062</v>
      </c>
      <c r="C2841">
        <v>2023</v>
      </c>
      <c r="D2841">
        <v>5</v>
      </c>
      <c r="E2841" s="12" t="s">
        <v>493</v>
      </c>
      <c r="F2841" s="12" t="s">
        <v>494</v>
      </c>
      <c r="G2841" s="12" t="s">
        <v>5394</v>
      </c>
      <c r="H2841" s="12" t="s">
        <v>30</v>
      </c>
      <c r="I2841" s="12" t="s">
        <v>211</v>
      </c>
      <c r="J2841" s="12" t="s">
        <v>333</v>
      </c>
      <c r="K2841">
        <v>594.12</v>
      </c>
      <c r="L2841">
        <v>1</v>
      </c>
      <c r="M2841">
        <v>0.15</v>
      </c>
      <c r="N2841">
        <v>505</v>
      </c>
      <c r="O2841">
        <v>430.52</v>
      </c>
      <c r="P2841">
        <v>74.48</v>
      </c>
      <c r="Q2841">
        <v>14.75</v>
      </c>
      <c r="R2841">
        <v>5.17</v>
      </c>
      <c r="S2841" s="12" t="s">
        <v>117</v>
      </c>
      <c r="T2841">
        <v>12</v>
      </c>
      <c r="U2841" s="12" t="s">
        <v>112</v>
      </c>
      <c r="V2841" s="12" t="s">
        <v>5033</v>
      </c>
    </row>
    <row r="2842" spans="1:22">
      <c r="A2842" s="12" t="s">
        <v>5395</v>
      </c>
      <c r="B2842" s="13">
        <v>45108</v>
      </c>
      <c r="C2842">
        <v>2023</v>
      </c>
      <c r="D2842">
        <v>7</v>
      </c>
      <c r="E2842" s="12" t="s">
        <v>95</v>
      </c>
      <c r="F2842" s="12" t="s">
        <v>96</v>
      </c>
      <c r="G2842" s="12" t="s">
        <v>5396</v>
      </c>
      <c r="H2842" s="12" t="s">
        <v>30</v>
      </c>
      <c r="I2842" s="12" t="s">
        <v>152</v>
      </c>
      <c r="J2842" s="12" t="s">
        <v>165</v>
      </c>
      <c r="K2842">
        <v>44.5</v>
      </c>
      <c r="L2842">
        <v>1</v>
      </c>
      <c r="M2842">
        <v>0.5</v>
      </c>
      <c r="N2842">
        <v>22.25</v>
      </c>
      <c r="O2842">
        <v>27.77</v>
      </c>
      <c r="P2842">
        <v>-5.52</v>
      </c>
      <c r="Q2842">
        <v>-24.81</v>
      </c>
      <c r="R2842">
        <v>14.58</v>
      </c>
      <c r="S2842" s="12" t="s">
        <v>100</v>
      </c>
      <c r="T2842">
        <v>25</v>
      </c>
      <c r="U2842" s="12" t="s">
        <v>118</v>
      </c>
      <c r="V2842" s="12" t="s">
        <v>5033</v>
      </c>
    </row>
    <row r="2843" spans="1:22">
      <c r="A2843" s="12" t="s">
        <v>5397</v>
      </c>
      <c r="B2843" s="13">
        <v>45090</v>
      </c>
      <c r="C2843">
        <v>2023</v>
      </c>
      <c r="D2843">
        <v>6</v>
      </c>
      <c r="E2843" s="12" t="s">
        <v>493</v>
      </c>
      <c r="F2843" s="12" t="s">
        <v>96</v>
      </c>
      <c r="G2843" s="12" t="s">
        <v>2574</v>
      </c>
      <c r="H2843" s="12" t="s">
        <v>31</v>
      </c>
      <c r="I2843" s="12" t="s">
        <v>295</v>
      </c>
      <c r="J2843" s="12" t="s">
        <v>247</v>
      </c>
      <c r="K2843">
        <v>26.93</v>
      </c>
      <c r="L2843">
        <v>1</v>
      </c>
      <c r="M2843">
        <v>0.05</v>
      </c>
      <c r="N2843">
        <v>25.58</v>
      </c>
      <c r="O2843">
        <v>17.89</v>
      </c>
      <c r="P2843">
        <v>7.69</v>
      </c>
      <c r="Q2843">
        <v>30.06</v>
      </c>
      <c r="R2843">
        <v>13.73</v>
      </c>
      <c r="S2843" s="12" t="s">
        <v>100</v>
      </c>
      <c r="T2843">
        <v>11</v>
      </c>
      <c r="U2843" s="12" t="s">
        <v>101</v>
      </c>
      <c r="V2843" s="12" t="s">
        <v>5033</v>
      </c>
    </row>
    <row r="2844" spans="1:22">
      <c r="A2844" s="12" t="s">
        <v>5398</v>
      </c>
      <c r="B2844" s="13">
        <v>45046</v>
      </c>
      <c r="C2844">
        <v>2023</v>
      </c>
      <c r="D2844">
        <v>4</v>
      </c>
      <c r="E2844" s="12" t="s">
        <v>493</v>
      </c>
      <c r="F2844" s="12" t="s">
        <v>494</v>
      </c>
      <c r="G2844" s="12" t="s">
        <v>5399</v>
      </c>
      <c r="H2844" s="12" t="s">
        <v>30</v>
      </c>
      <c r="I2844" s="12" t="s">
        <v>246</v>
      </c>
      <c r="J2844" s="12" t="s">
        <v>488</v>
      </c>
      <c r="K2844">
        <v>111.43</v>
      </c>
      <c r="L2844">
        <v>1</v>
      </c>
      <c r="M2844">
        <v>0.3</v>
      </c>
      <c r="N2844">
        <v>78</v>
      </c>
      <c r="O2844">
        <v>59.4</v>
      </c>
      <c r="P2844">
        <v>18.600000000000001</v>
      </c>
      <c r="Q2844">
        <v>23.85</v>
      </c>
      <c r="R2844">
        <v>89.51</v>
      </c>
      <c r="S2844" s="12" t="s">
        <v>107</v>
      </c>
      <c r="T2844">
        <v>15</v>
      </c>
      <c r="U2844" s="12" t="s">
        <v>149</v>
      </c>
      <c r="V2844" s="12" t="s">
        <v>5033</v>
      </c>
    </row>
    <row r="2845" spans="1:22">
      <c r="A2845" s="12" t="s">
        <v>5400</v>
      </c>
      <c r="B2845" s="13">
        <v>45205</v>
      </c>
      <c r="C2845">
        <v>2023</v>
      </c>
      <c r="D2845">
        <v>10</v>
      </c>
      <c r="E2845" s="12" t="s">
        <v>323</v>
      </c>
      <c r="F2845" s="12" t="s">
        <v>128</v>
      </c>
      <c r="G2845" s="12" t="s">
        <v>5401</v>
      </c>
      <c r="H2845" s="12" t="s">
        <v>30</v>
      </c>
      <c r="I2845" s="12" t="s">
        <v>121</v>
      </c>
      <c r="J2845" s="12" t="s">
        <v>296</v>
      </c>
      <c r="K2845">
        <v>37.229999999999997</v>
      </c>
      <c r="L2845">
        <v>1</v>
      </c>
      <c r="M2845">
        <v>0.25</v>
      </c>
      <c r="N2845">
        <v>27.92</v>
      </c>
      <c r="O2845">
        <v>21.68</v>
      </c>
      <c r="P2845">
        <v>6.24</v>
      </c>
      <c r="Q2845">
        <v>22.35</v>
      </c>
      <c r="R2845">
        <v>14.98</v>
      </c>
      <c r="S2845" s="12" t="s">
        <v>100</v>
      </c>
      <c r="T2845">
        <v>11</v>
      </c>
      <c r="U2845" s="12" t="s">
        <v>184</v>
      </c>
      <c r="V2845" s="12" t="s">
        <v>5033</v>
      </c>
    </row>
    <row r="2846" spans="1:22">
      <c r="A2846" s="12" t="s">
        <v>5402</v>
      </c>
      <c r="B2846" s="13">
        <v>45129</v>
      </c>
      <c r="C2846">
        <v>2023</v>
      </c>
      <c r="D2846">
        <v>7</v>
      </c>
      <c r="E2846" s="12" t="s">
        <v>95</v>
      </c>
      <c r="F2846" s="12" t="s">
        <v>96</v>
      </c>
      <c r="G2846" s="12" t="s">
        <v>4048</v>
      </c>
      <c r="H2846" s="12" t="s">
        <v>32</v>
      </c>
      <c r="I2846" s="12" t="s">
        <v>98</v>
      </c>
      <c r="J2846" s="12" t="s">
        <v>290</v>
      </c>
      <c r="K2846">
        <v>34.71</v>
      </c>
      <c r="L2846">
        <v>1</v>
      </c>
      <c r="M2846">
        <v>0.05</v>
      </c>
      <c r="N2846">
        <v>32.97</v>
      </c>
      <c r="O2846">
        <v>21.14</v>
      </c>
      <c r="P2846">
        <v>11.83</v>
      </c>
      <c r="Q2846">
        <v>35.880000000000003</v>
      </c>
      <c r="R2846">
        <v>46.64</v>
      </c>
      <c r="S2846" s="12" t="s">
        <v>134</v>
      </c>
      <c r="T2846">
        <v>7</v>
      </c>
      <c r="U2846" s="12" t="s">
        <v>149</v>
      </c>
      <c r="V2846" s="12" t="s">
        <v>5033</v>
      </c>
    </row>
    <row r="2847" spans="1:22">
      <c r="A2847" s="12" t="s">
        <v>5403</v>
      </c>
      <c r="B2847" s="13">
        <v>45216</v>
      </c>
      <c r="C2847">
        <v>2023</v>
      </c>
      <c r="D2847">
        <v>10</v>
      </c>
      <c r="E2847" s="12" t="s">
        <v>323</v>
      </c>
      <c r="F2847" s="12" t="s">
        <v>128</v>
      </c>
      <c r="G2847" s="12" t="s">
        <v>5404</v>
      </c>
      <c r="H2847" s="12" t="s">
        <v>30</v>
      </c>
      <c r="I2847" s="12" t="s">
        <v>152</v>
      </c>
      <c r="J2847" s="12" t="s">
        <v>180</v>
      </c>
      <c r="K2847">
        <v>39.520000000000003</v>
      </c>
      <c r="L2847">
        <v>1</v>
      </c>
      <c r="M2847">
        <v>0.5</v>
      </c>
      <c r="N2847">
        <v>19.760000000000002</v>
      </c>
      <c r="O2847">
        <v>19.440000000000001</v>
      </c>
      <c r="P2847">
        <v>0.32</v>
      </c>
      <c r="Q2847">
        <v>1.62</v>
      </c>
      <c r="R2847">
        <v>6.69</v>
      </c>
      <c r="S2847" s="12" t="s">
        <v>117</v>
      </c>
      <c r="T2847">
        <v>22</v>
      </c>
      <c r="U2847" s="12" t="s">
        <v>108</v>
      </c>
      <c r="V2847" s="12" t="s">
        <v>5033</v>
      </c>
    </row>
    <row r="2848" spans="1:22">
      <c r="A2848" s="12" t="s">
        <v>5405</v>
      </c>
      <c r="B2848" s="13">
        <v>45188</v>
      </c>
      <c r="C2848">
        <v>2023</v>
      </c>
      <c r="D2848">
        <v>9</v>
      </c>
      <c r="E2848" s="12" t="s">
        <v>95</v>
      </c>
      <c r="F2848" s="12" t="s">
        <v>128</v>
      </c>
      <c r="G2848" s="12" t="s">
        <v>5406</v>
      </c>
      <c r="H2848" s="12" t="s">
        <v>32</v>
      </c>
      <c r="I2848" s="12" t="s">
        <v>187</v>
      </c>
      <c r="J2848" s="12" t="s">
        <v>155</v>
      </c>
      <c r="K2848">
        <v>32.71</v>
      </c>
      <c r="L2848">
        <v>1</v>
      </c>
      <c r="M2848">
        <v>0.4</v>
      </c>
      <c r="N2848">
        <v>19.63</v>
      </c>
      <c r="O2848">
        <v>19.100000000000001</v>
      </c>
      <c r="P2848">
        <v>0.53</v>
      </c>
      <c r="Q2848">
        <v>2.7</v>
      </c>
      <c r="R2848">
        <v>30.48</v>
      </c>
      <c r="S2848" s="12" t="s">
        <v>134</v>
      </c>
      <c r="T2848">
        <v>7</v>
      </c>
      <c r="U2848" s="12" t="s">
        <v>108</v>
      </c>
      <c r="V2848" s="12" t="s">
        <v>5033</v>
      </c>
    </row>
    <row r="2849" spans="1:22">
      <c r="A2849" s="12" t="s">
        <v>5407</v>
      </c>
      <c r="B2849" s="13">
        <v>44963</v>
      </c>
      <c r="C2849">
        <v>2023</v>
      </c>
      <c r="D2849">
        <v>2</v>
      </c>
      <c r="E2849" s="12" t="s">
        <v>486</v>
      </c>
      <c r="F2849" s="12" t="s">
        <v>324</v>
      </c>
      <c r="G2849" s="12" t="s">
        <v>1272</v>
      </c>
      <c r="H2849" s="12" t="s">
        <v>32</v>
      </c>
      <c r="I2849" s="12" t="s">
        <v>272</v>
      </c>
      <c r="J2849" s="12" t="s">
        <v>241</v>
      </c>
      <c r="K2849">
        <v>208.68</v>
      </c>
      <c r="L2849">
        <v>1</v>
      </c>
      <c r="M2849">
        <v>0.05</v>
      </c>
      <c r="N2849">
        <v>198.25</v>
      </c>
      <c r="O2849">
        <v>135.91</v>
      </c>
      <c r="P2849">
        <v>62.34</v>
      </c>
      <c r="Q2849">
        <v>31.45</v>
      </c>
      <c r="R2849">
        <v>35.869999999999997</v>
      </c>
      <c r="S2849" s="12" t="s">
        <v>134</v>
      </c>
      <c r="T2849">
        <v>13</v>
      </c>
      <c r="U2849" s="12" t="s">
        <v>149</v>
      </c>
      <c r="V2849" s="12" t="s">
        <v>5033</v>
      </c>
    </row>
    <row r="2850" spans="1:22">
      <c r="A2850" s="12" t="s">
        <v>5408</v>
      </c>
      <c r="B2850" s="13">
        <v>45015</v>
      </c>
      <c r="C2850">
        <v>2023</v>
      </c>
      <c r="D2850">
        <v>3</v>
      </c>
      <c r="E2850" s="12" t="s">
        <v>486</v>
      </c>
      <c r="F2850" s="12" t="s">
        <v>494</v>
      </c>
      <c r="G2850" s="12" t="s">
        <v>2361</v>
      </c>
      <c r="H2850" s="12" t="s">
        <v>33</v>
      </c>
      <c r="I2850" s="12" t="s">
        <v>105</v>
      </c>
      <c r="J2850" s="12" t="s">
        <v>144</v>
      </c>
      <c r="K2850">
        <v>55.18</v>
      </c>
      <c r="L2850">
        <v>1</v>
      </c>
      <c r="M2850">
        <v>0.15</v>
      </c>
      <c r="N2850">
        <v>46.9</v>
      </c>
      <c r="O2850">
        <v>27.85</v>
      </c>
      <c r="P2850">
        <v>19.05</v>
      </c>
      <c r="Q2850">
        <v>40.619999999999997</v>
      </c>
      <c r="R2850">
        <v>40.21</v>
      </c>
      <c r="S2850" s="12" t="s">
        <v>134</v>
      </c>
      <c r="T2850">
        <v>5</v>
      </c>
      <c r="U2850" s="12" t="s">
        <v>101</v>
      </c>
      <c r="V2850" s="12" t="s">
        <v>5033</v>
      </c>
    </row>
    <row r="2851" spans="1:22">
      <c r="A2851" s="12" t="s">
        <v>5409</v>
      </c>
      <c r="B2851" s="13">
        <v>45069</v>
      </c>
      <c r="C2851">
        <v>2023</v>
      </c>
      <c r="D2851">
        <v>5</v>
      </c>
      <c r="E2851" s="12" t="s">
        <v>493</v>
      </c>
      <c r="F2851" s="12" t="s">
        <v>494</v>
      </c>
      <c r="G2851" s="12" t="s">
        <v>4868</v>
      </c>
      <c r="H2851" s="12" t="s">
        <v>33</v>
      </c>
      <c r="I2851" s="12" t="s">
        <v>115</v>
      </c>
      <c r="J2851" s="12" t="s">
        <v>250</v>
      </c>
      <c r="K2851">
        <v>21.13</v>
      </c>
      <c r="L2851">
        <v>1</v>
      </c>
      <c r="M2851">
        <v>0.5</v>
      </c>
      <c r="N2851">
        <v>10.56</v>
      </c>
      <c r="O2851">
        <v>11.98</v>
      </c>
      <c r="P2851">
        <v>-1.42</v>
      </c>
      <c r="Q2851">
        <v>-13.45</v>
      </c>
      <c r="R2851">
        <v>18.02</v>
      </c>
      <c r="S2851" s="12" t="s">
        <v>100</v>
      </c>
      <c r="T2851">
        <v>7</v>
      </c>
      <c r="U2851" s="12" t="s">
        <v>126</v>
      </c>
      <c r="V2851" s="12" t="s">
        <v>5033</v>
      </c>
    </row>
    <row r="2852" spans="1:22">
      <c r="A2852" s="12" t="s">
        <v>5410</v>
      </c>
      <c r="B2852" s="13">
        <v>45198</v>
      </c>
      <c r="C2852">
        <v>2023</v>
      </c>
      <c r="D2852">
        <v>9</v>
      </c>
      <c r="E2852" s="12" t="s">
        <v>95</v>
      </c>
      <c r="F2852" s="12" t="s">
        <v>128</v>
      </c>
      <c r="G2852" s="12" t="s">
        <v>814</v>
      </c>
      <c r="H2852" s="12" t="s">
        <v>31</v>
      </c>
      <c r="I2852" s="12" t="s">
        <v>269</v>
      </c>
      <c r="J2852" s="12" t="s">
        <v>283</v>
      </c>
      <c r="K2852">
        <v>19.27</v>
      </c>
      <c r="L2852">
        <v>1</v>
      </c>
      <c r="M2852">
        <v>0.15</v>
      </c>
      <c r="N2852">
        <v>16.38</v>
      </c>
      <c r="O2852">
        <v>9.36</v>
      </c>
      <c r="P2852">
        <v>7.02</v>
      </c>
      <c r="Q2852">
        <v>42.86</v>
      </c>
      <c r="R2852">
        <v>93.17</v>
      </c>
      <c r="S2852" s="12" t="s">
        <v>107</v>
      </c>
      <c r="T2852">
        <v>7</v>
      </c>
      <c r="U2852" s="12" t="s">
        <v>108</v>
      </c>
      <c r="V2852" s="12" t="s">
        <v>5033</v>
      </c>
    </row>
    <row r="2853" spans="1:22">
      <c r="A2853" s="12" t="s">
        <v>5411</v>
      </c>
      <c r="B2853" s="13">
        <v>45188</v>
      </c>
      <c r="C2853">
        <v>2023</v>
      </c>
      <c r="D2853">
        <v>9</v>
      </c>
      <c r="E2853" s="12" t="s">
        <v>95</v>
      </c>
      <c r="F2853" s="12" t="s">
        <v>128</v>
      </c>
      <c r="G2853" s="12" t="s">
        <v>5412</v>
      </c>
      <c r="H2853" s="12" t="s">
        <v>30</v>
      </c>
      <c r="I2853" s="12" t="s">
        <v>246</v>
      </c>
      <c r="J2853" s="12" t="s">
        <v>173</v>
      </c>
      <c r="K2853">
        <v>780.06</v>
      </c>
      <c r="L2853">
        <v>1</v>
      </c>
      <c r="M2853">
        <v>0.3</v>
      </c>
      <c r="N2853">
        <v>546.04</v>
      </c>
      <c r="O2853">
        <v>574.66999999999996</v>
      </c>
      <c r="P2853">
        <v>-28.63</v>
      </c>
      <c r="Q2853">
        <v>-5.24</v>
      </c>
      <c r="R2853">
        <v>4.62</v>
      </c>
      <c r="S2853" s="12" t="s">
        <v>117</v>
      </c>
      <c r="T2853">
        <v>20</v>
      </c>
      <c r="U2853" s="12" t="s">
        <v>149</v>
      </c>
      <c r="V2853" s="12" t="s">
        <v>5033</v>
      </c>
    </row>
    <row r="2854" spans="1:22">
      <c r="A2854" s="12" t="s">
        <v>5413</v>
      </c>
      <c r="B2854" s="13">
        <v>45290</v>
      </c>
      <c r="C2854">
        <v>2023</v>
      </c>
      <c r="D2854">
        <v>12</v>
      </c>
      <c r="E2854" s="12" t="s">
        <v>323</v>
      </c>
      <c r="F2854" s="12" t="s">
        <v>324</v>
      </c>
      <c r="G2854" s="12" t="s">
        <v>277</v>
      </c>
      <c r="H2854" s="12" t="s">
        <v>30</v>
      </c>
      <c r="I2854" s="12" t="s">
        <v>121</v>
      </c>
      <c r="J2854" s="12" t="s">
        <v>122</v>
      </c>
      <c r="K2854">
        <v>70.790000000000006</v>
      </c>
      <c r="L2854">
        <v>1</v>
      </c>
      <c r="M2854">
        <v>0.25</v>
      </c>
      <c r="N2854">
        <v>53.09</v>
      </c>
      <c r="O2854">
        <v>44.6</v>
      </c>
      <c r="P2854">
        <v>8.49</v>
      </c>
      <c r="Q2854">
        <v>15.99</v>
      </c>
      <c r="R2854">
        <v>27.55</v>
      </c>
      <c r="S2854" s="12" t="s">
        <v>134</v>
      </c>
      <c r="T2854">
        <v>15</v>
      </c>
      <c r="U2854" s="12" t="s">
        <v>149</v>
      </c>
      <c r="V2854" s="12" t="s">
        <v>5033</v>
      </c>
    </row>
    <row r="2855" spans="1:22">
      <c r="A2855" s="12" t="s">
        <v>5414</v>
      </c>
      <c r="B2855" s="13">
        <v>44961</v>
      </c>
      <c r="C2855">
        <v>2023</v>
      </c>
      <c r="D2855">
        <v>2</v>
      </c>
      <c r="E2855" s="12" t="s">
        <v>486</v>
      </c>
      <c r="F2855" s="12" t="s">
        <v>324</v>
      </c>
      <c r="G2855" s="12" t="s">
        <v>5415</v>
      </c>
      <c r="H2855" s="12" t="s">
        <v>32</v>
      </c>
      <c r="I2855" s="12" t="s">
        <v>147</v>
      </c>
      <c r="J2855" s="12" t="s">
        <v>168</v>
      </c>
      <c r="K2855">
        <v>251.41</v>
      </c>
      <c r="L2855">
        <v>1</v>
      </c>
      <c r="M2855">
        <v>0.05</v>
      </c>
      <c r="N2855">
        <v>238.84</v>
      </c>
      <c r="O2855">
        <v>177.43</v>
      </c>
      <c r="P2855">
        <v>61.41</v>
      </c>
      <c r="Q2855">
        <v>25.71</v>
      </c>
      <c r="R2855">
        <v>62.81</v>
      </c>
      <c r="S2855" s="12" t="s">
        <v>107</v>
      </c>
      <c r="T2855">
        <v>13</v>
      </c>
      <c r="U2855" s="12" t="s">
        <v>118</v>
      </c>
      <c r="V2855" s="12" t="s">
        <v>5033</v>
      </c>
    </row>
    <row r="2856" spans="1:22">
      <c r="A2856" s="12" t="s">
        <v>5416</v>
      </c>
      <c r="B2856" s="13">
        <v>45113</v>
      </c>
      <c r="C2856">
        <v>2023</v>
      </c>
      <c r="D2856">
        <v>7</v>
      </c>
      <c r="E2856" s="12" t="s">
        <v>95</v>
      </c>
      <c r="F2856" s="12" t="s">
        <v>96</v>
      </c>
      <c r="G2856" s="12" t="s">
        <v>5417</v>
      </c>
      <c r="H2856" s="12" t="s">
        <v>33</v>
      </c>
      <c r="I2856" s="12" t="s">
        <v>143</v>
      </c>
      <c r="J2856" s="12" t="s">
        <v>195</v>
      </c>
      <c r="K2856">
        <v>1043.8900000000001</v>
      </c>
      <c r="L2856">
        <v>1</v>
      </c>
      <c r="M2856">
        <v>0.2</v>
      </c>
      <c r="N2856">
        <v>835.11</v>
      </c>
      <c r="O2856">
        <v>552.80999999999995</v>
      </c>
      <c r="P2856">
        <v>282.3</v>
      </c>
      <c r="Q2856">
        <v>33.799999999999997</v>
      </c>
      <c r="R2856">
        <v>6.53</v>
      </c>
      <c r="S2856" s="12" t="s">
        <v>117</v>
      </c>
      <c r="T2856">
        <v>4</v>
      </c>
      <c r="U2856" s="12" t="s">
        <v>184</v>
      </c>
      <c r="V2856" s="12" t="s">
        <v>5033</v>
      </c>
    </row>
    <row r="2857" spans="1:22">
      <c r="A2857" s="12" t="s">
        <v>5418</v>
      </c>
      <c r="B2857" s="13">
        <v>44953</v>
      </c>
      <c r="C2857">
        <v>2023</v>
      </c>
      <c r="D2857">
        <v>1</v>
      </c>
      <c r="E2857" s="12" t="s">
        <v>486</v>
      </c>
      <c r="F2857" s="12" t="s">
        <v>324</v>
      </c>
      <c r="G2857" s="12" t="s">
        <v>1322</v>
      </c>
      <c r="H2857" s="12" t="s">
        <v>33</v>
      </c>
      <c r="I2857" s="12" t="s">
        <v>115</v>
      </c>
      <c r="J2857" s="12" t="s">
        <v>522</v>
      </c>
      <c r="K2857">
        <v>80.510000000000005</v>
      </c>
      <c r="L2857">
        <v>1</v>
      </c>
      <c r="M2857">
        <v>0.05</v>
      </c>
      <c r="N2857">
        <v>76.48</v>
      </c>
      <c r="O2857">
        <v>43.55</v>
      </c>
      <c r="P2857">
        <v>32.93</v>
      </c>
      <c r="Q2857">
        <v>43.06</v>
      </c>
      <c r="R2857">
        <v>4.8</v>
      </c>
      <c r="S2857" s="12" t="s">
        <v>117</v>
      </c>
      <c r="T2857">
        <v>5</v>
      </c>
      <c r="U2857" s="12" t="s">
        <v>108</v>
      </c>
      <c r="V2857" s="12" t="s">
        <v>5033</v>
      </c>
    </row>
    <row r="2858" spans="1:22">
      <c r="A2858" s="12" t="s">
        <v>5419</v>
      </c>
      <c r="B2858" s="13">
        <v>45139</v>
      </c>
      <c r="C2858">
        <v>2023</v>
      </c>
      <c r="D2858">
        <v>8</v>
      </c>
      <c r="E2858" s="12" t="s">
        <v>95</v>
      </c>
      <c r="F2858" s="12" t="s">
        <v>96</v>
      </c>
      <c r="G2858" s="12" t="s">
        <v>1871</v>
      </c>
      <c r="H2858" s="12" t="s">
        <v>33</v>
      </c>
      <c r="I2858" s="12" t="s">
        <v>105</v>
      </c>
      <c r="J2858" s="12" t="s">
        <v>250</v>
      </c>
      <c r="K2858">
        <v>38.53</v>
      </c>
      <c r="L2858">
        <v>1</v>
      </c>
      <c r="M2858">
        <v>0.25</v>
      </c>
      <c r="N2858">
        <v>28.9</v>
      </c>
      <c r="O2858">
        <v>19.420000000000002</v>
      </c>
      <c r="P2858">
        <v>9.48</v>
      </c>
      <c r="Q2858">
        <v>32.799999999999997</v>
      </c>
      <c r="R2858">
        <v>6.6</v>
      </c>
      <c r="S2858" s="12" t="s">
        <v>117</v>
      </c>
      <c r="T2858">
        <v>6</v>
      </c>
      <c r="U2858" s="12" t="s">
        <v>108</v>
      </c>
      <c r="V2858" s="12" t="s">
        <v>5033</v>
      </c>
    </row>
    <row r="2859" spans="1:22">
      <c r="A2859" s="12" t="s">
        <v>5420</v>
      </c>
      <c r="B2859" s="13">
        <v>45184</v>
      </c>
      <c r="C2859">
        <v>2023</v>
      </c>
      <c r="D2859">
        <v>9</v>
      </c>
      <c r="E2859" s="12" t="s">
        <v>95</v>
      </c>
      <c r="F2859" s="12" t="s">
        <v>128</v>
      </c>
      <c r="G2859" s="12" t="s">
        <v>5421</v>
      </c>
      <c r="H2859" s="12" t="s">
        <v>33</v>
      </c>
      <c r="I2859" s="12" t="s">
        <v>143</v>
      </c>
      <c r="J2859" s="12" t="s">
        <v>133</v>
      </c>
      <c r="K2859">
        <v>242.42</v>
      </c>
      <c r="L2859">
        <v>1</v>
      </c>
      <c r="M2859">
        <v>0.3</v>
      </c>
      <c r="N2859">
        <v>169.69</v>
      </c>
      <c r="O2859">
        <v>118.96</v>
      </c>
      <c r="P2859">
        <v>50.73</v>
      </c>
      <c r="Q2859">
        <v>29.9</v>
      </c>
      <c r="R2859">
        <v>5.68</v>
      </c>
      <c r="S2859" s="12" t="s">
        <v>117</v>
      </c>
      <c r="T2859">
        <v>7</v>
      </c>
      <c r="U2859" s="12" t="s">
        <v>184</v>
      </c>
      <c r="V2859" s="12" t="s">
        <v>5033</v>
      </c>
    </row>
    <row r="2860" spans="1:22">
      <c r="A2860" s="12" t="s">
        <v>5422</v>
      </c>
      <c r="B2860" s="13">
        <v>45116</v>
      </c>
      <c r="C2860">
        <v>2023</v>
      </c>
      <c r="D2860">
        <v>7</v>
      </c>
      <c r="E2860" s="12" t="s">
        <v>95</v>
      </c>
      <c r="F2860" s="12" t="s">
        <v>96</v>
      </c>
      <c r="G2860" s="12" t="s">
        <v>5423</v>
      </c>
      <c r="H2860" s="12" t="s">
        <v>31</v>
      </c>
      <c r="I2860" s="12" t="s">
        <v>140</v>
      </c>
      <c r="J2860" s="12" t="s">
        <v>111</v>
      </c>
      <c r="K2860">
        <v>447.17</v>
      </c>
      <c r="L2860">
        <v>1</v>
      </c>
      <c r="M2860">
        <v>0.4</v>
      </c>
      <c r="N2860">
        <v>268.3</v>
      </c>
      <c r="O2860">
        <v>270.57</v>
      </c>
      <c r="P2860">
        <v>-2.27</v>
      </c>
      <c r="Q2860">
        <v>-0.85</v>
      </c>
      <c r="R2860">
        <v>48.1</v>
      </c>
      <c r="S2860" s="12" t="s">
        <v>134</v>
      </c>
      <c r="T2860">
        <v>11</v>
      </c>
      <c r="U2860" s="12" t="s">
        <v>149</v>
      </c>
      <c r="V2860" s="12" t="s">
        <v>5033</v>
      </c>
    </row>
    <row r="2861" spans="1:22">
      <c r="A2861" s="12" t="s">
        <v>5424</v>
      </c>
      <c r="B2861" s="13">
        <v>45240</v>
      </c>
      <c r="C2861">
        <v>2023</v>
      </c>
      <c r="D2861">
        <v>11</v>
      </c>
      <c r="E2861" s="12" t="s">
        <v>323</v>
      </c>
      <c r="F2861" s="12" t="s">
        <v>128</v>
      </c>
      <c r="G2861" s="12" t="s">
        <v>1296</v>
      </c>
      <c r="H2861" s="12" t="s">
        <v>33</v>
      </c>
      <c r="I2861" s="12" t="s">
        <v>105</v>
      </c>
      <c r="J2861" s="12" t="s">
        <v>307</v>
      </c>
      <c r="K2861">
        <v>55.91</v>
      </c>
      <c r="L2861">
        <v>1</v>
      </c>
      <c r="M2861">
        <v>0.4</v>
      </c>
      <c r="N2861">
        <v>33.549999999999997</v>
      </c>
      <c r="O2861">
        <v>31.55</v>
      </c>
      <c r="P2861">
        <v>2</v>
      </c>
      <c r="Q2861">
        <v>5.96</v>
      </c>
      <c r="R2861">
        <v>32.49</v>
      </c>
      <c r="S2861" s="12" t="s">
        <v>134</v>
      </c>
      <c r="T2861">
        <v>4</v>
      </c>
      <c r="U2861" s="12" t="s">
        <v>101</v>
      </c>
      <c r="V2861" s="12" t="s">
        <v>5033</v>
      </c>
    </row>
    <row r="2862" spans="1:22">
      <c r="A2862" s="12" t="s">
        <v>5425</v>
      </c>
      <c r="B2862" s="13">
        <v>45086</v>
      </c>
      <c r="C2862">
        <v>2023</v>
      </c>
      <c r="D2862">
        <v>6</v>
      </c>
      <c r="E2862" s="12" t="s">
        <v>493</v>
      </c>
      <c r="F2862" s="12" t="s">
        <v>96</v>
      </c>
      <c r="G2862" s="12" t="s">
        <v>5426</v>
      </c>
      <c r="H2862" s="12" t="s">
        <v>31</v>
      </c>
      <c r="I2862" s="12" t="s">
        <v>179</v>
      </c>
      <c r="J2862" s="12" t="s">
        <v>346</v>
      </c>
      <c r="K2862">
        <v>50.21</v>
      </c>
      <c r="L2862">
        <v>1</v>
      </c>
      <c r="M2862">
        <v>0.4</v>
      </c>
      <c r="N2862">
        <v>30.13</v>
      </c>
      <c r="O2862">
        <v>29.94</v>
      </c>
      <c r="P2862">
        <v>0.19</v>
      </c>
      <c r="Q2862">
        <v>0.63</v>
      </c>
      <c r="R2862">
        <v>78.87</v>
      </c>
      <c r="S2862" s="12" t="s">
        <v>107</v>
      </c>
      <c r="T2862">
        <v>12</v>
      </c>
      <c r="U2862" s="12" t="s">
        <v>101</v>
      </c>
      <c r="V2862" s="12" t="s">
        <v>5033</v>
      </c>
    </row>
    <row r="2863" spans="1:22">
      <c r="A2863" s="12" t="s">
        <v>5427</v>
      </c>
      <c r="B2863" s="13">
        <v>45104</v>
      </c>
      <c r="C2863">
        <v>2023</v>
      </c>
      <c r="D2863">
        <v>6</v>
      </c>
      <c r="E2863" s="12" t="s">
        <v>493</v>
      </c>
      <c r="F2863" s="12" t="s">
        <v>96</v>
      </c>
      <c r="G2863" s="12" t="s">
        <v>5428</v>
      </c>
      <c r="H2863" s="12" t="s">
        <v>32</v>
      </c>
      <c r="I2863" s="12" t="s">
        <v>147</v>
      </c>
      <c r="J2863" s="12" t="s">
        <v>290</v>
      </c>
      <c r="K2863">
        <v>204.96</v>
      </c>
      <c r="L2863">
        <v>1</v>
      </c>
      <c r="M2863">
        <v>0.25</v>
      </c>
      <c r="N2863">
        <v>153.72</v>
      </c>
      <c r="O2863">
        <v>134.75</v>
      </c>
      <c r="P2863">
        <v>18.97</v>
      </c>
      <c r="Q2863">
        <v>12.34</v>
      </c>
      <c r="R2863">
        <v>38.229999999999997</v>
      </c>
      <c r="S2863" s="12" t="s">
        <v>134</v>
      </c>
      <c r="T2863">
        <v>17</v>
      </c>
      <c r="U2863" s="12" t="s">
        <v>108</v>
      </c>
      <c r="V2863" s="12" t="s">
        <v>5033</v>
      </c>
    </row>
    <row r="2864" spans="1:22">
      <c r="A2864" s="12" t="s">
        <v>5429</v>
      </c>
      <c r="B2864" s="13">
        <v>45257</v>
      </c>
      <c r="C2864">
        <v>2023</v>
      </c>
      <c r="D2864">
        <v>11</v>
      </c>
      <c r="E2864" s="12" t="s">
        <v>323</v>
      </c>
      <c r="F2864" s="12" t="s">
        <v>128</v>
      </c>
      <c r="G2864" s="12" t="s">
        <v>5430</v>
      </c>
      <c r="H2864" s="12" t="s">
        <v>32</v>
      </c>
      <c r="I2864" s="12" t="s">
        <v>194</v>
      </c>
      <c r="J2864" s="12" t="s">
        <v>262</v>
      </c>
      <c r="K2864">
        <v>51.42</v>
      </c>
      <c r="L2864">
        <v>1</v>
      </c>
      <c r="M2864">
        <v>0.25</v>
      </c>
      <c r="N2864">
        <v>38.56</v>
      </c>
      <c r="O2864">
        <v>26.04</v>
      </c>
      <c r="P2864">
        <v>12.52</v>
      </c>
      <c r="Q2864">
        <v>32.47</v>
      </c>
      <c r="R2864">
        <v>7.61</v>
      </c>
      <c r="S2864" s="12" t="s">
        <v>117</v>
      </c>
      <c r="T2864">
        <v>16</v>
      </c>
      <c r="U2864" s="12" t="s">
        <v>112</v>
      </c>
      <c r="V2864" s="12" t="s">
        <v>5033</v>
      </c>
    </row>
    <row r="2865" spans="1:22">
      <c r="A2865" s="12" t="s">
        <v>5431</v>
      </c>
      <c r="B2865" s="13">
        <v>45122</v>
      </c>
      <c r="C2865">
        <v>2023</v>
      </c>
      <c r="D2865">
        <v>7</v>
      </c>
      <c r="E2865" s="12" t="s">
        <v>95</v>
      </c>
      <c r="F2865" s="12" t="s">
        <v>96</v>
      </c>
      <c r="G2865" s="12" t="s">
        <v>5432</v>
      </c>
      <c r="H2865" s="12" t="s">
        <v>30</v>
      </c>
      <c r="I2865" s="12" t="s">
        <v>152</v>
      </c>
      <c r="J2865" s="12" t="s">
        <v>106</v>
      </c>
      <c r="K2865">
        <v>58.69</v>
      </c>
      <c r="L2865">
        <v>1</v>
      </c>
      <c r="M2865">
        <v>0.1</v>
      </c>
      <c r="N2865">
        <v>52.82</v>
      </c>
      <c r="O2865">
        <v>35.299999999999997</v>
      </c>
      <c r="P2865">
        <v>17.52</v>
      </c>
      <c r="Q2865">
        <v>33.17</v>
      </c>
      <c r="R2865">
        <v>12.73</v>
      </c>
      <c r="S2865" s="12" t="s">
        <v>100</v>
      </c>
      <c r="T2865">
        <v>20</v>
      </c>
      <c r="U2865" s="12" t="s">
        <v>108</v>
      </c>
      <c r="V2865" s="12" t="s">
        <v>5033</v>
      </c>
    </row>
    <row r="2866" spans="1:22">
      <c r="A2866" s="12" t="s">
        <v>5433</v>
      </c>
      <c r="B2866" s="13">
        <v>45233</v>
      </c>
      <c r="C2866">
        <v>2023</v>
      </c>
      <c r="D2866">
        <v>11</v>
      </c>
      <c r="E2866" s="12" t="s">
        <v>323</v>
      </c>
      <c r="F2866" s="12" t="s">
        <v>128</v>
      </c>
      <c r="G2866" s="12" t="s">
        <v>2058</v>
      </c>
      <c r="H2866" s="12" t="s">
        <v>33</v>
      </c>
      <c r="I2866" s="12" t="s">
        <v>115</v>
      </c>
      <c r="J2866" s="12" t="s">
        <v>328</v>
      </c>
      <c r="K2866">
        <v>131</v>
      </c>
      <c r="L2866">
        <v>1</v>
      </c>
      <c r="M2866">
        <v>0.3</v>
      </c>
      <c r="N2866">
        <v>91.7</v>
      </c>
      <c r="O2866">
        <v>83.51</v>
      </c>
      <c r="P2866">
        <v>8.19</v>
      </c>
      <c r="Q2866">
        <v>8.93</v>
      </c>
      <c r="R2866">
        <v>74.44</v>
      </c>
      <c r="S2866" s="12" t="s">
        <v>107</v>
      </c>
      <c r="T2866">
        <v>7</v>
      </c>
      <c r="U2866" s="12" t="s">
        <v>101</v>
      </c>
      <c r="V2866" s="12" t="s">
        <v>5033</v>
      </c>
    </row>
    <row r="2867" spans="1:22">
      <c r="A2867" s="12" t="s">
        <v>5434</v>
      </c>
      <c r="B2867" s="13">
        <v>45205</v>
      </c>
      <c r="C2867">
        <v>2023</v>
      </c>
      <c r="D2867">
        <v>10</v>
      </c>
      <c r="E2867" s="12" t="s">
        <v>323</v>
      </c>
      <c r="F2867" s="12" t="s">
        <v>128</v>
      </c>
      <c r="G2867" s="12" t="s">
        <v>5435</v>
      </c>
      <c r="H2867" s="12" t="s">
        <v>30</v>
      </c>
      <c r="I2867" s="12" t="s">
        <v>211</v>
      </c>
      <c r="J2867" s="12" t="s">
        <v>247</v>
      </c>
      <c r="K2867">
        <v>49.59</v>
      </c>
      <c r="L2867">
        <v>1</v>
      </c>
      <c r="M2867">
        <v>0.3</v>
      </c>
      <c r="N2867">
        <v>34.71</v>
      </c>
      <c r="O2867">
        <v>27.41</v>
      </c>
      <c r="P2867">
        <v>7.3</v>
      </c>
      <c r="Q2867">
        <v>21.03</v>
      </c>
      <c r="R2867">
        <v>56.45</v>
      </c>
      <c r="S2867" s="12" t="s">
        <v>107</v>
      </c>
      <c r="T2867">
        <v>13</v>
      </c>
      <c r="U2867" s="12" t="s">
        <v>118</v>
      </c>
      <c r="V2867" s="12" t="s">
        <v>5033</v>
      </c>
    </row>
    <row r="2868" spans="1:22">
      <c r="A2868" s="12" t="s">
        <v>5436</v>
      </c>
      <c r="B2868" s="13">
        <v>44931</v>
      </c>
      <c r="C2868">
        <v>2023</v>
      </c>
      <c r="D2868">
        <v>1</v>
      </c>
      <c r="E2868" s="12" t="s">
        <v>486</v>
      </c>
      <c r="F2868" s="12" t="s">
        <v>324</v>
      </c>
      <c r="G2868" s="12" t="s">
        <v>5437</v>
      </c>
      <c r="H2868" s="12" t="s">
        <v>32</v>
      </c>
      <c r="I2868" s="12" t="s">
        <v>187</v>
      </c>
      <c r="J2868" s="12" t="s">
        <v>549</v>
      </c>
      <c r="K2868">
        <v>1742.44</v>
      </c>
      <c r="L2868">
        <v>1</v>
      </c>
      <c r="M2868">
        <v>0.15</v>
      </c>
      <c r="N2868">
        <v>1481.07</v>
      </c>
      <c r="O2868">
        <v>792.72</v>
      </c>
      <c r="P2868">
        <v>688.35</v>
      </c>
      <c r="Q2868">
        <v>46.48</v>
      </c>
      <c r="R2868">
        <v>16.59</v>
      </c>
      <c r="S2868" s="12" t="s">
        <v>100</v>
      </c>
      <c r="T2868">
        <v>16</v>
      </c>
      <c r="U2868" s="12" t="s">
        <v>108</v>
      </c>
      <c r="V2868" s="12" t="s">
        <v>5033</v>
      </c>
    </row>
    <row r="2869" spans="1:22">
      <c r="A2869" s="12" t="s">
        <v>5438</v>
      </c>
      <c r="B2869" s="13">
        <v>45052</v>
      </c>
      <c r="C2869">
        <v>2023</v>
      </c>
      <c r="D2869">
        <v>5</v>
      </c>
      <c r="E2869" s="12" t="s">
        <v>493</v>
      </c>
      <c r="F2869" s="12" t="s">
        <v>494</v>
      </c>
      <c r="G2869" s="12" t="s">
        <v>5439</v>
      </c>
      <c r="H2869" s="12" t="s">
        <v>33</v>
      </c>
      <c r="I2869" s="12" t="s">
        <v>115</v>
      </c>
      <c r="J2869" s="12" t="s">
        <v>133</v>
      </c>
      <c r="K2869">
        <v>115.4</v>
      </c>
      <c r="L2869">
        <v>1</v>
      </c>
      <c r="M2869">
        <v>0.5</v>
      </c>
      <c r="N2869">
        <v>57.7</v>
      </c>
      <c r="O2869">
        <v>76.3</v>
      </c>
      <c r="P2869">
        <v>-18.600000000000001</v>
      </c>
      <c r="Q2869">
        <v>-32.24</v>
      </c>
      <c r="R2869">
        <v>87.87</v>
      </c>
      <c r="S2869" s="12" t="s">
        <v>107</v>
      </c>
      <c r="T2869">
        <v>10</v>
      </c>
      <c r="U2869" s="12" t="s">
        <v>149</v>
      </c>
      <c r="V2869" s="12" t="s">
        <v>5033</v>
      </c>
    </row>
    <row r="2870" spans="1:22">
      <c r="A2870" s="12" t="s">
        <v>5440</v>
      </c>
      <c r="B2870" s="13">
        <v>45136</v>
      </c>
      <c r="C2870">
        <v>2023</v>
      </c>
      <c r="D2870">
        <v>7</v>
      </c>
      <c r="E2870" s="12" t="s">
        <v>95</v>
      </c>
      <c r="F2870" s="12" t="s">
        <v>96</v>
      </c>
      <c r="G2870" s="12" t="s">
        <v>5441</v>
      </c>
      <c r="H2870" s="12" t="s">
        <v>32</v>
      </c>
      <c r="I2870" s="12" t="s">
        <v>147</v>
      </c>
      <c r="J2870" s="12" t="s">
        <v>474</v>
      </c>
      <c r="K2870">
        <v>810.77</v>
      </c>
      <c r="L2870">
        <v>1</v>
      </c>
      <c r="M2870">
        <v>0.1</v>
      </c>
      <c r="N2870">
        <v>729.69</v>
      </c>
      <c r="O2870">
        <v>592.08000000000004</v>
      </c>
      <c r="P2870">
        <v>137.61000000000001</v>
      </c>
      <c r="Q2870">
        <v>18.86</v>
      </c>
      <c r="R2870">
        <v>5.87</v>
      </c>
      <c r="S2870" s="12" t="s">
        <v>117</v>
      </c>
      <c r="T2870">
        <v>14</v>
      </c>
      <c r="U2870" s="12" t="s">
        <v>149</v>
      </c>
      <c r="V2870" s="12" t="s">
        <v>5033</v>
      </c>
    </row>
    <row r="2871" spans="1:22">
      <c r="A2871" s="12" t="s">
        <v>5442</v>
      </c>
      <c r="B2871" s="13">
        <v>45216</v>
      </c>
      <c r="C2871">
        <v>2023</v>
      </c>
      <c r="D2871">
        <v>10</v>
      </c>
      <c r="E2871" s="12" t="s">
        <v>323</v>
      </c>
      <c r="F2871" s="12" t="s">
        <v>128</v>
      </c>
      <c r="G2871" s="12" t="s">
        <v>5443</v>
      </c>
      <c r="H2871" s="12" t="s">
        <v>31</v>
      </c>
      <c r="I2871" s="12" t="s">
        <v>161</v>
      </c>
      <c r="J2871" s="12" t="s">
        <v>158</v>
      </c>
      <c r="K2871">
        <v>91.56</v>
      </c>
      <c r="L2871">
        <v>1</v>
      </c>
      <c r="M2871">
        <v>0.05</v>
      </c>
      <c r="N2871">
        <v>86.98</v>
      </c>
      <c r="O2871">
        <v>60.35</v>
      </c>
      <c r="P2871">
        <v>26.63</v>
      </c>
      <c r="Q2871">
        <v>30.62</v>
      </c>
      <c r="R2871">
        <v>3.57</v>
      </c>
      <c r="S2871" s="12" t="s">
        <v>117</v>
      </c>
      <c r="T2871">
        <v>7</v>
      </c>
      <c r="U2871" s="12" t="s">
        <v>108</v>
      </c>
      <c r="V2871" s="12" t="s">
        <v>5033</v>
      </c>
    </row>
    <row r="2872" spans="1:22">
      <c r="A2872" s="12" t="s">
        <v>5444</v>
      </c>
      <c r="B2872" s="13">
        <v>45169</v>
      </c>
      <c r="C2872">
        <v>2023</v>
      </c>
      <c r="D2872">
        <v>8</v>
      </c>
      <c r="E2872" s="12" t="s">
        <v>95</v>
      </c>
      <c r="F2872" s="12" t="s">
        <v>96</v>
      </c>
      <c r="G2872" s="12" t="s">
        <v>2375</v>
      </c>
      <c r="H2872" s="12" t="s">
        <v>30</v>
      </c>
      <c r="I2872" s="12" t="s">
        <v>211</v>
      </c>
      <c r="J2872" s="12" t="s">
        <v>238</v>
      </c>
      <c r="K2872">
        <v>65.760000000000005</v>
      </c>
      <c r="L2872">
        <v>1</v>
      </c>
      <c r="M2872">
        <v>0.25</v>
      </c>
      <c r="N2872">
        <v>49.32</v>
      </c>
      <c r="O2872">
        <v>49.12</v>
      </c>
      <c r="P2872">
        <v>0.2</v>
      </c>
      <c r="Q2872">
        <v>0.41</v>
      </c>
      <c r="R2872">
        <v>9.7799999999999994</v>
      </c>
      <c r="S2872" s="12" t="s">
        <v>117</v>
      </c>
      <c r="T2872">
        <v>20</v>
      </c>
      <c r="U2872" s="12" t="s">
        <v>149</v>
      </c>
      <c r="V2872" s="12" t="s">
        <v>5033</v>
      </c>
    </row>
    <row r="2873" spans="1:22">
      <c r="A2873" s="12" t="s">
        <v>5445</v>
      </c>
      <c r="B2873" s="13">
        <v>45163</v>
      </c>
      <c r="C2873">
        <v>2023</v>
      </c>
      <c r="D2873">
        <v>8</v>
      </c>
      <c r="E2873" s="12" t="s">
        <v>95</v>
      </c>
      <c r="F2873" s="12" t="s">
        <v>96</v>
      </c>
      <c r="G2873" s="12" t="s">
        <v>5446</v>
      </c>
      <c r="H2873" s="12" t="s">
        <v>31</v>
      </c>
      <c r="I2873" s="12" t="s">
        <v>295</v>
      </c>
      <c r="J2873" s="12" t="s">
        <v>201</v>
      </c>
      <c r="K2873">
        <v>110.17</v>
      </c>
      <c r="L2873">
        <v>1</v>
      </c>
      <c r="M2873">
        <v>0.3</v>
      </c>
      <c r="N2873">
        <v>77.12</v>
      </c>
      <c r="O2873">
        <v>74.53</v>
      </c>
      <c r="P2873">
        <v>2.59</v>
      </c>
      <c r="Q2873">
        <v>3.36</v>
      </c>
      <c r="R2873">
        <v>29.08</v>
      </c>
      <c r="S2873" s="12" t="s">
        <v>134</v>
      </c>
      <c r="T2873">
        <v>7</v>
      </c>
      <c r="U2873" s="12" t="s">
        <v>112</v>
      </c>
      <c r="V2873" s="12" t="s">
        <v>5033</v>
      </c>
    </row>
    <row r="2874" spans="1:22">
      <c r="A2874" s="12" t="s">
        <v>5447</v>
      </c>
      <c r="B2874" s="13">
        <v>45223</v>
      </c>
      <c r="C2874">
        <v>2023</v>
      </c>
      <c r="D2874">
        <v>10</v>
      </c>
      <c r="E2874" s="12" t="s">
        <v>323</v>
      </c>
      <c r="F2874" s="12" t="s">
        <v>128</v>
      </c>
      <c r="G2874" s="12" t="s">
        <v>5448</v>
      </c>
      <c r="H2874" s="12" t="s">
        <v>33</v>
      </c>
      <c r="I2874" s="12" t="s">
        <v>105</v>
      </c>
      <c r="J2874" s="12" t="s">
        <v>304</v>
      </c>
      <c r="K2874">
        <v>2433.96</v>
      </c>
      <c r="L2874">
        <v>1</v>
      </c>
      <c r="M2874">
        <v>0.05</v>
      </c>
      <c r="N2874">
        <v>2312.2600000000002</v>
      </c>
      <c r="O2874">
        <v>1207.71</v>
      </c>
      <c r="P2874">
        <v>1104.55</v>
      </c>
      <c r="Q2874">
        <v>47.77</v>
      </c>
      <c r="R2874">
        <v>59.66</v>
      </c>
      <c r="S2874" s="12" t="s">
        <v>107</v>
      </c>
      <c r="T2874">
        <v>8</v>
      </c>
      <c r="U2874" s="12" t="s">
        <v>101</v>
      </c>
      <c r="V2874" s="12" t="s">
        <v>5033</v>
      </c>
    </row>
    <row r="2875" spans="1:22">
      <c r="A2875" s="12" t="s">
        <v>5449</v>
      </c>
      <c r="B2875" s="13">
        <v>45238</v>
      </c>
      <c r="C2875">
        <v>2023</v>
      </c>
      <c r="D2875">
        <v>11</v>
      </c>
      <c r="E2875" s="12" t="s">
        <v>323</v>
      </c>
      <c r="F2875" s="12" t="s">
        <v>128</v>
      </c>
      <c r="G2875" s="12" t="s">
        <v>5450</v>
      </c>
      <c r="H2875" s="12" t="s">
        <v>32</v>
      </c>
      <c r="I2875" s="12" t="s">
        <v>272</v>
      </c>
      <c r="J2875" s="12" t="s">
        <v>299</v>
      </c>
      <c r="K2875">
        <v>1446.77</v>
      </c>
      <c r="L2875">
        <v>1</v>
      </c>
      <c r="M2875">
        <v>0.3</v>
      </c>
      <c r="N2875">
        <v>1012.74</v>
      </c>
      <c r="O2875">
        <v>1004.89</v>
      </c>
      <c r="P2875">
        <v>7.85</v>
      </c>
      <c r="Q2875">
        <v>0.78</v>
      </c>
      <c r="R2875">
        <v>18.02</v>
      </c>
      <c r="S2875" s="12" t="s">
        <v>100</v>
      </c>
      <c r="T2875">
        <v>17</v>
      </c>
      <c r="U2875" s="12" t="s">
        <v>149</v>
      </c>
      <c r="V2875" s="12" t="s">
        <v>5033</v>
      </c>
    </row>
    <row r="2876" spans="1:22">
      <c r="A2876" s="12" t="s">
        <v>5451</v>
      </c>
      <c r="B2876" s="13">
        <v>45270</v>
      </c>
      <c r="C2876">
        <v>2023</v>
      </c>
      <c r="D2876">
        <v>12</v>
      </c>
      <c r="E2876" s="12" t="s">
        <v>323</v>
      </c>
      <c r="F2876" s="12" t="s">
        <v>324</v>
      </c>
      <c r="G2876" s="12" t="s">
        <v>5452</v>
      </c>
      <c r="H2876" s="12" t="s">
        <v>30</v>
      </c>
      <c r="I2876" s="12" t="s">
        <v>152</v>
      </c>
      <c r="J2876" s="12" t="s">
        <v>125</v>
      </c>
      <c r="K2876">
        <v>93.5</v>
      </c>
      <c r="L2876">
        <v>1</v>
      </c>
      <c r="M2876">
        <v>0.5</v>
      </c>
      <c r="N2876">
        <v>46.75</v>
      </c>
      <c r="O2876">
        <v>59.82</v>
      </c>
      <c r="P2876">
        <v>-13.07</v>
      </c>
      <c r="Q2876">
        <v>-27.96</v>
      </c>
      <c r="R2876">
        <v>35.47</v>
      </c>
      <c r="S2876" s="12" t="s">
        <v>134</v>
      </c>
      <c r="T2876">
        <v>14</v>
      </c>
      <c r="U2876" s="12" t="s">
        <v>126</v>
      </c>
      <c r="V2876" s="12" t="s">
        <v>5033</v>
      </c>
    </row>
    <row r="2877" spans="1:22">
      <c r="A2877" s="12" t="s">
        <v>5453</v>
      </c>
      <c r="B2877" s="13">
        <v>44942</v>
      </c>
      <c r="C2877">
        <v>2023</v>
      </c>
      <c r="D2877">
        <v>1</v>
      </c>
      <c r="E2877" s="12" t="s">
        <v>486</v>
      </c>
      <c r="F2877" s="12" t="s">
        <v>324</v>
      </c>
      <c r="G2877" s="12" t="s">
        <v>3836</v>
      </c>
      <c r="H2877" s="12" t="s">
        <v>30</v>
      </c>
      <c r="I2877" s="12" t="s">
        <v>152</v>
      </c>
      <c r="J2877" s="12" t="s">
        <v>238</v>
      </c>
      <c r="K2877">
        <v>103.98</v>
      </c>
      <c r="L2877">
        <v>1</v>
      </c>
      <c r="M2877">
        <v>0.05</v>
      </c>
      <c r="N2877">
        <v>98.78</v>
      </c>
      <c r="O2877">
        <v>66.84</v>
      </c>
      <c r="P2877">
        <v>31.94</v>
      </c>
      <c r="Q2877">
        <v>32.33</v>
      </c>
      <c r="R2877">
        <v>15.36</v>
      </c>
      <c r="S2877" s="12" t="s">
        <v>100</v>
      </c>
      <c r="T2877">
        <v>23</v>
      </c>
      <c r="U2877" s="12" t="s">
        <v>184</v>
      </c>
      <c r="V2877" s="12" t="s">
        <v>5033</v>
      </c>
    </row>
    <row r="2878" spans="1:22">
      <c r="A2878" s="12" t="s">
        <v>5454</v>
      </c>
      <c r="B2878" s="13">
        <v>45218</v>
      </c>
      <c r="C2878">
        <v>2023</v>
      </c>
      <c r="D2878">
        <v>10</v>
      </c>
      <c r="E2878" s="12" t="s">
        <v>323</v>
      </c>
      <c r="F2878" s="12" t="s">
        <v>128</v>
      </c>
      <c r="G2878" s="12" t="s">
        <v>2836</v>
      </c>
      <c r="H2878" s="12" t="s">
        <v>32</v>
      </c>
      <c r="I2878" s="12" t="s">
        <v>187</v>
      </c>
      <c r="J2878" s="12" t="s">
        <v>162</v>
      </c>
      <c r="K2878">
        <v>97.7</v>
      </c>
      <c r="L2878">
        <v>1</v>
      </c>
      <c r="M2878">
        <v>0.4</v>
      </c>
      <c r="N2878">
        <v>58.62</v>
      </c>
      <c r="O2878">
        <v>51.85</v>
      </c>
      <c r="P2878">
        <v>6.77</v>
      </c>
      <c r="Q2878">
        <v>11.55</v>
      </c>
      <c r="R2878">
        <v>8.94</v>
      </c>
      <c r="S2878" s="12" t="s">
        <v>100</v>
      </c>
      <c r="T2878">
        <v>15</v>
      </c>
      <c r="U2878" s="12" t="s">
        <v>184</v>
      </c>
      <c r="V2878" s="12" t="s">
        <v>5033</v>
      </c>
    </row>
    <row r="2879" spans="1:22">
      <c r="A2879" s="12" t="s">
        <v>5455</v>
      </c>
      <c r="B2879" s="13">
        <v>44988</v>
      </c>
      <c r="C2879">
        <v>2023</v>
      </c>
      <c r="D2879">
        <v>3</v>
      </c>
      <c r="E2879" s="12" t="s">
        <v>486</v>
      </c>
      <c r="F2879" s="12" t="s">
        <v>494</v>
      </c>
      <c r="G2879" s="12" t="s">
        <v>5456</v>
      </c>
      <c r="H2879" s="12" t="s">
        <v>32</v>
      </c>
      <c r="I2879" s="12" t="s">
        <v>194</v>
      </c>
      <c r="J2879" s="12" t="s">
        <v>307</v>
      </c>
      <c r="K2879">
        <v>78.25</v>
      </c>
      <c r="L2879">
        <v>1</v>
      </c>
      <c r="M2879">
        <v>0.15</v>
      </c>
      <c r="N2879">
        <v>66.510000000000005</v>
      </c>
      <c r="O2879">
        <v>57.59</v>
      </c>
      <c r="P2879">
        <v>8.92</v>
      </c>
      <c r="Q2879">
        <v>13.41</v>
      </c>
      <c r="R2879">
        <v>30.54</v>
      </c>
      <c r="S2879" s="12" t="s">
        <v>134</v>
      </c>
      <c r="T2879">
        <v>14</v>
      </c>
      <c r="U2879" s="12" t="s">
        <v>149</v>
      </c>
      <c r="V2879" s="12" t="s">
        <v>5033</v>
      </c>
    </row>
    <row r="2880" spans="1:22">
      <c r="A2880" s="12" t="s">
        <v>5457</v>
      </c>
      <c r="B2880" s="13">
        <v>44978</v>
      </c>
      <c r="C2880">
        <v>2023</v>
      </c>
      <c r="D2880">
        <v>2</v>
      </c>
      <c r="E2880" s="12" t="s">
        <v>486</v>
      </c>
      <c r="F2880" s="12" t="s">
        <v>324</v>
      </c>
      <c r="G2880" s="12" t="s">
        <v>5458</v>
      </c>
      <c r="H2880" s="12" t="s">
        <v>31</v>
      </c>
      <c r="I2880" s="12" t="s">
        <v>140</v>
      </c>
      <c r="J2880" s="12" t="s">
        <v>283</v>
      </c>
      <c r="K2880">
        <v>25.39</v>
      </c>
      <c r="L2880">
        <v>1</v>
      </c>
      <c r="M2880">
        <v>0.5</v>
      </c>
      <c r="N2880">
        <v>12.7</v>
      </c>
      <c r="O2880">
        <v>16.98</v>
      </c>
      <c r="P2880">
        <v>-4.28</v>
      </c>
      <c r="Q2880">
        <v>-33.700000000000003</v>
      </c>
      <c r="R2880">
        <v>3.89</v>
      </c>
      <c r="S2880" s="12" t="s">
        <v>117</v>
      </c>
      <c r="T2880">
        <v>14</v>
      </c>
      <c r="U2880" s="12" t="s">
        <v>118</v>
      </c>
      <c r="V2880" s="12" t="s">
        <v>5033</v>
      </c>
    </row>
    <row r="2881" spans="1:22">
      <c r="A2881" s="12" t="s">
        <v>5459</v>
      </c>
      <c r="B2881" s="13">
        <v>45199</v>
      </c>
      <c r="C2881">
        <v>2023</v>
      </c>
      <c r="D2881">
        <v>9</v>
      </c>
      <c r="E2881" s="12" t="s">
        <v>95</v>
      </c>
      <c r="F2881" s="12" t="s">
        <v>128</v>
      </c>
      <c r="G2881" s="12" t="s">
        <v>2620</v>
      </c>
      <c r="H2881" s="12" t="s">
        <v>32</v>
      </c>
      <c r="I2881" s="12" t="s">
        <v>272</v>
      </c>
      <c r="J2881" s="12" t="s">
        <v>106</v>
      </c>
      <c r="K2881">
        <v>68.47</v>
      </c>
      <c r="L2881">
        <v>1</v>
      </c>
      <c r="M2881">
        <v>0.2</v>
      </c>
      <c r="N2881">
        <v>54.78</v>
      </c>
      <c r="O2881">
        <v>50.01</v>
      </c>
      <c r="P2881">
        <v>4.7699999999999996</v>
      </c>
      <c r="Q2881">
        <v>8.7100000000000009</v>
      </c>
      <c r="R2881">
        <v>64.31</v>
      </c>
      <c r="S2881" s="12" t="s">
        <v>107</v>
      </c>
      <c r="T2881">
        <v>13</v>
      </c>
      <c r="U2881" s="12" t="s">
        <v>101</v>
      </c>
      <c r="V2881" s="12" t="s">
        <v>5033</v>
      </c>
    </row>
    <row r="2882" spans="1:22">
      <c r="A2882" s="12" t="s">
        <v>5460</v>
      </c>
      <c r="B2882" s="13">
        <v>45114</v>
      </c>
      <c r="C2882">
        <v>2023</v>
      </c>
      <c r="D2882">
        <v>7</v>
      </c>
      <c r="E2882" s="12" t="s">
        <v>95</v>
      </c>
      <c r="F2882" s="12" t="s">
        <v>96</v>
      </c>
      <c r="G2882" s="12" t="s">
        <v>5461</v>
      </c>
      <c r="H2882" s="12" t="s">
        <v>32</v>
      </c>
      <c r="I2882" s="12" t="s">
        <v>98</v>
      </c>
      <c r="J2882" s="12" t="s">
        <v>122</v>
      </c>
      <c r="K2882">
        <v>51.88</v>
      </c>
      <c r="L2882">
        <v>1</v>
      </c>
      <c r="M2882">
        <v>0.15</v>
      </c>
      <c r="N2882">
        <v>44.1</v>
      </c>
      <c r="O2882">
        <v>37.200000000000003</v>
      </c>
      <c r="P2882">
        <v>6.9</v>
      </c>
      <c r="Q2882">
        <v>15.65</v>
      </c>
      <c r="R2882">
        <v>78.39</v>
      </c>
      <c r="S2882" s="12" t="s">
        <v>107</v>
      </c>
      <c r="T2882">
        <v>13</v>
      </c>
      <c r="U2882" s="12" t="s">
        <v>149</v>
      </c>
      <c r="V2882" s="12" t="s">
        <v>5033</v>
      </c>
    </row>
    <row r="2883" spans="1:22">
      <c r="A2883" s="12" t="s">
        <v>5462</v>
      </c>
      <c r="B2883" s="13">
        <v>44974</v>
      </c>
      <c r="C2883">
        <v>2023</v>
      </c>
      <c r="D2883">
        <v>2</v>
      </c>
      <c r="E2883" s="12" t="s">
        <v>486</v>
      </c>
      <c r="F2883" s="12" t="s">
        <v>324</v>
      </c>
      <c r="G2883" s="12" t="s">
        <v>5463</v>
      </c>
      <c r="H2883" s="12" t="s">
        <v>33</v>
      </c>
      <c r="I2883" s="12" t="s">
        <v>105</v>
      </c>
      <c r="J2883" s="12" t="s">
        <v>191</v>
      </c>
      <c r="K2883">
        <v>41.22</v>
      </c>
      <c r="L2883">
        <v>1</v>
      </c>
      <c r="M2883">
        <v>0.25</v>
      </c>
      <c r="N2883">
        <v>30.91</v>
      </c>
      <c r="O2883">
        <v>21.59</v>
      </c>
      <c r="P2883">
        <v>9.32</v>
      </c>
      <c r="Q2883">
        <v>30.15</v>
      </c>
      <c r="R2883">
        <v>9.52</v>
      </c>
      <c r="S2883" s="12" t="s">
        <v>117</v>
      </c>
      <c r="T2883">
        <v>7</v>
      </c>
      <c r="U2883" s="12" t="s">
        <v>149</v>
      </c>
      <c r="V2883" s="12" t="s">
        <v>5033</v>
      </c>
    </row>
    <row r="2884" spans="1:22">
      <c r="A2884" s="12" t="s">
        <v>5464</v>
      </c>
      <c r="B2884" s="13">
        <v>45055</v>
      </c>
      <c r="C2884">
        <v>2023</v>
      </c>
      <c r="D2884">
        <v>5</v>
      </c>
      <c r="E2884" s="12" t="s">
        <v>493</v>
      </c>
      <c r="F2884" s="12" t="s">
        <v>494</v>
      </c>
      <c r="G2884" s="12" t="s">
        <v>5465</v>
      </c>
      <c r="H2884" s="12" t="s">
        <v>31</v>
      </c>
      <c r="I2884" s="12" t="s">
        <v>140</v>
      </c>
      <c r="J2884" s="12" t="s">
        <v>241</v>
      </c>
      <c r="K2884">
        <v>245.17</v>
      </c>
      <c r="L2884">
        <v>1</v>
      </c>
      <c r="M2884">
        <v>0.15</v>
      </c>
      <c r="N2884">
        <v>208.39</v>
      </c>
      <c r="O2884">
        <v>168.4</v>
      </c>
      <c r="P2884">
        <v>39.99</v>
      </c>
      <c r="Q2884">
        <v>19.190000000000001</v>
      </c>
      <c r="R2884">
        <v>30.93</v>
      </c>
      <c r="S2884" s="12" t="s">
        <v>134</v>
      </c>
      <c r="T2884">
        <v>5</v>
      </c>
      <c r="U2884" s="12" t="s">
        <v>149</v>
      </c>
      <c r="V2884" s="12" t="s">
        <v>5033</v>
      </c>
    </row>
    <row r="2885" spans="1:22">
      <c r="A2885" s="12" t="s">
        <v>5466</v>
      </c>
      <c r="B2885" s="13">
        <v>45016</v>
      </c>
      <c r="C2885">
        <v>2023</v>
      </c>
      <c r="D2885">
        <v>3</v>
      </c>
      <c r="E2885" s="12" t="s">
        <v>486</v>
      </c>
      <c r="F2885" s="12" t="s">
        <v>494</v>
      </c>
      <c r="G2885" s="12" t="s">
        <v>5467</v>
      </c>
      <c r="H2885" s="12" t="s">
        <v>32</v>
      </c>
      <c r="I2885" s="12" t="s">
        <v>272</v>
      </c>
      <c r="J2885" s="12" t="s">
        <v>180</v>
      </c>
      <c r="K2885">
        <v>310.99</v>
      </c>
      <c r="L2885">
        <v>1</v>
      </c>
      <c r="M2885">
        <v>0.25</v>
      </c>
      <c r="N2885">
        <v>233.24</v>
      </c>
      <c r="O2885">
        <v>185.36</v>
      </c>
      <c r="P2885">
        <v>47.88</v>
      </c>
      <c r="Q2885">
        <v>20.53</v>
      </c>
      <c r="R2885">
        <v>75.69</v>
      </c>
      <c r="S2885" s="12" t="s">
        <v>107</v>
      </c>
      <c r="T2885">
        <v>8</v>
      </c>
      <c r="U2885" s="12" t="s">
        <v>118</v>
      </c>
      <c r="V2885" s="12" t="s">
        <v>5468</v>
      </c>
    </row>
    <row r="2886" spans="1:22">
      <c r="A2886" s="12" t="s">
        <v>5469</v>
      </c>
      <c r="B2886" s="13">
        <v>45221</v>
      </c>
      <c r="C2886">
        <v>2023</v>
      </c>
      <c r="D2886">
        <v>10</v>
      </c>
      <c r="E2886" s="12" t="s">
        <v>323</v>
      </c>
      <c r="F2886" s="12" t="s">
        <v>128</v>
      </c>
      <c r="G2886" s="12" t="s">
        <v>5470</v>
      </c>
      <c r="H2886" s="12" t="s">
        <v>32</v>
      </c>
      <c r="I2886" s="12" t="s">
        <v>272</v>
      </c>
      <c r="J2886" s="12" t="s">
        <v>507</v>
      </c>
      <c r="K2886">
        <v>47.48</v>
      </c>
      <c r="L2886">
        <v>1</v>
      </c>
      <c r="M2886">
        <v>0.4</v>
      </c>
      <c r="N2886">
        <v>28.49</v>
      </c>
      <c r="O2886">
        <v>31.81</v>
      </c>
      <c r="P2886">
        <v>-3.32</v>
      </c>
      <c r="Q2886">
        <v>-11.65</v>
      </c>
      <c r="R2886">
        <v>6.01</v>
      </c>
      <c r="S2886" s="12" t="s">
        <v>117</v>
      </c>
      <c r="T2886">
        <v>8</v>
      </c>
      <c r="U2886" s="12" t="s">
        <v>112</v>
      </c>
      <c r="V2886" s="12" t="s">
        <v>5468</v>
      </c>
    </row>
    <row r="2887" spans="1:22">
      <c r="A2887" s="12" t="s">
        <v>5471</v>
      </c>
      <c r="B2887" s="13">
        <v>45088</v>
      </c>
      <c r="C2887">
        <v>2023</v>
      </c>
      <c r="D2887">
        <v>6</v>
      </c>
      <c r="E2887" s="12" t="s">
        <v>493</v>
      </c>
      <c r="F2887" s="12" t="s">
        <v>96</v>
      </c>
      <c r="G2887" s="12" t="s">
        <v>5472</v>
      </c>
      <c r="H2887" s="12" t="s">
        <v>32</v>
      </c>
      <c r="I2887" s="12" t="s">
        <v>194</v>
      </c>
      <c r="J2887" s="12" t="s">
        <v>215</v>
      </c>
      <c r="K2887">
        <v>640.78</v>
      </c>
      <c r="L2887">
        <v>1</v>
      </c>
      <c r="M2887">
        <v>0.4</v>
      </c>
      <c r="N2887">
        <v>384.47</v>
      </c>
      <c r="O2887">
        <v>443.59</v>
      </c>
      <c r="P2887">
        <v>-59.12</v>
      </c>
      <c r="Q2887">
        <v>-15.38</v>
      </c>
      <c r="R2887">
        <v>70.650000000000006</v>
      </c>
      <c r="S2887" s="12" t="s">
        <v>107</v>
      </c>
      <c r="T2887">
        <v>8</v>
      </c>
      <c r="U2887" s="12" t="s">
        <v>112</v>
      </c>
      <c r="V2887" s="12" t="s">
        <v>5468</v>
      </c>
    </row>
    <row r="2888" spans="1:22">
      <c r="A2888" s="12" t="s">
        <v>5473</v>
      </c>
      <c r="B2888" s="13">
        <v>44999</v>
      </c>
      <c r="C2888">
        <v>2023</v>
      </c>
      <c r="D2888">
        <v>3</v>
      </c>
      <c r="E2888" s="12" t="s">
        <v>486</v>
      </c>
      <c r="F2888" s="12" t="s">
        <v>494</v>
      </c>
      <c r="G2888" s="12" t="s">
        <v>5474</v>
      </c>
      <c r="H2888" s="12" t="s">
        <v>31</v>
      </c>
      <c r="I2888" s="12" t="s">
        <v>179</v>
      </c>
      <c r="J2888" s="12" t="s">
        <v>191</v>
      </c>
      <c r="K2888">
        <v>74.44</v>
      </c>
      <c r="L2888">
        <v>1</v>
      </c>
      <c r="M2888">
        <v>0.3</v>
      </c>
      <c r="N2888">
        <v>52.11</v>
      </c>
      <c r="O2888">
        <v>37.08</v>
      </c>
      <c r="P2888">
        <v>15.03</v>
      </c>
      <c r="Q2888">
        <v>28.84</v>
      </c>
      <c r="R2888">
        <v>90.97</v>
      </c>
      <c r="S2888" s="12" t="s">
        <v>107</v>
      </c>
      <c r="T2888">
        <v>13</v>
      </c>
      <c r="U2888" s="12" t="s">
        <v>108</v>
      </c>
      <c r="V2888" s="12" t="s">
        <v>5468</v>
      </c>
    </row>
    <row r="2889" spans="1:22">
      <c r="A2889" s="12" t="s">
        <v>5475</v>
      </c>
      <c r="B2889" s="13">
        <v>45273</v>
      </c>
      <c r="C2889">
        <v>2023</v>
      </c>
      <c r="D2889">
        <v>12</v>
      </c>
      <c r="E2889" s="12" t="s">
        <v>323</v>
      </c>
      <c r="F2889" s="12" t="s">
        <v>324</v>
      </c>
      <c r="G2889" s="12" t="s">
        <v>5476</v>
      </c>
      <c r="H2889" s="12" t="s">
        <v>32</v>
      </c>
      <c r="I2889" s="12" t="s">
        <v>187</v>
      </c>
      <c r="J2889" s="12" t="s">
        <v>176</v>
      </c>
      <c r="K2889">
        <v>81.78</v>
      </c>
      <c r="L2889">
        <v>1</v>
      </c>
      <c r="M2889">
        <v>0.3</v>
      </c>
      <c r="N2889">
        <v>57.25</v>
      </c>
      <c r="O2889">
        <v>49.64</v>
      </c>
      <c r="P2889">
        <v>7.61</v>
      </c>
      <c r="Q2889">
        <v>13.29</v>
      </c>
      <c r="R2889">
        <v>6.98</v>
      </c>
      <c r="S2889" s="12" t="s">
        <v>117</v>
      </c>
      <c r="T2889">
        <v>9</v>
      </c>
      <c r="U2889" s="12" t="s">
        <v>184</v>
      </c>
      <c r="V2889" s="12" t="s">
        <v>5468</v>
      </c>
    </row>
    <row r="2890" spans="1:22">
      <c r="A2890" s="12" t="s">
        <v>5477</v>
      </c>
      <c r="B2890" s="13">
        <v>45243</v>
      </c>
      <c r="C2890">
        <v>2023</v>
      </c>
      <c r="D2890">
        <v>11</v>
      </c>
      <c r="E2890" s="12" t="s">
        <v>323</v>
      </c>
      <c r="F2890" s="12" t="s">
        <v>128</v>
      </c>
      <c r="G2890" s="12" t="s">
        <v>5478</v>
      </c>
      <c r="H2890" s="12" t="s">
        <v>32</v>
      </c>
      <c r="I2890" s="12" t="s">
        <v>187</v>
      </c>
      <c r="J2890" s="12" t="s">
        <v>307</v>
      </c>
      <c r="K2890">
        <v>129.5</v>
      </c>
      <c r="L2890">
        <v>1</v>
      </c>
      <c r="M2890">
        <v>0.5</v>
      </c>
      <c r="N2890">
        <v>64.75</v>
      </c>
      <c r="O2890">
        <v>63.01</v>
      </c>
      <c r="P2890">
        <v>1.74</v>
      </c>
      <c r="Q2890">
        <v>2.69</v>
      </c>
      <c r="R2890">
        <v>17.55</v>
      </c>
      <c r="S2890" s="12" t="s">
        <v>100</v>
      </c>
      <c r="T2890">
        <v>9</v>
      </c>
      <c r="U2890" s="12" t="s">
        <v>108</v>
      </c>
      <c r="V2890" s="12" t="s">
        <v>5468</v>
      </c>
    </row>
    <row r="2891" spans="1:22">
      <c r="A2891" s="12" t="s">
        <v>5479</v>
      </c>
      <c r="B2891" s="13">
        <v>45153</v>
      </c>
      <c r="C2891">
        <v>2023</v>
      </c>
      <c r="D2891">
        <v>8</v>
      </c>
      <c r="E2891" s="12" t="s">
        <v>95</v>
      </c>
      <c r="F2891" s="12" t="s">
        <v>96</v>
      </c>
      <c r="G2891" s="12" t="s">
        <v>5480</v>
      </c>
      <c r="H2891" s="12" t="s">
        <v>33</v>
      </c>
      <c r="I2891" s="12" t="s">
        <v>115</v>
      </c>
      <c r="J2891" s="12" t="s">
        <v>155</v>
      </c>
      <c r="K2891">
        <v>47.41</v>
      </c>
      <c r="L2891">
        <v>1</v>
      </c>
      <c r="M2891">
        <v>0.15</v>
      </c>
      <c r="N2891">
        <v>40.299999999999997</v>
      </c>
      <c r="O2891">
        <v>25.47</v>
      </c>
      <c r="P2891">
        <v>14.83</v>
      </c>
      <c r="Q2891">
        <v>36.799999999999997</v>
      </c>
      <c r="R2891">
        <v>21.72</v>
      </c>
      <c r="S2891" s="12" t="s">
        <v>134</v>
      </c>
      <c r="T2891">
        <v>3</v>
      </c>
      <c r="U2891" s="12" t="s">
        <v>118</v>
      </c>
      <c r="V2891" s="12" t="s">
        <v>5468</v>
      </c>
    </row>
    <row r="2892" spans="1:22">
      <c r="A2892" s="12" t="s">
        <v>5481</v>
      </c>
      <c r="B2892" s="13">
        <v>44942</v>
      </c>
      <c r="C2892">
        <v>2023</v>
      </c>
      <c r="D2892">
        <v>1</v>
      </c>
      <c r="E2892" s="12" t="s">
        <v>486</v>
      </c>
      <c r="F2892" s="12" t="s">
        <v>324</v>
      </c>
      <c r="G2892" s="12" t="s">
        <v>5482</v>
      </c>
      <c r="H2892" s="12" t="s">
        <v>31</v>
      </c>
      <c r="I2892" s="12" t="s">
        <v>179</v>
      </c>
      <c r="J2892" s="12" t="s">
        <v>488</v>
      </c>
      <c r="K2892">
        <v>61.82</v>
      </c>
      <c r="L2892">
        <v>1</v>
      </c>
      <c r="M2892">
        <v>0.1</v>
      </c>
      <c r="N2892">
        <v>55.64</v>
      </c>
      <c r="O2892">
        <v>35.07</v>
      </c>
      <c r="P2892">
        <v>20.57</v>
      </c>
      <c r="Q2892">
        <v>36.97</v>
      </c>
      <c r="R2892">
        <v>25.39</v>
      </c>
      <c r="S2892" s="12" t="s">
        <v>134</v>
      </c>
      <c r="T2892">
        <v>14</v>
      </c>
      <c r="U2892" s="12" t="s">
        <v>126</v>
      </c>
      <c r="V2892" s="12" t="s">
        <v>5468</v>
      </c>
    </row>
    <row r="2893" spans="1:22">
      <c r="A2893" s="12" t="s">
        <v>5483</v>
      </c>
      <c r="B2893" s="13">
        <v>45195</v>
      </c>
      <c r="C2893">
        <v>2023</v>
      </c>
      <c r="D2893">
        <v>9</v>
      </c>
      <c r="E2893" s="12" t="s">
        <v>95</v>
      </c>
      <c r="F2893" s="12" t="s">
        <v>128</v>
      </c>
      <c r="G2893" s="12" t="s">
        <v>5484</v>
      </c>
      <c r="H2893" s="12" t="s">
        <v>30</v>
      </c>
      <c r="I2893" s="12" t="s">
        <v>152</v>
      </c>
      <c r="J2893" s="12" t="s">
        <v>173</v>
      </c>
      <c r="K2893">
        <v>745.67</v>
      </c>
      <c r="L2893">
        <v>1</v>
      </c>
      <c r="M2893">
        <v>0.5</v>
      </c>
      <c r="N2893">
        <v>372.83</v>
      </c>
      <c r="O2893">
        <v>515.22</v>
      </c>
      <c r="P2893">
        <v>-142.38999999999999</v>
      </c>
      <c r="Q2893">
        <v>-38.19</v>
      </c>
      <c r="R2893">
        <v>5.2</v>
      </c>
      <c r="S2893" s="12" t="s">
        <v>117</v>
      </c>
      <c r="T2893">
        <v>19</v>
      </c>
      <c r="U2893" s="12" t="s">
        <v>149</v>
      </c>
      <c r="V2893" s="12" t="s">
        <v>5468</v>
      </c>
    </row>
    <row r="2894" spans="1:22">
      <c r="A2894" s="12" t="s">
        <v>5485</v>
      </c>
      <c r="B2894" s="13">
        <v>45090</v>
      </c>
      <c r="C2894">
        <v>2023</v>
      </c>
      <c r="D2894">
        <v>6</v>
      </c>
      <c r="E2894" s="12" t="s">
        <v>493</v>
      </c>
      <c r="F2894" s="12" t="s">
        <v>96</v>
      </c>
      <c r="G2894" s="12" t="s">
        <v>5486</v>
      </c>
      <c r="H2894" s="12" t="s">
        <v>32</v>
      </c>
      <c r="I2894" s="12" t="s">
        <v>187</v>
      </c>
      <c r="J2894" s="12" t="s">
        <v>250</v>
      </c>
      <c r="K2894">
        <v>35.799999999999997</v>
      </c>
      <c r="L2894">
        <v>1</v>
      </c>
      <c r="M2894">
        <v>0.3</v>
      </c>
      <c r="N2894">
        <v>25.06</v>
      </c>
      <c r="O2894">
        <v>16.61</v>
      </c>
      <c r="P2894">
        <v>8.4499999999999993</v>
      </c>
      <c r="Q2894">
        <v>33.72</v>
      </c>
      <c r="R2894">
        <v>40.81</v>
      </c>
      <c r="S2894" s="12" t="s">
        <v>134</v>
      </c>
      <c r="T2894">
        <v>15</v>
      </c>
      <c r="U2894" s="12" t="s">
        <v>112</v>
      </c>
      <c r="V2894" s="12" t="s">
        <v>5468</v>
      </c>
    </row>
    <row r="2895" spans="1:22">
      <c r="A2895" s="12" t="s">
        <v>5487</v>
      </c>
      <c r="B2895" s="13">
        <v>45151</v>
      </c>
      <c r="C2895">
        <v>2023</v>
      </c>
      <c r="D2895">
        <v>8</v>
      </c>
      <c r="E2895" s="12" t="s">
        <v>95</v>
      </c>
      <c r="F2895" s="12" t="s">
        <v>96</v>
      </c>
      <c r="G2895" s="12" t="s">
        <v>5488</v>
      </c>
      <c r="H2895" s="12" t="s">
        <v>30</v>
      </c>
      <c r="I2895" s="12" t="s">
        <v>137</v>
      </c>
      <c r="J2895" s="12" t="s">
        <v>247</v>
      </c>
      <c r="K2895">
        <v>25.11</v>
      </c>
      <c r="L2895">
        <v>1</v>
      </c>
      <c r="M2895">
        <v>0.1</v>
      </c>
      <c r="N2895">
        <v>22.6</v>
      </c>
      <c r="O2895">
        <v>18.29</v>
      </c>
      <c r="P2895">
        <v>4.3099999999999996</v>
      </c>
      <c r="Q2895">
        <v>19.07</v>
      </c>
      <c r="R2895">
        <v>75.56</v>
      </c>
      <c r="S2895" s="12" t="s">
        <v>107</v>
      </c>
      <c r="T2895">
        <v>23</v>
      </c>
      <c r="U2895" s="12" t="s">
        <v>126</v>
      </c>
      <c r="V2895" s="12" t="s">
        <v>5468</v>
      </c>
    </row>
    <row r="2896" spans="1:22">
      <c r="A2896" s="12" t="s">
        <v>5489</v>
      </c>
      <c r="B2896" s="13">
        <v>45185</v>
      </c>
      <c r="C2896">
        <v>2023</v>
      </c>
      <c r="D2896">
        <v>9</v>
      </c>
      <c r="E2896" s="12" t="s">
        <v>95</v>
      </c>
      <c r="F2896" s="12" t="s">
        <v>128</v>
      </c>
      <c r="G2896" s="12" t="s">
        <v>5490</v>
      </c>
      <c r="H2896" s="12" t="s">
        <v>31</v>
      </c>
      <c r="I2896" s="12" t="s">
        <v>295</v>
      </c>
      <c r="J2896" s="12" t="s">
        <v>238</v>
      </c>
      <c r="K2896">
        <v>115.74</v>
      </c>
      <c r="L2896">
        <v>1</v>
      </c>
      <c r="M2896">
        <v>0.4</v>
      </c>
      <c r="N2896">
        <v>69.44</v>
      </c>
      <c r="O2896">
        <v>52.18</v>
      </c>
      <c r="P2896">
        <v>17.260000000000002</v>
      </c>
      <c r="Q2896">
        <v>24.86</v>
      </c>
      <c r="R2896">
        <v>11.2</v>
      </c>
      <c r="S2896" s="12" t="s">
        <v>100</v>
      </c>
      <c r="T2896">
        <v>10</v>
      </c>
      <c r="U2896" s="12" t="s">
        <v>118</v>
      </c>
      <c r="V2896" s="12" t="s">
        <v>5468</v>
      </c>
    </row>
    <row r="2897" spans="1:22">
      <c r="A2897" s="12" t="s">
        <v>5491</v>
      </c>
      <c r="B2897" s="13">
        <v>45226</v>
      </c>
      <c r="C2897">
        <v>2023</v>
      </c>
      <c r="D2897">
        <v>10</v>
      </c>
      <c r="E2897" s="12" t="s">
        <v>323</v>
      </c>
      <c r="F2897" s="12" t="s">
        <v>128</v>
      </c>
      <c r="G2897" s="12" t="s">
        <v>5492</v>
      </c>
      <c r="H2897" s="12" t="s">
        <v>33</v>
      </c>
      <c r="I2897" s="12" t="s">
        <v>143</v>
      </c>
      <c r="J2897" s="12" t="s">
        <v>522</v>
      </c>
      <c r="K2897">
        <v>127.69</v>
      </c>
      <c r="L2897">
        <v>1</v>
      </c>
      <c r="M2897">
        <v>0.2</v>
      </c>
      <c r="N2897">
        <v>102.15</v>
      </c>
      <c r="O2897">
        <v>63.36</v>
      </c>
      <c r="P2897">
        <v>38.79</v>
      </c>
      <c r="Q2897">
        <v>37.97</v>
      </c>
      <c r="R2897">
        <v>5.0199999999999996</v>
      </c>
      <c r="S2897" s="12" t="s">
        <v>117</v>
      </c>
      <c r="T2897">
        <v>5</v>
      </c>
      <c r="U2897" s="12" t="s">
        <v>118</v>
      </c>
      <c r="V2897" s="12" t="s">
        <v>5468</v>
      </c>
    </row>
    <row r="2898" spans="1:22">
      <c r="A2898" s="12" t="s">
        <v>5493</v>
      </c>
      <c r="B2898" s="13">
        <v>45149</v>
      </c>
      <c r="C2898">
        <v>2023</v>
      </c>
      <c r="D2898">
        <v>8</v>
      </c>
      <c r="E2898" s="12" t="s">
        <v>95</v>
      </c>
      <c r="F2898" s="12" t="s">
        <v>96</v>
      </c>
      <c r="G2898" s="12" t="s">
        <v>5494</v>
      </c>
      <c r="H2898" s="12" t="s">
        <v>31</v>
      </c>
      <c r="I2898" s="12" t="s">
        <v>295</v>
      </c>
      <c r="J2898" s="12" t="s">
        <v>467</v>
      </c>
      <c r="K2898">
        <v>478.96</v>
      </c>
      <c r="L2898">
        <v>1</v>
      </c>
      <c r="M2898">
        <v>0.1</v>
      </c>
      <c r="N2898">
        <v>431.06</v>
      </c>
      <c r="O2898">
        <v>309.47000000000003</v>
      </c>
      <c r="P2898">
        <v>121.59</v>
      </c>
      <c r="Q2898">
        <v>28.21</v>
      </c>
      <c r="R2898">
        <v>47.35</v>
      </c>
      <c r="S2898" s="12" t="s">
        <v>134</v>
      </c>
      <c r="T2898">
        <v>14</v>
      </c>
      <c r="U2898" s="12" t="s">
        <v>118</v>
      </c>
      <c r="V2898" s="12" t="s">
        <v>5468</v>
      </c>
    </row>
    <row r="2899" spans="1:22">
      <c r="A2899" s="12" t="s">
        <v>5495</v>
      </c>
      <c r="B2899" s="13">
        <v>45166</v>
      </c>
      <c r="C2899">
        <v>2023</v>
      </c>
      <c r="D2899">
        <v>8</v>
      </c>
      <c r="E2899" s="12" t="s">
        <v>95</v>
      </c>
      <c r="F2899" s="12" t="s">
        <v>96</v>
      </c>
      <c r="G2899" s="12" t="s">
        <v>1194</v>
      </c>
      <c r="H2899" s="12" t="s">
        <v>30</v>
      </c>
      <c r="I2899" s="12" t="s">
        <v>152</v>
      </c>
      <c r="J2899" s="12" t="s">
        <v>241</v>
      </c>
      <c r="K2899">
        <v>207.14</v>
      </c>
      <c r="L2899">
        <v>1</v>
      </c>
      <c r="M2899">
        <v>0.2</v>
      </c>
      <c r="N2899">
        <v>165.71</v>
      </c>
      <c r="O2899">
        <v>108.27</v>
      </c>
      <c r="P2899">
        <v>57.44</v>
      </c>
      <c r="Q2899">
        <v>34.659999999999997</v>
      </c>
      <c r="R2899">
        <v>17.829999999999998</v>
      </c>
      <c r="S2899" s="12" t="s">
        <v>100</v>
      </c>
      <c r="T2899">
        <v>13</v>
      </c>
      <c r="U2899" s="12" t="s">
        <v>126</v>
      </c>
      <c r="V2899" s="12" t="s">
        <v>5468</v>
      </c>
    </row>
    <row r="2900" spans="1:22">
      <c r="A2900" s="12" t="s">
        <v>5496</v>
      </c>
      <c r="B2900" s="13">
        <v>45264</v>
      </c>
      <c r="C2900">
        <v>2023</v>
      </c>
      <c r="D2900">
        <v>12</v>
      </c>
      <c r="E2900" s="12" t="s">
        <v>323</v>
      </c>
      <c r="F2900" s="12" t="s">
        <v>324</v>
      </c>
      <c r="G2900" s="12" t="s">
        <v>5497</v>
      </c>
      <c r="H2900" s="12" t="s">
        <v>32</v>
      </c>
      <c r="I2900" s="12" t="s">
        <v>187</v>
      </c>
      <c r="J2900" s="12" t="s">
        <v>130</v>
      </c>
      <c r="K2900">
        <v>16</v>
      </c>
      <c r="L2900">
        <v>1</v>
      </c>
      <c r="M2900">
        <v>0.2</v>
      </c>
      <c r="N2900">
        <v>12.8</v>
      </c>
      <c r="O2900">
        <v>10.76</v>
      </c>
      <c r="P2900">
        <v>2.04</v>
      </c>
      <c r="Q2900">
        <v>15.94</v>
      </c>
      <c r="R2900">
        <v>5.43</v>
      </c>
      <c r="S2900" s="12" t="s">
        <v>117</v>
      </c>
      <c r="T2900">
        <v>11</v>
      </c>
      <c r="U2900" s="12" t="s">
        <v>118</v>
      </c>
      <c r="V2900" s="12" t="s">
        <v>5468</v>
      </c>
    </row>
    <row r="2901" spans="1:22">
      <c r="A2901" s="12" t="s">
        <v>5498</v>
      </c>
      <c r="B2901" s="13">
        <v>45146</v>
      </c>
      <c r="C2901">
        <v>2023</v>
      </c>
      <c r="D2901">
        <v>8</v>
      </c>
      <c r="E2901" s="12" t="s">
        <v>95</v>
      </c>
      <c r="F2901" s="12" t="s">
        <v>96</v>
      </c>
      <c r="G2901" s="12" t="s">
        <v>5499</v>
      </c>
      <c r="H2901" s="12" t="s">
        <v>33</v>
      </c>
      <c r="I2901" s="12" t="s">
        <v>105</v>
      </c>
      <c r="J2901" s="12" t="s">
        <v>405</v>
      </c>
      <c r="K2901">
        <v>256.06</v>
      </c>
      <c r="L2901">
        <v>1</v>
      </c>
      <c r="M2901">
        <v>0.25</v>
      </c>
      <c r="N2901">
        <v>192.05</v>
      </c>
      <c r="O2901">
        <v>153.79</v>
      </c>
      <c r="P2901">
        <v>38.26</v>
      </c>
      <c r="Q2901">
        <v>19.920000000000002</v>
      </c>
      <c r="R2901">
        <v>9.6300000000000008</v>
      </c>
      <c r="S2901" s="12" t="s">
        <v>117</v>
      </c>
      <c r="T2901">
        <v>7</v>
      </c>
      <c r="U2901" s="12" t="s">
        <v>101</v>
      </c>
      <c r="V2901" s="12" t="s">
        <v>5468</v>
      </c>
    </row>
    <row r="2902" spans="1:22">
      <c r="A2902" s="12" t="s">
        <v>5500</v>
      </c>
      <c r="B2902" s="13">
        <v>45079</v>
      </c>
      <c r="C2902">
        <v>2023</v>
      </c>
      <c r="D2902">
        <v>6</v>
      </c>
      <c r="E2902" s="12" t="s">
        <v>493</v>
      </c>
      <c r="F2902" s="12" t="s">
        <v>96</v>
      </c>
      <c r="G2902" s="12" t="s">
        <v>1427</v>
      </c>
      <c r="H2902" s="12" t="s">
        <v>31</v>
      </c>
      <c r="I2902" s="12" t="s">
        <v>179</v>
      </c>
      <c r="J2902" s="12" t="s">
        <v>148</v>
      </c>
      <c r="K2902">
        <v>21.08</v>
      </c>
      <c r="L2902">
        <v>1</v>
      </c>
      <c r="M2902">
        <v>0.1</v>
      </c>
      <c r="N2902">
        <v>18.97</v>
      </c>
      <c r="O2902">
        <v>11.63</v>
      </c>
      <c r="P2902">
        <v>7.34</v>
      </c>
      <c r="Q2902">
        <v>38.69</v>
      </c>
      <c r="R2902">
        <v>78.42</v>
      </c>
      <c r="S2902" s="12" t="s">
        <v>107</v>
      </c>
      <c r="T2902">
        <v>14</v>
      </c>
      <c r="U2902" s="12" t="s">
        <v>184</v>
      </c>
      <c r="V2902" s="12" t="s">
        <v>5468</v>
      </c>
    </row>
    <row r="2903" spans="1:22">
      <c r="A2903" s="12" t="s">
        <v>5501</v>
      </c>
      <c r="B2903" s="13">
        <v>44980</v>
      </c>
      <c r="C2903">
        <v>2023</v>
      </c>
      <c r="D2903">
        <v>2</v>
      </c>
      <c r="E2903" s="12" t="s">
        <v>486</v>
      </c>
      <c r="F2903" s="12" t="s">
        <v>324</v>
      </c>
      <c r="G2903" s="12" t="s">
        <v>584</v>
      </c>
      <c r="H2903" s="12" t="s">
        <v>31</v>
      </c>
      <c r="I2903" s="12" t="s">
        <v>179</v>
      </c>
      <c r="J2903" s="12" t="s">
        <v>133</v>
      </c>
      <c r="K2903">
        <v>161.9</v>
      </c>
      <c r="L2903">
        <v>1</v>
      </c>
      <c r="M2903">
        <v>0.25</v>
      </c>
      <c r="N2903">
        <v>121.43</v>
      </c>
      <c r="O2903">
        <v>108.5</v>
      </c>
      <c r="P2903">
        <v>12.93</v>
      </c>
      <c r="Q2903">
        <v>10.65</v>
      </c>
      <c r="R2903">
        <v>16.739999999999998</v>
      </c>
      <c r="S2903" s="12" t="s">
        <v>100</v>
      </c>
      <c r="T2903">
        <v>6</v>
      </c>
      <c r="U2903" s="12" t="s">
        <v>118</v>
      </c>
      <c r="V2903" s="12" t="s">
        <v>5468</v>
      </c>
    </row>
    <row r="2904" spans="1:22">
      <c r="A2904" s="12" t="s">
        <v>5502</v>
      </c>
      <c r="B2904" s="13">
        <v>45267</v>
      </c>
      <c r="C2904">
        <v>2023</v>
      </c>
      <c r="D2904">
        <v>12</v>
      </c>
      <c r="E2904" s="12" t="s">
        <v>323</v>
      </c>
      <c r="F2904" s="12" t="s">
        <v>324</v>
      </c>
      <c r="G2904" s="12" t="s">
        <v>4204</v>
      </c>
      <c r="H2904" s="12" t="s">
        <v>30</v>
      </c>
      <c r="I2904" s="12" t="s">
        <v>211</v>
      </c>
      <c r="J2904" s="12" t="s">
        <v>238</v>
      </c>
      <c r="K2904">
        <v>60.92</v>
      </c>
      <c r="L2904">
        <v>1</v>
      </c>
      <c r="M2904">
        <v>0.4</v>
      </c>
      <c r="N2904">
        <v>36.549999999999997</v>
      </c>
      <c r="O2904">
        <v>39.450000000000003</v>
      </c>
      <c r="P2904">
        <v>-2.9</v>
      </c>
      <c r="Q2904">
        <v>-7.93</v>
      </c>
      <c r="R2904">
        <v>23.8</v>
      </c>
      <c r="S2904" s="12" t="s">
        <v>134</v>
      </c>
      <c r="T2904">
        <v>25</v>
      </c>
      <c r="U2904" s="12" t="s">
        <v>126</v>
      </c>
      <c r="V2904" s="12" t="s">
        <v>5468</v>
      </c>
    </row>
    <row r="2905" spans="1:22">
      <c r="A2905" s="12" t="s">
        <v>5503</v>
      </c>
      <c r="B2905" s="13">
        <v>45198</v>
      </c>
      <c r="C2905">
        <v>2023</v>
      </c>
      <c r="D2905">
        <v>9</v>
      </c>
      <c r="E2905" s="12" t="s">
        <v>95</v>
      </c>
      <c r="F2905" s="12" t="s">
        <v>128</v>
      </c>
      <c r="G2905" s="12" t="s">
        <v>5504</v>
      </c>
      <c r="H2905" s="12" t="s">
        <v>32</v>
      </c>
      <c r="I2905" s="12" t="s">
        <v>194</v>
      </c>
      <c r="J2905" s="12" t="s">
        <v>198</v>
      </c>
      <c r="K2905">
        <v>16.149999999999999</v>
      </c>
      <c r="L2905">
        <v>1</v>
      </c>
      <c r="M2905">
        <v>0.4</v>
      </c>
      <c r="N2905">
        <v>9.69</v>
      </c>
      <c r="O2905">
        <v>11.44</v>
      </c>
      <c r="P2905">
        <v>-1.75</v>
      </c>
      <c r="Q2905">
        <v>-18.059999999999999</v>
      </c>
      <c r="R2905">
        <v>16.309999999999999</v>
      </c>
      <c r="S2905" s="12" t="s">
        <v>100</v>
      </c>
      <c r="T2905">
        <v>7</v>
      </c>
      <c r="U2905" s="12" t="s">
        <v>126</v>
      </c>
      <c r="V2905" s="12" t="s">
        <v>5468</v>
      </c>
    </row>
    <row r="2906" spans="1:22">
      <c r="A2906" s="12" t="s">
        <v>5505</v>
      </c>
      <c r="B2906" s="13">
        <v>45237</v>
      </c>
      <c r="C2906">
        <v>2023</v>
      </c>
      <c r="D2906">
        <v>11</v>
      </c>
      <c r="E2906" s="12" t="s">
        <v>323</v>
      </c>
      <c r="F2906" s="12" t="s">
        <v>128</v>
      </c>
      <c r="G2906" s="12" t="s">
        <v>1916</v>
      </c>
      <c r="H2906" s="12" t="s">
        <v>31</v>
      </c>
      <c r="I2906" s="12" t="s">
        <v>179</v>
      </c>
      <c r="J2906" s="12" t="s">
        <v>502</v>
      </c>
      <c r="K2906">
        <v>175.51</v>
      </c>
      <c r="L2906">
        <v>1</v>
      </c>
      <c r="M2906">
        <v>0.25</v>
      </c>
      <c r="N2906">
        <v>131.63</v>
      </c>
      <c r="O2906">
        <v>101.51</v>
      </c>
      <c r="P2906">
        <v>30.12</v>
      </c>
      <c r="Q2906">
        <v>22.88</v>
      </c>
      <c r="R2906">
        <v>75.709999999999994</v>
      </c>
      <c r="S2906" s="12" t="s">
        <v>107</v>
      </c>
      <c r="T2906">
        <v>6</v>
      </c>
      <c r="U2906" s="12" t="s">
        <v>184</v>
      </c>
      <c r="V2906" s="12" t="s">
        <v>5468</v>
      </c>
    </row>
    <row r="2907" spans="1:22">
      <c r="A2907" s="12" t="s">
        <v>5506</v>
      </c>
      <c r="B2907" s="13">
        <v>45160</v>
      </c>
      <c r="C2907">
        <v>2023</v>
      </c>
      <c r="D2907">
        <v>8</v>
      </c>
      <c r="E2907" s="12" t="s">
        <v>95</v>
      </c>
      <c r="F2907" s="12" t="s">
        <v>96</v>
      </c>
      <c r="G2907" s="12" t="s">
        <v>5507</v>
      </c>
      <c r="H2907" s="12" t="s">
        <v>33</v>
      </c>
      <c r="I2907" s="12" t="s">
        <v>143</v>
      </c>
      <c r="J2907" s="12" t="s">
        <v>517</v>
      </c>
      <c r="K2907">
        <v>46.53</v>
      </c>
      <c r="L2907">
        <v>1</v>
      </c>
      <c r="M2907">
        <v>0.05</v>
      </c>
      <c r="N2907">
        <v>44.2</v>
      </c>
      <c r="O2907">
        <v>32.49</v>
      </c>
      <c r="P2907">
        <v>11.71</v>
      </c>
      <c r="Q2907">
        <v>26.49</v>
      </c>
      <c r="R2907">
        <v>20.59</v>
      </c>
      <c r="S2907" s="12" t="s">
        <v>134</v>
      </c>
      <c r="T2907">
        <v>10</v>
      </c>
      <c r="U2907" s="12" t="s">
        <v>118</v>
      </c>
      <c r="V2907" s="12" t="s">
        <v>5468</v>
      </c>
    </row>
    <row r="2908" spans="1:22">
      <c r="A2908" s="12" t="s">
        <v>5508</v>
      </c>
      <c r="B2908" s="13">
        <v>45235</v>
      </c>
      <c r="C2908">
        <v>2023</v>
      </c>
      <c r="D2908">
        <v>11</v>
      </c>
      <c r="E2908" s="12" t="s">
        <v>323</v>
      </c>
      <c r="F2908" s="12" t="s">
        <v>128</v>
      </c>
      <c r="G2908" s="12" t="s">
        <v>5509</v>
      </c>
      <c r="H2908" s="12" t="s">
        <v>33</v>
      </c>
      <c r="I2908" s="12" t="s">
        <v>115</v>
      </c>
      <c r="J2908" s="12" t="s">
        <v>359</v>
      </c>
      <c r="K2908">
        <v>18.670000000000002</v>
      </c>
      <c r="L2908">
        <v>1</v>
      </c>
      <c r="M2908">
        <v>0.3</v>
      </c>
      <c r="N2908">
        <v>13.07</v>
      </c>
      <c r="O2908">
        <v>11.54</v>
      </c>
      <c r="P2908">
        <v>1.53</v>
      </c>
      <c r="Q2908">
        <v>11.71</v>
      </c>
      <c r="R2908">
        <v>30.22</v>
      </c>
      <c r="S2908" s="12" t="s">
        <v>134</v>
      </c>
      <c r="T2908">
        <v>5</v>
      </c>
      <c r="U2908" s="12" t="s">
        <v>112</v>
      </c>
      <c r="V2908" s="12" t="s">
        <v>5468</v>
      </c>
    </row>
    <row r="2909" spans="1:22">
      <c r="A2909" s="12" t="s">
        <v>5510</v>
      </c>
      <c r="B2909" s="13">
        <v>45233</v>
      </c>
      <c r="C2909">
        <v>2023</v>
      </c>
      <c r="D2909">
        <v>11</v>
      </c>
      <c r="E2909" s="12" t="s">
        <v>323</v>
      </c>
      <c r="F2909" s="12" t="s">
        <v>128</v>
      </c>
      <c r="G2909" s="12" t="s">
        <v>883</v>
      </c>
      <c r="H2909" s="12" t="s">
        <v>30</v>
      </c>
      <c r="I2909" s="12" t="s">
        <v>211</v>
      </c>
      <c r="J2909" s="12" t="s">
        <v>522</v>
      </c>
      <c r="K2909">
        <v>88.9</v>
      </c>
      <c r="L2909">
        <v>1</v>
      </c>
      <c r="M2909">
        <v>0.1</v>
      </c>
      <c r="N2909">
        <v>80.010000000000005</v>
      </c>
      <c r="O2909">
        <v>55.19</v>
      </c>
      <c r="P2909">
        <v>24.82</v>
      </c>
      <c r="Q2909">
        <v>31.02</v>
      </c>
      <c r="R2909">
        <v>96.1</v>
      </c>
      <c r="S2909" s="12" t="s">
        <v>107</v>
      </c>
      <c r="T2909">
        <v>13</v>
      </c>
      <c r="U2909" s="12" t="s">
        <v>118</v>
      </c>
      <c r="V2909" s="12" t="s">
        <v>5468</v>
      </c>
    </row>
    <row r="2910" spans="1:22">
      <c r="A2910" s="12" t="s">
        <v>5511</v>
      </c>
      <c r="B2910" s="13">
        <v>45253</v>
      </c>
      <c r="C2910">
        <v>2023</v>
      </c>
      <c r="D2910">
        <v>11</v>
      </c>
      <c r="E2910" s="12" t="s">
        <v>323</v>
      </c>
      <c r="F2910" s="12" t="s">
        <v>128</v>
      </c>
      <c r="G2910" s="12" t="s">
        <v>5512</v>
      </c>
      <c r="H2910" s="12" t="s">
        <v>32</v>
      </c>
      <c r="I2910" s="12" t="s">
        <v>194</v>
      </c>
      <c r="J2910" s="12" t="s">
        <v>456</v>
      </c>
      <c r="K2910">
        <v>280.39</v>
      </c>
      <c r="L2910">
        <v>1</v>
      </c>
      <c r="M2910">
        <v>0.5</v>
      </c>
      <c r="N2910">
        <v>140.19</v>
      </c>
      <c r="O2910">
        <v>126.35</v>
      </c>
      <c r="P2910">
        <v>13.84</v>
      </c>
      <c r="Q2910">
        <v>9.8699999999999992</v>
      </c>
      <c r="R2910">
        <v>17.75</v>
      </c>
      <c r="S2910" s="12" t="s">
        <v>100</v>
      </c>
      <c r="T2910">
        <v>9</v>
      </c>
      <c r="U2910" s="12" t="s">
        <v>101</v>
      </c>
      <c r="V2910" s="12" t="s">
        <v>5468</v>
      </c>
    </row>
    <row r="2911" spans="1:22">
      <c r="A2911" s="12" t="s">
        <v>5513</v>
      </c>
      <c r="B2911" s="13">
        <v>45103</v>
      </c>
      <c r="C2911">
        <v>2023</v>
      </c>
      <c r="D2911">
        <v>6</v>
      </c>
      <c r="E2911" s="12" t="s">
        <v>493</v>
      </c>
      <c r="F2911" s="12" t="s">
        <v>96</v>
      </c>
      <c r="G2911" s="12" t="s">
        <v>5514</v>
      </c>
      <c r="H2911" s="12" t="s">
        <v>33</v>
      </c>
      <c r="I2911" s="12" t="s">
        <v>143</v>
      </c>
      <c r="J2911" s="12" t="s">
        <v>144</v>
      </c>
      <c r="K2911">
        <v>193.42</v>
      </c>
      <c r="L2911">
        <v>1</v>
      </c>
      <c r="M2911">
        <v>0.2</v>
      </c>
      <c r="N2911">
        <v>154.74</v>
      </c>
      <c r="O2911">
        <v>112.71</v>
      </c>
      <c r="P2911">
        <v>42.03</v>
      </c>
      <c r="Q2911">
        <v>27.16</v>
      </c>
      <c r="R2911">
        <v>21.22</v>
      </c>
      <c r="S2911" s="12" t="s">
        <v>134</v>
      </c>
      <c r="T2911">
        <v>7</v>
      </c>
      <c r="U2911" s="12" t="s">
        <v>118</v>
      </c>
      <c r="V2911" s="12" t="s">
        <v>5468</v>
      </c>
    </row>
    <row r="2912" spans="1:22">
      <c r="A2912" s="12" t="s">
        <v>5515</v>
      </c>
      <c r="B2912" s="13">
        <v>44990</v>
      </c>
      <c r="C2912">
        <v>2023</v>
      </c>
      <c r="D2912">
        <v>3</v>
      </c>
      <c r="E2912" s="12" t="s">
        <v>486</v>
      </c>
      <c r="F2912" s="12" t="s">
        <v>494</v>
      </c>
      <c r="G2912" s="12" t="s">
        <v>5516</v>
      </c>
      <c r="H2912" s="12" t="s">
        <v>30</v>
      </c>
      <c r="I2912" s="12" t="s">
        <v>211</v>
      </c>
      <c r="J2912" s="12" t="s">
        <v>283</v>
      </c>
      <c r="K2912">
        <v>33.92</v>
      </c>
      <c r="L2912">
        <v>1</v>
      </c>
      <c r="M2912">
        <v>0.1</v>
      </c>
      <c r="N2912">
        <v>30.53</v>
      </c>
      <c r="O2912">
        <v>22.04</v>
      </c>
      <c r="P2912">
        <v>8.49</v>
      </c>
      <c r="Q2912">
        <v>27.81</v>
      </c>
      <c r="R2912">
        <v>17.43</v>
      </c>
      <c r="S2912" s="12" t="s">
        <v>100</v>
      </c>
      <c r="T2912">
        <v>25</v>
      </c>
      <c r="U2912" s="12" t="s">
        <v>112</v>
      </c>
      <c r="V2912" s="12" t="s">
        <v>5468</v>
      </c>
    </row>
    <row r="2913" spans="1:22">
      <c r="A2913" s="12" t="s">
        <v>5517</v>
      </c>
      <c r="B2913" s="13">
        <v>45263</v>
      </c>
      <c r="C2913">
        <v>2023</v>
      </c>
      <c r="D2913">
        <v>12</v>
      </c>
      <c r="E2913" s="12" t="s">
        <v>323</v>
      </c>
      <c r="F2913" s="12" t="s">
        <v>324</v>
      </c>
      <c r="G2913" s="12" t="s">
        <v>5518</v>
      </c>
      <c r="H2913" s="12" t="s">
        <v>31</v>
      </c>
      <c r="I2913" s="12" t="s">
        <v>140</v>
      </c>
      <c r="J2913" s="12" t="s">
        <v>133</v>
      </c>
      <c r="K2913">
        <v>109.18</v>
      </c>
      <c r="L2913">
        <v>1</v>
      </c>
      <c r="M2913">
        <v>0.2</v>
      </c>
      <c r="N2913">
        <v>87.34</v>
      </c>
      <c r="O2913">
        <v>49.28</v>
      </c>
      <c r="P2913">
        <v>38.06</v>
      </c>
      <c r="Q2913">
        <v>43.58</v>
      </c>
      <c r="R2913">
        <v>20.36</v>
      </c>
      <c r="S2913" s="12" t="s">
        <v>134</v>
      </c>
      <c r="T2913">
        <v>8</v>
      </c>
      <c r="U2913" s="12" t="s">
        <v>118</v>
      </c>
      <c r="V2913" s="12" t="s">
        <v>5468</v>
      </c>
    </row>
    <row r="2914" spans="1:22">
      <c r="A2914" s="12" t="s">
        <v>5519</v>
      </c>
      <c r="B2914" s="13">
        <v>45248</v>
      </c>
      <c r="C2914">
        <v>2023</v>
      </c>
      <c r="D2914">
        <v>11</v>
      </c>
      <c r="E2914" s="12" t="s">
        <v>323</v>
      </c>
      <c r="F2914" s="12" t="s">
        <v>128</v>
      </c>
      <c r="G2914" s="12" t="s">
        <v>4307</v>
      </c>
      <c r="H2914" s="12" t="s">
        <v>31</v>
      </c>
      <c r="I2914" s="12" t="s">
        <v>179</v>
      </c>
      <c r="J2914" s="12" t="s">
        <v>241</v>
      </c>
      <c r="K2914">
        <v>263.17</v>
      </c>
      <c r="L2914">
        <v>1</v>
      </c>
      <c r="M2914">
        <v>0.15</v>
      </c>
      <c r="N2914">
        <v>223.69</v>
      </c>
      <c r="O2914">
        <v>175.47</v>
      </c>
      <c r="P2914">
        <v>48.22</v>
      </c>
      <c r="Q2914">
        <v>21.56</v>
      </c>
      <c r="R2914">
        <v>36.06</v>
      </c>
      <c r="S2914" s="12" t="s">
        <v>134</v>
      </c>
      <c r="T2914">
        <v>5</v>
      </c>
      <c r="U2914" s="12" t="s">
        <v>101</v>
      </c>
      <c r="V2914" s="12" t="s">
        <v>5468</v>
      </c>
    </row>
    <row r="2915" spans="1:22">
      <c r="A2915" s="12" t="s">
        <v>5520</v>
      </c>
      <c r="B2915" s="13">
        <v>45052</v>
      </c>
      <c r="C2915">
        <v>2023</v>
      </c>
      <c r="D2915">
        <v>5</v>
      </c>
      <c r="E2915" s="12" t="s">
        <v>493</v>
      </c>
      <c r="F2915" s="12" t="s">
        <v>494</v>
      </c>
      <c r="G2915" s="12" t="s">
        <v>5521</v>
      </c>
      <c r="H2915" s="12" t="s">
        <v>30</v>
      </c>
      <c r="I2915" s="12" t="s">
        <v>121</v>
      </c>
      <c r="J2915" s="12" t="s">
        <v>188</v>
      </c>
      <c r="K2915">
        <v>714.81</v>
      </c>
      <c r="L2915">
        <v>1</v>
      </c>
      <c r="M2915">
        <v>0.1</v>
      </c>
      <c r="N2915">
        <v>643.33000000000004</v>
      </c>
      <c r="O2915">
        <v>376.06</v>
      </c>
      <c r="P2915">
        <v>267.27</v>
      </c>
      <c r="Q2915">
        <v>41.54</v>
      </c>
      <c r="R2915">
        <v>33.4</v>
      </c>
      <c r="S2915" s="12" t="s">
        <v>134</v>
      </c>
      <c r="T2915">
        <v>23</v>
      </c>
      <c r="U2915" s="12" t="s">
        <v>108</v>
      </c>
      <c r="V2915" s="12" t="s">
        <v>5468</v>
      </c>
    </row>
    <row r="2916" spans="1:22">
      <c r="A2916" s="12" t="s">
        <v>5522</v>
      </c>
      <c r="B2916" s="13">
        <v>45038</v>
      </c>
      <c r="C2916">
        <v>2023</v>
      </c>
      <c r="D2916">
        <v>4</v>
      </c>
      <c r="E2916" s="12" t="s">
        <v>493</v>
      </c>
      <c r="F2916" s="12" t="s">
        <v>494</v>
      </c>
      <c r="G2916" s="12" t="s">
        <v>5523</v>
      </c>
      <c r="H2916" s="12" t="s">
        <v>32</v>
      </c>
      <c r="I2916" s="12" t="s">
        <v>194</v>
      </c>
      <c r="J2916" s="12" t="s">
        <v>212</v>
      </c>
      <c r="K2916">
        <v>125.53</v>
      </c>
      <c r="L2916">
        <v>1</v>
      </c>
      <c r="M2916">
        <v>0.2</v>
      </c>
      <c r="N2916">
        <v>100.42</v>
      </c>
      <c r="O2916">
        <v>69.03</v>
      </c>
      <c r="P2916">
        <v>31.39</v>
      </c>
      <c r="Q2916">
        <v>31.26</v>
      </c>
      <c r="R2916">
        <v>10.55</v>
      </c>
      <c r="S2916" s="12" t="s">
        <v>100</v>
      </c>
      <c r="T2916">
        <v>13</v>
      </c>
      <c r="U2916" s="12" t="s">
        <v>149</v>
      </c>
      <c r="V2916" s="12" t="s">
        <v>5468</v>
      </c>
    </row>
    <row r="2917" spans="1:22">
      <c r="A2917" s="12" t="s">
        <v>5524</v>
      </c>
      <c r="B2917" s="13">
        <v>45140</v>
      </c>
      <c r="C2917">
        <v>2023</v>
      </c>
      <c r="D2917">
        <v>8</v>
      </c>
      <c r="E2917" s="12" t="s">
        <v>95</v>
      </c>
      <c r="F2917" s="12" t="s">
        <v>96</v>
      </c>
      <c r="G2917" s="12" t="s">
        <v>5525</v>
      </c>
      <c r="H2917" s="12" t="s">
        <v>33</v>
      </c>
      <c r="I2917" s="12" t="s">
        <v>143</v>
      </c>
      <c r="J2917" s="12" t="s">
        <v>191</v>
      </c>
      <c r="K2917">
        <v>62.86</v>
      </c>
      <c r="L2917">
        <v>1</v>
      </c>
      <c r="M2917">
        <v>0.5</v>
      </c>
      <c r="N2917">
        <v>31.43</v>
      </c>
      <c r="O2917">
        <v>32.86</v>
      </c>
      <c r="P2917">
        <v>-1.43</v>
      </c>
      <c r="Q2917">
        <v>-4.55</v>
      </c>
      <c r="R2917">
        <v>46.53</v>
      </c>
      <c r="S2917" s="12" t="s">
        <v>134</v>
      </c>
      <c r="T2917">
        <v>4</v>
      </c>
      <c r="U2917" s="12" t="s">
        <v>149</v>
      </c>
      <c r="V2917" s="12" t="s">
        <v>5468</v>
      </c>
    </row>
    <row r="2918" spans="1:22">
      <c r="A2918" s="12" t="s">
        <v>5526</v>
      </c>
      <c r="B2918" s="13">
        <v>45140</v>
      </c>
      <c r="C2918">
        <v>2023</v>
      </c>
      <c r="D2918">
        <v>8</v>
      </c>
      <c r="E2918" s="12" t="s">
        <v>95</v>
      </c>
      <c r="F2918" s="12" t="s">
        <v>96</v>
      </c>
      <c r="G2918" s="12" t="s">
        <v>5527</v>
      </c>
      <c r="H2918" s="12" t="s">
        <v>32</v>
      </c>
      <c r="I2918" s="12" t="s">
        <v>147</v>
      </c>
      <c r="J2918" s="12" t="s">
        <v>191</v>
      </c>
      <c r="K2918">
        <v>24.45</v>
      </c>
      <c r="L2918">
        <v>1</v>
      </c>
      <c r="M2918">
        <v>0.2</v>
      </c>
      <c r="N2918">
        <v>19.559999999999999</v>
      </c>
      <c r="O2918">
        <v>15.12</v>
      </c>
      <c r="P2918">
        <v>4.4400000000000004</v>
      </c>
      <c r="Q2918">
        <v>22.7</v>
      </c>
      <c r="R2918">
        <v>35.33</v>
      </c>
      <c r="S2918" s="12" t="s">
        <v>134</v>
      </c>
      <c r="T2918">
        <v>16</v>
      </c>
      <c r="U2918" s="12" t="s">
        <v>118</v>
      </c>
      <c r="V2918" s="12" t="s">
        <v>5468</v>
      </c>
    </row>
    <row r="2919" spans="1:22">
      <c r="A2919" s="12" t="s">
        <v>5528</v>
      </c>
      <c r="B2919" s="13">
        <v>45207</v>
      </c>
      <c r="C2919">
        <v>2023</v>
      </c>
      <c r="D2919">
        <v>10</v>
      </c>
      <c r="E2919" s="12" t="s">
        <v>323</v>
      </c>
      <c r="F2919" s="12" t="s">
        <v>128</v>
      </c>
      <c r="G2919" s="12" t="s">
        <v>4781</v>
      </c>
      <c r="H2919" s="12" t="s">
        <v>32</v>
      </c>
      <c r="I2919" s="12" t="s">
        <v>187</v>
      </c>
      <c r="J2919" s="12" t="s">
        <v>507</v>
      </c>
      <c r="K2919">
        <v>110.05</v>
      </c>
      <c r="L2919">
        <v>1</v>
      </c>
      <c r="M2919">
        <v>0.25</v>
      </c>
      <c r="N2919">
        <v>82.54</v>
      </c>
      <c r="O2919">
        <v>51.33</v>
      </c>
      <c r="P2919">
        <v>31.21</v>
      </c>
      <c r="Q2919">
        <v>37.81</v>
      </c>
      <c r="R2919">
        <v>92.52</v>
      </c>
      <c r="S2919" s="12" t="s">
        <v>107</v>
      </c>
      <c r="T2919">
        <v>9</v>
      </c>
      <c r="U2919" s="12" t="s">
        <v>184</v>
      </c>
      <c r="V2919" s="12" t="s">
        <v>5468</v>
      </c>
    </row>
    <row r="2920" spans="1:22">
      <c r="A2920" s="12" t="s">
        <v>5529</v>
      </c>
      <c r="B2920" s="13">
        <v>44943</v>
      </c>
      <c r="C2920">
        <v>2023</v>
      </c>
      <c r="D2920">
        <v>1</v>
      </c>
      <c r="E2920" s="12" t="s">
        <v>486</v>
      </c>
      <c r="F2920" s="12" t="s">
        <v>324</v>
      </c>
      <c r="G2920" s="12" t="s">
        <v>5530</v>
      </c>
      <c r="H2920" s="12" t="s">
        <v>32</v>
      </c>
      <c r="I2920" s="12" t="s">
        <v>98</v>
      </c>
      <c r="J2920" s="12" t="s">
        <v>183</v>
      </c>
      <c r="K2920">
        <v>67.73</v>
      </c>
      <c r="L2920">
        <v>1</v>
      </c>
      <c r="M2920">
        <v>0.05</v>
      </c>
      <c r="N2920">
        <v>64.34</v>
      </c>
      <c r="O2920">
        <v>44.31</v>
      </c>
      <c r="P2920">
        <v>20.03</v>
      </c>
      <c r="Q2920">
        <v>31.13</v>
      </c>
      <c r="R2920">
        <v>7.01</v>
      </c>
      <c r="S2920" s="12" t="s">
        <v>117</v>
      </c>
      <c r="T2920">
        <v>13</v>
      </c>
      <c r="U2920" s="12" t="s">
        <v>149</v>
      </c>
      <c r="V2920" s="12" t="s">
        <v>5468</v>
      </c>
    </row>
    <row r="2921" spans="1:22">
      <c r="A2921" s="12" t="s">
        <v>5531</v>
      </c>
      <c r="B2921" s="13">
        <v>45236</v>
      </c>
      <c r="C2921">
        <v>2023</v>
      </c>
      <c r="D2921">
        <v>11</v>
      </c>
      <c r="E2921" s="12" t="s">
        <v>323</v>
      </c>
      <c r="F2921" s="12" t="s">
        <v>128</v>
      </c>
      <c r="G2921" s="12" t="s">
        <v>5532</v>
      </c>
      <c r="H2921" s="12" t="s">
        <v>33</v>
      </c>
      <c r="I2921" s="12" t="s">
        <v>115</v>
      </c>
      <c r="J2921" s="12" t="s">
        <v>474</v>
      </c>
      <c r="K2921">
        <v>302.75</v>
      </c>
      <c r="L2921">
        <v>1</v>
      </c>
      <c r="M2921">
        <v>0.5</v>
      </c>
      <c r="N2921">
        <v>151.38</v>
      </c>
      <c r="O2921">
        <v>149.25</v>
      </c>
      <c r="P2921">
        <v>2.13</v>
      </c>
      <c r="Q2921">
        <v>1.41</v>
      </c>
      <c r="R2921">
        <v>45.41</v>
      </c>
      <c r="S2921" s="12" t="s">
        <v>134</v>
      </c>
      <c r="T2921">
        <v>7</v>
      </c>
      <c r="U2921" s="12" t="s">
        <v>184</v>
      </c>
      <c r="V2921" s="12" t="s">
        <v>5468</v>
      </c>
    </row>
    <row r="2922" spans="1:22">
      <c r="A2922" s="12" t="s">
        <v>5533</v>
      </c>
      <c r="B2922" s="13">
        <v>45146</v>
      </c>
      <c r="C2922">
        <v>2023</v>
      </c>
      <c r="D2922">
        <v>8</v>
      </c>
      <c r="E2922" s="12" t="s">
        <v>95</v>
      </c>
      <c r="F2922" s="12" t="s">
        <v>96</v>
      </c>
      <c r="G2922" s="12" t="s">
        <v>5534</v>
      </c>
      <c r="H2922" s="12" t="s">
        <v>32</v>
      </c>
      <c r="I2922" s="12" t="s">
        <v>187</v>
      </c>
      <c r="J2922" s="12" t="s">
        <v>133</v>
      </c>
      <c r="K2922">
        <v>339.9</v>
      </c>
      <c r="L2922">
        <v>1</v>
      </c>
      <c r="M2922">
        <v>0.25</v>
      </c>
      <c r="N2922">
        <v>254.92</v>
      </c>
      <c r="O2922">
        <v>241.22</v>
      </c>
      <c r="P2922">
        <v>13.7</v>
      </c>
      <c r="Q2922">
        <v>5.37</v>
      </c>
      <c r="R2922">
        <v>38.31</v>
      </c>
      <c r="S2922" s="12" t="s">
        <v>134</v>
      </c>
      <c r="T2922">
        <v>18</v>
      </c>
      <c r="U2922" s="12" t="s">
        <v>184</v>
      </c>
      <c r="V2922" s="12" t="s">
        <v>5468</v>
      </c>
    </row>
    <row r="2923" spans="1:22">
      <c r="A2923" s="12" t="s">
        <v>5535</v>
      </c>
      <c r="B2923" s="13">
        <v>45185</v>
      </c>
      <c r="C2923">
        <v>2023</v>
      </c>
      <c r="D2923">
        <v>9</v>
      </c>
      <c r="E2923" s="12" t="s">
        <v>95</v>
      </c>
      <c r="F2923" s="12" t="s">
        <v>128</v>
      </c>
      <c r="G2923" s="12" t="s">
        <v>5536</v>
      </c>
      <c r="H2923" s="12" t="s">
        <v>30</v>
      </c>
      <c r="I2923" s="12" t="s">
        <v>246</v>
      </c>
      <c r="J2923" s="12" t="s">
        <v>250</v>
      </c>
      <c r="K2923">
        <v>31.29</v>
      </c>
      <c r="L2923">
        <v>1</v>
      </c>
      <c r="M2923">
        <v>0.3</v>
      </c>
      <c r="N2923">
        <v>21.9</v>
      </c>
      <c r="O2923">
        <v>16.55</v>
      </c>
      <c r="P2923">
        <v>5.35</v>
      </c>
      <c r="Q2923">
        <v>24.43</v>
      </c>
      <c r="R2923">
        <v>93.02</v>
      </c>
      <c r="S2923" s="12" t="s">
        <v>107</v>
      </c>
      <c r="T2923">
        <v>23</v>
      </c>
      <c r="U2923" s="12" t="s">
        <v>149</v>
      </c>
      <c r="V2923" s="12" t="s">
        <v>5468</v>
      </c>
    </row>
    <row r="2924" spans="1:22">
      <c r="A2924" s="12" t="s">
        <v>5537</v>
      </c>
      <c r="B2924" s="13">
        <v>45199</v>
      </c>
      <c r="C2924">
        <v>2023</v>
      </c>
      <c r="D2924">
        <v>9</v>
      </c>
      <c r="E2924" s="12" t="s">
        <v>95</v>
      </c>
      <c r="F2924" s="12" t="s">
        <v>128</v>
      </c>
      <c r="G2924" s="12" t="s">
        <v>5538</v>
      </c>
      <c r="H2924" s="12" t="s">
        <v>32</v>
      </c>
      <c r="I2924" s="12" t="s">
        <v>194</v>
      </c>
      <c r="J2924" s="12" t="s">
        <v>165</v>
      </c>
      <c r="K2924">
        <v>119.44</v>
      </c>
      <c r="L2924">
        <v>1</v>
      </c>
      <c r="M2924">
        <v>0.1</v>
      </c>
      <c r="N2924">
        <v>107.5</v>
      </c>
      <c r="O2924">
        <v>88.89</v>
      </c>
      <c r="P2924">
        <v>18.61</v>
      </c>
      <c r="Q2924">
        <v>17.309999999999999</v>
      </c>
      <c r="R2924">
        <v>82.38</v>
      </c>
      <c r="S2924" s="12" t="s">
        <v>107</v>
      </c>
      <c r="T2924">
        <v>10</v>
      </c>
      <c r="U2924" s="12" t="s">
        <v>118</v>
      </c>
      <c r="V2924" s="12" t="s">
        <v>5468</v>
      </c>
    </row>
    <row r="2925" spans="1:22">
      <c r="A2925" s="12" t="s">
        <v>5539</v>
      </c>
      <c r="B2925" s="13">
        <v>45194</v>
      </c>
      <c r="C2925">
        <v>2023</v>
      </c>
      <c r="D2925">
        <v>9</v>
      </c>
      <c r="E2925" s="12" t="s">
        <v>95</v>
      </c>
      <c r="F2925" s="12" t="s">
        <v>128</v>
      </c>
      <c r="G2925" s="12" t="s">
        <v>5540</v>
      </c>
      <c r="H2925" s="12" t="s">
        <v>30</v>
      </c>
      <c r="I2925" s="12" t="s">
        <v>211</v>
      </c>
      <c r="J2925" s="12" t="s">
        <v>359</v>
      </c>
      <c r="K2925">
        <v>71.36</v>
      </c>
      <c r="L2925">
        <v>1</v>
      </c>
      <c r="M2925">
        <v>0.4</v>
      </c>
      <c r="N2925">
        <v>42.82</v>
      </c>
      <c r="O2925">
        <v>37.1</v>
      </c>
      <c r="P2925">
        <v>5.72</v>
      </c>
      <c r="Q2925">
        <v>13.36</v>
      </c>
      <c r="R2925">
        <v>5.63</v>
      </c>
      <c r="S2925" s="12" t="s">
        <v>117</v>
      </c>
      <c r="T2925">
        <v>19</v>
      </c>
      <c r="U2925" s="12" t="s">
        <v>108</v>
      </c>
      <c r="V2925" s="12" t="s">
        <v>5468</v>
      </c>
    </row>
    <row r="2926" spans="1:22">
      <c r="A2926" s="12" t="s">
        <v>5541</v>
      </c>
      <c r="B2926" s="13">
        <v>45154</v>
      </c>
      <c r="C2926">
        <v>2023</v>
      </c>
      <c r="D2926">
        <v>8</v>
      </c>
      <c r="E2926" s="12" t="s">
        <v>95</v>
      </c>
      <c r="F2926" s="12" t="s">
        <v>96</v>
      </c>
      <c r="G2926" s="12" t="s">
        <v>5542</v>
      </c>
      <c r="H2926" s="12" t="s">
        <v>33</v>
      </c>
      <c r="I2926" s="12" t="s">
        <v>115</v>
      </c>
      <c r="J2926" s="12" t="s">
        <v>474</v>
      </c>
      <c r="K2926">
        <v>1098.47</v>
      </c>
      <c r="L2926">
        <v>1</v>
      </c>
      <c r="M2926">
        <v>0.4</v>
      </c>
      <c r="N2926">
        <v>659.08</v>
      </c>
      <c r="O2926">
        <v>522.75</v>
      </c>
      <c r="P2926">
        <v>136.33000000000001</v>
      </c>
      <c r="Q2926">
        <v>20.68</v>
      </c>
      <c r="R2926">
        <v>3.3</v>
      </c>
      <c r="S2926" s="12" t="s">
        <v>117</v>
      </c>
      <c r="T2926">
        <v>7</v>
      </c>
      <c r="U2926" s="12" t="s">
        <v>118</v>
      </c>
      <c r="V2926" s="12" t="s">
        <v>5468</v>
      </c>
    </row>
    <row r="2927" spans="1:22">
      <c r="A2927" s="12" t="s">
        <v>5543</v>
      </c>
      <c r="B2927" s="13">
        <v>45124</v>
      </c>
      <c r="C2927">
        <v>2023</v>
      </c>
      <c r="D2927">
        <v>7</v>
      </c>
      <c r="E2927" s="12" t="s">
        <v>95</v>
      </c>
      <c r="F2927" s="12" t="s">
        <v>96</v>
      </c>
      <c r="G2927" s="12" t="s">
        <v>3115</v>
      </c>
      <c r="H2927" s="12" t="s">
        <v>32</v>
      </c>
      <c r="I2927" s="12" t="s">
        <v>98</v>
      </c>
      <c r="J2927" s="12" t="s">
        <v>467</v>
      </c>
      <c r="K2927">
        <v>980.06</v>
      </c>
      <c r="L2927">
        <v>1</v>
      </c>
      <c r="M2927">
        <v>0.05</v>
      </c>
      <c r="N2927">
        <v>931.06</v>
      </c>
      <c r="O2927">
        <v>505.07</v>
      </c>
      <c r="P2927">
        <v>425.99</v>
      </c>
      <c r="Q2927">
        <v>45.75</v>
      </c>
      <c r="R2927">
        <v>17.260000000000002</v>
      </c>
      <c r="S2927" s="12" t="s">
        <v>100</v>
      </c>
      <c r="T2927">
        <v>16</v>
      </c>
      <c r="U2927" s="12" t="s">
        <v>112</v>
      </c>
      <c r="V2927" s="12" t="s">
        <v>5468</v>
      </c>
    </row>
    <row r="2928" spans="1:22">
      <c r="A2928" s="12" t="s">
        <v>5544</v>
      </c>
      <c r="B2928" s="13">
        <v>45092</v>
      </c>
      <c r="C2928">
        <v>2023</v>
      </c>
      <c r="D2928">
        <v>6</v>
      </c>
      <c r="E2928" s="12" t="s">
        <v>493</v>
      </c>
      <c r="F2928" s="12" t="s">
        <v>96</v>
      </c>
      <c r="G2928" s="12" t="s">
        <v>5545</v>
      </c>
      <c r="H2928" s="12" t="s">
        <v>31</v>
      </c>
      <c r="I2928" s="12" t="s">
        <v>295</v>
      </c>
      <c r="J2928" s="12" t="s">
        <v>356</v>
      </c>
      <c r="K2928">
        <v>156.68</v>
      </c>
      <c r="L2928">
        <v>1</v>
      </c>
      <c r="M2928">
        <v>0.05</v>
      </c>
      <c r="N2928">
        <v>148.85</v>
      </c>
      <c r="O2928">
        <v>88.13</v>
      </c>
      <c r="P2928">
        <v>60.72</v>
      </c>
      <c r="Q2928">
        <v>40.79</v>
      </c>
      <c r="R2928">
        <v>4.7</v>
      </c>
      <c r="S2928" s="12" t="s">
        <v>117</v>
      </c>
      <c r="T2928">
        <v>10</v>
      </c>
      <c r="U2928" s="12" t="s">
        <v>118</v>
      </c>
      <c r="V2928" s="12" t="s">
        <v>5468</v>
      </c>
    </row>
    <row r="2929" spans="1:22">
      <c r="A2929" s="12" t="s">
        <v>5546</v>
      </c>
      <c r="B2929" s="13">
        <v>45204</v>
      </c>
      <c r="C2929">
        <v>2023</v>
      </c>
      <c r="D2929">
        <v>10</v>
      </c>
      <c r="E2929" s="12" t="s">
        <v>323</v>
      </c>
      <c r="F2929" s="12" t="s">
        <v>128</v>
      </c>
      <c r="G2929" s="12" t="s">
        <v>5547</v>
      </c>
      <c r="H2929" s="12" t="s">
        <v>31</v>
      </c>
      <c r="I2929" s="12" t="s">
        <v>295</v>
      </c>
      <c r="J2929" s="12" t="s">
        <v>517</v>
      </c>
      <c r="K2929">
        <v>64.069999999999993</v>
      </c>
      <c r="L2929">
        <v>1</v>
      </c>
      <c r="M2929">
        <v>0.3</v>
      </c>
      <c r="N2929">
        <v>44.85</v>
      </c>
      <c r="O2929">
        <v>39.79</v>
      </c>
      <c r="P2929">
        <v>5.0599999999999996</v>
      </c>
      <c r="Q2929">
        <v>11.28</v>
      </c>
      <c r="R2929">
        <v>41.37</v>
      </c>
      <c r="S2929" s="12" t="s">
        <v>134</v>
      </c>
      <c r="T2929">
        <v>13</v>
      </c>
      <c r="U2929" s="12" t="s">
        <v>149</v>
      </c>
      <c r="V2929" s="12" t="s">
        <v>5468</v>
      </c>
    </row>
    <row r="2930" spans="1:22">
      <c r="A2930" s="12" t="s">
        <v>5548</v>
      </c>
      <c r="B2930" s="13">
        <v>44967</v>
      </c>
      <c r="C2930">
        <v>2023</v>
      </c>
      <c r="D2930">
        <v>2</v>
      </c>
      <c r="E2930" s="12" t="s">
        <v>486</v>
      </c>
      <c r="F2930" s="12" t="s">
        <v>324</v>
      </c>
      <c r="G2930" s="12" t="s">
        <v>5549</v>
      </c>
      <c r="H2930" s="12" t="s">
        <v>30</v>
      </c>
      <c r="I2930" s="12" t="s">
        <v>137</v>
      </c>
      <c r="J2930" s="12" t="s">
        <v>235</v>
      </c>
      <c r="K2930">
        <v>79.17</v>
      </c>
      <c r="L2930">
        <v>1</v>
      </c>
      <c r="M2930">
        <v>0.15</v>
      </c>
      <c r="N2930">
        <v>67.290000000000006</v>
      </c>
      <c r="O2930">
        <v>50.67</v>
      </c>
      <c r="P2930">
        <v>16.62</v>
      </c>
      <c r="Q2930">
        <v>24.7</v>
      </c>
      <c r="R2930">
        <v>7.15</v>
      </c>
      <c r="S2930" s="12" t="s">
        <v>117</v>
      </c>
      <c r="T2930">
        <v>12</v>
      </c>
      <c r="U2930" s="12" t="s">
        <v>118</v>
      </c>
      <c r="V2930" s="12" t="s">
        <v>5468</v>
      </c>
    </row>
    <row r="2931" spans="1:22">
      <c r="A2931" s="12" t="s">
        <v>5550</v>
      </c>
      <c r="B2931" s="13">
        <v>45209</v>
      </c>
      <c r="C2931">
        <v>2023</v>
      </c>
      <c r="D2931">
        <v>10</v>
      </c>
      <c r="E2931" s="12" t="s">
        <v>323</v>
      </c>
      <c r="F2931" s="12" t="s">
        <v>128</v>
      </c>
      <c r="G2931" s="12" t="s">
        <v>570</v>
      </c>
      <c r="H2931" s="12" t="s">
        <v>33</v>
      </c>
      <c r="I2931" s="12" t="s">
        <v>143</v>
      </c>
      <c r="J2931" s="12" t="s">
        <v>235</v>
      </c>
      <c r="K2931">
        <v>77.69</v>
      </c>
      <c r="L2931">
        <v>1</v>
      </c>
      <c r="M2931">
        <v>0.1</v>
      </c>
      <c r="N2931">
        <v>69.92</v>
      </c>
      <c r="O2931">
        <v>43.38</v>
      </c>
      <c r="P2931">
        <v>26.54</v>
      </c>
      <c r="Q2931">
        <v>37.96</v>
      </c>
      <c r="R2931">
        <v>55.79</v>
      </c>
      <c r="S2931" s="12" t="s">
        <v>107</v>
      </c>
      <c r="T2931">
        <v>4</v>
      </c>
      <c r="U2931" s="12" t="s">
        <v>108</v>
      </c>
      <c r="V2931" s="12" t="s">
        <v>5468</v>
      </c>
    </row>
    <row r="2932" spans="1:22">
      <c r="A2932" s="12" t="s">
        <v>5551</v>
      </c>
      <c r="B2932" s="13">
        <v>45089</v>
      </c>
      <c r="C2932">
        <v>2023</v>
      </c>
      <c r="D2932">
        <v>6</v>
      </c>
      <c r="E2932" s="12" t="s">
        <v>493</v>
      </c>
      <c r="F2932" s="12" t="s">
        <v>96</v>
      </c>
      <c r="G2932" s="12" t="s">
        <v>5552</v>
      </c>
      <c r="H2932" s="12" t="s">
        <v>30</v>
      </c>
      <c r="I2932" s="12" t="s">
        <v>211</v>
      </c>
      <c r="J2932" s="12" t="s">
        <v>122</v>
      </c>
      <c r="K2932">
        <v>23.51</v>
      </c>
      <c r="L2932">
        <v>1</v>
      </c>
      <c r="M2932">
        <v>0.15</v>
      </c>
      <c r="N2932">
        <v>19.98</v>
      </c>
      <c r="O2932">
        <v>16.84</v>
      </c>
      <c r="P2932">
        <v>3.14</v>
      </c>
      <c r="Q2932">
        <v>15.72</v>
      </c>
      <c r="R2932">
        <v>18.489999999999998</v>
      </c>
      <c r="S2932" s="12" t="s">
        <v>100</v>
      </c>
      <c r="T2932">
        <v>25</v>
      </c>
      <c r="U2932" s="12" t="s">
        <v>184</v>
      </c>
      <c r="V2932" s="12" t="s">
        <v>5468</v>
      </c>
    </row>
    <row r="2933" spans="1:22">
      <c r="A2933" s="12" t="s">
        <v>5553</v>
      </c>
      <c r="B2933" s="13">
        <v>44999</v>
      </c>
      <c r="C2933">
        <v>2023</v>
      </c>
      <c r="D2933">
        <v>3</v>
      </c>
      <c r="E2933" s="12" t="s">
        <v>486</v>
      </c>
      <c r="F2933" s="12" t="s">
        <v>494</v>
      </c>
      <c r="G2933" s="12" t="s">
        <v>5554</v>
      </c>
      <c r="H2933" s="12" t="s">
        <v>31</v>
      </c>
      <c r="I2933" s="12" t="s">
        <v>179</v>
      </c>
      <c r="J2933" s="12" t="s">
        <v>507</v>
      </c>
      <c r="K2933">
        <v>92.8</v>
      </c>
      <c r="L2933">
        <v>1</v>
      </c>
      <c r="M2933">
        <v>0.05</v>
      </c>
      <c r="N2933">
        <v>88.16</v>
      </c>
      <c r="O2933">
        <v>59.91</v>
      </c>
      <c r="P2933">
        <v>28.25</v>
      </c>
      <c r="Q2933">
        <v>32.04</v>
      </c>
      <c r="R2933">
        <v>26.54</v>
      </c>
      <c r="S2933" s="12" t="s">
        <v>134</v>
      </c>
      <c r="T2933">
        <v>10</v>
      </c>
      <c r="U2933" s="12" t="s">
        <v>184</v>
      </c>
      <c r="V2933" s="12" t="s">
        <v>5468</v>
      </c>
    </row>
    <row r="2934" spans="1:22">
      <c r="A2934" s="12" t="s">
        <v>5555</v>
      </c>
      <c r="B2934" s="13">
        <v>45138</v>
      </c>
      <c r="C2934">
        <v>2023</v>
      </c>
      <c r="D2934">
        <v>7</v>
      </c>
      <c r="E2934" s="12" t="s">
        <v>95</v>
      </c>
      <c r="F2934" s="12" t="s">
        <v>96</v>
      </c>
      <c r="G2934" s="12" t="s">
        <v>5556</v>
      </c>
      <c r="H2934" s="12" t="s">
        <v>30</v>
      </c>
      <c r="I2934" s="12" t="s">
        <v>211</v>
      </c>
      <c r="J2934" s="12" t="s">
        <v>507</v>
      </c>
      <c r="K2934">
        <v>122.29</v>
      </c>
      <c r="L2934">
        <v>1</v>
      </c>
      <c r="M2934">
        <v>0.5</v>
      </c>
      <c r="N2934">
        <v>61.15</v>
      </c>
      <c r="O2934">
        <v>57.95</v>
      </c>
      <c r="P2934">
        <v>3.2</v>
      </c>
      <c r="Q2934">
        <v>5.23</v>
      </c>
      <c r="R2934">
        <v>8.8699999999999992</v>
      </c>
      <c r="S2934" s="12" t="s">
        <v>100</v>
      </c>
      <c r="T2934">
        <v>24</v>
      </c>
      <c r="U2934" s="12" t="s">
        <v>149</v>
      </c>
      <c r="V2934" s="12" t="s">
        <v>5468</v>
      </c>
    </row>
    <row r="2935" spans="1:22">
      <c r="A2935" s="12" t="s">
        <v>5557</v>
      </c>
      <c r="B2935" s="13">
        <v>44948</v>
      </c>
      <c r="C2935">
        <v>2023</v>
      </c>
      <c r="D2935">
        <v>1</v>
      </c>
      <c r="E2935" s="12" t="s">
        <v>486</v>
      </c>
      <c r="F2935" s="12" t="s">
        <v>324</v>
      </c>
      <c r="G2935" s="12" t="s">
        <v>5558</v>
      </c>
      <c r="H2935" s="12" t="s">
        <v>33</v>
      </c>
      <c r="I2935" s="12" t="s">
        <v>115</v>
      </c>
      <c r="J2935" s="12" t="s">
        <v>212</v>
      </c>
      <c r="K2935">
        <v>240.51</v>
      </c>
      <c r="L2935">
        <v>1</v>
      </c>
      <c r="M2935">
        <v>0.2</v>
      </c>
      <c r="N2935">
        <v>192.41</v>
      </c>
      <c r="O2935">
        <v>169.38</v>
      </c>
      <c r="P2935">
        <v>23.03</v>
      </c>
      <c r="Q2935">
        <v>11.97</v>
      </c>
      <c r="R2935">
        <v>91.74</v>
      </c>
      <c r="S2935" s="12" t="s">
        <v>107</v>
      </c>
      <c r="T2935">
        <v>10</v>
      </c>
      <c r="U2935" s="12" t="s">
        <v>108</v>
      </c>
      <c r="V2935" s="12" t="s">
        <v>5468</v>
      </c>
    </row>
    <row r="2936" spans="1:22">
      <c r="A2936" s="12" t="s">
        <v>5559</v>
      </c>
      <c r="B2936" s="13">
        <v>45219</v>
      </c>
      <c r="C2936">
        <v>2023</v>
      </c>
      <c r="D2936">
        <v>10</v>
      </c>
      <c r="E2936" s="12" t="s">
        <v>323</v>
      </c>
      <c r="F2936" s="12" t="s">
        <v>128</v>
      </c>
      <c r="G2936" s="12" t="s">
        <v>5560</v>
      </c>
      <c r="H2936" s="12" t="s">
        <v>32</v>
      </c>
      <c r="I2936" s="12" t="s">
        <v>147</v>
      </c>
      <c r="J2936" s="12" t="s">
        <v>173</v>
      </c>
      <c r="K2936">
        <v>430.36</v>
      </c>
      <c r="L2936">
        <v>1</v>
      </c>
      <c r="M2936">
        <v>0.15</v>
      </c>
      <c r="N2936">
        <v>365.81</v>
      </c>
      <c r="O2936">
        <v>283.27</v>
      </c>
      <c r="P2936">
        <v>82.54</v>
      </c>
      <c r="Q2936">
        <v>22.56</v>
      </c>
      <c r="R2936">
        <v>62.95</v>
      </c>
      <c r="S2936" s="12" t="s">
        <v>107</v>
      </c>
      <c r="T2936">
        <v>7</v>
      </c>
      <c r="U2936" s="12" t="s">
        <v>101</v>
      </c>
      <c r="V2936" s="12" t="s">
        <v>5468</v>
      </c>
    </row>
    <row r="2937" spans="1:22">
      <c r="A2937" s="12" t="s">
        <v>5561</v>
      </c>
      <c r="B2937" s="13">
        <v>45061</v>
      </c>
      <c r="C2937">
        <v>2023</v>
      </c>
      <c r="D2937">
        <v>5</v>
      </c>
      <c r="E2937" s="12" t="s">
        <v>493</v>
      </c>
      <c r="F2937" s="12" t="s">
        <v>494</v>
      </c>
      <c r="G2937" s="12" t="s">
        <v>5562</v>
      </c>
      <c r="H2937" s="12" t="s">
        <v>31</v>
      </c>
      <c r="I2937" s="12" t="s">
        <v>179</v>
      </c>
      <c r="J2937" s="12" t="s">
        <v>155</v>
      </c>
      <c r="K2937">
        <v>67.37</v>
      </c>
      <c r="L2937">
        <v>1</v>
      </c>
      <c r="M2937">
        <v>0.4</v>
      </c>
      <c r="N2937">
        <v>40.42</v>
      </c>
      <c r="O2937">
        <v>31.26</v>
      </c>
      <c r="P2937">
        <v>9.16</v>
      </c>
      <c r="Q2937">
        <v>22.66</v>
      </c>
      <c r="R2937">
        <v>47.63</v>
      </c>
      <c r="S2937" s="12" t="s">
        <v>134</v>
      </c>
      <c r="T2937">
        <v>9</v>
      </c>
      <c r="U2937" s="12" t="s">
        <v>149</v>
      </c>
      <c r="V2937" s="12" t="s">
        <v>5468</v>
      </c>
    </row>
    <row r="2938" spans="1:22">
      <c r="A2938" s="12" t="s">
        <v>5563</v>
      </c>
      <c r="B2938" s="13">
        <v>45135</v>
      </c>
      <c r="C2938">
        <v>2023</v>
      </c>
      <c r="D2938">
        <v>7</v>
      </c>
      <c r="E2938" s="12" t="s">
        <v>95</v>
      </c>
      <c r="F2938" s="12" t="s">
        <v>96</v>
      </c>
      <c r="G2938" s="12" t="s">
        <v>4676</v>
      </c>
      <c r="H2938" s="12" t="s">
        <v>30</v>
      </c>
      <c r="I2938" s="12" t="s">
        <v>152</v>
      </c>
      <c r="J2938" s="12" t="s">
        <v>99</v>
      </c>
      <c r="K2938">
        <v>238.77</v>
      </c>
      <c r="L2938">
        <v>1</v>
      </c>
      <c r="M2938">
        <v>0.5</v>
      </c>
      <c r="N2938">
        <v>119.39</v>
      </c>
      <c r="O2938">
        <v>114.7</v>
      </c>
      <c r="P2938">
        <v>4.6900000000000004</v>
      </c>
      <c r="Q2938">
        <v>3.93</v>
      </c>
      <c r="R2938">
        <v>61.09</v>
      </c>
      <c r="S2938" s="12" t="s">
        <v>107</v>
      </c>
      <c r="T2938">
        <v>21</v>
      </c>
      <c r="U2938" s="12" t="s">
        <v>101</v>
      </c>
      <c r="V2938" s="12" t="s">
        <v>5468</v>
      </c>
    </row>
    <row r="2939" spans="1:22">
      <c r="A2939" s="12" t="s">
        <v>5564</v>
      </c>
      <c r="B2939" s="13">
        <v>45152</v>
      </c>
      <c r="C2939">
        <v>2023</v>
      </c>
      <c r="D2939">
        <v>8</v>
      </c>
      <c r="E2939" s="12" t="s">
        <v>95</v>
      </c>
      <c r="F2939" s="12" t="s">
        <v>96</v>
      </c>
      <c r="G2939" s="12" t="s">
        <v>5565</v>
      </c>
      <c r="H2939" s="12" t="s">
        <v>30</v>
      </c>
      <c r="I2939" s="12" t="s">
        <v>137</v>
      </c>
      <c r="J2939" s="12" t="s">
        <v>549</v>
      </c>
      <c r="K2939">
        <v>1799.92</v>
      </c>
      <c r="L2939">
        <v>1</v>
      </c>
      <c r="M2939">
        <v>0.2</v>
      </c>
      <c r="N2939">
        <v>1439.94</v>
      </c>
      <c r="O2939">
        <v>1184.28</v>
      </c>
      <c r="P2939">
        <v>255.66</v>
      </c>
      <c r="Q2939">
        <v>17.75</v>
      </c>
      <c r="R2939">
        <v>47.87</v>
      </c>
      <c r="S2939" s="12" t="s">
        <v>134</v>
      </c>
      <c r="T2939">
        <v>12</v>
      </c>
      <c r="U2939" s="12" t="s">
        <v>101</v>
      </c>
      <c r="V2939" s="12" t="s">
        <v>5468</v>
      </c>
    </row>
    <row r="2940" spans="1:22">
      <c r="A2940" s="12" t="s">
        <v>5566</v>
      </c>
      <c r="B2940" s="13">
        <v>45152</v>
      </c>
      <c r="C2940">
        <v>2023</v>
      </c>
      <c r="D2940">
        <v>8</v>
      </c>
      <c r="E2940" s="12" t="s">
        <v>95</v>
      </c>
      <c r="F2940" s="12" t="s">
        <v>96</v>
      </c>
      <c r="G2940" s="12" t="s">
        <v>5567</v>
      </c>
      <c r="H2940" s="12" t="s">
        <v>33</v>
      </c>
      <c r="I2940" s="12" t="s">
        <v>143</v>
      </c>
      <c r="J2940" s="12" t="s">
        <v>162</v>
      </c>
      <c r="K2940">
        <v>119.55</v>
      </c>
      <c r="L2940">
        <v>1</v>
      </c>
      <c r="M2940">
        <v>0.25</v>
      </c>
      <c r="N2940">
        <v>89.66</v>
      </c>
      <c r="O2940">
        <v>75.819999999999993</v>
      </c>
      <c r="P2940">
        <v>13.84</v>
      </c>
      <c r="Q2940">
        <v>15.44</v>
      </c>
      <c r="R2940">
        <v>47.97</v>
      </c>
      <c r="S2940" s="12" t="s">
        <v>134</v>
      </c>
      <c r="T2940">
        <v>6</v>
      </c>
      <c r="U2940" s="12" t="s">
        <v>101</v>
      </c>
      <c r="V2940" s="12" t="s">
        <v>5468</v>
      </c>
    </row>
    <row r="2941" spans="1:22">
      <c r="A2941" s="12" t="s">
        <v>5568</v>
      </c>
      <c r="B2941" s="13">
        <v>45175</v>
      </c>
      <c r="C2941">
        <v>2023</v>
      </c>
      <c r="D2941">
        <v>9</v>
      </c>
      <c r="E2941" s="12" t="s">
        <v>95</v>
      </c>
      <c r="F2941" s="12" t="s">
        <v>128</v>
      </c>
      <c r="G2941" s="12" t="s">
        <v>3720</v>
      </c>
      <c r="H2941" s="12" t="s">
        <v>30</v>
      </c>
      <c r="I2941" s="12" t="s">
        <v>121</v>
      </c>
      <c r="J2941" s="12" t="s">
        <v>488</v>
      </c>
      <c r="K2941">
        <v>52.13</v>
      </c>
      <c r="L2941">
        <v>1</v>
      </c>
      <c r="M2941">
        <v>0.5</v>
      </c>
      <c r="N2941">
        <v>26.07</v>
      </c>
      <c r="O2941">
        <v>26.62</v>
      </c>
      <c r="P2941">
        <v>-0.55000000000000004</v>
      </c>
      <c r="Q2941">
        <v>-2.11</v>
      </c>
      <c r="R2941">
        <v>60.51</v>
      </c>
      <c r="S2941" s="12" t="s">
        <v>107</v>
      </c>
      <c r="T2941">
        <v>11</v>
      </c>
      <c r="U2941" s="12" t="s">
        <v>118</v>
      </c>
      <c r="V2941" s="12" t="s">
        <v>5468</v>
      </c>
    </row>
    <row r="2942" spans="1:22">
      <c r="A2942" s="12" t="s">
        <v>5569</v>
      </c>
      <c r="B2942" s="13">
        <v>45279</v>
      </c>
      <c r="C2942">
        <v>2023</v>
      </c>
      <c r="D2942">
        <v>12</v>
      </c>
      <c r="E2942" s="12" t="s">
        <v>323</v>
      </c>
      <c r="F2942" s="12" t="s">
        <v>324</v>
      </c>
      <c r="G2942" s="12" t="s">
        <v>5570</v>
      </c>
      <c r="H2942" s="12" t="s">
        <v>31</v>
      </c>
      <c r="I2942" s="12" t="s">
        <v>269</v>
      </c>
      <c r="J2942" s="12" t="s">
        <v>307</v>
      </c>
      <c r="K2942">
        <v>276.02999999999997</v>
      </c>
      <c r="L2942">
        <v>1</v>
      </c>
      <c r="M2942">
        <v>0.5</v>
      </c>
      <c r="N2942">
        <v>138.01</v>
      </c>
      <c r="O2942">
        <v>132.53</v>
      </c>
      <c r="P2942">
        <v>5.48</v>
      </c>
      <c r="Q2942">
        <v>3.97</v>
      </c>
      <c r="R2942">
        <v>25.59</v>
      </c>
      <c r="S2942" s="12" t="s">
        <v>134</v>
      </c>
      <c r="T2942">
        <v>8</v>
      </c>
      <c r="U2942" s="12" t="s">
        <v>108</v>
      </c>
      <c r="V2942" s="12" t="s">
        <v>5468</v>
      </c>
    </row>
    <row r="2943" spans="1:22">
      <c r="A2943" s="12" t="s">
        <v>5571</v>
      </c>
      <c r="B2943" s="13">
        <v>45073</v>
      </c>
      <c r="C2943">
        <v>2023</v>
      </c>
      <c r="D2943">
        <v>5</v>
      </c>
      <c r="E2943" s="12" t="s">
        <v>493</v>
      </c>
      <c r="F2943" s="12" t="s">
        <v>494</v>
      </c>
      <c r="G2943" s="12" t="s">
        <v>5572</v>
      </c>
      <c r="H2943" s="12" t="s">
        <v>30</v>
      </c>
      <c r="I2943" s="12" t="s">
        <v>152</v>
      </c>
      <c r="J2943" s="12" t="s">
        <v>215</v>
      </c>
      <c r="K2943">
        <v>774.3</v>
      </c>
      <c r="L2943">
        <v>1</v>
      </c>
      <c r="M2943">
        <v>0.05</v>
      </c>
      <c r="N2943">
        <v>735.58</v>
      </c>
      <c r="O2943">
        <v>556.66</v>
      </c>
      <c r="P2943">
        <v>178.92</v>
      </c>
      <c r="Q2943">
        <v>24.32</v>
      </c>
      <c r="R2943">
        <v>15.7</v>
      </c>
      <c r="S2943" s="12" t="s">
        <v>100</v>
      </c>
      <c r="T2943">
        <v>10</v>
      </c>
      <c r="U2943" s="12" t="s">
        <v>126</v>
      </c>
      <c r="V2943" s="12" t="s">
        <v>5468</v>
      </c>
    </row>
    <row r="2944" spans="1:22">
      <c r="A2944" s="12" t="s">
        <v>5573</v>
      </c>
      <c r="B2944" s="13">
        <v>45229</v>
      </c>
      <c r="C2944">
        <v>2023</v>
      </c>
      <c r="D2944">
        <v>10</v>
      </c>
      <c r="E2944" s="12" t="s">
        <v>323</v>
      </c>
      <c r="F2944" s="12" t="s">
        <v>128</v>
      </c>
      <c r="G2944" s="12" t="s">
        <v>5574</v>
      </c>
      <c r="H2944" s="12" t="s">
        <v>31</v>
      </c>
      <c r="I2944" s="12" t="s">
        <v>295</v>
      </c>
      <c r="J2944" s="12" t="s">
        <v>180</v>
      </c>
      <c r="K2944">
        <v>126.21</v>
      </c>
      <c r="L2944">
        <v>1</v>
      </c>
      <c r="M2944">
        <v>0.15</v>
      </c>
      <c r="N2944">
        <v>107.28</v>
      </c>
      <c r="O2944">
        <v>61.77</v>
      </c>
      <c r="P2944">
        <v>45.51</v>
      </c>
      <c r="Q2944">
        <v>42.42</v>
      </c>
      <c r="R2944">
        <v>61.44</v>
      </c>
      <c r="S2944" s="12" t="s">
        <v>107</v>
      </c>
      <c r="T2944">
        <v>8</v>
      </c>
      <c r="U2944" s="12" t="s">
        <v>112</v>
      </c>
      <c r="V2944" s="12" t="s">
        <v>5468</v>
      </c>
    </row>
    <row r="2945" spans="1:22">
      <c r="A2945" s="12" t="s">
        <v>5575</v>
      </c>
      <c r="B2945" s="13">
        <v>44976</v>
      </c>
      <c r="C2945">
        <v>2023</v>
      </c>
      <c r="D2945">
        <v>2</v>
      </c>
      <c r="E2945" s="12" t="s">
        <v>486</v>
      </c>
      <c r="F2945" s="12" t="s">
        <v>324</v>
      </c>
      <c r="G2945" s="12" t="s">
        <v>5576</v>
      </c>
      <c r="H2945" s="12" t="s">
        <v>32</v>
      </c>
      <c r="I2945" s="12" t="s">
        <v>147</v>
      </c>
      <c r="J2945" s="12" t="s">
        <v>502</v>
      </c>
      <c r="K2945">
        <v>173.45</v>
      </c>
      <c r="L2945">
        <v>1</v>
      </c>
      <c r="M2945">
        <v>0.4</v>
      </c>
      <c r="N2945">
        <v>104.07</v>
      </c>
      <c r="O2945">
        <v>90.24</v>
      </c>
      <c r="P2945">
        <v>13.83</v>
      </c>
      <c r="Q2945">
        <v>13.29</v>
      </c>
      <c r="R2945">
        <v>76.97</v>
      </c>
      <c r="S2945" s="12" t="s">
        <v>107</v>
      </c>
      <c r="T2945">
        <v>10</v>
      </c>
      <c r="U2945" s="12" t="s">
        <v>118</v>
      </c>
      <c r="V2945" s="12" t="s">
        <v>5468</v>
      </c>
    </row>
    <row r="2946" spans="1:22">
      <c r="A2946" s="12" t="s">
        <v>5577</v>
      </c>
      <c r="B2946" s="13">
        <v>45151</v>
      </c>
      <c r="C2946">
        <v>2023</v>
      </c>
      <c r="D2946">
        <v>8</v>
      </c>
      <c r="E2946" s="12" t="s">
        <v>95</v>
      </c>
      <c r="F2946" s="12" t="s">
        <v>96</v>
      </c>
      <c r="G2946" s="12" t="s">
        <v>4454</v>
      </c>
      <c r="H2946" s="12" t="s">
        <v>30</v>
      </c>
      <c r="I2946" s="12" t="s">
        <v>211</v>
      </c>
      <c r="J2946" s="12" t="s">
        <v>517</v>
      </c>
      <c r="K2946">
        <v>61.57</v>
      </c>
      <c r="L2946">
        <v>1</v>
      </c>
      <c r="M2946">
        <v>0.2</v>
      </c>
      <c r="N2946">
        <v>49.26</v>
      </c>
      <c r="O2946">
        <v>30.55</v>
      </c>
      <c r="P2946">
        <v>18.71</v>
      </c>
      <c r="Q2946">
        <v>37.979999999999997</v>
      </c>
      <c r="R2946">
        <v>64.069999999999993</v>
      </c>
      <c r="S2946" s="12" t="s">
        <v>107</v>
      </c>
      <c r="T2946">
        <v>13</v>
      </c>
      <c r="U2946" s="12" t="s">
        <v>108</v>
      </c>
      <c r="V2946" s="12" t="s">
        <v>5468</v>
      </c>
    </row>
    <row r="2947" spans="1:22">
      <c r="A2947" s="12" t="s">
        <v>5578</v>
      </c>
      <c r="B2947" s="13">
        <v>45168</v>
      </c>
      <c r="C2947">
        <v>2023</v>
      </c>
      <c r="D2947">
        <v>8</v>
      </c>
      <c r="E2947" s="12" t="s">
        <v>95</v>
      </c>
      <c r="F2947" s="12" t="s">
        <v>96</v>
      </c>
      <c r="G2947" s="12" t="s">
        <v>5579</v>
      </c>
      <c r="H2947" s="12" t="s">
        <v>33</v>
      </c>
      <c r="I2947" s="12" t="s">
        <v>115</v>
      </c>
      <c r="J2947" s="12" t="s">
        <v>155</v>
      </c>
      <c r="K2947">
        <v>21.39</v>
      </c>
      <c r="L2947">
        <v>1</v>
      </c>
      <c r="M2947">
        <v>0.5</v>
      </c>
      <c r="N2947">
        <v>10.7</v>
      </c>
      <c r="O2947">
        <v>13.64</v>
      </c>
      <c r="P2947">
        <v>-2.94</v>
      </c>
      <c r="Q2947">
        <v>-27.48</v>
      </c>
      <c r="R2947">
        <v>7.99</v>
      </c>
      <c r="S2947" s="12" t="s">
        <v>117</v>
      </c>
      <c r="T2947">
        <v>10</v>
      </c>
      <c r="U2947" s="12" t="s">
        <v>118</v>
      </c>
      <c r="V2947" s="12" t="s">
        <v>5468</v>
      </c>
    </row>
    <row r="2948" spans="1:22">
      <c r="A2948" s="12" t="s">
        <v>5580</v>
      </c>
      <c r="B2948" s="13">
        <v>45155</v>
      </c>
      <c r="C2948">
        <v>2023</v>
      </c>
      <c r="D2948">
        <v>8</v>
      </c>
      <c r="E2948" s="12" t="s">
        <v>95</v>
      </c>
      <c r="F2948" s="12" t="s">
        <v>96</v>
      </c>
      <c r="G2948" s="12" t="s">
        <v>266</v>
      </c>
      <c r="H2948" s="12" t="s">
        <v>31</v>
      </c>
      <c r="I2948" s="12" t="s">
        <v>179</v>
      </c>
      <c r="J2948" s="12" t="s">
        <v>359</v>
      </c>
      <c r="K2948">
        <v>40.03</v>
      </c>
      <c r="L2948">
        <v>1</v>
      </c>
      <c r="M2948">
        <v>0.15</v>
      </c>
      <c r="N2948">
        <v>34.03</v>
      </c>
      <c r="O2948">
        <v>20.97</v>
      </c>
      <c r="P2948">
        <v>13.06</v>
      </c>
      <c r="Q2948">
        <v>38.380000000000003</v>
      </c>
      <c r="R2948">
        <v>4.03</v>
      </c>
      <c r="S2948" s="12" t="s">
        <v>117</v>
      </c>
      <c r="T2948">
        <v>11</v>
      </c>
      <c r="U2948" s="12" t="s">
        <v>184</v>
      </c>
      <c r="V2948" s="12" t="s">
        <v>5468</v>
      </c>
    </row>
    <row r="2949" spans="1:22">
      <c r="A2949" s="12" t="s">
        <v>5581</v>
      </c>
      <c r="B2949" s="13">
        <v>45107</v>
      </c>
      <c r="C2949">
        <v>2023</v>
      </c>
      <c r="D2949">
        <v>6</v>
      </c>
      <c r="E2949" s="12" t="s">
        <v>493</v>
      </c>
      <c r="F2949" s="12" t="s">
        <v>96</v>
      </c>
      <c r="G2949" s="12" t="s">
        <v>1894</v>
      </c>
      <c r="H2949" s="12" t="s">
        <v>33</v>
      </c>
      <c r="I2949" s="12" t="s">
        <v>105</v>
      </c>
      <c r="J2949" s="12" t="s">
        <v>257</v>
      </c>
      <c r="K2949">
        <v>92.68</v>
      </c>
      <c r="L2949">
        <v>1</v>
      </c>
      <c r="M2949">
        <v>0.15</v>
      </c>
      <c r="N2949">
        <v>78.78</v>
      </c>
      <c r="O2949">
        <v>54.57</v>
      </c>
      <c r="P2949">
        <v>24.21</v>
      </c>
      <c r="Q2949">
        <v>30.73</v>
      </c>
      <c r="R2949">
        <v>6.92</v>
      </c>
      <c r="S2949" s="12" t="s">
        <v>117</v>
      </c>
      <c r="T2949">
        <v>7</v>
      </c>
      <c r="U2949" s="12" t="s">
        <v>126</v>
      </c>
      <c r="V2949" s="12" t="s">
        <v>5468</v>
      </c>
    </row>
    <row r="2950" spans="1:22">
      <c r="A2950" s="12" t="s">
        <v>5582</v>
      </c>
      <c r="B2950" s="13">
        <v>45045</v>
      </c>
      <c r="C2950">
        <v>2023</v>
      </c>
      <c r="D2950">
        <v>4</v>
      </c>
      <c r="E2950" s="12" t="s">
        <v>493</v>
      </c>
      <c r="F2950" s="12" t="s">
        <v>494</v>
      </c>
      <c r="G2950" s="12" t="s">
        <v>5583</v>
      </c>
      <c r="H2950" s="12" t="s">
        <v>32</v>
      </c>
      <c r="I2950" s="12" t="s">
        <v>272</v>
      </c>
      <c r="J2950" s="12" t="s">
        <v>467</v>
      </c>
      <c r="K2950">
        <v>982.19</v>
      </c>
      <c r="L2950">
        <v>1</v>
      </c>
      <c r="M2950">
        <v>0.5</v>
      </c>
      <c r="N2950">
        <v>491.1</v>
      </c>
      <c r="O2950">
        <v>717.31</v>
      </c>
      <c r="P2950">
        <v>-226.21</v>
      </c>
      <c r="Q2950">
        <v>-46.06</v>
      </c>
      <c r="R2950">
        <v>6.69</v>
      </c>
      <c r="S2950" s="12" t="s">
        <v>117</v>
      </c>
      <c r="T2950">
        <v>11</v>
      </c>
      <c r="U2950" s="12" t="s">
        <v>149</v>
      </c>
      <c r="V2950" s="12" t="s">
        <v>5468</v>
      </c>
    </row>
    <row r="2951" spans="1:22">
      <c r="A2951" s="12" t="s">
        <v>5584</v>
      </c>
      <c r="B2951" s="13">
        <v>45267</v>
      </c>
      <c r="C2951">
        <v>2023</v>
      </c>
      <c r="D2951">
        <v>12</v>
      </c>
      <c r="E2951" s="12" t="s">
        <v>323</v>
      </c>
      <c r="F2951" s="12" t="s">
        <v>324</v>
      </c>
      <c r="G2951" s="12" t="s">
        <v>5585</v>
      </c>
      <c r="H2951" s="12" t="s">
        <v>30</v>
      </c>
      <c r="I2951" s="12" t="s">
        <v>152</v>
      </c>
      <c r="J2951" s="12" t="s">
        <v>353</v>
      </c>
      <c r="K2951">
        <v>45.89</v>
      </c>
      <c r="L2951">
        <v>1</v>
      </c>
      <c r="M2951">
        <v>0.05</v>
      </c>
      <c r="N2951">
        <v>43.6</v>
      </c>
      <c r="O2951">
        <v>29.69</v>
      </c>
      <c r="P2951">
        <v>13.91</v>
      </c>
      <c r="Q2951">
        <v>31.9</v>
      </c>
      <c r="R2951">
        <v>5.72</v>
      </c>
      <c r="S2951" s="12" t="s">
        <v>117</v>
      </c>
      <c r="T2951">
        <v>21</v>
      </c>
      <c r="U2951" s="12" t="s">
        <v>112</v>
      </c>
      <c r="V2951" s="12" t="s">
        <v>5468</v>
      </c>
    </row>
    <row r="2952" spans="1:22">
      <c r="A2952" s="12" t="s">
        <v>5586</v>
      </c>
      <c r="B2952" s="13">
        <v>45074</v>
      </c>
      <c r="C2952">
        <v>2023</v>
      </c>
      <c r="D2952">
        <v>5</v>
      </c>
      <c r="E2952" s="12" t="s">
        <v>493</v>
      </c>
      <c r="F2952" s="12" t="s">
        <v>494</v>
      </c>
      <c r="G2952" s="12" t="s">
        <v>5587</v>
      </c>
      <c r="H2952" s="12" t="s">
        <v>32</v>
      </c>
      <c r="I2952" s="12" t="s">
        <v>98</v>
      </c>
      <c r="J2952" s="12" t="s">
        <v>162</v>
      </c>
      <c r="K2952">
        <v>34.74</v>
      </c>
      <c r="L2952">
        <v>1</v>
      </c>
      <c r="M2952">
        <v>0.5</v>
      </c>
      <c r="N2952">
        <v>17.37</v>
      </c>
      <c r="O2952">
        <v>16.989999999999998</v>
      </c>
      <c r="P2952">
        <v>0.38</v>
      </c>
      <c r="Q2952">
        <v>2.19</v>
      </c>
      <c r="R2952">
        <v>40.619999999999997</v>
      </c>
      <c r="S2952" s="12" t="s">
        <v>134</v>
      </c>
      <c r="T2952">
        <v>8</v>
      </c>
      <c r="U2952" s="12" t="s">
        <v>108</v>
      </c>
      <c r="V2952" s="12" t="s">
        <v>5468</v>
      </c>
    </row>
    <row r="2953" spans="1:22">
      <c r="A2953" s="12" t="s">
        <v>5588</v>
      </c>
      <c r="B2953" s="13">
        <v>45155</v>
      </c>
      <c r="C2953">
        <v>2023</v>
      </c>
      <c r="D2953">
        <v>8</v>
      </c>
      <c r="E2953" s="12" t="s">
        <v>95</v>
      </c>
      <c r="F2953" s="12" t="s">
        <v>96</v>
      </c>
      <c r="G2953" s="12" t="s">
        <v>1818</v>
      </c>
      <c r="H2953" s="12" t="s">
        <v>30</v>
      </c>
      <c r="I2953" s="12" t="s">
        <v>152</v>
      </c>
      <c r="J2953" s="12" t="s">
        <v>262</v>
      </c>
      <c r="K2953">
        <v>60.04</v>
      </c>
      <c r="L2953">
        <v>1</v>
      </c>
      <c r="M2953">
        <v>0.05</v>
      </c>
      <c r="N2953">
        <v>57.04</v>
      </c>
      <c r="O2953">
        <v>29.21</v>
      </c>
      <c r="P2953">
        <v>27.83</v>
      </c>
      <c r="Q2953">
        <v>48.79</v>
      </c>
      <c r="R2953">
        <v>16.489999999999998</v>
      </c>
      <c r="S2953" s="12" t="s">
        <v>100</v>
      </c>
      <c r="T2953">
        <v>13</v>
      </c>
      <c r="U2953" s="12" t="s">
        <v>184</v>
      </c>
      <c r="V2953" s="12" t="s">
        <v>5468</v>
      </c>
    </row>
    <row r="2954" spans="1:22">
      <c r="A2954" s="12" t="s">
        <v>5589</v>
      </c>
      <c r="B2954" s="13">
        <v>45142</v>
      </c>
      <c r="C2954">
        <v>2023</v>
      </c>
      <c r="D2954">
        <v>8</v>
      </c>
      <c r="E2954" s="12" t="s">
        <v>95</v>
      </c>
      <c r="F2954" s="12" t="s">
        <v>96</v>
      </c>
      <c r="G2954" s="12" t="s">
        <v>659</v>
      </c>
      <c r="H2954" s="12" t="s">
        <v>32</v>
      </c>
      <c r="I2954" s="12" t="s">
        <v>147</v>
      </c>
      <c r="J2954" s="12" t="s">
        <v>183</v>
      </c>
      <c r="K2954">
        <v>21.18</v>
      </c>
      <c r="L2954">
        <v>1</v>
      </c>
      <c r="M2954">
        <v>0.1</v>
      </c>
      <c r="N2954">
        <v>19.059999999999999</v>
      </c>
      <c r="O2954">
        <v>15.57</v>
      </c>
      <c r="P2954">
        <v>3.49</v>
      </c>
      <c r="Q2954">
        <v>18.309999999999999</v>
      </c>
      <c r="R2954">
        <v>8.8699999999999992</v>
      </c>
      <c r="S2954" s="12" t="s">
        <v>100</v>
      </c>
      <c r="T2954">
        <v>9</v>
      </c>
      <c r="U2954" s="12" t="s">
        <v>149</v>
      </c>
      <c r="V2954" s="12" t="s">
        <v>5468</v>
      </c>
    </row>
    <row r="2955" spans="1:22">
      <c r="A2955" s="12" t="s">
        <v>5590</v>
      </c>
      <c r="B2955" s="13">
        <v>45151</v>
      </c>
      <c r="C2955">
        <v>2023</v>
      </c>
      <c r="D2955">
        <v>8</v>
      </c>
      <c r="E2955" s="12" t="s">
        <v>95</v>
      </c>
      <c r="F2955" s="12" t="s">
        <v>96</v>
      </c>
      <c r="G2955" s="12" t="s">
        <v>4627</v>
      </c>
      <c r="H2955" s="12" t="s">
        <v>32</v>
      </c>
      <c r="I2955" s="12" t="s">
        <v>147</v>
      </c>
      <c r="J2955" s="12" t="s">
        <v>230</v>
      </c>
      <c r="K2955">
        <v>30.27</v>
      </c>
      <c r="L2955">
        <v>1</v>
      </c>
      <c r="M2955">
        <v>0.1</v>
      </c>
      <c r="N2955">
        <v>27.24</v>
      </c>
      <c r="O2955">
        <v>19.87</v>
      </c>
      <c r="P2955">
        <v>7.37</v>
      </c>
      <c r="Q2955">
        <v>27.06</v>
      </c>
      <c r="R2955">
        <v>36.200000000000003</v>
      </c>
      <c r="S2955" s="12" t="s">
        <v>134</v>
      </c>
      <c r="T2955">
        <v>17</v>
      </c>
      <c r="U2955" s="12" t="s">
        <v>112</v>
      </c>
      <c r="V2955" s="12" t="s">
        <v>5468</v>
      </c>
    </row>
    <row r="2956" spans="1:22">
      <c r="A2956" s="12" t="s">
        <v>5591</v>
      </c>
      <c r="B2956" s="13">
        <v>45185</v>
      </c>
      <c r="C2956">
        <v>2023</v>
      </c>
      <c r="D2956">
        <v>9</v>
      </c>
      <c r="E2956" s="12" t="s">
        <v>95</v>
      </c>
      <c r="F2956" s="12" t="s">
        <v>128</v>
      </c>
      <c r="G2956" s="12" t="s">
        <v>3478</v>
      </c>
      <c r="H2956" s="12" t="s">
        <v>32</v>
      </c>
      <c r="I2956" s="12" t="s">
        <v>272</v>
      </c>
      <c r="J2956" s="12" t="s">
        <v>333</v>
      </c>
      <c r="K2956">
        <v>348.99</v>
      </c>
      <c r="L2956">
        <v>1</v>
      </c>
      <c r="M2956">
        <v>0.05</v>
      </c>
      <c r="N2956">
        <v>331.54</v>
      </c>
      <c r="O2956">
        <v>198.88</v>
      </c>
      <c r="P2956">
        <v>132.66</v>
      </c>
      <c r="Q2956">
        <v>40.01</v>
      </c>
      <c r="R2956">
        <v>9.4600000000000009</v>
      </c>
      <c r="S2956" s="12" t="s">
        <v>117</v>
      </c>
      <c r="T2956">
        <v>18</v>
      </c>
      <c r="U2956" s="12" t="s">
        <v>126</v>
      </c>
      <c r="V2956" s="12" t="s">
        <v>5468</v>
      </c>
    </row>
    <row r="2957" spans="1:22">
      <c r="A2957" s="12" t="s">
        <v>5592</v>
      </c>
      <c r="B2957" s="13">
        <v>45081</v>
      </c>
      <c r="C2957">
        <v>2023</v>
      </c>
      <c r="D2957">
        <v>6</v>
      </c>
      <c r="E2957" s="12" t="s">
        <v>493</v>
      </c>
      <c r="F2957" s="12" t="s">
        <v>96</v>
      </c>
      <c r="G2957" s="12" t="s">
        <v>1031</v>
      </c>
      <c r="H2957" s="12" t="s">
        <v>32</v>
      </c>
      <c r="I2957" s="12" t="s">
        <v>187</v>
      </c>
      <c r="J2957" s="12" t="s">
        <v>488</v>
      </c>
      <c r="K2957">
        <v>74.97</v>
      </c>
      <c r="L2957">
        <v>1</v>
      </c>
      <c r="M2957">
        <v>0.05</v>
      </c>
      <c r="N2957">
        <v>71.22</v>
      </c>
      <c r="O2957">
        <v>40.590000000000003</v>
      </c>
      <c r="P2957">
        <v>30.63</v>
      </c>
      <c r="Q2957">
        <v>43.01</v>
      </c>
      <c r="R2957">
        <v>10.97</v>
      </c>
      <c r="S2957" s="12" t="s">
        <v>100</v>
      </c>
      <c r="T2957">
        <v>18</v>
      </c>
      <c r="U2957" s="12" t="s">
        <v>118</v>
      </c>
      <c r="V2957" s="12" t="s">
        <v>5468</v>
      </c>
    </row>
    <row r="2958" spans="1:22">
      <c r="A2958" s="12" t="s">
        <v>5593</v>
      </c>
      <c r="B2958" s="13">
        <v>45048</v>
      </c>
      <c r="C2958">
        <v>2023</v>
      </c>
      <c r="D2958">
        <v>5</v>
      </c>
      <c r="E2958" s="12" t="s">
        <v>493</v>
      </c>
      <c r="F2958" s="12" t="s">
        <v>494</v>
      </c>
      <c r="G2958" s="12" t="s">
        <v>5594</v>
      </c>
      <c r="H2958" s="12" t="s">
        <v>32</v>
      </c>
      <c r="I2958" s="12" t="s">
        <v>194</v>
      </c>
      <c r="J2958" s="12" t="s">
        <v>517</v>
      </c>
      <c r="K2958">
        <v>88.31</v>
      </c>
      <c r="L2958">
        <v>1</v>
      </c>
      <c r="M2958">
        <v>0.1</v>
      </c>
      <c r="N2958">
        <v>79.48</v>
      </c>
      <c r="O2958">
        <v>61.74</v>
      </c>
      <c r="P2958">
        <v>17.739999999999998</v>
      </c>
      <c r="Q2958">
        <v>22.32</v>
      </c>
      <c r="R2958">
        <v>83.17</v>
      </c>
      <c r="S2958" s="12" t="s">
        <v>107</v>
      </c>
      <c r="T2958">
        <v>17</v>
      </c>
      <c r="U2958" s="12" t="s">
        <v>108</v>
      </c>
      <c r="V2958" s="12" t="s">
        <v>5468</v>
      </c>
    </row>
    <row r="2959" spans="1:22">
      <c r="A2959" s="12" t="s">
        <v>5595</v>
      </c>
      <c r="B2959" s="13">
        <v>45098</v>
      </c>
      <c r="C2959">
        <v>2023</v>
      </c>
      <c r="D2959">
        <v>6</v>
      </c>
      <c r="E2959" s="12" t="s">
        <v>493</v>
      </c>
      <c r="F2959" s="12" t="s">
        <v>96</v>
      </c>
      <c r="G2959" s="12" t="s">
        <v>5596</v>
      </c>
      <c r="H2959" s="12" t="s">
        <v>32</v>
      </c>
      <c r="I2959" s="12" t="s">
        <v>147</v>
      </c>
      <c r="J2959" s="12" t="s">
        <v>165</v>
      </c>
      <c r="K2959">
        <v>59.6</v>
      </c>
      <c r="L2959">
        <v>1</v>
      </c>
      <c r="M2959">
        <v>0.2</v>
      </c>
      <c r="N2959">
        <v>47.68</v>
      </c>
      <c r="O2959">
        <v>41.8</v>
      </c>
      <c r="P2959">
        <v>5.88</v>
      </c>
      <c r="Q2959">
        <v>12.33</v>
      </c>
      <c r="R2959">
        <v>16.149999999999999</v>
      </c>
      <c r="S2959" s="12" t="s">
        <v>100</v>
      </c>
      <c r="T2959">
        <v>9</v>
      </c>
      <c r="U2959" s="12" t="s">
        <v>108</v>
      </c>
      <c r="V2959" s="12" t="s">
        <v>5468</v>
      </c>
    </row>
    <row r="2960" spans="1:22">
      <c r="A2960" s="12" t="s">
        <v>5597</v>
      </c>
      <c r="B2960" s="13">
        <v>45064</v>
      </c>
      <c r="C2960">
        <v>2023</v>
      </c>
      <c r="D2960">
        <v>5</v>
      </c>
      <c r="E2960" s="12" t="s">
        <v>493</v>
      </c>
      <c r="F2960" s="12" t="s">
        <v>494</v>
      </c>
      <c r="G2960" s="12" t="s">
        <v>5598</v>
      </c>
      <c r="H2960" s="12" t="s">
        <v>31</v>
      </c>
      <c r="I2960" s="12" t="s">
        <v>269</v>
      </c>
      <c r="J2960" s="12" t="s">
        <v>238</v>
      </c>
      <c r="K2960">
        <v>56.87</v>
      </c>
      <c r="L2960">
        <v>1</v>
      </c>
      <c r="M2960">
        <v>0.5</v>
      </c>
      <c r="N2960">
        <v>28.43</v>
      </c>
      <c r="O2960">
        <v>41.24</v>
      </c>
      <c r="P2960">
        <v>-12.81</v>
      </c>
      <c r="Q2960">
        <v>-45.06</v>
      </c>
      <c r="R2960">
        <v>8.51</v>
      </c>
      <c r="S2960" s="12" t="s">
        <v>117</v>
      </c>
      <c r="T2960">
        <v>6</v>
      </c>
      <c r="U2960" s="12" t="s">
        <v>101</v>
      </c>
      <c r="V2960" s="12" t="s">
        <v>5468</v>
      </c>
    </row>
    <row r="2961" spans="1:22">
      <c r="A2961" s="12" t="s">
        <v>5599</v>
      </c>
      <c r="B2961" s="13">
        <v>45042</v>
      </c>
      <c r="C2961">
        <v>2023</v>
      </c>
      <c r="D2961">
        <v>4</v>
      </c>
      <c r="E2961" s="12" t="s">
        <v>493</v>
      </c>
      <c r="F2961" s="12" t="s">
        <v>494</v>
      </c>
      <c r="G2961" s="12" t="s">
        <v>5600</v>
      </c>
      <c r="H2961" s="12" t="s">
        <v>31</v>
      </c>
      <c r="I2961" s="12" t="s">
        <v>140</v>
      </c>
      <c r="J2961" s="12" t="s">
        <v>307</v>
      </c>
      <c r="K2961">
        <v>293.8</v>
      </c>
      <c r="L2961">
        <v>1</v>
      </c>
      <c r="M2961">
        <v>0.1</v>
      </c>
      <c r="N2961">
        <v>264.42</v>
      </c>
      <c r="O2961">
        <v>206.81</v>
      </c>
      <c r="P2961">
        <v>57.61</v>
      </c>
      <c r="Q2961">
        <v>21.79</v>
      </c>
      <c r="R2961">
        <v>22.35</v>
      </c>
      <c r="S2961" s="12" t="s">
        <v>134</v>
      </c>
      <c r="T2961">
        <v>6</v>
      </c>
      <c r="U2961" s="12" t="s">
        <v>101</v>
      </c>
      <c r="V2961" s="12" t="s">
        <v>5468</v>
      </c>
    </row>
    <row r="2962" spans="1:22">
      <c r="A2962" s="12" t="s">
        <v>5601</v>
      </c>
      <c r="B2962" s="13">
        <v>45083</v>
      </c>
      <c r="C2962">
        <v>2023</v>
      </c>
      <c r="D2962">
        <v>6</v>
      </c>
      <c r="E2962" s="12" t="s">
        <v>493</v>
      </c>
      <c r="F2962" s="12" t="s">
        <v>96</v>
      </c>
      <c r="G2962" s="12" t="s">
        <v>2228</v>
      </c>
      <c r="H2962" s="12" t="s">
        <v>33</v>
      </c>
      <c r="I2962" s="12" t="s">
        <v>105</v>
      </c>
      <c r="J2962" s="12" t="s">
        <v>212</v>
      </c>
      <c r="K2962">
        <v>526.9</v>
      </c>
      <c r="L2962">
        <v>1</v>
      </c>
      <c r="M2962">
        <v>0.2</v>
      </c>
      <c r="N2962">
        <v>421.52</v>
      </c>
      <c r="O2962">
        <v>328.78</v>
      </c>
      <c r="P2962">
        <v>92.74</v>
      </c>
      <c r="Q2962">
        <v>22</v>
      </c>
      <c r="R2962">
        <v>8.8800000000000008</v>
      </c>
      <c r="S2962" s="12" t="s">
        <v>117</v>
      </c>
      <c r="T2962">
        <v>9</v>
      </c>
      <c r="U2962" s="12" t="s">
        <v>112</v>
      </c>
      <c r="V2962" s="12" t="s">
        <v>5468</v>
      </c>
    </row>
    <row r="2963" spans="1:22">
      <c r="A2963" s="12" t="s">
        <v>5602</v>
      </c>
      <c r="B2963" s="13">
        <v>45254</v>
      </c>
      <c r="C2963">
        <v>2023</v>
      </c>
      <c r="D2963">
        <v>11</v>
      </c>
      <c r="E2963" s="12" t="s">
        <v>323</v>
      </c>
      <c r="F2963" s="12" t="s">
        <v>128</v>
      </c>
      <c r="G2963" s="12" t="s">
        <v>5603</v>
      </c>
      <c r="H2963" s="12" t="s">
        <v>33</v>
      </c>
      <c r="I2963" s="12" t="s">
        <v>115</v>
      </c>
      <c r="J2963" s="12" t="s">
        <v>116</v>
      </c>
      <c r="K2963">
        <v>181.38</v>
      </c>
      <c r="L2963">
        <v>1</v>
      </c>
      <c r="M2963">
        <v>0.2</v>
      </c>
      <c r="N2963">
        <v>145.1</v>
      </c>
      <c r="O2963">
        <v>96.39</v>
      </c>
      <c r="P2963">
        <v>48.71</v>
      </c>
      <c r="Q2963">
        <v>33.57</v>
      </c>
      <c r="R2963">
        <v>14.46</v>
      </c>
      <c r="S2963" s="12" t="s">
        <v>100</v>
      </c>
      <c r="T2963">
        <v>5</v>
      </c>
      <c r="U2963" s="12" t="s">
        <v>126</v>
      </c>
      <c r="V2963" s="12" t="s">
        <v>5468</v>
      </c>
    </row>
    <row r="2964" spans="1:22">
      <c r="A2964" s="12" t="s">
        <v>5604</v>
      </c>
      <c r="B2964" s="13">
        <v>45271</v>
      </c>
      <c r="C2964">
        <v>2023</v>
      </c>
      <c r="D2964">
        <v>12</v>
      </c>
      <c r="E2964" s="12" t="s">
        <v>323</v>
      </c>
      <c r="F2964" s="12" t="s">
        <v>324</v>
      </c>
      <c r="G2964" s="12" t="s">
        <v>5605</v>
      </c>
      <c r="H2964" s="12" t="s">
        <v>31</v>
      </c>
      <c r="I2964" s="12" t="s">
        <v>140</v>
      </c>
      <c r="J2964" s="12" t="s">
        <v>188</v>
      </c>
      <c r="K2964">
        <v>628.25</v>
      </c>
      <c r="L2964">
        <v>1</v>
      </c>
      <c r="M2964">
        <v>0.3</v>
      </c>
      <c r="N2964">
        <v>439.77</v>
      </c>
      <c r="O2964">
        <v>340.37</v>
      </c>
      <c r="P2964">
        <v>99.4</v>
      </c>
      <c r="Q2964">
        <v>22.6</v>
      </c>
      <c r="R2964">
        <v>2.88</v>
      </c>
      <c r="S2964" s="12" t="s">
        <v>117</v>
      </c>
      <c r="T2964">
        <v>6</v>
      </c>
      <c r="U2964" s="12" t="s">
        <v>184</v>
      </c>
      <c r="V2964" s="12" t="s">
        <v>5468</v>
      </c>
    </row>
    <row r="2965" spans="1:22">
      <c r="A2965" s="12" t="s">
        <v>5606</v>
      </c>
      <c r="B2965" s="13">
        <v>44941</v>
      </c>
      <c r="C2965">
        <v>2023</v>
      </c>
      <c r="D2965">
        <v>1</v>
      </c>
      <c r="E2965" s="12" t="s">
        <v>486</v>
      </c>
      <c r="F2965" s="12" t="s">
        <v>324</v>
      </c>
      <c r="G2965" s="12" t="s">
        <v>3456</v>
      </c>
      <c r="H2965" s="12" t="s">
        <v>30</v>
      </c>
      <c r="I2965" s="12" t="s">
        <v>211</v>
      </c>
      <c r="J2965" s="12" t="s">
        <v>568</v>
      </c>
      <c r="K2965">
        <v>1041.48</v>
      </c>
      <c r="L2965">
        <v>1</v>
      </c>
      <c r="M2965">
        <v>0.1</v>
      </c>
      <c r="N2965">
        <v>937.33</v>
      </c>
      <c r="O2965">
        <v>604.51</v>
      </c>
      <c r="P2965">
        <v>332.82</v>
      </c>
      <c r="Q2965">
        <v>35.51</v>
      </c>
      <c r="R2965">
        <v>38.049999999999997</v>
      </c>
      <c r="S2965" s="12" t="s">
        <v>134</v>
      </c>
      <c r="T2965">
        <v>14</v>
      </c>
      <c r="U2965" s="12" t="s">
        <v>101</v>
      </c>
      <c r="V2965" s="12" t="s">
        <v>5468</v>
      </c>
    </row>
    <row r="2966" spans="1:22">
      <c r="A2966" s="12" t="s">
        <v>5607</v>
      </c>
      <c r="B2966" s="13">
        <v>45082</v>
      </c>
      <c r="C2966">
        <v>2023</v>
      </c>
      <c r="D2966">
        <v>6</v>
      </c>
      <c r="E2966" s="12" t="s">
        <v>493</v>
      </c>
      <c r="F2966" s="12" t="s">
        <v>96</v>
      </c>
      <c r="G2966" s="12" t="s">
        <v>5608</v>
      </c>
      <c r="H2966" s="12" t="s">
        <v>31</v>
      </c>
      <c r="I2966" s="12" t="s">
        <v>161</v>
      </c>
      <c r="J2966" s="12" t="s">
        <v>522</v>
      </c>
      <c r="K2966">
        <v>126.53</v>
      </c>
      <c r="L2966">
        <v>1</v>
      </c>
      <c r="M2966">
        <v>0.25</v>
      </c>
      <c r="N2966">
        <v>94.9</v>
      </c>
      <c r="O2966">
        <v>71.16</v>
      </c>
      <c r="P2966">
        <v>23.74</v>
      </c>
      <c r="Q2966">
        <v>25.02</v>
      </c>
      <c r="R2966">
        <v>97.68</v>
      </c>
      <c r="S2966" s="12" t="s">
        <v>107</v>
      </c>
      <c r="T2966">
        <v>13</v>
      </c>
      <c r="U2966" s="12" t="s">
        <v>118</v>
      </c>
      <c r="V2966" s="12" t="s">
        <v>5468</v>
      </c>
    </row>
    <row r="2967" spans="1:22">
      <c r="A2967" s="12" t="s">
        <v>5609</v>
      </c>
      <c r="B2967" s="13">
        <v>45178</v>
      </c>
      <c r="C2967">
        <v>2023</v>
      </c>
      <c r="D2967">
        <v>9</v>
      </c>
      <c r="E2967" s="12" t="s">
        <v>95</v>
      </c>
      <c r="F2967" s="12" t="s">
        <v>128</v>
      </c>
      <c r="G2967" s="12" t="s">
        <v>5610</v>
      </c>
      <c r="H2967" s="12" t="s">
        <v>30</v>
      </c>
      <c r="I2967" s="12" t="s">
        <v>137</v>
      </c>
      <c r="J2967" s="12" t="s">
        <v>290</v>
      </c>
      <c r="K2967">
        <v>157.97</v>
      </c>
      <c r="L2967">
        <v>1</v>
      </c>
      <c r="M2967">
        <v>0.3</v>
      </c>
      <c r="N2967">
        <v>110.58</v>
      </c>
      <c r="O2967">
        <v>79.16</v>
      </c>
      <c r="P2967">
        <v>31.42</v>
      </c>
      <c r="Q2967">
        <v>28.41</v>
      </c>
      <c r="R2967">
        <v>67.56</v>
      </c>
      <c r="S2967" s="12" t="s">
        <v>107</v>
      </c>
      <c r="T2967">
        <v>25</v>
      </c>
      <c r="U2967" s="12" t="s">
        <v>108</v>
      </c>
      <c r="V2967" s="12" t="s">
        <v>5468</v>
      </c>
    </row>
    <row r="2968" spans="1:22">
      <c r="A2968" s="12" t="s">
        <v>5611</v>
      </c>
      <c r="B2968" s="13">
        <v>44967</v>
      </c>
      <c r="C2968">
        <v>2023</v>
      </c>
      <c r="D2968">
        <v>2</v>
      </c>
      <c r="E2968" s="12" t="s">
        <v>486</v>
      </c>
      <c r="F2968" s="12" t="s">
        <v>324</v>
      </c>
      <c r="G2968" s="12" t="s">
        <v>4937</v>
      </c>
      <c r="H2968" s="12" t="s">
        <v>33</v>
      </c>
      <c r="I2968" s="12" t="s">
        <v>105</v>
      </c>
      <c r="J2968" s="12" t="s">
        <v>250</v>
      </c>
      <c r="K2968">
        <v>37.25</v>
      </c>
      <c r="L2968">
        <v>1</v>
      </c>
      <c r="M2968">
        <v>0.1</v>
      </c>
      <c r="N2968">
        <v>33.520000000000003</v>
      </c>
      <c r="O2968">
        <v>22.78</v>
      </c>
      <c r="P2968">
        <v>10.74</v>
      </c>
      <c r="Q2968">
        <v>32.04</v>
      </c>
      <c r="R2968">
        <v>2.1800000000000002</v>
      </c>
      <c r="S2968" s="12" t="s">
        <v>117</v>
      </c>
      <c r="T2968">
        <v>9</v>
      </c>
      <c r="U2968" s="12" t="s">
        <v>101</v>
      </c>
      <c r="V2968" s="12" t="s">
        <v>5468</v>
      </c>
    </row>
    <row r="2969" spans="1:22">
      <c r="A2969" s="12" t="s">
        <v>5612</v>
      </c>
      <c r="B2969" s="13">
        <v>45156</v>
      </c>
      <c r="C2969">
        <v>2023</v>
      </c>
      <c r="D2969">
        <v>8</v>
      </c>
      <c r="E2969" s="12" t="s">
        <v>95</v>
      </c>
      <c r="F2969" s="12" t="s">
        <v>96</v>
      </c>
      <c r="G2969" s="12" t="s">
        <v>5613</v>
      </c>
      <c r="H2969" s="12" t="s">
        <v>33</v>
      </c>
      <c r="I2969" s="12" t="s">
        <v>105</v>
      </c>
      <c r="J2969" s="12" t="s">
        <v>99</v>
      </c>
      <c r="K2969">
        <v>214.49</v>
      </c>
      <c r="L2969">
        <v>1</v>
      </c>
      <c r="M2969">
        <v>0.1</v>
      </c>
      <c r="N2969">
        <v>193.04</v>
      </c>
      <c r="O2969">
        <v>144.96</v>
      </c>
      <c r="P2969">
        <v>48.08</v>
      </c>
      <c r="Q2969">
        <v>24.91</v>
      </c>
      <c r="R2969">
        <v>7.71</v>
      </c>
      <c r="S2969" s="12" t="s">
        <v>117</v>
      </c>
      <c r="T2969">
        <v>6</v>
      </c>
      <c r="U2969" s="12" t="s">
        <v>118</v>
      </c>
      <c r="V2969" s="12" t="s">
        <v>5468</v>
      </c>
    </row>
    <row r="2970" spans="1:22">
      <c r="A2970" s="12" t="s">
        <v>5614</v>
      </c>
      <c r="B2970" s="13">
        <v>45051</v>
      </c>
      <c r="C2970">
        <v>2023</v>
      </c>
      <c r="D2970">
        <v>5</v>
      </c>
      <c r="E2970" s="12" t="s">
        <v>493</v>
      </c>
      <c r="F2970" s="12" t="s">
        <v>494</v>
      </c>
      <c r="G2970" s="12" t="s">
        <v>5615</v>
      </c>
      <c r="H2970" s="12" t="s">
        <v>31</v>
      </c>
      <c r="I2970" s="12" t="s">
        <v>269</v>
      </c>
      <c r="J2970" s="12" t="s">
        <v>290</v>
      </c>
      <c r="K2970">
        <v>153.79</v>
      </c>
      <c r="L2970">
        <v>1</v>
      </c>
      <c r="M2970">
        <v>0.05</v>
      </c>
      <c r="N2970">
        <v>146.1</v>
      </c>
      <c r="O2970">
        <v>77.510000000000005</v>
      </c>
      <c r="P2970">
        <v>68.59</v>
      </c>
      <c r="Q2970">
        <v>46.95</v>
      </c>
      <c r="R2970">
        <v>12.47</v>
      </c>
      <c r="S2970" s="12" t="s">
        <v>100</v>
      </c>
      <c r="T2970">
        <v>7</v>
      </c>
      <c r="U2970" s="12" t="s">
        <v>184</v>
      </c>
      <c r="V2970" s="12" t="s">
        <v>5468</v>
      </c>
    </row>
    <row r="2971" spans="1:22">
      <c r="A2971" s="12" t="s">
        <v>5616</v>
      </c>
      <c r="B2971" s="13">
        <v>45181</v>
      </c>
      <c r="C2971">
        <v>2023</v>
      </c>
      <c r="D2971">
        <v>9</v>
      </c>
      <c r="E2971" s="12" t="s">
        <v>95</v>
      </c>
      <c r="F2971" s="12" t="s">
        <v>128</v>
      </c>
      <c r="G2971" s="12" t="s">
        <v>5617</v>
      </c>
      <c r="H2971" s="12" t="s">
        <v>31</v>
      </c>
      <c r="I2971" s="12" t="s">
        <v>295</v>
      </c>
      <c r="J2971" s="12" t="s">
        <v>99</v>
      </c>
      <c r="K2971">
        <v>247.22</v>
      </c>
      <c r="L2971">
        <v>1</v>
      </c>
      <c r="M2971">
        <v>0.4</v>
      </c>
      <c r="N2971">
        <v>148.33000000000001</v>
      </c>
      <c r="O2971">
        <v>177.25</v>
      </c>
      <c r="P2971">
        <v>-28.92</v>
      </c>
      <c r="Q2971">
        <v>-19.5</v>
      </c>
      <c r="R2971">
        <v>5.07</v>
      </c>
      <c r="S2971" s="12" t="s">
        <v>100</v>
      </c>
      <c r="T2971">
        <v>13</v>
      </c>
      <c r="U2971" s="12" t="s">
        <v>101</v>
      </c>
      <c r="V2971" s="12" t="s">
        <v>5468</v>
      </c>
    </row>
    <row r="2972" spans="1:22">
      <c r="A2972" s="12" t="s">
        <v>5618</v>
      </c>
      <c r="B2972" s="13">
        <v>45248</v>
      </c>
      <c r="C2972">
        <v>2023</v>
      </c>
      <c r="D2972">
        <v>11</v>
      </c>
      <c r="E2972" s="12" t="s">
        <v>323</v>
      </c>
      <c r="F2972" s="12" t="s">
        <v>128</v>
      </c>
      <c r="G2972" s="12" t="s">
        <v>5619</v>
      </c>
      <c r="H2972" s="12" t="s">
        <v>32</v>
      </c>
      <c r="I2972" s="12" t="s">
        <v>187</v>
      </c>
      <c r="J2972" s="12" t="s">
        <v>122</v>
      </c>
      <c r="K2972">
        <v>46.36</v>
      </c>
      <c r="L2972">
        <v>1</v>
      </c>
      <c r="M2972">
        <v>0.25</v>
      </c>
      <c r="N2972">
        <v>34.770000000000003</v>
      </c>
      <c r="O2972">
        <v>25.77</v>
      </c>
      <c r="P2972">
        <v>9</v>
      </c>
      <c r="Q2972">
        <v>25.88</v>
      </c>
      <c r="R2972">
        <v>9.98</v>
      </c>
      <c r="S2972" s="12" t="s">
        <v>117</v>
      </c>
      <c r="T2972">
        <v>13</v>
      </c>
      <c r="U2972" s="12" t="s">
        <v>118</v>
      </c>
      <c r="V2972" s="12" t="s">
        <v>5468</v>
      </c>
    </row>
    <row r="2973" spans="1:22">
      <c r="A2973" s="12" t="s">
        <v>5620</v>
      </c>
      <c r="B2973" s="13">
        <v>45042</v>
      </c>
      <c r="C2973">
        <v>2023</v>
      </c>
      <c r="D2973">
        <v>4</v>
      </c>
      <c r="E2973" s="12" t="s">
        <v>493</v>
      </c>
      <c r="F2973" s="12" t="s">
        <v>494</v>
      </c>
      <c r="G2973" s="12" t="s">
        <v>5621</v>
      </c>
      <c r="H2973" s="12" t="s">
        <v>31</v>
      </c>
      <c r="I2973" s="12" t="s">
        <v>161</v>
      </c>
      <c r="J2973" s="12" t="s">
        <v>474</v>
      </c>
      <c r="K2973">
        <v>1061.48</v>
      </c>
      <c r="L2973">
        <v>1</v>
      </c>
      <c r="M2973">
        <v>0.3</v>
      </c>
      <c r="N2973">
        <v>743.04</v>
      </c>
      <c r="O2973">
        <v>644.4</v>
      </c>
      <c r="P2973">
        <v>98.64</v>
      </c>
      <c r="Q2973">
        <v>13.28</v>
      </c>
      <c r="R2973">
        <v>51.41</v>
      </c>
      <c r="S2973" s="12" t="s">
        <v>107</v>
      </c>
      <c r="T2973">
        <v>7</v>
      </c>
      <c r="U2973" s="12" t="s">
        <v>118</v>
      </c>
      <c r="V2973" s="12" t="s">
        <v>5468</v>
      </c>
    </row>
    <row r="2974" spans="1:22">
      <c r="A2974" s="12" t="s">
        <v>5622</v>
      </c>
      <c r="B2974" s="13">
        <v>44944</v>
      </c>
      <c r="C2974">
        <v>2023</v>
      </c>
      <c r="D2974">
        <v>1</v>
      </c>
      <c r="E2974" s="12" t="s">
        <v>486</v>
      </c>
      <c r="F2974" s="12" t="s">
        <v>324</v>
      </c>
      <c r="G2974" s="12" t="s">
        <v>5623</v>
      </c>
      <c r="H2974" s="12" t="s">
        <v>32</v>
      </c>
      <c r="I2974" s="12" t="s">
        <v>272</v>
      </c>
      <c r="J2974" s="12" t="s">
        <v>353</v>
      </c>
      <c r="K2974">
        <v>116.79</v>
      </c>
      <c r="L2974">
        <v>1</v>
      </c>
      <c r="M2974">
        <v>0.2</v>
      </c>
      <c r="N2974">
        <v>93.43</v>
      </c>
      <c r="O2974">
        <v>66.84</v>
      </c>
      <c r="P2974">
        <v>26.59</v>
      </c>
      <c r="Q2974">
        <v>28.46</v>
      </c>
      <c r="R2974">
        <v>3.1</v>
      </c>
      <c r="S2974" s="12" t="s">
        <v>117</v>
      </c>
      <c r="T2974">
        <v>16</v>
      </c>
      <c r="U2974" s="12" t="s">
        <v>149</v>
      </c>
      <c r="V2974" s="12" t="s">
        <v>5468</v>
      </c>
    </row>
    <row r="2975" spans="1:22">
      <c r="A2975" s="12" t="s">
        <v>5624</v>
      </c>
      <c r="B2975" s="13">
        <v>45117</v>
      </c>
      <c r="C2975">
        <v>2023</v>
      </c>
      <c r="D2975">
        <v>7</v>
      </c>
      <c r="E2975" s="12" t="s">
        <v>95</v>
      </c>
      <c r="F2975" s="12" t="s">
        <v>96</v>
      </c>
      <c r="G2975" s="12" t="s">
        <v>4599</v>
      </c>
      <c r="H2975" s="12" t="s">
        <v>32</v>
      </c>
      <c r="I2975" s="12" t="s">
        <v>194</v>
      </c>
      <c r="J2975" s="12" t="s">
        <v>168</v>
      </c>
      <c r="K2975">
        <v>102.6</v>
      </c>
      <c r="L2975">
        <v>1</v>
      </c>
      <c r="M2975">
        <v>0.25</v>
      </c>
      <c r="N2975">
        <v>76.95</v>
      </c>
      <c r="O2975">
        <v>55.26</v>
      </c>
      <c r="P2975">
        <v>21.69</v>
      </c>
      <c r="Q2975">
        <v>28.19</v>
      </c>
      <c r="R2975">
        <v>29.25</v>
      </c>
      <c r="S2975" s="12" t="s">
        <v>134</v>
      </c>
      <c r="T2975">
        <v>9</v>
      </c>
      <c r="U2975" s="12" t="s">
        <v>184</v>
      </c>
      <c r="V2975" s="12" t="s">
        <v>5468</v>
      </c>
    </row>
    <row r="2976" spans="1:22">
      <c r="A2976" s="12" t="s">
        <v>5625</v>
      </c>
      <c r="B2976" s="13">
        <v>45206</v>
      </c>
      <c r="C2976">
        <v>2023</v>
      </c>
      <c r="D2976">
        <v>10</v>
      </c>
      <c r="E2976" s="12" t="s">
        <v>323</v>
      </c>
      <c r="F2976" s="12" t="s">
        <v>128</v>
      </c>
      <c r="G2976" s="12" t="s">
        <v>5626</v>
      </c>
      <c r="H2976" s="12" t="s">
        <v>33</v>
      </c>
      <c r="I2976" s="12" t="s">
        <v>115</v>
      </c>
      <c r="J2976" s="12" t="s">
        <v>296</v>
      </c>
      <c r="K2976">
        <v>67.760000000000005</v>
      </c>
      <c r="L2976">
        <v>1</v>
      </c>
      <c r="M2976">
        <v>0.15</v>
      </c>
      <c r="N2976">
        <v>57.6</v>
      </c>
      <c r="O2976">
        <v>49.91</v>
      </c>
      <c r="P2976">
        <v>7.69</v>
      </c>
      <c r="Q2976">
        <v>13.35</v>
      </c>
      <c r="R2976">
        <v>97.76</v>
      </c>
      <c r="S2976" s="12" t="s">
        <v>107</v>
      </c>
      <c r="T2976">
        <v>8</v>
      </c>
      <c r="U2976" s="12" t="s">
        <v>126</v>
      </c>
      <c r="V2976" s="12" t="s">
        <v>5468</v>
      </c>
    </row>
    <row r="2977" spans="1:22">
      <c r="A2977" s="12" t="s">
        <v>5627</v>
      </c>
      <c r="B2977" s="13">
        <v>45170</v>
      </c>
      <c r="C2977">
        <v>2023</v>
      </c>
      <c r="D2977">
        <v>9</v>
      </c>
      <c r="E2977" s="12" t="s">
        <v>95</v>
      </c>
      <c r="F2977" s="12" t="s">
        <v>128</v>
      </c>
      <c r="G2977" s="12" t="s">
        <v>5628</v>
      </c>
      <c r="H2977" s="12" t="s">
        <v>33</v>
      </c>
      <c r="I2977" s="12" t="s">
        <v>105</v>
      </c>
      <c r="J2977" s="12" t="s">
        <v>423</v>
      </c>
      <c r="K2977">
        <v>259.83</v>
      </c>
      <c r="L2977">
        <v>1</v>
      </c>
      <c r="M2977">
        <v>0.15</v>
      </c>
      <c r="N2977">
        <v>220.86</v>
      </c>
      <c r="O2977">
        <v>128.97</v>
      </c>
      <c r="P2977">
        <v>91.89</v>
      </c>
      <c r="Q2977">
        <v>41.61</v>
      </c>
      <c r="R2977">
        <v>10.06</v>
      </c>
      <c r="S2977" s="12" t="s">
        <v>100</v>
      </c>
      <c r="T2977">
        <v>3</v>
      </c>
      <c r="U2977" s="12" t="s">
        <v>126</v>
      </c>
      <c r="V2977" s="12" t="s">
        <v>5468</v>
      </c>
    </row>
    <row r="2978" spans="1:22">
      <c r="A2978" s="12" t="s">
        <v>5629</v>
      </c>
      <c r="B2978" s="13">
        <v>45010</v>
      </c>
      <c r="C2978">
        <v>2023</v>
      </c>
      <c r="D2978">
        <v>3</v>
      </c>
      <c r="E2978" s="12" t="s">
        <v>486</v>
      </c>
      <c r="F2978" s="12" t="s">
        <v>494</v>
      </c>
      <c r="G2978" s="12" t="s">
        <v>5556</v>
      </c>
      <c r="H2978" s="12" t="s">
        <v>33</v>
      </c>
      <c r="I2978" s="12" t="s">
        <v>143</v>
      </c>
      <c r="J2978" s="12" t="s">
        <v>191</v>
      </c>
      <c r="K2978">
        <v>56.7</v>
      </c>
      <c r="L2978">
        <v>1</v>
      </c>
      <c r="M2978">
        <v>0.2</v>
      </c>
      <c r="N2978">
        <v>45.36</v>
      </c>
      <c r="O2978">
        <v>40.58</v>
      </c>
      <c r="P2978">
        <v>4.78</v>
      </c>
      <c r="Q2978">
        <v>10.54</v>
      </c>
      <c r="R2978">
        <v>33.18</v>
      </c>
      <c r="S2978" s="12" t="s">
        <v>134</v>
      </c>
      <c r="T2978">
        <v>8</v>
      </c>
      <c r="U2978" s="12" t="s">
        <v>108</v>
      </c>
      <c r="V2978" s="12" t="s">
        <v>5468</v>
      </c>
    </row>
    <row r="2979" spans="1:22">
      <c r="A2979" s="12" t="s">
        <v>5630</v>
      </c>
      <c r="B2979" s="13">
        <v>45232</v>
      </c>
      <c r="C2979">
        <v>2023</v>
      </c>
      <c r="D2979">
        <v>11</v>
      </c>
      <c r="E2979" s="12" t="s">
        <v>323</v>
      </c>
      <c r="F2979" s="12" t="s">
        <v>128</v>
      </c>
      <c r="G2979" s="12" t="s">
        <v>5631</v>
      </c>
      <c r="H2979" s="12" t="s">
        <v>33</v>
      </c>
      <c r="I2979" s="12" t="s">
        <v>115</v>
      </c>
      <c r="J2979" s="12" t="s">
        <v>144</v>
      </c>
      <c r="K2979">
        <v>236.95</v>
      </c>
      <c r="L2979">
        <v>1</v>
      </c>
      <c r="M2979">
        <v>0.15</v>
      </c>
      <c r="N2979">
        <v>201.41</v>
      </c>
      <c r="O2979">
        <v>150.13999999999999</v>
      </c>
      <c r="P2979">
        <v>51.27</v>
      </c>
      <c r="Q2979">
        <v>25.46</v>
      </c>
      <c r="R2979">
        <v>90.7</v>
      </c>
      <c r="S2979" s="12" t="s">
        <v>107</v>
      </c>
      <c r="T2979">
        <v>6</v>
      </c>
      <c r="U2979" s="12" t="s">
        <v>112</v>
      </c>
      <c r="V2979" s="12" t="s">
        <v>5468</v>
      </c>
    </row>
    <row r="2980" spans="1:22">
      <c r="A2980" s="12" t="s">
        <v>5632</v>
      </c>
      <c r="B2980" s="13">
        <v>45031</v>
      </c>
      <c r="C2980">
        <v>2023</v>
      </c>
      <c r="D2980">
        <v>4</v>
      </c>
      <c r="E2980" s="12" t="s">
        <v>493</v>
      </c>
      <c r="F2980" s="12" t="s">
        <v>494</v>
      </c>
      <c r="G2980" s="12" t="s">
        <v>5633</v>
      </c>
      <c r="H2980" s="12" t="s">
        <v>31</v>
      </c>
      <c r="I2980" s="12" t="s">
        <v>269</v>
      </c>
      <c r="J2980" s="12" t="s">
        <v>247</v>
      </c>
      <c r="K2980">
        <v>57.55</v>
      </c>
      <c r="L2980">
        <v>1</v>
      </c>
      <c r="M2980">
        <v>0.1</v>
      </c>
      <c r="N2980">
        <v>51.8</v>
      </c>
      <c r="O2980">
        <v>42.88</v>
      </c>
      <c r="P2980">
        <v>8.92</v>
      </c>
      <c r="Q2980">
        <v>17.22</v>
      </c>
      <c r="R2980">
        <v>8.0500000000000007</v>
      </c>
      <c r="S2980" s="12" t="s">
        <v>117</v>
      </c>
      <c r="T2980">
        <v>9</v>
      </c>
      <c r="U2980" s="12" t="s">
        <v>149</v>
      </c>
      <c r="V2980" s="12" t="s">
        <v>5468</v>
      </c>
    </row>
    <row r="2981" spans="1:22">
      <c r="A2981" s="12" t="s">
        <v>5634</v>
      </c>
      <c r="B2981" s="13">
        <v>45094</v>
      </c>
      <c r="C2981">
        <v>2023</v>
      </c>
      <c r="D2981">
        <v>6</v>
      </c>
      <c r="E2981" s="12" t="s">
        <v>493</v>
      </c>
      <c r="F2981" s="12" t="s">
        <v>96</v>
      </c>
      <c r="G2981" s="12" t="s">
        <v>5635</v>
      </c>
      <c r="H2981" s="12" t="s">
        <v>30</v>
      </c>
      <c r="I2981" s="12" t="s">
        <v>152</v>
      </c>
      <c r="J2981" s="12" t="s">
        <v>133</v>
      </c>
      <c r="K2981">
        <v>309.02</v>
      </c>
      <c r="L2981">
        <v>1</v>
      </c>
      <c r="M2981">
        <v>0.4</v>
      </c>
      <c r="N2981">
        <v>185.41</v>
      </c>
      <c r="O2981">
        <v>224.53</v>
      </c>
      <c r="P2981">
        <v>-39.119999999999997</v>
      </c>
      <c r="Q2981">
        <v>-21.1</v>
      </c>
      <c r="R2981">
        <v>8.3800000000000008</v>
      </c>
      <c r="S2981" s="12" t="s">
        <v>117</v>
      </c>
      <c r="T2981">
        <v>18</v>
      </c>
      <c r="U2981" s="12" t="s">
        <v>126</v>
      </c>
      <c r="V2981" s="12" t="s">
        <v>5468</v>
      </c>
    </row>
    <row r="2982" spans="1:22">
      <c r="A2982" s="12" t="s">
        <v>5636</v>
      </c>
      <c r="B2982" s="13">
        <v>44456</v>
      </c>
      <c r="C2982">
        <v>2021</v>
      </c>
      <c r="D2982">
        <v>9</v>
      </c>
      <c r="E2982" s="12" t="s">
        <v>95</v>
      </c>
      <c r="F2982" s="12" t="s">
        <v>128</v>
      </c>
      <c r="G2982" s="12" t="s">
        <v>5637</v>
      </c>
      <c r="H2982" s="12" t="s">
        <v>31</v>
      </c>
      <c r="I2982" s="12" t="s">
        <v>140</v>
      </c>
      <c r="J2982" s="12" t="s">
        <v>385</v>
      </c>
      <c r="K2982">
        <v>60.25</v>
      </c>
      <c r="L2982">
        <v>1</v>
      </c>
      <c r="M2982">
        <v>0.05</v>
      </c>
      <c r="N2982">
        <v>57.24</v>
      </c>
      <c r="O2982">
        <v>39.270000000000003</v>
      </c>
      <c r="P2982">
        <v>17.97</v>
      </c>
      <c r="Q2982">
        <v>31.39</v>
      </c>
      <c r="R2982">
        <v>20.73</v>
      </c>
      <c r="S2982" s="12" t="s">
        <v>134</v>
      </c>
      <c r="T2982">
        <v>8</v>
      </c>
      <c r="U2982" s="12" t="s">
        <v>126</v>
      </c>
      <c r="V2982" s="12" t="s">
        <v>5468</v>
      </c>
    </row>
    <row r="2983" spans="1:22">
      <c r="A2983" s="12" t="s">
        <v>5638</v>
      </c>
      <c r="B2983" s="13">
        <v>44391</v>
      </c>
      <c r="C2983">
        <v>2021</v>
      </c>
      <c r="D2983">
        <v>7</v>
      </c>
      <c r="E2983" s="12" t="s">
        <v>95</v>
      </c>
      <c r="F2983" s="12" t="s">
        <v>96</v>
      </c>
      <c r="G2983" s="12" t="s">
        <v>5639</v>
      </c>
      <c r="H2983" s="12" t="s">
        <v>30</v>
      </c>
      <c r="I2983" s="12" t="s">
        <v>121</v>
      </c>
      <c r="J2983" s="12" t="s">
        <v>359</v>
      </c>
      <c r="K2983">
        <v>30.05</v>
      </c>
      <c r="L2983">
        <v>1</v>
      </c>
      <c r="M2983">
        <v>0.1</v>
      </c>
      <c r="N2983">
        <v>27.05</v>
      </c>
      <c r="O2983">
        <v>19.86</v>
      </c>
      <c r="P2983">
        <v>7.19</v>
      </c>
      <c r="Q2983">
        <v>26.58</v>
      </c>
      <c r="R2983">
        <v>47.72</v>
      </c>
      <c r="S2983" s="12" t="s">
        <v>134</v>
      </c>
      <c r="T2983">
        <v>16</v>
      </c>
      <c r="U2983" s="12" t="s">
        <v>118</v>
      </c>
      <c r="V2983" s="12" t="s">
        <v>5468</v>
      </c>
    </row>
    <row r="2984" spans="1:22">
      <c r="A2984" s="12" t="s">
        <v>5640</v>
      </c>
      <c r="B2984" s="13">
        <v>45391</v>
      </c>
      <c r="C2984">
        <v>2024</v>
      </c>
      <c r="D2984">
        <v>4</v>
      </c>
      <c r="E2984" s="12" t="s">
        <v>493</v>
      </c>
      <c r="F2984" s="12" t="s">
        <v>494</v>
      </c>
      <c r="G2984" s="12" t="s">
        <v>5641</v>
      </c>
      <c r="H2984" s="12" t="s">
        <v>30</v>
      </c>
      <c r="I2984" s="12" t="s">
        <v>246</v>
      </c>
      <c r="J2984" s="12" t="s">
        <v>423</v>
      </c>
      <c r="K2984">
        <v>479.87</v>
      </c>
      <c r="L2984">
        <v>1</v>
      </c>
      <c r="M2984">
        <v>0.5</v>
      </c>
      <c r="N2984">
        <v>239.94</v>
      </c>
      <c r="O2984">
        <v>356.78</v>
      </c>
      <c r="P2984">
        <v>-116.84</v>
      </c>
      <c r="Q2984">
        <v>-48.7</v>
      </c>
      <c r="R2984">
        <v>5.59</v>
      </c>
      <c r="S2984" s="12" t="s">
        <v>117</v>
      </c>
      <c r="T2984">
        <v>22</v>
      </c>
      <c r="U2984" s="12" t="s">
        <v>118</v>
      </c>
      <c r="V2984" s="12" t="s">
        <v>5468</v>
      </c>
    </row>
    <row r="2985" spans="1:22">
      <c r="A2985" s="12" t="s">
        <v>5642</v>
      </c>
      <c r="B2985" s="13">
        <v>45295</v>
      </c>
      <c r="C2985">
        <v>2024</v>
      </c>
      <c r="D2985">
        <v>1</v>
      </c>
      <c r="E2985" s="12" t="s">
        <v>486</v>
      </c>
      <c r="F2985" s="12" t="s">
        <v>324</v>
      </c>
      <c r="G2985" s="12" t="s">
        <v>5643</v>
      </c>
      <c r="H2985" s="12" t="s">
        <v>30</v>
      </c>
      <c r="I2985" s="12" t="s">
        <v>121</v>
      </c>
      <c r="J2985" s="12" t="s">
        <v>176</v>
      </c>
      <c r="K2985">
        <v>87.86</v>
      </c>
      <c r="L2985">
        <v>1</v>
      </c>
      <c r="M2985">
        <v>0.15</v>
      </c>
      <c r="N2985">
        <v>74.680000000000007</v>
      </c>
      <c r="O2985">
        <v>46.58</v>
      </c>
      <c r="P2985">
        <v>28.1</v>
      </c>
      <c r="Q2985">
        <v>37.630000000000003</v>
      </c>
      <c r="R2985">
        <v>97.96</v>
      </c>
      <c r="S2985" s="12" t="s">
        <v>107</v>
      </c>
      <c r="T2985">
        <v>24</v>
      </c>
      <c r="U2985" s="12" t="s">
        <v>101</v>
      </c>
      <c r="V2985" s="12" t="s">
        <v>5468</v>
      </c>
    </row>
    <row r="2986" spans="1:22">
      <c r="A2986" s="12" t="s">
        <v>5644</v>
      </c>
      <c r="B2986" s="13">
        <v>44680</v>
      </c>
      <c r="C2986">
        <v>2022</v>
      </c>
      <c r="D2986">
        <v>4</v>
      </c>
      <c r="E2986" s="12" t="s">
        <v>493</v>
      </c>
      <c r="F2986" s="12" t="s">
        <v>494</v>
      </c>
      <c r="G2986" s="12" t="s">
        <v>1694</v>
      </c>
      <c r="H2986" s="12" t="s">
        <v>30</v>
      </c>
      <c r="I2986" s="12" t="s">
        <v>121</v>
      </c>
      <c r="J2986" s="12" t="s">
        <v>488</v>
      </c>
      <c r="K2986">
        <v>73.3</v>
      </c>
      <c r="L2986">
        <v>1</v>
      </c>
      <c r="M2986">
        <v>0.5</v>
      </c>
      <c r="N2986">
        <v>36.65</v>
      </c>
      <c r="O2986">
        <v>45.87</v>
      </c>
      <c r="P2986">
        <v>-9.2200000000000006</v>
      </c>
      <c r="Q2986">
        <v>-25.16</v>
      </c>
      <c r="R2986">
        <v>89.9</v>
      </c>
      <c r="S2986" s="12" t="s">
        <v>107</v>
      </c>
      <c r="T2986">
        <v>12</v>
      </c>
      <c r="U2986" s="12" t="s">
        <v>126</v>
      </c>
      <c r="V2986" s="12" t="s">
        <v>5468</v>
      </c>
    </row>
    <row r="2987" spans="1:22">
      <c r="A2987" s="12" t="s">
        <v>5645</v>
      </c>
      <c r="B2987" s="13">
        <v>44717</v>
      </c>
      <c r="C2987">
        <v>2022</v>
      </c>
      <c r="D2987">
        <v>6</v>
      </c>
      <c r="E2987" s="12" t="s">
        <v>493</v>
      </c>
      <c r="F2987" s="12" t="s">
        <v>96</v>
      </c>
      <c r="G2987" s="12" t="s">
        <v>4498</v>
      </c>
      <c r="H2987" s="12" t="s">
        <v>32</v>
      </c>
      <c r="I2987" s="12" t="s">
        <v>272</v>
      </c>
      <c r="J2987" s="12" t="s">
        <v>359</v>
      </c>
      <c r="K2987">
        <v>28.11</v>
      </c>
      <c r="L2987">
        <v>1</v>
      </c>
      <c r="M2987">
        <v>0.5</v>
      </c>
      <c r="N2987">
        <v>14.05</v>
      </c>
      <c r="O2987">
        <v>20.5</v>
      </c>
      <c r="P2987">
        <v>-6.45</v>
      </c>
      <c r="Q2987">
        <v>-45.91</v>
      </c>
      <c r="R2987">
        <v>16.760000000000002</v>
      </c>
      <c r="S2987" s="12" t="s">
        <v>100</v>
      </c>
      <c r="T2987">
        <v>15</v>
      </c>
      <c r="U2987" s="12" t="s">
        <v>118</v>
      </c>
      <c r="V2987" s="12" t="s">
        <v>5468</v>
      </c>
    </row>
    <row r="2988" spans="1:22">
      <c r="A2988" s="12" t="s">
        <v>5646</v>
      </c>
      <c r="B2988" s="13">
        <v>44586</v>
      </c>
      <c r="C2988">
        <v>2022</v>
      </c>
      <c r="D2988">
        <v>1</v>
      </c>
      <c r="E2988" s="12" t="s">
        <v>486</v>
      </c>
      <c r="F2988" s="12" t="s">
        <v>324</v>
      </c>
      <c r="G2988" s="12" t="s">
        <v>5647</v>
      </c>
      <c r="H2988" s="12" t="s">
        <v>31</v>
      </c>
      <c r="I2988" s="12" t="s">
        <v>269</v>
      </c>
      <c r="J2988" s="12" t="s">
        <v>111</v>
      </c>
      <c r="K2988">
        <v>778.49</v>
      </c>
      <c r="L2988">
        <v>1</v>
      </c>
      <c r="M2988">
        <v>0.05</v>
      </c>
      <c r="N2988">
        <v>739.57</v>
      </c>
      <c r="O2988">
        <v>395.42</v>
      </c>
      <c r="P2988">
        <v>344.15</v>
      </c>
      <c r="Q2988">
        <v>46.53</v>
      </c>
      <c r="R2988">
        <v>36.75</v>
      </c>
      <c r="S2988" s="12" t="s">
        <v>134</v>
      </c>
      <c r="T2988">
        <v>13</v>
      </c>
      <c r="U2988" s="12" t="s">
        <v>101</v>
      </c>
      <c r="V2988" s="12" t="s">
        <v>5468</v>
      </c>
    </row>
    <row r="2989" spans="1:22">
      <c r="A2989" s="12" t="s">
        <v>5648</v>
      </c>
      <c r="B2989" s="13">
        <v>44482</v>
      </c>
      <c r="C2989">
        <v>2021</v>
      </c>
      <c r="D2989">
        <v>10</v>
      </c>
      <c r="E2989" s="12" t="s">
        <v>323</v>
      </c>
      <c r="F2989" s="12" t="s">
        <v>128</v>
      </c>
      <c r="G2989" s="12" t="s">
        <v>5649</v>
      </c>
      <c r="H2989" s="12" t="s">
        <v>32</v>
      </c>
      <c r="I2989" s="12" t="s">
        <v>187</v>
      </c>
      <c r="J2989" s="12" t="s">
        <v>223</v>
      </c>
      <c r="K2989">
        <v>103.95</v>
      </c>
      <c r="L2989">
        <v>1</v>
      </c>
      <c r="M2989">
        <v>0.2</v>
      </c>
      <c r="N2989">
        <v>83.16</v>
      </c>
      <c r="O2989">
        <v>52.02</v>
      </c>
      <c r="P2989">
        <v>31.14</v>
      </c>
      <c r="Q2989">
        <v>37.450000000000003</v>
      </c>
      <c r="R2989">
        <v>33.159999999999997</v>
      </c>
      <c r="S2989" s="12" t="s">
        <v>134</v>
      </c>
      <c r="T2989">
        <v>16</v>
      </c>
      <c r="U2989" s="12" t="s">
        <v>108</v>
      </c>
      <c r="V2989" s="12" t="s">
        <v>5468</v>
      </c>
    </row>
    <row r="2990" spans="1:22">
      <c r="A2990" s="12" t="s">
        <v>5650</v>
      </c>
      <c r="B2990" s="13">
        <v>44783</v>
      </c>
      <c r="C2990">
        <v>2022</v>
      </c>
      <c r="D2990">
        <v>8</v>
      </c>
      <c r="E2990" s="12" t="s">
        <v>95</v>
      </c>
      <c r="F2990" s="12" t="s">
        <v>96</v>
      </c>
      <c r="G2990" s="12" t="s">
        <v>2729</v>
      </c>
      <c r="H2990" s="12" t="s">
        <v>32</v>
      </c>
      <c r="I2990" s="12" t="s">
        <v>187</v>
      </c>
      <c r="J2990" s="12" t="s">
        <v>148</v>
      </c>
      <c r="K2990">
        <v>46.9</v>
      </c>
      <c r="L2990">
        <v>1</v>
      </c>
      <c r="M2990">
        <v>0.1</v>
      </c>
      <c r="N2990">
        <v>42.21</v>
      </c>
      <c r="O2990">
        <v>31.22</v>
      </c>
      <c r="P2990">
        <v>10.99</v>
      </c>
      <c r="Q2990">
        <v>26.04</v>
      </c>
      <c r="R2990">
        <v>25.36</v>
      </c>
      <c r="S2990" s="12" t="s">
        <v>134</v>
      </c>
      <c r="T2990">
        <v>7</v>
      </c>
      <c r="U2990" s="12" t="s">
        <v>112</v>
      </c>
      <c r="V2990" s="12" t="s">
        <v>5468</v>
      </c>
    </row>
    <row r="2991" spans="1:22">
      <c r="A2991" s="12" t="s">
        <v>5651</v>
      </c>
      <c r="B2991" s="13">
        <v>44696</v>
      </c>
      <c r="C2991">
        <v>2022</v>
      </c>
      <c r="D2991">
        <v>5</v>
      </c>
      <c r="E2991" s="12" t="s">
        <v>493</v>
      </c>
      <c r="F2991" s="12" t="s">
        <v>494</v>
      </c>
      <c r="G2991" s="12" t="s">
        <v>5652</v>
      </c>
      <c r="H2991" s="12" t="s">
        <v>32</v>
      </c>
      <c r="I2991" s="12" t="s">
        <v>98</v>
      </c>
      <c r="J2991" s="12" t="s">
        <v>238</v>
      </c>
      <c r="K2991">
        <v>52.52</v>
      </c>
      <c r="L2991">
        <v>1</v>
      </c>
      <c r="M2991">
        <v>0.4</v>
      </c>
      <c r="N2991">
        <v>31.51</v>
      </c>
      <c r="O2991">
        <v>28.89</v>
      </c>
      <c r="P2991">
        <v>2.62</v>
      </c>
      <c r="Q2991">
        <v>8.31</v>
      </c>
      <c r="R2991">
        <v>14.07</v>
      </c>
      <c r="S2991" s="12" t="s">
        <v>100</v>
      </c>
      <c r="T2991">
        <v>9</v>
      </c>
      <c r="U2991" s="12" t="s">
        <v>118</v>
      </c>
      <c r="V2991" s="12" t="s">
        <v>5468</v>
      </c>
    </row>
    <row r="2992" spans="1:22">
      <c r="A2992" s="12" t="s">
        <v>5653</v>
      </c>
      <c r="B2992" s="13">
        <v>45532</v>
      </c>
      <c r="C2992">
        <v>2024</v>
      </c>
      <c r="D2992">
        <v>8</v>
      </c>
      <c r="E2992" s="12" t="s">
        <v>95</v>
      </c>
      <c r="F2992" s="12" t="s">
        <v>96</v>
      </c>
      <c r="G2992" s="12" t="s">
        <v>1170</v>
      </c>
      <c r="H2992" s="12" t="s">
        <v>33</v>
      </c>
      <c r="I2992" s="12" t="s">
        <v>105</v>
      </c>
      <c r="J2992" s="12" t="s">
        <v>278</v>
      </c>
      <c r="K2992">
        <v>98.59</v>
      </c>
      <c r="L2992">
        <v>1</v>
      </c>
      <c r="M2992">
        <v>0.25</v>
      </c>
      <c r="N2992">
        <v>73.94</v>
      </c>
      <c r="O2992">
        <v>61.71</v>
      </c>
      <c r="P2992">
        <v>12.23</v>
      </c>
      <c r="Q2992">
        <v>16.54</v>
      </c>
      <c r="R2992">
        <v>24.55</v>
      </c>
      <c r="S2992" s="12" t="s">
        <v>134</v>
      </c>
      <c r="T2992">
        <v>10</v>
      </c>
      <c r="U2992" s="12" t="s">
        <v>118</v>
      </c>
      <c r="V2992" s="12" t="s">
        <v>5468</v>
      </c>
    </row>
    <row r="2993" spans="1:22">
      <c r="A2993" s="12" t="s">
        <v>5654</v>
      </c>
      <c r="B2993" s="13">
        <v>45420</v>
      </c>
      <c r="C2993">
        <v>2024</v>
      </c>
      <c r="D2993">
        <v>5</v>
      </c>
      <c r="E2993" s="12" t="s">
        <v>493</v>
      </c>
      <c r="F2993" s="12" t="s">
        <v>494</v>
      </c>
      <c r="G2993" s="12" t="s">
        <v>5655</v>
      </c>
      <c r="H2993" s="12" t="s">
        <v>32</v>
      </c>
      <c r="I2993" s="12" t="s">
        <v>194</v>
      </c>
      <c r="J2993" s="12" t="s">
        <v>111</v>
      </c>
      <c r="K2993">
        <v>1011.46</v>
      </c>
      <c r="L2993">
        <v>1</v>
      </c>
      <c r="M2993">
        <v>0.3</v>
      </c>
      <c r="N2993">
        <v>708.02</v>
      </c>
      <c r="O2993">
        <v>703.99</v>
      </c>
      <c r="P2993">
        <v>4.03</v>
      </c>
      <c r="Q2993">
        <v>0.56999999999999995</v>
      </c>
      <c r="R2993">
        <v>48.77</v>
      </c>
      <c r="S2993" s="12" t="s">
        <v>134</v>
      </c>
      <c r="T2993">
        <v>13</v>
      </c>
      <c r="U2993" s="12" t="s">
        <v>184</v>
      </c>
      <c r="V2993" s="12" t="s">
        <v>5468</v>
      </c>
    </row>
    <row r="2994" spans="1:22">
      <c r="A2994" s="12" t="s">
        <v>5656</v>
      </c>
      <c r="B2994" s="13">
        <v>45521</v>
      </c>
      <c r="C2994">
        <v>2024</v>
      </c>
      <c r="D2994">
        <v>8</v>
      </c>
      <c r="E2994" s="12" t="s">
        <v>95</v>
      </c>
      <c r="F2994" s="12" t="s">
        <v>96</v>
      </c>
      <c r="G2994" s="12" t="s">
        <v>5657</v>
      </c>
      <c r="H2994" s="12" t="s">
        <v>30</v>
      </c>
      <c r="I2994" s="12" t="s">
        <v>121</v>
      </c>
      <c r="J2994" s="12" t="s">
        <v>173</v>
      </c>
      <c r="K2994">
        <v>1060.1600000000001</v>
      </c>
      <c r="L2994">
        <v>1</v>
      </c>
      <c r="M2994">
        <v>0.05</v>
      </c>
      <c r="N2994">
        <v>1007.15</v>
      </c>
      <c r="O2994">
        <v>601.37</v>
      </c>
      <c r="P2994">
        <v>405.78</v>
      </c>
      <c r="Q2994">
        <v>40.29</v>
      </c>
      <c r="R2994">
        <v>2.59</v>
      </c>
      <c r="S2994" s="12" t="s">
        <v>117</v>
      </c>
      <c r="T2994">
        <v>12</v>
      </c>
      <c r="U2994" s="12" t="s">
        <v>101</v>
      </c>
      <c r="V2994" s="12" t="s">
        <v>5468</v>
      </c>
    </row>
    <row r="2995" spans="1:22">
      <c r="A2995" s="12" t="s">
        <v>5658</v>
      </c>
      <c r="B2995" s="13">
        <v>44779</v>
      </c>
      <c r="C2995">
        <v>2022</v>
      </c>
      <c r="D2995">
        <v>8</v>
      </c>
      <c r="E2995" s="12" t="s">
        <v>95</v>
      </c>
      <c r="F2995" s="12" t="s">
        <v>96</v>
      </c>
      <c r="G2995" s="12" t="s">
        <v>5659</v>
      </c>
      <c r="H2995" s="12" t="s">
        <v>32</v>
      </c>
      <c r="I2995" s="12" t="s">
        <v>272</v>
      </c>
      <c r="J2995" s="12" t="s">
        <v>568</v>
      </c>
      <c r="K2995">
        <v>965.59</v>
      </c>
      <c r="L2995">
        <v>1</v>
      </c>
      <c r="M2995">
        <v>0.3</v>
      </c>
      <c r="N2995">
        <v>675.91</v>
      </c>
      <c r="O2995">
        <v>568.78</v>
      </c>
      <c r="P2995">
        <v>107.13</v>
      </c>
      <c r="Q2995">
        <v>15.85</v>
      </c>
      <c r="R2995">
        <v>5.74</v>
      </c>
      <c r="S2995" s="12" t="s">
        <v>117</v>
      </c>
      <c r="T2995">
        <v>10</v>
      </c>
      <c r="U2995" s="12" t="s">
        <v>108</v>
      </c>
      <c r="V2995" s="12" t="s">
        <v>5468</v>
      </c>
    </row>
    <row r="2996" spans="1:22">
      <c r="A2996" s="12" t="s">
        <v>5660</v>
      </c>
      <c r="B2996" s="13">
        <v>44732</v>
      </c>
      <c r="C2996">
        <v>2022</v>
      </c>
      <c r="D2996">
        <v>6</v>
      </c>
      <c r="E2996" s="12" t="s">
        <v>493</v>
      </c>
      <c r="F2996" s="12" t="s">
        <v>96</v>
      </c>
      <c r="G2996" s="12" t="s">
        <v>3902</v>
      </c>
      <c r="H2996" s="12" t="s">
        <v>32</v>
      </c>
      <c r="I2996" s="12" t="s">
        <v>194</v>
      </c>
      <c r="J2996" s="12" t="s">
        <v>198</v>
      </c>
      <c r="K2996">
        <v>31.82</v>
      </c>
      <c r="L2996">
        <v>1</v>
      </c>
      <c r="M2996">
        <v>0.05</v>
      </c>
      <c r="N2996">
        <v>30.23</v>
      </c>
      <c r="O2996">
        <v>16.010000000000002</v>
      </c>
      <c r="P2996">
        <v>14.22</v>
      </c>
      <c r="Q2996">
        <v>47.04</v>
      </c>
      <c r="R2996">
        <v>4.12</v>
      </c>
      <c r="S2996" s="12" t="s">
        <v>117</v>
      </c>
      <c r="T2996">
        <v>14</v>
      </c>
      <c r="U2996" s="12" t="s">
        <v>108</v>
      </c>
      <c r="V2996" s="12" t="s">
        <v>5468</v>
      </c>
    </row>
    <row r="2997" spans="1:22">
      <c r="A2997" s="12" t="s">
        <v>5661</v>
      </c>
      <c r="B2997" s="13">
        <v>44923</v>
      </c>
      <c r="C2997">
        <v>2022</v>
      </c>
      <c r="D2997">
        <v>12</v>
      </c>
      <c r="E2997" s="12" t="s">
        <v>323</v>
      </c>
      <c r="F2997" s="12" t="s">
        <v>324</v>
      </c>
      <c r="G2997" s="12" t="s">
        <v>5662</v>
      </c>
      <c r="H2997" s="12" t="s">
        <v>33</v>
      </c>
      <c r="I2997" s="12" t="s">
        <v>105</v>
      </c>
      <c r="J2997" s="12" t="s">
        <v>507</v>
      </c>
      <c r="K2997">
        <v>44.48</v>
      </c>
      <c r="L2997">
        <v>1</v>
      </c>
      <c r="M2997">
        <v>0.15</v>
      </c>
      <c r="N2997">
        <v>37.81</v>
      </c>
      <c r="O2997">
        <v>33.17</v>
      </c>
      <c r="P2997">
        <v>4.6399999999999997</v>
      </c>
      <c r="Q2997">
        <v>12.27</v>
      </c>
      <c r="R2997">
        <v>8.01</v>
      </c>
      <c r="S2997" s="12" t="s">
        <v>117</v>
      </c>
      <c r="T2997">
        <v>7</v>
      </c>
      <c r="U2997" s="12" t="s">
        <v>112</v>
      </c>
      <c r="V2997" s="12" t="s">
        <v>5468</v>
      </c>
    </row>
    <row r="2998" spans="1:22">
      <c r="A2998" s="12" t="s">
        <v>5663</v>
      </c>
      <c r="B2998" s="13">
        <v>44398</v>
      </c>
      <c r="C2998">
        <v>2021</v>
      </c>
      <c r="D2998">
        <v>7</v>
      </c>
      <c r="E2998" s="12" t="s">
        <v>95</v>
      </c>
      <c r="F2998" s="12" t="s">
        <v>96</v>
      </c>
      <c r="G2998" s="12" t="s">
        <v>5664</v>
      </c>
      <c r="H2998" s="12" t="s">
        <v>31</v>
      </c>
      <c r="I2998" s="12" t="s">
        <v>179</v>
      </c>
      <c r="J2998" s="12" t="s">
        <v>235</v>
      </c>
      <c r="K2998">
        <v>62.9</v>
      </c>
      <c r="L2998">
        <v>1</v>
      </c>
      <c r="M2998">
        <v>0.1</v>
      </c>
      <c r="N2998">
        <v>56.61</v>
      </c>
      <c r="O2998">
        <v>43.02</v>
      </c>
      <c r="P2998">
        <v>13.59</v>
      </c>
      <c r="Q2998">
        <v>24.01</v>
      </c>
      <c r="R2998">
        <v>58.86</v>
      </c>
      <c r="S2998" s="12" t="s">
        <v>107</v>
      </c>
      <c r="T2998">
        <v>8</v>
      </c>
      <c r="U2998" s="12" t="s">
        <v>101</v>
      </c>
      <c r="V2998" s="12" t="s">
        <v>5468</v>
      </c>
    </row>
    <row r="2999" spans="1:22">
      <c r="A2999" s="12" t="s">
        <v>5665</v>
      </c>
      <c r="B2999" s="13">
        <v>44657</v>
      </c>
      <c r="C2999">
        <v>2022</v>
      </c>
      <c r="D2999">
        <v>4</v>
      </c>
      <c r="E2999" s="12" t="s">
        <v>493</v>
      </c>
      <c r="F2999" s="12" t="s">
        <v>494</v>
      </c>
      <c r="G2999" s="12" t="s">
        <v>243</v>
      </c>
      <c r="H2999" s="12" t="s">
        <v>33</v>
      </c>
      <c r="I2999" s="12" t="s">
        <v>115</v>
      </c>
      <c r="J2999" s="12" t="s">
        <v>474</v>
      </c>
      <c r="K2999">
        <v>590.25</v>
      </c>
      <c r="L2999">
        <v>1</v>
      </c>
      <c r="M2999">
        <v>0.5</v>
      </c>
      <c r="N2999">
        <v>295.12</v>
      </c>
      <c r="O2999">
        <v>369.35</v>
      </c>
      <c r="P2999">
        <v>-74.23</v>
      </c>
      <c r="Q2999">
        <v>-25.15</v>
      </c>
      <c r="R2999">
        <v>34.42</v>
      </c>
      <c r="S2999" s="12" t="s">
        <v>134</v>
      </c>
      <c r="T2999">
        <v>4</v>
      </c>
      <c r="U2999" s="12" t="s">
        <v>108</v>
      </c>
      <c r="V2999" s="12" t="s">
        <v>5468</v>
      </c>
    </row>
    <row r="3000" spans="1:22">
      <c r="A3000" s="12" t="s">
        <v>5666</v>
      </c>
      <c r="B3000" s="13">
        <v>44743</v>
      </c>
      <c r="C3000">
        <v>2022</v>
      </c>
      <c r="D3000">
        <v>7</v>
      </c>
      <c r="E3000" s="12" t="s">
        <v>95</v>
      </c>
      <c r="F3000" s="12" t="s">
        <v>96</v>
      </c>
      <c r="G3000" s="12" t="s">
        <v>5667</v>
      </c>
      <c r="H3000" s="12" t="s">
        <v>33</v>
      </c>
      <c r="I3000" s="12" t="s">
        <v>143</v>
      </c>
      <c r="J3000" s="12" t="s">
        <v>262</v>
      </c>
      <c r="K3000">
        <v>22.43</v>
      </c>
      <c r="L3000">
        <v>1</v>
      </c>
      <c r="M3000">
        <v>0.2</v>
      </c>
      <c r="N3000">
        <v>17.940000000000001</v>
      </c>
      <c r="O3000">
        <v>15.2</v>
      </c>
      <c r="P3000">
        <v>2.74</v>
      </c>
      <c r="Q3000">
        <v>15.27</v>
      </c>
      <c r="R3000">
        <v>55.55</v>
      </c>
      <c r="S3000" s="12" t="s">
        <v>107</v>
      </c>
      <c r="T3000">
        <v>6</v>
      </c>
      <c r="U3000" s="12" t="s">
        <v>108</v>
      </c>
      <c r="V3000" s="12" t="s">
        <v>5468</v>
      </c>
    </row>
    <row r="3001" spans="1:22">
      <c r="A3001" s="12" t="s">
        <v>5668</v>
      </c>
      <c r="B3001" s="13">
        <v>44461</v>
      </c>
      <c r="C3001">
        <v>2021</v>
      </c>
      <c r="D3001">
        <v>9</v>
      </c>
      <c r="E3001" s="12" t="s">
        <v>95</v>
      </c>
      <c r="F3001" s="12" t="s">
        <v>128</v>
      </c>
      <c r="G3001" s="12" t="s">
        <v>5669</v>
      </c>
      <c r="H3001" s="12" t="s">
        <v>31</v>
      </c>
      <c r="I3001" s="12" t="s">
        <v>295</v>
      </c>
      <c r="J3001" s="12" t="s">
        <v>645</v>
      </c>
      <c r="K3001">
        <v>268</v>
      </c>
      <c r="L3001">
        <v>1</v>
      </c>
      <c r="M3001">
        <v>0.1</v>
      </c>
      <c r="N3001">
        <v>241.2</v>
      </c>
      <c r="O3001">
        <v>166.32</v>
      </c>
      <c r="P3001">
        <v>74.88</v>
      </c>
      <c r="Q3001">
        <v>31.04</v>
      </c>
      <c r="R3001">
        <v>54.32</v>
      </c>
      <c r="S3001" s="12" t="s">
        <v>107</v>
      </c>
      <c r="T3001">
        <v>9</v>
      </c>
      <c r="U3001" s="12" t="s">
        <v>108</v>
      </c>
      <c r="V3001" s="12" t="s">
        <v>5468</v>
      </c>
    </row>
    <row r="3002" spans="1:22">
      <c r="A3002" s="12" t="s">
        <v>5670</v>
      </c>
      <c r="B3002" s="13">
        <v>44665</v>
      </c>
      <c r="C3002">
        <v>2022</v>
      </c>
      <c r="D3002">
        <v>4</v>
      </c>
      <c r="E3002" s="12" t="s">
        <v>493</v>
      </c>
      <c r="F3002" s="12" t="s">
        <v>494</v>
      </c>
      <c r="G3002" s="12" t="s">
        <v>5671</v>
      </c>
      <c r="H3002" s="12" t="s">
        <v>31</v>
      </c>
      <c r="I3002" s="12" t="s">
        <v>140</v>
      </c>
      <c r="J3002" s="12" t="s">
        <v>238</v>
      </c>
      <c r="K3002">
        <v>39.29</v>
      </c>
      <c r="L3002">
        <v>1</v>
      </c>
      <c r="M3002">
        <v>0.3</v>
      </c>
      <c r="N3002">
        <v>27.5</v>
      </c>
      <c r="O3002">
        <v>23.98</v>
      </c>
      <c r="P3002">
        <v>3.52</v>
      </c>
      <c r="Q3002">
        <v>12.8</v>
      </c>
      <c r="R3002">
        <v>12.95</v>
      </c>
      <c r="S3002" s="12" t="s">
        <v>100</v>
      </c>
      <c r="T3002">
        <v>11</v>
      </c>
      <c r="U3002" s="12" t="s">
        <v>118</v>
      </c>
      <c r="V3002" s="12" t="s">
        <v>5468</v>
      </c>
    </row>
    <row r="3003" spans="1:22">
      <c r="A3003" s="12" t="s">
        <v>5672</v>
      </c>
      <c r="B3003" s="13">
        <v>45351</v>
      </c>
      <c r="C3003">
        <v>2024</v>
      </c>
      <c r="D3003">
        <v>2</v>
      </c>
      <c r="E3003" s="12" t="s">
        <v>486</v>
      </c>
      <c r="F3003" s="12" t="s">
        <v>324</v>
      </c>
      <c r="G3003" s="12" t="s">
        <v>5673</v>
      </c>
      <c r="H3003" s="12" t="s">
        <v>32</v>
      </c>
      <c r="I3003" s="12" t="s">
        <v>272</v>
      </c>
      <c r="J3003" s="12" t="s">
        <v>283</v>
      </c>
      <c r="K3003">
        <v>23.36</v>
      </c>
      <c r="L3003">
        <v>1</v>
      </c>
      <c r="M3003">
        <v>0.4</v>
      </c>
      <c r="N3003">
        <v>14.02</v>
      </c>
      <c r="O3003">
        <v>10.84</v>
      </c>
      <c r="P3003">
        <v>3.18</v>
      </c>
      <c r="Q3003">
        <v>22.68</v>
      </c>
      <c r="R3003">
        <v>9.4</v>
      </c>
      <c r="S3003" s="12" t="s">
        <v>117</v>
      </c>
      <c r="T3003">
        <v>16</v>
      </c>
      <c r="U3003" s="12" t="s">
        <v>112</v>
      </c>
      <c r="V3003" s="12" t="s">
        <v>5468</v>
      </c>
    </row>
    <row r="3004" spans="1:22">
      <c r="A3004" s="12" t="s">
        <v>5674</v>
      </c>
      <c r="B3004" s="13">
        <v>45614</v>
      </c>
      <c r="C3004">
        <v>2024</v>
      </c>
      <c r="D3004">
        <v>11</v>
      </c>
      <c r="E3004" s="12" t="s">
        <v>323</v>
      </c>
      <c r="F3004" s="12" t="s">
        <v>128</v>
      </c>
      <c r="G3004" s="12" t="s">
        <v>1615</v>
      </c>
      <c r="H3004" s="12" t="s">
        <v>33</v>
      </c>
      <c r="I3004" s="12" t="s">
        <v>105</v>
      </c>
      <c r="J3004" s="12" t="s">
        <v>290</v>
      </c>
      <c r="K3004">
        <v>225.65</v>
      </c>
      <c r="L3004">
        <v>1</v>
      </c>
      <c r="M3004">
        <v>0.1</v>
      </c>
      <c r="N3004">
        <v>203.09</v>
      </c>
      <c r="O3004">
        <v>153.61000000000001</v>
      </c>
      <c r="P3004">
        <v>49.48</v>
      </c>
      <c r="Q3004">
        <v>24.36</v>
      </c>
      <c r="R3004">
        <v>22.21</v>
      </c>
      <c r="S3004" s="12" t="s">
        <v>134</v>
      </c>
      <c r="T3004">
        <v>4</v>
      </c>
      <c r="U3004" s="12" t="s">
        <v>118</v>
      </c>
      <c r="V3004" s="12" t="s">
        <v>5468</v>
      </c>
    </row>
    <row r="3005" spans="1:22">
      <c r="A3005" s="12" t="s">
        <v>5675</v>
      </c>
      <c r="B3005" s="13">
        <v>45302</v>
      </c>
      <c r="C3005">
        <v>2024</v>
      </c>
      <c r="D3005">
        <v>1</v>
      </c>
      <c r="E3005" s="12" t="s">
        <v>486</v>
      </c>
      <c r="F3005" s="12" t="s">
        <v>324</v>
      </c>
      <c r="G3005" s="12" t="s">
        <v>2817</v>
      </c>
      <c r="H3005" s="12" t="s">
        <v>31</v>
      </c>
      <c r="I3005" s="12" t="s">
        <v>161</v>
      </c>
      <c r="J3005" s="12" t="s">
        <v>235</v>
      </c>
      <c r="K3005">
        <v>75.900000000000006</v>
      </c>
      <c r="L3005">
        <v>1</v>
      </c>
      <c r="M3005">
        <v>0.5</v>
      </c>
      <c r="N3005">
        <v>37.950000000000003</v>
      </c>
      <c r="O3005">
        <v>36</v>
      </c>
      <c r="P3005">
        <v>1.95</v>
      </c>
      <c r="Q3005">
        <v>5.14</v>
      </c>
      <c r="R3005">
        <v>6.18</v>
      </c>
      <c r="S3005" s="12" t="s">
        <v>100</v>
      </c>
      <c r="T3005">
        <v>9</v>
      </c>
      <c r="U3005" s="12" t="s">
        <v>108</v>
      </c>
      <c r="V3005" s="12" t="s">
        <v>5468</v>
      </c>
    </row>
    <row r="3006" spans="1:22">
      <c r="A3006" s="12" t="s">
        <v>5676</v>
      </c>
      <c r="B3006" s="13">
        <v>45347</v>
      </c>
      <c r="C3006">
        <v>2024</v>
      </c>
      <c r="D3006">
        <v>2</v>
      </c>
      <c r="E3006" s="12" t="s">
        <v>486</v>
      </c>
      <c r="F3006" s="12" t="s">
        <v>324</v>
      </c>
      <c r="G3006" s="12" t="s">
        <v>1943</v>
      </c>
      <c r="H3006" s="12" t="s">
        <v>30</v>
      </c>
      <c r="I3006" s="12" t="s">
        <v>211</v>
      </c>
      <c r="J3006" s="12" t="s">
        <v>359</v>
      </c>
      <c r="K3006">
        <v>54.32</v>
      </c>
      <c r="L3006">
        <v>1</v>
      </c>
      <c r="M3006">
        <v>0.3</v>
      </c>
      <c r="N3006">
        <v>38.020000000000003</v>
      </c>
      <c r="O3006">
        <v>24.84</v>
      </c>
      <c r="P3006">
        <v>13.18</v>
      </c>
      <c r="Q3006">
        <v>34.67</v>
      </c>
      <c r="R3006">
        <v>17.61</v>
      </c>
      <c r="S3006" s="12" t="s">
        <v>100</v>
      </c>
      <c r="T3006">
        <v>20</v>
      </c>
      <c r="U3006" s="12" t="s">
        <v>149</v>
      </c>
      <c r="V3006" s="12" t="s">
        <v>5468</v>
      </c>
    </row>
    <row r="3007" spans="1:22">
      <c r="A3007" s="12" t="s">
        <v>5677</v>
      </c>
      <c r="B3007" s="13">
        <v>44795</v>
      </c>
      <c r="C3007">
        <v>2022</v>
      </c>
      <c r="D3007">
        <v>8</v>
      </c>
      <c r="E3007" s="12" t="s">
        <v>95</v>
      </c>
      <c r="F3007" s="12" t="s">
        <v>96</v>
      </c>
      <c r="G3007" s="12" t="s">
        <v>5678</v>
      </c>
      <c r="H3007" s="12" t="s">
        <v>30</v>
      </c>
      <c r="I3007" s="12" t="s">
        <v>246</v>
      </c>
      <c r="J3007" s="12" t="s">
        <v>201</v>
      </c>
      <c r="K3007">
        <v>132.19999999999999</v>
      </c>
      <c r="L3007">
        <v>1</v>
      </c>
      <c r="M3007">
        <v>0.2</v>
      </c>
      <c r="N3007">
        <v>105.76</v>
      </c>
      <c r="O3007">
        <v>72.23</v>
      </c>
      <c r="P3007">
        <v>33.53</v>
      </c>
      <c r="Q3007">
        <v>31.7</v>
      </c>
      <c r="R3007">
        <v>91.57</v>
      </c>
      <c r="S3007" s="12" t="s">
        <v>107</v>
      </c>
      <c r="T3007">
        <v>15</v>
      </c>
      <c r="U3007" s="12" t="s">
        <v>149</v>
      </c>
      <c r="V3007" s="12" t="s">
        <v>5468</v>
      </c>
    </row>
    <row r="3008" spans="1:22">
      <c r="A3008" s="12" t="s">
        <v>5679</v>
      </c>
      <c r="B3008" s="13">
        <v>44852</v>
      </c>
      <c r="C3008">
        <v>2022</v>
      </c>
      <c r="D3008">
        <v>10</v>
      </c>
      <c r="E3008" s="12" t="s">
        <v>323</v>
      </c>
      <c r="F3008" s="12" t="s">
        <v>128</v>
      </c>
      <c r="G3008" s="12" t="s">
        <v>5680</v>
      </c>
      <c r="H3008" s="12" t="s">
        <v>30</v>
      </c>
      <c r="I3008" s="12" t="s">
        <v>152</v>
      </c>
      <c r="J3008" s="12" t="s">
        <v>393</v>
      </c>
      <c r="K3008">
        <v>644.67999999999995</v>
      </c>
      <c r="L3008">
        <v>1</v>
      </c>
      <c r="M3008">
        <v>0.15</v>
      </c>
      <c r="N3008">
        <v>547.98</v>
      </c>
      <c r="O3008">
        <v>336.78</v>
      </c>
      <c r="P3008">
        <v>211.2</v>
      </c>
      <c r="Q3008">
        <v>38.54</v>
      </c>
      <c r="R3008">
        <v>13.39</v>
      </c>
      <c r="S3008" s="12" t="s">
        <v>100</v>
      </c>
      <c r="T3008">
        <v>18</v>
      </c>
      <c r="U3008" s="12" t="s">
        <v>118</v>
      </c>
      <c r="V3008" s="12" t="s">
        <v>5468</v>
      </c>
    </row>
    <row r="3009" spans="1:22">
      <c r="A3009" s="12" t="s">
        <v>5681</v>
      </c>
      <c r="B3009" s="13">
        <v>44620</v>
      </c>
      <c r="C3009">
        <v>2022</v>
      </c>
      <c r="D3009">
        <v>2</v>
      </c>
      <c r="E3009" s="12" t="s">
        <v>486</v>
      </c>
      <c r="F3009" s="12" t="s">
        <v>324</v>
      </c>
      <c r="G3009" s="12" t="s">
        <v>4430</v>
      </c>
      <c r="H3009" s="12" t="s">
        <v>32</v>
      </c>
      <c r="I3009" s="12" t="s">
        <v>98</v>
      </c>
      <c r="J3009" s="12" t="s">
        <v>645</v>
      </c>
      <c r="K3009">
        <v>382.55</v>
      </c>
      <c r="L3009">
        <v>1</v>
      </c>
      <c r="M3009">
        <v>0.05</v>
      </c>
      <c r="N3009">
        <v>363.42</v>
      </c>
      <c r="O3009">
        <v>247.83</v>
      </c>
      <c r="P3009">
        <v>115.59</v>
      </c>
      <c r="Q3009">
        <v>31.81</v>
      </c>
      <c r="R3009">
        <v>5.39</v>
      </c>
      <c r="S3009" s="12" t="s">
        <v>100</v>
      </c>
      <c r="T3009">
        <v>13</v>
      </c>
      <c r="U3009" s="12" t="s">
        <v>112</v>
      </c>
      <c r="V3009" s="12" t="s">
        <v>5468</v>
      </c>
    </row>
    <row r="3010" spans="1:22">
      <c r="A3010" s="12" t="s">
        <v>5682</v>
      </c>
      <c r="B3010" s="13">
        <v>44863</v>
      </c>
      <c r="C3010">
        <v>2022</v>
      </c>
      <c r="D3010">
        <v>10</v>
      </c>
      <c r="E3010" s="12" t="s">
        <v>323</v>
      </c>
      <c r="F3010" s="12" t="s">
        <v>128</v>
      </c>
      <c r="G3010" s="12" t="s">
        <v>460</v>
      </c>
      <c r="H3010" s="12" t="s">
        <v>32</v>
      </c>
      <c r="I3010" s="12" t="s">
        <v>187</v>
      </c>
      <c r="J3010" s="12" t="s">
        <v>262</v>
      </c>
      <c r="K3010">
        <v>62.08</v>
      </c>
      <c r="L3010">
        <v>1</v>
      </c>
      <c r="M3010">
        <v>0.05</v>
      </c>
      <c r="N3010">
        <v>58.98</v>
      </c>
      <c r="O3010">
        <v>30.42</v>
      </c>
      <c r="P3010">
        <v>28.56</v>
      </c>
      <c r="Q3010">
        <v>48.42</v>
      </c>
      <c r="R3010">
        <v>79.66</v>
      </c>
      <c r="S3010" s="12" t="s">
        <v>107</v>
      </c>
      <c r="T3010">
        <v>12</v>
      </c>
      <c r="U3010" s="12" t="s">
        <v>149</v>
      </c>
      <c r="V3010" s="12" t="s">
        <v>5468</v>
      </c>
    </row>
    <row r="3011" spans="1:22">
      <c r="A3011" s="12" t="s">
        <v>5683</v>
      </c>
      <c r="B3011" s="13">
        <v>44883</v>
      </c>
      <c r="C3011">
        <v>2022</v>
      </c>
      <c r="D3011">
        <v>11</v>
      </c>
      <c r="E3011" s="12" t="s">
        <v>323</v>
      </c>
      <c r="F3011" s="12" t="s">
        <v>128</v>
      </c>
      <c r="G3011" s="12" t="s">
        <v>5684</v>
      </c>
      <c r="H3011" s="12" t="s">
        <v>31</v>
      </c>
      <c r="I3011" s="12" t="s">
        <v>269</v>
      </c>
      <c r="J3011" s="12" t="s">
        <v>191</v>
      </c>
      <c r="K3011">
        <v>43.08</v>
      </c>
      <c r="L3011">
        <v>1</v>
      </c>
      <c r="M3011">
        <v>0.05</v>
      </c>
      <c r="N3011">
        <v>40.93</v>
      </c>
      <c r="O3011">
        <v>27.88</v>
      </c>
      <c r="P3011">
        <v>13.05</v>
      </c>
      <c r="Q3011">
        <v>31.88</v>
      </c>
      <c r="R3011">
        <v>85.53</v>
      </c>
      <c r="S3011" s="12" t="s">
        <v>107</v>
      </c>
      <c r="T3011">
        <v>13</v>
      </c>
      <c r="U3011" s="12" t="s">
        <v>126</v>
      </c>
      <c r="V3011" s="12" t="s">
        <v>5468</v>
      </c>
    </row>
    <row r="3012" spans="1:22">
      <c r="A3012" s="12" t="s">
        <v>5685</v>
      </c>
      <c r="B3012" s="13">
        <v>44626</v>
      </c>
      <c r="C3012">
        <v>2022</v>
      </c>
      <c r="D3012">
        <v>3</v>
      </c>
      <c r="E3012" s="12" t="s">
        <v>486</v>
      </c>
      <c r="F3012" s="12" t="s">
        <v>494</v>
      </c>
      <c r="G3012" s="12" t="s">
        <v>5686</v>
      </c>
      <c r="H3012" s="12" t="s">
        <v>31</v>
      </c>
      <c r="I3012" s="12" t="s">
        <v>161</v>
      </c>
      <c r="J3012" s="12" t="s">
        <v>176</v>
      </c>
      <c r="K3012">
        <v>51.45</v>
      </c>
      <c r="L3012">
        <v>1</v>
      </c>
      <c r="M3012">
        <v>0.3</v>
      </c>
      <c r="N3012">
        <v>36.020000000000003</v>
      </c>
      <c r="O3012">
        <v>37.549999999999997</v>
      </c>
      <c r="P3012">
        <v>-1.53</v>
      </c>
      <c r="Q3012">
        <v>-4.25</v>
      </c>
      <c r="R3012">
        <v>7.68</v>
      </c>
      <c r="S3012" s="12" t="s">
        <v>100</v>
      </c>
      <c r="T3012">
        <v>8</v>
      </c>
      <c r="U3012" s="12" t="s">
        <v>149</v>
      </c>
      <c r="V3012" s="12" t="s">
        <v>5468</v>
      </c>
    </row>
    <row r="3013" spans="1:22">
      <c r="A3013" s="12" t="s">
        <v>5687</v>
      </c>
      <c r="B3013" s="13">
        <v>45474</v>
      </c>
      <c r="C3013">
        <v>2024</v>
      </c>
      <c r="D3013">
        <v>7</v>
      </c>
      <c r="E3013" s="12" t="s">
        <v>95</v>
      </c>
      <c r="F3013" s="12" t="s">
        <v>96</v>
      </c>
      <c r="G3013" s="12" t="s">
        <v>5688</v>
      </c>
      <c r="H3013" s="12" t="s">
        <v>30</v>
      </c>
      <c r="I3013" s="12" t="s">
        <v>137</v>
      </c>
      <c r="J3013" s="12" t="s">
        <v>116</v>
      </c>
      <c r="K3013">
        <v>58.95</v>
      </c>
      <c r="L3013">
        <v>1</v>
      </c>
      <c r="M3013">
        <v>0.2</v>
      </c>
      <c r="N3013">
        <v>47.16</v>
      </c>
      <c r="O3013">
        <v>29.58</v>
      </c>
      <c r="P3013">
        <v>17.579999999999998</v>
      </c>
      <c r="Q3013">
        <v>37.28</v>
      </c>
      <c r="R3013">
        <v>69.3</v>
      </c>
      <c r="S3013" s="12" t="s">
        <v>107</v>
      </c>
      <c r="T3013">
        <v>16</v>
      </c>
      <c r="U3013" s="12" t="s">
        <v>112</v>
      </c>
      <c r="V3013" s="12" t="s">
        <v>5468</v>
      </c>
    </row>
    <row r="3014" spans="1:22">
      <c r="A3014" s="12" t="s">
        <v>5689</v>
      </c>
      <c r="B3014" s="13">
        <v>45462</v>
      </c>
      <c r="C3014">
        <v>2024</v>
      </c>
      <c r="D3014">
        <v>6</v>
      </c>
      <c r="E3014" s="12" t="s">
        <v>493</v>
      </c>
      <c r="F3014" s="12" t="s">
        <v>96</v>
      </c>
      <c r="G3014" s="12" t="s">
        <v>5690</v>
      </c>
      <c r="H3014" s="12" t="s">
        <v>33</v>
      </c>
      <c r="I3014" s="12" t="s">
        <v>105</v>
      </c>
      <c r="J3014" s="12" t="s">
        <v>230</v>
      </c>
      <c r="K3014">
        <v>19.79</v>
      </c>
      <c r="L3014">
        <v>1</v>
      </c>
      <c r="M3014">
        <v>0.1</v>
      </c>
      <c r="N3014">
        <v>17.809999999999999</v>
      </c>
      <c r="O3014">
        <v>11.04</v>
      </c>
      <c r="P3014">
        <v>6.77</v>
      </c>
      <c r="Q3014">
        <v>38.01</v>
      </c>
      <c r="R3014">
        <v>50.92</v>
      </c>
      <c r="S3014" s="12" t="s">
        <v>107</v>
      </c>
      <c r="T3014">
        <v>10</v>
      </c>
      <c r="U3014" s="12" t="s">
        <v>108</v>
      </c>
      <c r="V3014" s="12" t="s">
        <v>5468</v>
      </c>
    </row>
    <row r="3015" spans="1:22">
      <c r="A3015" s="12" t="s">
        <v>5691</v>
      </c>
      <c r="B3015" s="13">
        <v>44664</v>
      </c>
      <c r="C3015">
        <v>2022</v>
      </c>
      <c r="D3015">
        <v>4</v>
      </c>
      <c r="E3015" s="12" t="s">
        <v>493</v>
      </c>
      <c r="F3015" s="12" t="s">
        <v>494</v>
      </c>
      <c r="G3015" s="12" t="s">
        <v>5692</v>
      </c>
      <c r="H3015" s="12" t="s">
        <v>33</v>
      </c>
      <c r="I3015" s="12" t="s">
        <v>105</v>
      </c>
      <c r="J3015" s="12" t="s">
        <v>488</v>
      </c>
      <c r="K3015">
        <v>112.73</v>
      </c>
      <c r="L3015">
        <v>1</v>
      </c>
      <c r="M3015">
        <v>0.2</v>
      </c>
      <c r="N3015">
        <v>90.18</v>
      </c>
      <c r="O3015">
        <v>51.39</v>
      </c>
      <c r="P3015">
        <v>38.79</v>
      </c>
      <c r="Q3015">
        <v>43.01</v>
      </c>
      <c r="R3015">
        <v>76.92</v>
      </c>
      <c r="S3015" s="12" t="s">
        <v>107</v>
      </c>
      <c r="T3015">
        <v>5</v>
      </c>
      <c r="U3015" s="12" t="s">
        <v>149</v>
      </c>
      <c r="V3015" s="12" t="s">
        <v>5468</v>
      </c>
    </row>
    <row r="3016" spans="1:22">
      <c r="A3016" s="12" t="s">
        <v>5693</v>
      </c>
      <c r="B3016" s="13">
        <v>44631</v>
      </c>
      <c r="C3016">
        <v>2022</v>
      </c>
      <c r="D3016">
        <v>3</v>
      </c>
      <c r="E3016" s="12" t="s">
        <v>486</v>
      </c>
      <c r="F3016" s="12" t="s">
        <v>494</v>
      </c>
      <c r="G3016" s="12" t="s">
        <v>5694</v>
      </c>
      <c r="H3016" s="12" t="s">
        <v>31</v>
      </c>
      <c r="I3016" s="12" t="s">
        <v>161</v>
      </c>
      <c r="J3016" s="12" t="s">
        <v>148</v>
      </c>
      <c r="K3016">
        <v>73.17</v>
      </c>
      <c r="L3016">
        <v>1</v>
      </c>
      <c r="M3016">
        <v>0.15</v>
      </c>
      <c r="N3016">
        <v>62.19</v>
      </c>
      <c r="O3016">
        <v>37.19</v>
      </c>
      <c r="P3016">
        <v>25</v>
      </c>
      <c r="Q3016">
        <v>40.200000000000003</v>
      </c>
      <c r="R3016">
        <v>6.71</v>
      </c>
      <c r="S3016" s="12" t="s">
        <v>117</v>
      </c>
      <c r="T3016">
        <v>11</v>
      </c>
      <c r="U3016" s="12" t="s">
        <v>149</v>
      </c>
      <c r="V3016" s="12" t="s">
        <v>5468</v>
      </c>
    </row>
    <row r="3017" spans="1:22">
      <c r="A3017" s="12" t="s">
        <v>5695</v>
      </c>
      <c r="B3017" s="13">
        <v>44471</v>
      </c>
      <c r="C3017">
        <v>2021</v>
      </c>
      <c r="D3017">
        <v>10</v>
      </c>
      <c r="E3017" s="12" t="s">
        <v>323</v>
      </c>
      <c r="F3017" s="12" t="s">
        <v>128</v>
      </c>
      <c r="G3017" s="12" t="s">
        <v>5696</v>
      </c>
      <c r="H3017" s="12" t="s">
        <v>31</v>
      </c>
      <c r="I3017" s="12" t="s">
        <v>161</v>
      </c>
      <c r="J3017" s="12" t="s">
        <v>198</v>
      </c>
      <c r="K3017">
        <v>61.08</v>
      </c>
      <c r="L3017">
        <v>1</v>
      </c>
      <c r="M3017">
        <v>0.15</v>
      </c>
      <c r="N3017">
        <v>51.92</v>
      </c>
      <c r="O3017">
        <v>42.63</v>
      </c>
      <c r="P3017">
        <v>9.2899999999999991</v>
      </c>
      <c r="Q3017">
        <v>17.89</v>
      </c>
      <c r="R3017">
        <v>4.96</v>
      </c>
      <c r="S3017" s="12" t="s">
        <v>117</v>
      </c>
      <c r="T3017">
        <v>10</v>
      </c>
      <c r="U3017" s="12" t="s">
        <v>118</v>
      </c>
      <c r="V3017" s="12" t="s">
        <v>5468</v>
      </c>
    </row>
    <row r="3018" spans="1:22">
      <c r="A3018" s="12" t="s">
        <v>5697</v>
      </c>
      <c r="B3018" s="13">
        <v>44906</v>
      </c>
      <c r="C3018">
        <v>2022</v>
      </c>
      <c r="D3018">
        <v>12</v>
      </c>
      <c r="E3018" s="12" t="s">
        <v>323</v>
      </c>
      <c r="F3018" s="12" t="s">
        <v>324</v>
      </c>
      <c r="G3018" s="12" t="s">
        <v>5698</v>
      </c>
      <c r="H3018" s="12" t="s">
        <v>32</v>
      </c>
      <c r="I3018" s="12" t="s">
        <v>98</v>
      </c>
      <c r="J3018" s="12" t="s">
        <v>173</v>
      </c>
      <c r="K3018">
        <v>553.61</v>
      </c>
      <c r="L3018">
        <v>1</v>
      </c>
      <c r="M3018">
        <v>0.25</v>
      </c>
      <c r="N3018">
        <v>415.21</v>
      </c>
      <c r="O3018">
        <v>343.78</v>
      </c>
      <c r="P3018">
        <v>71.430000000000007</v>
      </c>
      <c r="Q3018">
        <v>17.2</v>
      </c>
      <c r="R3018">
        <v>14.86</v>
      </c>
      <c r="S3018" s="12" t="s">
        <v>100</v>
      </c>
      <c r="T3018">
        <v>7</v>
      </c>
      <c r="U3018" s="12" t="s">
        <v>184</v>
      </c>
      <c r="V3018" s="12" t="s">
        <v>5468</v>
      </c>
    </row>
    <row r="3019" spans="1:22">
      <c r="A3019" s="12" t="s">
        <v>5699</v>
      </c>
      <c r="B3019" s="13">
        <v>45546</v>
      </c>
      <c r="C3019">
        <v>2024</v>
      </c>
      <c r="D3019">
        <v>9</v>
      </c>
      <c r="E3019" s="12" t="s">
        <v>95</v>
      </c>
      <c r="F3019" s="12" t="s">
        <v>128</v>
      </c>
      <c r="G3019" s="12" t="s">
        <v>943</v>
      </c>
      <c r="H3019" s="12" t="s">
        <v>30</v>
      </c>
      <c r="I3019" s="12" t="s">
        <v>211</v>
      </c>
      <c r="J3019" s="12" t="s">
        <v>180</v>
      </c>
      <c r="K3019">
        <v>236.07</v>
      </c>
      <c r="L3019">
        <v>1</v>
      </c>
      <c r="M3019">
        <v>0.4</v>
      </c>
      <c r="N3019">
        <v>141.63999999999999</v>
      </c>
      <c r="O3019">
        <v>131.6</v>
      </c>
      <c r="P3019">
        <v>10.039999999999999</v>
      </c>
      <c r="Q3019">
        <v>7.09</v>
      </c>
      <c r="R3019">
        <v>8.49</v>
      </c>
      <c r="S3019" s="12" t="s">
        <v>100</v>
      </c>
      <c r="T3019">
        <v>25</v>
      </c>
      <c r="U3019" s="12" t="s">
        <v>184</v>
      </c>
      <c r="V3019" s="12" t="s">
        <v>5468</v>
      </c>
    </row>
    <row r="3020" spans="1:22">
      <c r="A3020" s="12" t="s">
        <v>5700</v>
      </c>
      <c r="B3020" s="13">
        <v>44783</v>
      </c>
      <c r="C3020">
        <v>2022</v>
      </c>
      <c r="D3020">
        <v>8</v>
      </c>
      <c r="E3020" s="12" t="s">
        <v>95</v>
      </c>
      <c r="F3020" s="12" t="s">
        <v>96</v>
      </c>
      <c r="G3020" s="12" t="s">
        <v>5701</v>
      </c>
      <c r="H3020" s="12" t="s">
        <v>30</v>
      </c>
      <c r="I3020" s="12" t="s">
        <v>211</v>
      </c>
      <c r="J3020" s="12" t="s">
        <v>385</v>
      </c>
      <c r="K3020">
        <v>29.59</v>
      </c>
      <c r="L3020">
        <v>1</v>
      </c>
      <c r="M3020">
        <v>0.4</v>
      </c>
      <c r="N3020">
        <v>17.75</v>
      </c>
      <c r="O3020">
        <v>17.43</v>
      </c>
      <c r="P3020">
        <v>0.32</v>
      </c>
      <c r="Q3020">
        <v>1.8</v>
      </c>
      <c r="R3020">
        <v>35.369999999999997</v>
      </c>
      <c r="S3020" s="12" t="s">
        <v>134</v>
      </c>
      <c r="T3020">
        <v>22</v>
      </c>
      <c r="U3020" s="12" t="s">
        <v>101</v>
      </c>
      <c r="V3020" s="12" t="s">
        <v>5468</v>
      </c>
    </row>
    <row r="3021" spans="1:22">
      <c r="A3021" s="12" t="s">
        <v>5702</v>
      </c>
      <c r="B3021" s="13">
        <v>44902</v>
      </c>
      <c r="C3021">
        <v>2022</v>
      </c>
      <c r="D3021">
        <v>12</v>
      </c>
      <c r="E3021" s="12" t="s">
        <v>323</v>
      </c>
      <c r="F3021" s="12" t="s">
        <v>324</v>
      </c>
      <c r="G3021" s="12" t="s">
        <v>5703</v>
      </c>
      <c r="H3021" s="12" t="s">
        <v>33</v>
      </c>
      <c r="I3021" s="12" t="s">
        <v>115</v>
      </c>
      <c r="J3021" s="12" t="s">
        <v>204</v>
      </c>
      <c r="K3021">
        <v>242.96</v>
      </c>
      <c r="L3021">
        <v>1</v>
      </c>
      <c r="M3021">
        <v>0.25</v>
      </c>
      <c r="N3021">
        <v>182.22</v>
      </c>
      <c r="O3021">
        <v>143.08000000000001</v>
      </c>
      <c r="P3021">
        <v>39.14</v>
      </c>
      <c r="Q3021">
        <v>21.48</v>
      </c>
      <c r="R3021">
        <v>6.66</v>
      </c>
      <c r="S3021" s="12" t="s">
        <v>117</v>
      </c>
      <c r="T3021">
        <v>5</v>
      </c>
      <c r="U3021" s="12" t="s">
        <v>108</v>
      </c>
      <c r="V3021" s="12" t="s">
        <v>5468</v>
      </c>
    </row>
    <row r="3022" spans="1:22">
      <c r="A3022" s="12" t="s">
        <v>5704</v>
      </c>
      <c r="B3022" s="13">
        <v>44648</v>
      </c>
      <c r="C3022">
        <v>2022</v>
      </c>
      <c r="D3022">
        <v>3</v>
      </c>
      <c r="E3022" s="12" t="s">
        <v>486</v>
      </c>
      <c r="F3022" s="12" t="s">
        <v>494</v>
      </c>
      <c r="G3022" s="12" t="s">
        <v>5705</v>
      </c>
      <c r="H3022" s="12" t="s">
        <v>31</v>
      </c>
      <c r="I3022" s="12" t="s">
        <v>140</v>
      </c>
      <c r="J3022" s="12" t="s">
        <v>201</v>
      </c>
      <c r="K3022">
        <v>44.48</v>
      </c>
      <c r="L3022">
        <v>1</v>
      </c>
      <c r="M3022">
        <v>0.2</v>
      </c>
      <c r="N3022">
        <v>35.58</v>
      </c>
      <c r="O3022">
        <v>25.58</v>
      </c>
      <c r="P3022">
        <v>10</v>
      </c>
      <c r="Q3022">
        <v>28.11</v>
      </c>
      <c r="R3022">
        <v>8.5299999999999994</v>
      </c>
      <c r="S3022" s="12" t="s">
        <v>117</v>
      </c>
      <c r="T3022">
        <v>12</v>
      </c>
      <c r="U3022" s="12" t="s">
        <v>184</v>
      </c>
      <c r="V3022" s="12" t="s">
        <v>5468</v>
      </c>
    </row>
    <row r="3023" spans="1:22">
      <c r="A3023" s="12" t="s">
        <v>5706</v>
      </c>
      <c r="B3023" s="13">
        <v>44795</v>
      </c>
      <c r="C3023">
        <v>2022</v>
      </c>
      <c r="D3023">
        <v>8</v>
      </c>
      <c r="E3023" s="12" t="s">
        <v>95</v>
      </c>
      <c r="F3023" s="12" t="s">
        <v>96</v>
      </c>
      <c r="G3023" s="12" t="s">
        <v>5443</v>
      </c>
      <c r="H3023" s="12" t="s">
        <v>31</v>
      </c>
      <c r="I3023" s="12" t="s">
        <v>295</v>
      </c>
      <c r="J3023" s="12" t="s">
        <v>346</v>
      </c>
      <c r="K3023">
        <v>114.13</v>
      </c>
      <c r="L3023">
        <v>1</v>
      </c>
      <c r="M3023">
        <v>0.15</v>
      </c>
      <c r="N3023">
        <v>97.01</v>
      </c>
      <c r="O3023">
        <v>65.02</v>
      </c>
      <c r="P3023">
        <v>31.99</v>
      </c>
      <c r="Q3023">
        <v>32.979999999999997</v>
      </c>
      <c r="R3023">
        <v>7.88</v>
      </c>
      <c r="S3023" s="12" t="s">
        <v>117</v>
      </c>
      <c r="T3023">
        <v>8</v>
      </c>
      <c r="U3023" s="12" t="s">
        <v>149</v>
      </c>
      <c r="V3023" s="12" t="s">
        <v>5468</v>
      </c>
    </row>
    <row r="3024" spans="1:22">
      <c r="A3024" s="12" t="s">
        <v>5707</v>
      </c>
      <c r="B3024" s="13">
        <v>44469</v>
      </c>
      <c r="C3024">
        <v>2021</v>
      </c>
      <c r="D3024">
        <v>9</v>
      </c>
      <c r="E3024" s="12" t="s">
        <v>95</v>
      </c>
      <c r="F3024" s="12" t="s">
        <v>128</v>
      </c>
      <c r="G3024" s="12" t="s">
        <v>3619</v>
      </c>
      <c r="H3024" s="12" t="s">
        <v>30</v>
      </c>
      <c r="I3024" s="12" t="s">
        <v>152</v>
      </c>
      <c r="J3024" s="12" t="s">
        <v>158</v>
      </c>
      <c r="K3024">
        <v>96.95</v>
      </c>
      <c r="L3024">
        <v>1</v>
      </c>
      <c r="M3024">
        <v>0.2</v>
      </c>
      <c r="N3024">
        <v>77.56</v>
      </c>
      <c r="O3024">
        <v>68.45</v>
      </c>
      <c r="P3024">
        <v>9.11</v>
      </c>
      <c r="Q3024">
        <v>11.75</v>
      </c>
      <c r="R3024">
        <v>15.61</v>
      </c>
      <c r="S3024" s="12" t="s">
        <v>100</v>
      </c>
      <c r="T3024">
        <v>12</v>
      </c>
      <c r="U3024" s="12" t="s">
        <v>184</v>
      </c>
      <c r="V3024" s="12" t="s">
        <v>5468</v>
      </c>
    </row>
    <row r="3025" spans="1:22">
      <c r="A3025" s="12" t="s">
        <v>5708</v>
      </c>
      <c r="B3025" s="13">
        <v>44903</v>
      </c>
      <c r="C3025">
        <v>2022</v>
      </c>
      <c r="D3025">
        <v>12</v>
      </c>
      <c r="E3025" s="12" t="s">
        <v>323</v>
      </c>
      <c r="F3025" s="12" t="s">
        <v>324</v>
      </c>
      <c r="G3025" s="12" t="s">
        <v>5709</v>
      </c>
      <c r="H3025" s="12" t="s">
        <v>30</v>
      </c>
      <c r="I3025" s="12" t="s">
        <v>137</v>
      </c>
      <c r="J3025" s="12" t="s">
        <v>130</v>
      </c>
      <c r="K3025">
        <v>38.479999999999997</v>
      </c>
      <c r="L3025">
        <v>1</v>
      </c>
      <c r="M3025">
        <v>0.2</v>
      </c>
      <c r="N3025">
        <v>30.78</v>
      </c>
      <c r="O3025">
        <v>22.95</v>
      </c>
      <c r="P3025">
        <v>7.83</v>
      </c>
      <c r="Q3025">
        <v>25.44</v>
      </c>
      <c r="R3025">
        <v>8.5299999999999994</v>
      </c>
      <c r="S3025" s="12" t="s">
        <v>100</v>
      </c>
      <c r="T3025">
        <v>15</v>
      </c>
      <c r="U3025" s="12" t="s">
        <v>149</v>
      </c>
      <c r="V3025" s="12" t="s">
        <v>5468</v>
      </c>
    </row>
    <row r="3026" spans="1:22">
      <c r="A3026" s="12" t="s">
        <v>5710</v>
      </c>
      <c r="B3026" s="13">
        <v>44256</v>
      </c>
      <c r="C3026">
        <v>2021</v>
      </c>
      <c r="D3026">
        <v>3</v>
      </c>
      <c r="E3026" s="12" t="s">
        <v>486</v>
      </c>
      <c r="F3026" s="12" t="s">
        <v>494</v>
      </c>
      <c r="G3026" s="12" t="s">
        <v>1045</v>
      </c>
      <c r="H3026" s="12" t="s">
        <v>30</v>
      </c>
      <c r="I3026" s="12" t="s">
        <v>246</v>
      </c>
      <c r="J3026" s="12" t="s">
        <v>212</v>
      </c>
      <c r="K3026">
        <v>418.09</v>
      </c>
      <c r="L3026">
        <v>1</v>
      </c>
      <c r="M3026">
        <v>0.05</v>
      </c>
      <c r="N3026">
        <v>397.19</v>
      </c>
      <c r="O3026">
        <v>195.97</v>
      </c>
      <c r="P3026">
        <v>201.22</v>
      </c>
      <c r="Q3026">
        <v>50.66</v>
      </c>
      <c r="R3026">
        <v>75.459999999999994</v>
      </c>
      <c r="S3026" s="12" t="s">
        <v>107</v>
      </c>
      <c r="T3026">
        <v>24</v>
      </c>
      <c r="U3026" s="12" t="s">
        <v>101</v>
      </c>
      <c r="V3026" s="12" t="s">
        <v>5468</v>
      </c>
    </row>
    <row r="3027" spans="1:22">
      <c r="A3027" s="12" t="s">
        <v>5711</v>
      </c>
      <c r="B3027" s="13">
        <v>44522</v>
      </c>
      <c r="C3027">
        <v>2021</v>
      </c>
      <c r="D3027">
        <v>11</v>
      </c>
      <c r="E3027" s="12" t="s">
        <v>323</v>
      </c>
      <c r="F3027" s="12" t="s">
        <v>128</v>
      </c>
      <c r="G3027" s="12" t="s">
        <v>5712</v>
      </c>
      <c r="H3027" s="12" t="s">
        <v>32</v>
      </c>
      <c r="I3027" s="12" t="s">
        <v>194</v>
      </c>
      <c r="J3027" s="12" t="s">
        <v>111</v>
      </c>
      <c r="K3027">
        <v>856.79</v>
      </c>
      <c r="L3027">
        <v>1</v>
      </c>
      <c r="M3027">
        <v>0.3</v>
      </c>
      <c r="N3027">
        <v>599.75</v>
      </c>
      <c r="O3027">
        <v>439.89</v>
      </c>
      <c r="P3027">
        <v>159.86000000000001</v>
      </c>
      <c r="Q3027">
        <v>26.65</v>
      </c>
      <c r="R3027">
        <v>53.93</v>
      </c>
      <c r="S3027" s="12" t="s">
        <v>107</v>
      </c>
      <c r="T3027">
        <v>13</v>
      </c>
      <c r="U3027" s="12" t="s">
        <v>126</v>
      </c>
      <c r="V3027" s="12" t="s">
        <v>5468</v>
      </c>
    </row>
    <row r="3028" spans="1:22">
      <c r="A3028" s="12" t="s">
        <v>5713</v>
      </c>
      <c r="B3028" s="13">
        <v>45309</v>
      </c>
      <c r="C3028">
        <v>2024</v>
      </c>
      <c r="D3028">
        <v>1</v>
      </c>
      <c r="E3028" s="12" t="s">
        <v>486</v>
      </c>
      <c r="F3028" s="12" t="s">
        <v>324</v>
      </c>
      <c r="G3028" s="12" t="s">
        <v>5714</v>
      </c>
      <c r="H3028" s="12" t="s">
        <v>33</v>
      </c>
      <c r="I3028" s="12" t="s">
        <v>143</v>
      </c>
      <c r="J3028" s="12" t="s">
        <v>230</v>
      </c>
      <c r="K3028">
        <v>37.46</v>
      </c>
      <c r="L3028">
        <v>1</v>
      </c>
      <c r="M3028">
        <v>0.15</v>
      </c>
      <c r="N3028">
        <v>31.84</v>
      </c>
      <c r="O3028">
        <v>26.43</v>
      </c>
      <c r="P3028">
        <v>5.41</v>
      </c>
      <c r="Q3028">
        <v>16.989999999999998</v>
      </c>
      <c r="R3028">
        <v>17.920000000000002</v>
      </c>
      <c r="S3028" s="12" t="s">
        <v>100</v>
      </c>
      <c r="T3028">
        <v>10</v>
      </c>
      <c r="U3028" s="12" t="s">
        <v>184</v>
      </c>
      <c r="V3028" s="12" t="s">
        <v>5468</v>
      </c>
    </row>
    <row r="3029" spans="1:22">
      <c r="A3029" s="12" t="s">
        <v>5715</v>
      </c>
      <c r="B3029" s="13">
        <v>45603</v>
      </c>
      <c r="C3029">
        <v>2024</v>
      </c>
      <c r="D3029">
        <v>11</v>
      </c>
      <c r="E3029" s="12" t="s">
        <v>323</v>
      </c>
      <c r="F3029" s="12" t="s">
        <v>128</v>
      </c>
      <c r="G3029" s="12" t="s">
        <v>5716</v>
      </c>
      <c r="H3029" s="12" t="s">
        <v>32</v>
      </c>
      <c r="I3029" s="12" t="s">
        <v>272</v>
      </c>
      <c r="J3029" s="12" t="s">
        <v>262</v>
      </c>
      <c r="K3029">
        <v>71.010000000000005</v>
      </c>
      <c r="L3029">
        <v>1</v>
      </c>
      <c r="M3029">
        <v>0.3</v>
      </c>
      <c r="N3029">
        <v>49.71</v>
      </c>
      <c r="O3029">
        <v>35.4</v>
      </c>
      <c r="P3029">
        <v>14.31</v>
      </c>
      <c r="Q3029">
        <v>28.79</v>
      </c>
      <c r="R3029">
        <v>87.47</v>
      </c>
      <c r="S3029" s="12" t="s">
        <v>107</v>
      </c>
      <c r="T3029">
        <v>14</v>
      </c>
      <c r="U3029" s="12" t="s">
        <v>126</v>
      </c>
      <c r="V3029" s="12" t="s">
        <v>5468</v>
      </c>
    </row>
    <row r="3030" spans="1:22">
      <c r="A3030" s="12" t="s">
        <v>5717</v>
      </c>
      <c r="B3030" s="13">
        <v>44346</v>
      </c>
      <c r="C3030">
        <v>2021</v>
      </c>
      <c r="D3030">
        <v>5</v>
      </c>
      <c r="E3030" s="12" t="s">
        <v>493</v>
      </c>
      <c r="F3030" s="12" t="s">
        <v>494</v>
      </c>
      <c r="G3030" s="12" t="s">
        <v>5718</v>
      </c>
      <c r="H3030" s="12" t="s">
        <v>30</v>
      </c>
      <c r="I3030" s="12" t="s">
        <v>211</v>
      </c>
      <c r="J3030" s="12" t="s">
        <v>99</v>
      </c>
      <c r="K3030">
        <v>213.23</v>
      </c>
      <c r="L3030">
        <v>1</v>
      </c>
      <c r="M3030">
        <v>0.4</v>
      </c>
      <c r="N3030">
        <v>127.94</v>
      </c>
      <c r="O3030">
        <v>103.03</v>
      </c>
      <c r="P3030">
        <v>24.91</v>
      </c>
      <c r="Q3030">
        <v>19.47</v>
      </c>
      <c r="R3030">
        <v>27.45</v>
      </c>
      <c r="S3030" s="12" t="s">
        <v>134</v>
      </c>
      <c r="T3030">
        <v>21</v>
      </c>
      <c r="U3030" s="12" t="s">
        <v>112</v>
      </c>
      <c r="V3030" s="12" t="s">
        <v>5468</v>
      </c>
    </row>
    <row r="3031" spans="1:22">
      <c r="A3031" s="12" t="s">
        <v>5719</v>
      </c>
      <c r="B3031" s="13">
        <v>44496</v>
      </c>
      <c r="C3031">
        <v>2021</v>
      </c>
      <c r="D3031">
        <v>10</v>
      </c>
      <c r="E3031" s="12" t="s">
        <v>323</v>
      </c>
      <c r="F3031" s="12" t="s">
        <v>128</v>
      </c>
      <c r="G3031" s="12" t="s">
        <v>2915</v>
      </c>
      <c r="H3031" s="12" t="s">
        <v>33</v>
      </c>
      <c r="I3031" s="12" t="s">
        <v>143</v>
      </c>
      <c r="J3031" s="12" t="s">
        <v>198</v>
      </c>
      <c r="K3031">
        <v>57.01</v>
      </c>
      <c r="L3031">
        <v>1</v>
      </c>
      <c r="M3031">
        <v>0.4</v>
      </c>
      <c r="N3031">
        <v>34.21</v>
      </c>
      <c r="O3031">
        <v>39.549999999999997</v>
      </c>
      <c r="P3031">
        <v>-5.34</v>
      </c>
      <c r="Q3031">
        <v>-15.61</v>
      </c>
      <c r="R3031">
        <v>22.89</v>
      </c>
      <c r="S3031" s="12" t="s">
        <v>134</v>
      </c>
      <c r="T3031">
        <v>3</v>
      </c>
      <c r="U3031" s="12" t="s">
        <v>101</v>
      </c>
      <c r="V3031" s="12" t="s">
        <v>5468</v>
      </c>
    </row>
    <row r="3032" spans="1:22">
      <c r="A3032" s="12" t="s">
        <v>5720</v>
      </c>
      <c r="B3032" s="13">
        <v>44669</v>
      </c>
      <c r="C3032">
        <v>2022</v>
      </c>
      <c r="D3032">
        <v>4</v>
      </c>
      <c r="E3032" s="12" t="s">
        <v>493</v>
      </c>
      <c r="F3032" s="12" t="s">
        <v>494</v>
      </c>
      <c r="G3032" s="12" t="s">
        <v>5721</v>
      </c>
      <c r="H3032" s="12" t="s">
        <v>33</v>
      </c>
      <c r="I3032" s="12" t="s">
        <v>105</v>
      </c>
      <c r="J3032" s="12" t="s">
        <v>250</v>
      </c>
      <c r="K3032">
        <v>30.81</v>
      </c>
      <c r="L3032">
        <v>1</v>
      </c>
      <c r="M3032">
        <v>0.15</v>
      </c>
      <c r="N3032">
        <v>26.19</v>
      </c>
      <c r="O3032">
        <v>18.21</v>
      </c>
      <c r="P3032">
        <v>7.98</v>
      </c>
      <c r="Q3032">
        <v>30.47</v>
      </c>
      <c r="R3032">
        <v>10.76</v>
      </c>
      <c r="S3032" s="12" t="s">
        <v>100</v>
      </c>
      <c r="T3032">
        <v>4</v>
      </c>
      <c r="U3032" s="12" t="s">
        <v>118</v>
      </c>
      <c r="V3032" s="12" t="s">
        <v>5468</v>
      </c>
    </row>
    <row r="3033" spans="1:22">
      <c r="A3033" s="12" t="s">
        <v>5722</v>
      </c>
      <c r="B3033" s="13">
        <v>44626</v>
      </c>
      <c r="C3033">
        <v>2022</v>
      </c>
      <c r="D3033">
        <v>3</v>
      </c>
      <c r="E3033" s="12" t="s">
        <v>486</v>
      </c>
      <c r="F3033" s="12" t="s">
        <v>494</v>
      </c>
      <c r="G3033" s="12" t="s">
        <v>408</v>
      </c>
      <c r="H3033" s="12" t="s">
        <v>30</v>
      </c>
      <c r="I3033" s="12" t="s">
        <v>246</v>
      </c>
      <c r="J3033" s="12" t="s">
        <v>116</v>
      </c>
      <c r="K3033">
        <v>184.15</v>
      </c>
      <c r="L3033">
        <v>1</v>
      </c>
      <c r="M3033">
        <v>0.4</v>
      </c>
      <c r="N3033">
        <v>110.49</v>
      </c>
      <c r="O3033">
        <v>105.95</v>
      </c>
      <c r="P3033">
        <v>4.54</v>
      </c>
      <c r="Q3033">
        <v>4.1100000000000003</v>
      </c>
      <c r="R3033">
        <v>92.7</v>
      </c>
      <c r="S3033" s="12" t="s">
        <v>107</v>
      </c>
      <c r="T3033">
        <v>15</v>
      </c>
      <c r="U3033" s="12" t="s">
        <v>184</v>
      </c>
      <c r="V3033" s="12" t="s">
        <v>5468</v>
      </c>
    </row>
    <row r="3034" spans="1:22">
      <c r="A3034" s="12" t="s">
        <v>5723</v>
      </c>
      <c r="B3034" s="13">
        <v>44384</v>
      </c>
      <c r="C3034">
        <v>2021</v>
      </c>
      <c r="D3034">
        <v>7</v>
      </c>
      <c r="E3034" s="12" t="s">
        <v>95</v>
      </c>
      <c r="F3034" s="12" t="s">
        <v>96</v>
      </c>
      <c r="G3034" s="12" t="s">
        <v>3194</v>
      </c>
      <c r="H3034" s="12" t="s">
        <v>33</v>
      </c>
      <c r="I3034" s="12" t="s">
        <v>143</v>
      </c>
      <c r="J3034" s="12" t="s">
        <v>278</v>
      </c>
      <c r="K3034">
        <v>62.23</v>
      </c>
      <c r="L3034">
        <v>1</v>
      </c>
      <c r="M3034">
        <v>0.3</v>
      </c>
      <c r="N3034">
        <v>43.56</v>
      </c>
      <c r="O3034">
        <v>37.200000000000003</v>
      </c>
      <c r="P3034">
        <v>6.36</v>
      </c>
      <c r="Q3034">
        <v>14.6</v>
      </c>
      <c r="R3034">
        <v>13.51</v>
      </c>
      <c r="S3034" s="12" t="s">
        <v>100</v>
      </c>
      <c r="T3034">
        <v>8</v>
      </c>
      <c r="U3034" s="12" t="s">
        <v>126</v>
      </c>
      <c r="V3034" s="12" t="s">
        <v>5468</v>
      </c>
    </row>
    <row r="3035" spans="1:22">
      <c r="A3035" s="12" t="s">
        <v>5724</v>
      </c>
      <c r="B3035" s="13">
        <v>44663</v>
      </c>
      <c r="C3035">
        <v>2022</v>
      </c>
      <c r="D3035">
        <v>4</v>
      </c>
      <c r="E3035" s="12" t="s">
        <v>493</v>
      </c>
      <c r="F3035" s="12" t="s">
        <v>494</v>
      </c>
      <c r="G3035" s="12" t="s">
        <v>4903</v>
      </c>
      <c r="H3035" s="12" t="s">
        <v>31</v>
      </c>
      <c r="I3035" s="12" t="s">
        <v>295</v>
      </c>
      <c r="J3035" s="12" t="s">
        <v>204</v>
      </c>
      <c r="K3035">
        <v>138.94999999999999</v>
      </c>
      <c r="L3035">
        <v>1</v>
      </c>
      <c r="M3035">
        <v>0.1</v>
      </c>
      <c r="N3035">
        <v>125.05</v>
      </c>
      <c r="O3035">
        <v>94.92</v>
      </c>
      <c r="P3035">
        <v>30.13</v>
      </c>
      <c r="Q3035">
        <v>24.09</v>
      </c>
      <c r="R3035">
        <v>78.83</v>
      </c>
      <c r="S3035" s="12" t="s">
        <v>107</v>
      </c>
      <c r="T3035">
        <v>14</v>
      </c>
      <c r="U3035" s="12" t="s">
        <v>101</v>
      </c>
      <c r="V3035" s="12" t="s">
        <v>5468</v>
      </c>
    </row>
    <row r="3036" spans="1:22">
      <c r="A3036" s="12" t="s">
        <v>5725</v>
      </c>
      <c r="B3036" s="13">
        <v>44385</v>
      </c>
      <c r="C3036">
        <v>2021</v>
      </c>
      <c r="D3036">
        <v>7</v>
      </c>
      <c r="E3036" s="12" t="s">
        <v>95</v>
      </c>
      <c r="F3036" s="12" t="s">
        <v>96</v>
      </c>
      <c r="G3036" s="12" t="s">
        <v>5726</v>
      </c>
      <c r="H3036" s="12" t="s">
        <v>33</v>
      </c>
      <c r="I3036" s="12" t="s">
        <v>143</v>
      </c>
      <c r="J3036" s="12" t="s">
        <v>223</v>
      </c>
      <c r="K3036">
        <v>38.19</v>
      </c>
      <c r="L3036">
        <v>1</v>
      </c>
      <c r="M3036">
        <v>0.4</v>
      </c>
      <c r="N3036">
        <v>22.91</v>
      </c>
      <c r="O3036">
        <v>28.31</v>
      </c>
      <c r="P3036">
        <v>-5.4</v>
      </c>
      <c r="Q3036">
        <v>-23.57</v>
      </c>
      <c r="R3036">
        <v>49.51</v>
      </c>
      <c r="S3036" s="12" t="s">
        <v>134</v>
      </c>
      <c r="T3036">
        <v>7</v>
      </c>
      <c r="U3036" s="12" t="s">
        <v>118</v>
      </c>
      <c r="V3036" s="12" t="s">
        <v>5468</v>
      </c>
    </row>
    <row r="3037" spans="1:22">
      <c r="A3037" s="12" t="s">
        <v>5727</v>
      </c>
      <c r="B3037" s="13">
        <v>44499</v>
      </c>
      <c r="C3037">
        <v>2021</v>
      </c>
      <c r="D3037">
        <v>10</v>
      </c>
      <c r="E3037" s="12" t="s">
        <v>323</v>
      </c>
      <c r="F3037" s="12" t="s">
        <v>128</v>
      </c>
      <c r="G3037" s="12" t="s">
        <v>5728</v>
      </c>
      <c r="H3037" s="12" t="s">
        <v>33</v>
      </c>
      <c r="I3037" s="12" t="s">
        <v>115</v>
      </c>
      <c r="J3037" s="12" t="s">
        <v>507</v>
      </c>
      <c r="K3037">
        <v>131.65</v>
      </c>
      <c r="L3037">
        <v>1</v>
      </c>
      <c r="M3037">
        <v>0.1</v>
      </c>
      <c r="N3037">
        <v>118.49</v>
      </c>
      <c r="O3037">
        <v>82.63</v>
      </c>
      <c r="P3037">
        <v>35.86</v>
      </c>
      <c r="Q3037">
        <v>30.26</v>
      </c>
      <c r="R3037">
        <v>6.76</v>
      </c>
      <c r="S3037" s="12" t="s">
        <v>117</v>
      </c>
      <c r="T3037">
        <v>10</v>
      </c>
      <c r="U3037" s="12" t="s">
        <v>184</v>
      </c>
      <c r="V3037" s="12" t="s">
        <v>5468</v>
      </c>
    </row>
    <row r="3038" spans="1:22">
      <c r="A3038" s="12" t="s">
        <v>5729</v>
      </c>
      <c r="B3038" s="13">
        <v>44806</v>
      </c>
      <c r="C3038">
        <v>2022</v>
      </c>
      <c r="D3038">
        <v>9</v>
      </c>
      <c r="E3038" s="12" t="s">
        <v>95</v>
      </c>
      <c r="F3038" s="12" t="s">
        <v>128</v>
      </c>
      <c r="G3038" s="12" t="s">
        <v>5730</v>
      </c>
      <c r="H3038" s="12" t="s">
        <v>31</v>
      </c>
      <c r="I3038" s="12" t="s">
        <v>295</v>
      </c>
      <c r="J3038" s="12" t="s">
        <v>148</v>
      </c>
      <c r="K3038">
        <v>133.71</v>
      </c>
      <c r="L3038">
        <v>1</v>
      </c>
      <c r="M3038">
        <v>0.1</v>
      </c>
      <c r="N3038">
        <v>120.34</v>
      </c>
      <c r="O3038">
        <v>70.39</v>
      </c>
      <c r="P3038">
        <v>49.95</v>
      </c>
      <c r="Q3038">
        <v>41.51</v>
      </c>
      <c r="R3038">
        <v>55.58</v>
      </c>
      <c r="S3038" s="12" t="s">
        <v>107</v>
      </c>
      <c r="T3038">
        <v>5</v>
      </c>
      <c r="U3038" s="12" t="s">
        <v>101</v>
      </c>
      <c r="V3038" s="12" t="s">
        <v>5468</v>
      </c>
    </row>
    <row r="3039" spans="1:22">
      <c r="A3039" s="12" t="s">
        <v>5731</v>
      </c>
      <c r="B3039" s="13">
        <v>44823</v>
      </c>
      <c r="C3039">
        <v>2022</v>
      </c>
      <c r="D3039">
        <v>9</v>
      </c>
      <c r="E3039" s="12" t="s">
        <v>95</v>
      </c>
      <c r="F3039" s="12" t="s">
        <v>128</v>
      </c>
      <c r="G3039" s="12" t="s">
        <v>5732</v>
      </c>
      <c r="H3039" s="12" t="s">
        <v>30</v>
      </c>
      <c r="I3039" s="12" t="s">
        <v>152</v>
      </c>
      <c r="J3039" s="12" t="s">
        <v>176</v>
      </c>
      <c r="K3039">
        <v>88.83</v>
      </c>
      <c r="L3039">
        <v>1</v>
      </c>
      <c r="M3039">
        <v>0.15</v>
      </c>
      <c r="N3039">
        <v>75.510000000000005</v>
      </c>
      <c r="O3039">
        <v>47.9</v>
      </c>
      <c r="P3039">
        <v>27.61</v>
      </c>
      <c r="Q3039">
        <v>36.56</v>
      </c>
      <c r="R3039">
        <v>63.61</v>
      </c>
      <c r="S3039" s="12" t="s">
        <v>107</v>
      </c>
      <c r="T3039">
        <v>24</v>
      </c>
      <c r="U3039" s="12" t="s">
        <v>108</v>
      </c>
      <c r="V3039" s="12" t="s">
        <v>5468</v>
      </c>
    </row>
    <row r="3040" spans="1:22">
      <c r="A3040" s="12" t="s">
        <v>5733</v>
      </c>
      <c r="B3040" s="13">
        <v>45328</v>
      </c>
      <c r="C3040">
        <v>2024</v>
      </c>
      <c r="D3040">
        <v>2</v>
      </c>
      <c r="E3040" s="12" t="s">
        <v>486</v>
      </c>
      <c r="F3040" s="12" t="s">
        <v>324</v>
      </c>
      <c r="G3040" s="12" t="s">
        <v>5734</v>
      </c>
      <c r="H3040" s="12" t="s">
        <v>30</v>
      </c>
      <c r="I3040" s="12" t="s">
        <v>137</v>
      </c>
      <c r="J3040" s="12" t="s">
        <v>201</v>
      </c>
      <c r="K3040">
        <v>113.43</v>
      </c>
      <c r="L3040">
        <v>1</v>
      </c>
      <c r="M3040">
        <v>0.15</v>
      </c>
      <c r="N3040">
        <v>96.42</v>
      </c>
      <c r="O3040">
        <v>74.12</v>
      </c>
      <c r="P3040">
        <v>22.3</v>
      </c>
      <c r="Q3040">
        <v>23.13</v>
      </c>
      <c r="R3040">
        <v>60.96</v>
      </c>
      <c r="S3040" s="12" t="s">
        <v>107</v>
      </c>
      <c r="T3040">
        <v>11</v>
      </c>
      <c r="U3040" s="12" t="s">
        <v>184</v>
      </c>
      <c r="V3040" s="12" t="s">
        <v>5468</v>
      </c>
    </row>
    <row r="3041" spans="1:22">
      <c r="A3041" s="12" t="s">
        <v>5735</v>
      </c>
      <c r="B3041" s="13">
        <v>44298</v>
      </c>
      <c r="C3041">
        <v>2021</v>
      </c>
      <c r="D3041">
        <v>4</v>
      </c>
      <c r="E3041" s="12" t="s">
        <v>493</v>
      </c>
      <c r="F3041" s="12" t="s">
        <v>494</v>
      </c>
      <c r="G3041" s="12" t="s">
        <v>4925</v>
      </c>
      <c r="H3041" s="12" t="s">
        <v>31</v>
      </c>
      <c r="I3041" s="12" t="s">
        <v>179</v>
      </c>
      <c r="J3041" s="12" t="s">
        <v>116</v>
      </c>
      <c r="K3041">
        <v>72.42</v>
      </c>
      <c r="L3041">
        <v>1</v>
      </c>
      <c r="M3041">
        <v>0.5</v>
      </c>
      <c r="N3041">
        <v>36.21</v>
      </c>
      <c r="O3041">
        <v>48.36</v>
      </c>
      <c r="P3041">
        <v>-12.15</v>
      </c>
      <c r="Q3041">
        <v>-33.549999999999997</v>
      </c>
      <c r="R3041">
        <v>8.9</v>
      </c>
      <c r="S3041" s="12" t="s">
        <v>100</v>
      </c>
      <c r="T3041">
        <v>7</v>
      </c>
      <c r="U3041" s="12" t="s">
        <v>149</v>
      </c>
      <c r="V3041" s="12" t="s">
        <v>5468</v>
      </c>
    </row>
    <row r="3042" spans="1:22">
      <c r="A3042" s="12" t="s">
        <v>5736</v>
      </c>
      <c r="B3042" s="13">
        <v>44371</v>
      </c>
      <c r="C3042">
        <v>2021</v>
      </c>
      <c r="D3042">
        <v>6</v>
      </c>
      <c r="E3042" s="12" t="s">
        <v>493</v>
      </c>
      <c r="F3042" s="12" t="s">
        <v>96</v>
      </c>
      <c r="G3042" s="12" t="s">
        <v>5737</v>
      </c>
      <c r="H3042" s="12" t="s">
        <v>33</v>
      </c>
      <c r="I3042" s="12" t="s">
        <v>143</v>
      </c>
      <c r="J3042" s="12" t="s">
        <v>195</v>
      </c>
      <c r="K3042">
        <v>189.42</v>
      </c>
      <c r="L3042">
        <v>1</v>
      </c>
      <c r="M3042">
        <v>0.3</v>
      </c>
      <c r="N3042">
        <v>132.59</v>
      </c>
      <c r="O3042">
        <v>89.9</v>
      </c>
      <c r="P3042">
        <v>42.69</v>
      </c>
      <c r="Q3042">
        <v>32.200000000000003</v>
      </c>
      <c r="R3042">
        <v>2.27</v>
      </c>
      <c r="S3042" s="12" t="s">
        <v>117</v>
      </c>
      <c r="T3042">
        <v>3</v>
      </c>
      <c r="U3042" s="12" t="s">
        <v>149</v>
      </c>
      <c r="V3042" s="12" t="s">
        <v>5468</v>
      </c>
    </row>
    <row r="3043" spans="1:22">
      <c r="A3043" s="12" t="s">
        <v>5738</v>
      </c>
      <c r="B3043" s="13">
        <v>44701</v>
      </c>
      <c r="C3043">
        <v>2022</v>
      </c>
      <c r="D3043">
        <v>5</v>
      </c>
      <c r="E3043" s="12" t="s">
        <v>493</v>
      </c>
      <c r="F3043" s="12" t="s">
        <v>494</v>
      </c>
      <c r="G3043" s="12" t="s">
        <v>2526</v>
      </c>
      <c r="H3043" s="12" t="s">
        <v>31</v>
      </c>
      <c r="I3043" s="12" t="s">
        <v>140</v>
      </c>
      <c r="J3043" s="12" t="s">
        <v>456</v>
      </c>
      <c r="K3043">
        <v>297.77999999999997</v>
      </c>
      <c r="L3043">
        <v>1</v>
      </c>
      <c r="M3043">
        <v>0.3</v>
      </c>
      <c r="N3043">
        <v>208.45</v>
      </c>
      <c r="O3043">
        <v>144.04</v>
      </c>
      <c r="P3043">
        <v>64.41</v>
      </c>
      <c r="Q3043">
        <v>30.9</v>
      </c>
      <c r="R3043">
        <v>7.06</v>
      </c>
      <c r="S3043" s="12" t="s">
        <v>100</v>
      </c>
      <c r="T3043">
        <v>9</v>
      </c>
      <c r="U3043" s="12" t="s">
        <v>118</v>
      </c>
      <c r="V3043" s="12" t="s">
        <v>5468</v>
      </c>
    </row>
    <row r="3044" spans="1:22">
      <c r="A3044" s="12" t="s">
        <v>5739</v>
      </c>
      <c r="B3044" s="13">
        <v>44685</v>
      </c>
      <c r="C3044">
        <v>2022</v>
      </c>
      <c r="D3044">
        <v>5</v>
      </c>
      <c r="E3044" s="12" t="s">
        <v>493</v>
      </c>
      <c r="F3044" s="12" t="s">
        <v>494</v>
      </c>
      <c r="G3044" s="12" t="s">
        <v>1498</v>
      </c>
      <c r="H3044" s="12" t="s">
        <v>31</v>
      </c>
      <c r="I3044" s="12" t="s">
        <v>269</v>
      </c>
      <c r="J3044" s="12" t="s">
        <v>405</v>
      </c>
      <c r="K3044">
        <v>1086.9100000000001</v>
      </c>
      <c r="L3044">
        <v>1</v>
      </c>
      <c r="M3044">
        <v>0.25</v>
      </c>
      <c r="N3044">
        <v>815.18</v>
      </c>
      <c r="O3044">
        <v>690.37</v>
      </c>
      <c r="P3044">
        <v>124.81</v>
      </c>
      <c r="Q3044">
        <v>15.31</v>
      </c>
      <c r="R3044">
        <v>33.06</v>
      </c>
      <c r="S3044" s="12" t="s">
        <v>134</v>
      </c>
      <c r="T3044">
        <v>8</v>
      </c>
      <c r="U3044" s="12" t="s">
        <v>184</v>
      </c>
      <c r="V3044" s="12" t="s">
        <v>5468</v>
      </c>
    </row>
    <row r="3045" spans="1:22">
      <c r="A3045" s="12" t="s">
        <v>5740</v>
      </c>
      <c r="B3045" s="13">
        <v>45484</v>
      </c>
      <c r="C3045">
        <v>2024</v>
      </c>
      <c r="D3045">
        <v>7</v>
      </c>
      <c r="E3045" s="12" t="s">
        <v>95</v>
      </c>
      <c r="F3045" s="12" t="s">
        <v>96</v>
      </c>
      <c r="G3045" s="12" t="s">
        <v>5741</v>
      </c>
      <c r="H3045" s="12" t="s">
        <v>32</v>
      </c>
      <c r="I3045" s="12" t="s">
        <v>98</v>
      </c>
      <c r="J3045" s="12" t="s">
        <v>122</v>
      </c>
      <c r="K3045">
        <v>29.17</v>
      </c>
      <c r="L3045">
        <v>1</v>
      </c>
      <c r="M3045">
        <v>0.4</v>
      </c>
      <c r="N3045">
        <v>17.5</v>
      </c>
      <c r="O3045">
        <v>18.98</v>
      </c>
      <c r="P3045">
        <v>-1.48</v>
      </c>
      <c r="Q3045">
        <v>-8.4600000000000009</v>
      </c>
      <c r="R3045">
        <v>99.79</v>
      </c>
      <c r="S3045" s="12" t="s">
        <v>107</v>
      </c>
      <c r="T3045">
        <v>17</v>
      </c>
      <c r="U3045" s="12" t="s">
        <v>118</v>
      </c>
      <c r="V3045" s="12" t="s">
        <v>5468</v>
      </c>
    </row>
    <row r="3046" spans="1:22">
      <c r="A3046" s="12" t="s">
        <v>5742</v>
      </c>
      <c r="B3046" s="13">
        <v>45525</v>
      </c>
      <c r="C3046">
        <v>2024</v>
      </c>
      <c r="D3046">
        <v>8</v>
      </c>
      <c r="E3046" s="12" t="s">
        <v>95</v>
      </c>
      <c r="F3046" s="12" t="s">
        <v>96</v>
      </c>
      <c r="G3046" s="12" t="s">
        <v>1389</v>
      </c>
      <c r="H3046" s="12" t="s">
        <v>33</v>
      </c>
      <c r="I3046" s="12" t="s">
        <v>115</v>
      </c>
      <c r="J3046" s="12" t="s">
        <v>517</v>
      </c>
      <c r="K3046">
        <v>11.03</v>
      </c>
      <c r="L3046">
        <v>1</v>
      </c>
      <c r="M3046">
        <v>0.15</v>
      </c>
      <c r="N3046">
        <v>9.3800000000000008</v>
      </c>
      <c r="O3046">
        <v>8.2100000000000009</v>
      </c>
      <c r="P3046">
        <v>1.17</v>
      </c>
      <c r="Q3046">
        <v>12.47</v>
      </c>
      <c r="R3046">
        <v>6.27</v>
      </c>
      <c r="S3046" s="12" t="s">
        <v>117</v>
      </c>
      <c r="T3046">
        <v>9</v>
      </c>
      <c r="U3046" s="12" t="s">
        <v>112</v>
      </c>
      <c r="V3046" s="12" t="s">
        <v>5468</v>
      </c>
    </row>
    <row r="3047" spans="1:22">
      <c r="A3047" s="12" t="s">
        <v>5743</v>
      </c>
      <c r="B3047" s="13">
        <v>45294</v>
      </c>
      <c r="C3047">
        <v>2024</v>
      </c>
      <c r="D3047">
        <v>1</v>
      </c>
      <c r="E3047" s="12" t="s">
        <v>486</v>
      </c>
      <c r="F3047" s="12" t="s">
        <v>324</v>
      </c>
      <c r="G3047" s="12" t="s">
        <v>5744</v>
      </c>
      <c r="H3047" s="12" t="s">
        <v>33</v>
      </c>
      <c r="I3047" s="12" t="s">
        <v>115</v>
      </c>
      <c r="J3047" s="12" t="s">
        <v>130</v>
      </c>
      <c r="K3047">
        <v>21.29</v>
      </c>
      <c r="L3047">
        <v>1</v>
      </c>
      <c r="M3047">
        <v>0.2</v>
      </c>
      <c r="N3047">
        <v>17.03</v>
      </c>
      <c r="O3047">
        <v>11.06</v>
      </c>
      <c r="P3047">
        <v>5.97</v>
      </c>
      <c r="Q3047">
        <v>35.06</v>
      </c>
      <c r="R3047">
        <v>5.63</v>
      </c>
      <c r="S3047" s="12" t="s">
        <v>100</v>
      </c>
      <c r="T3047">
        <v>4</v>
      </c>
      <c r="U3047" s="12" t="s">
        <v>118</v>
      </c>
      <c r="V3047" s="12" t="s">
        <v>5468</v>
      </c>
    </row>
    <row r="3048" spans="1:22">
      <c r="A3048" s="12" t="s">
        <v>5745</v>
      </c>
      <c r="B3048" s="13">
        <v>44781</v>
      </c>
      <c r="C3048">
        <v>2022</v>
      </c>
      <c r="D3048">
        <v>8</v>
      </c>
      <c r="E3048" s="12" t="s">
        <v>95</v>
      </c>
      <c r="F3048" s="12" t="s">
        <v>96</v>
      </c>
      <c r="G3048" s="12" t="s">
        <v>5746</v>
      </c>
      <c r="H3048" s="12" t="s">
        <v>31</v>
      </c>
      <c r="I3048" s="12" t="s">
        <v>295</v>
      </c>
      <c r="J3048" s="12" t="s">
        <v>235</v>
      </c>
      <c r="K3048">
        <v>43.55</v>
      </c>
      <c r="L3048">
        <v>1</v>
      </c>
      <c r="M3048">
        <v>0.3</v>
      </c>
      <c r="N3048">
        <v>30.48</v>
      </c>
      <c r="O3048">
        <v>24.96</v>
      </c>
      <c r="P3048">
        <v>5.52</v>
      </c>
      <c r="Q3048">
        <v>18.11</v>
      </c>
      <c r="R3048">
        <v>11.67</v>
      </c>
      <c r="S3048" s="12" t="s">
        <v>100</v>
      </c>
      <c r="T3048">
        <v>11</v>
      </c>
      <c r="U3048" s="12" t="s">
        <v>184</v>
      </c>
      <c r="V3048" s="12" t="s">
        <v>5468</v>
      </c>
    </row>
    <row r="3049" spans="1:22">
      <c r="A3049" s="12" t="s">
        <v>5747</v>
      </c>
      <c r="B3049" s="13">
        <v>45317</v>
      </c>
      <c r="C3049">
        <v>2024</v>
      </c>
      <c r="D3049">
        <v>1</v>
      </c>
      <c r="E3049" s="12" t="s">
        <v>486</v>
      </c>
      <c r="F3049" s="12" t="s">
        <v>324</v>
      </c>
      <c r="G3049" s="12" t="s">
        <v>5721</v>
      </c>
      <c r="H3049" s="12" t="s">
        <v>32</v>
      </c>
      <c r="I3049" s="12" t="s">
        <v>98</v>
      </c>
      <c r="J3049" s="12" t="s">
        <v>235</v>
      </c>
      <c r="K3049">
        <v>56.15</v>
      </c>
      <c r="L3049">
        <v>1</v>
      </c>
      <c r="M3049">
        <v>0.4</v>
      </c>
      <c r="N3049">
        <v>33.69</v>
      </c>
      <c r="O3049">
        <v>27.82</v>
      </c>
      <c r="P3049">
        <v>5.87</v>
      </c>
      <c r="Q3049">
        <v>17.420000000000002</v>
      </c>
      <c r="R3049">
        <v>19.25</v>
      </c>
      <c r="S3049" s="12" t="s">
        <v>100</v>
      </c>
      <c r="T3049">
        <v>18</v>
      </c>
      <c r="U3049" s="12" t="s">
        <v>112</v>
      </c>
      <c r="V3049" s="12" t="s">
        <v>5468</v>
      </c>
    </row>
    <row r="3050" spans="1:22">
      <c r="A3050" s="12" t="s">
        <v>5748</v>
      </c>
      <c r="B3050" s="13">
        <v>45497</v>
      </c>
      <c r="C3050">
        <v>2024</v>
      </c>
      <c r="D3050">
        <v>7</v>
      </c>
      <c r="E3050" s="12" t="s">
        <v>95</v>
      </c>
      <c r="F3050" s="12" t="s">
        <v>96</v>
      </c>
      <c r="G3050" s="12" t="s">
        <v>5749</v>
      </c>
      <c r="H3050" s="12" t="s">
        <v>30</v>
      </c>
      <c r="I3050" s="12" t="s">
        <v>246</v>
      </c>
      <c r="J3050" s="12" t="s">
        <v>241</v>
      </c>
      <c r="K3050">
        <v>156.94</v>
      </c>
      <c r="L3050">
        <v>1</v>
      </c>
      <c r="M3050">
        <v>0.4</v>
      </c>
      <c r="N3050">
        <v>94.16</v>
      </c>
      <c r="O3050">
        <v>106.5</v>
      </c>
      <c r="P3050">
        <v>-12.34</v>
      </c>
      <c r="Q3050">
        <v>-13.11</v>
      </c>
      <c r="R3050">
        <v>42.07</v>
      </c>
      <c r="S3050" s="12" t="s">
        <v>134</v>
      </c>
      <c r="T3050">
        <v>15</v>
      </c>
      <c r="U3050" s="12" t="s">
        <v>184</v>
      </c>
      <c r="V3050" s="12" t="s">
        <v>5468</v>
      </c>
    </row>
    <row r="3051" spans="1:22">
      <c r="A3051" s="12" t="s">
        <v>5750</v>
      </c>
      <c r="B3051" s="13">
        <v>45509</v>
      </c>
      <c r="C3051">
        <v>2024</v>
      </c>
      <c r="D3051">
        <v>8</v>
      </c>
      <c r="E3051" s="12" t="s">
        <v>95</v>
      </c>
      <c r="F3051" s="12" t="s">
        <v>96</v>
      </c>
      <c r="G3051" s="12" t="s">
        <v>5751</v>
      </c>
      <c r="H3051" s="12" t="s">
        <v>32</v>
      </c>
      <c r="I3051" s="12" t="s">
        <v>187</v>
      </c>
      <c r="J3051" s="12" t="s">
        <v>198</v>
      </c>
      <c r="K3051">
        <v>54.29</v>
      </c>
      <c r="L3051">
        <v>1</v>
      </c>
      <c r="M3051">
        <v>0.25</v>
      </c>
      <c r="N3051">
        <v>40.72</v>
      </c>
      <c r="O3051">
        <v>28.7</v>
      </c>
      <c r="P3051">
        <v>12.02</v>
      </c>
      <c r="Q3051">
        <v>29.52</v>
      </c>
      <c r="R3051">
        <v>70.67</v>
      </c>
      <c r="S3051" s="12" t="s">
        <v>107</v>
      </c>
      <c r="T3051">
        <v>14</v>
      </c>
      <c r="U3051" s="12" t="s">
        <v>126</v>
      </c>
      <c r="V3051" s="12" t="s">
        <v>5468</v>
      </c>
    </row>
    <row r="3052" spans="1:22">
      <c r="A3052" s="12" t="s">
        <v>5752</v>
      </c>
      <c r="B3052" s="13">
        <v>44765</v>
      </c>
      <c r="C3052">
        <v>2022</v>
      </c>
      <c r="D3052">
        <v>7</v>
      </c>
      <c r="E3052" s="12" t="s">
        <v>95</v>
      </c>
      <c r="F3052" s="12" t="s">
        <v>96</v>
      </c>
      <c r="G3052" s="12" t="s">
        <v>5753</v>
      </c>
      <c r="H3052" s="12" t="s">
        <v>33</v>
      </c>
      <c r="I3052" s="12" t="s">
        <v>143</v>
      </c>
      <c r="J3052" s="12" t="s">
        <v>188</v>
      </c>
      <c r="K3052">
        <v>230.35</v>
      </c>
      <c r="L3052">
        <v>1</v>
      </c>
      <c r="M3052">
        <v>0.5</v>
      </c>
      <c r="N3052">
        <v>115.17</v>
      </c>
      <c r="O3052">
        <v>148.22</v>
      </c>
      <c r="P3052">
        <v>-33.049999999999997</v>
      </c>
      <c r="Q3052">
        <v>-28.7</v>
      </c>
      <c r="R3052">
        <v>6.28</v>
      </c>
      <c r="S3052" s="12" t="s">
        <v>117</v>
      </c>
      <c r="T3052">
        <v>7</v>
      </c>
      <c r="U3052" s="12" t="s">
        <v>184</v>
      </c>
      <c r="V3052" s="12" t="s">
        <v>5468</v>
      </c>
    </row>
    <row r="3053" spans="1:22">
      <c r="A3053" s="12" t="s">
        <v>5754</v>
      </c>
      <c r="B3053" s="13">
        <v>44889</v>
      </c>
      <c r="C3053">
        <v>2022</v>
      </c>
      <c r="D3053">
        <v>11</v>
      </c>
      <c r="E3053" s="12" t="s">
        <v>323</v>
      </c>
      <c r="F3053" s="12" t="s">
        <v>128</v>
      </c>
      <c r="G3053" s="12" t="s">
        <v>5755</v>
      </c>
      <c r="H3053" s="12" t="s">
        <v>32</v>
      </c>
      <c r="I3053" s="12" t="s">
        <v>147</v>
      </c>
      <c r="J3053" s="12" t="s">
        <v>235</v>
      </c>
      <c r="K3053">
        <v>83.48</v>
      </c>
      <c r="L3053">
        <v>1</v>
      </c>
      <c r="M3053">
        <v>0.1</v>
      </c>
      <c r="N3053">
        <v>75.13</v>
      </c>
      <c r="O3053">
        <v>42.17</v>
      </c>
      <c r="P3053">
        <v>32.96</v>
      </c>
      <c r="Q3053">
        <v>43.87</v>
      </c>
      <c r="R3053">
        <v>42.2</v>
      </c>
      <c r="S3053" s="12" t="s">
        <v>134</v>
      </c>
      <c r="T3053">
        <v>11</v>
      </c>
      <c r="U3053" s="12" t="s">
        <v>108</v>
      </c>
      <c r="V3053" s="12" t="s">
        <v>5468</v>
      </c>
    </row>
    <row r="3054" spans="1:22">
      <c r="A3054" s="12" t="s">
        <v>5756</v>
      </c>
      <c r="B3054" s="13">
        <v>44831</v>
      </c>
      <c r="C3054">
        <v>2022</v>
      </c>
      <c r="D3054">
        <v>9</v>
      </c>
      <c r="E3054" s="12" t="s">
        <v>95</v>
      </c>
      <c r="F3054" s="12" t="s">
        <v>128</v>
      </c>
      <c r="G3054" s="12" t="s">
        <v>5757</v>
      </c>
      <c r="H3054" s="12" t="s">
        <v>33</v>
      </c>
      <c r="I3054" s="12" t="s">
        <v>105</v>
      </c>
      <c r="J3054" s="12" t="s">
        <v>148</v>
      </c>
      <c r="K3054">
        <v>116.36</v>
      </c>
      <c r="L3054">
        <v>1</v>
      </c>
      <c r="M3054">
        <v>0.4</v>
      </c>
      <c r="N3054">
        <v>69.819999999999993</v>
      </c>
      <c r="O3054">
        <v>74.599999999999994</v>
      </c>
      <c r="P3054">
        <v>-4.78</v>
      </c>
      <c r="Q3054">
        <v>-6.85</v>
      </c>
      <c r="R3054">
        <v>18.16</v>
      </c>
      <c r="S3054" s="12" t="s">
        <v>100</v>
      </c>
      <c r="T3054">
        <v>7</v>
      </c>
      <c r="U3054" s="12" t="s">
        <v>126</v>
      </c>
      <c r="V3054" s="12" t="s">
        <v>5468</v>
      </c>
    </row>
    <row r="3055" spans="1:22">
      <c r="A3055" s="12" t="s">
        <v>5758</v>
      </c>
      <c r="B3055" s="13">
        <v>44905</v>
      </c>
      <c r="C3055">
        <v>2022</v>
      </c>
      <c r="D3055">
        <v>12</v>
      </c>
      <c r="E3055" s="12" t="s">
        <v>323</v>
      </c>
      <c r="F3055" s="12" t="s">
        <v>324</v>
      </c>
      <c r="G3055" s="12" t="s">
        <v>2526</v>
      </c>
      <c r="H3055" s="12" t="s">
        <v>30</v>
      </c>
      <c r="I3055" s="12" t="s">
        <v>137</v>
      </c>
      <c r="J3055" s="12" t="s">
        <v>378</v>
      </c>
      <c r="K3055">
        <v>33.479999999999997</v>
      </c>
      <c r="L3055">
        <v>1</v>
      </c>
      <c r="M3055">
        <v>0.1</v>
      </c>
      <c r="N3055">
        <v>30.13</v>
      </c>
      <c r="O3055">
        <v>21.15</v>
      </c>
      <c r="P3055">
        <v>8.98</v>
      </c>
      <c r="Q3055">
        <v>29.8</v>
      </c>
      <c r="R3055">
        <v>63.99</v>
      </c>
      <c r="S3055" s="12" t="s">
        <v>107</v>
      </c>
      <c r="T3055">
        <v>13</v>
      </c>
      <c r="U3055" s="12" t="s">
        <v>149</v>
      </c>
      <c r="V3055" s="12" t="s">
        <v>5468</v>
      </c>
    </row>
    <row r="3056" spans="1:22">
      <c r="A3056" s="12" t="s">
        <v>5759</v>
      </c>
      <c r="B3056" s="13">
        <v>44816</v>
      </c>
      <c r="C3056">
        <v>2022</v>
      </c>
      <c r="D3056">
        <v>9</v>
      </c>
      <c r="E3056" s="12" t="s">
        <v>95</v>
      </c>
      <c r="F3056" s="12" t="s">
        <v>128</v>
      </c>
      <c r="G3056" s="12" t="s">
        <v>5760</v>
      </c>
      <c r="H3056" s="12" t="s">
        <v>33</v>
      </c>
      <c r="I3056" s="12" t="s">
        <v>105</v>
      </c>
      <c r="J3056" s="12" t="s">
        <v>99</v>
      </c>
      <c r="K3056">
        <v>224.88</v>
      </c>
      <c r="L3056">
        <v>1</v>
      </c>
      <c r="M3056">
        <v>0.05</v>
      </c>
      <c r="N3056">
        <v>213.64</v>
      </c>
      <c r="O3056">
        <v>164.03</v>
      </c>
      <c r="P3056">
        <v>49.61</v>
      </c>
      <c r="Q3056">
        <v>23.22</v>
      </c>
      <c r="R3056">
        <v>18.2</v>
      </c>
      <c r="S3056" s="12" t="s">
        <v>100</v>
      </c>
      <c r="T3056">
        <v>7</v>
      </c>
      <c r="U3056" s="12" t="s">
        <v>184</v>
      </c>
      <c r="V3056" s="12" t="s">
        <v>5468</v>
      </c>
    </row>
    <row r="3057" spans="1:22">
      <c r="A3057" s="12" t="s">
        <v>5761</v>
      </c>
      <c r="B3057" s="13">
        <v>45599</v>
      </c>
      <c r="C3057">
        <v>2024</v>
      </c>
      <c r="D3057">
        <v>11</v>
      </c>
      <c r="E3057" s="12" t="s">
        <v>323</v>
      </c>
      <c r="F3057" s="12" t="s">
        <v>128</v>
      </c>
      <c r="G3057" s="12" t="s">
        <v>5762</v>
      </c>
      <c r="H3057" s="12" t="s">
        <v>31</v>
      </c>
      <c r="I3057" s="12" t="s">
        <v>161</v>
      </c>
      <c r="J3057" s="12" t="s">
        <v>176</v>
      </c>
      <c r="K3057">
        <v>159.68</v>
      </c>
      <c r="L3057">
        <v>1</v>
      </c>
      <c r="M3057">
        <v>0.5</v>
      </c>
      <c r="N3057">
        <v>79.84</v>
      </c>
      <c r="O3057">
        <v>81.55</v>
      </c>
      <c r="P3057">
        <v>-1.71</v>
      </c>
      <c r="Q3057">
        <v>-2.14</v>
      </c>
      <c r="R3057">
        <v>3.47</v>
      </c>
      <c r="S3057" s="12" t="s">
        <v>117</v>
      </c>
      <c r="T3057">
        <v>9</v>
      </c>
      <c r="U3057" s="12" t="s">
        <v>112</v>
      </c>
      <c r="V3057" s="12" t="s">
        <v>5468</v>
      </c>
    </row>
    <row r="3058" spans="1:22">
      <c r="A3058" s="12" t="s">
        <v>5763</v>
      </c>
      <c r="B3058" s="13">
        <v>44545</v>
      </c>
      <c r="C3058">
        <v>2021</v>
      </c>
      <c r="D3058">
        <v>12</v>
      </c>
      <c r="E3058" s="12" t="s">
        <v>323</v>
      </c>
      <c r="F3058" s="12" t="s">
        <v>324</v>
      </c>
      <c r="G3058" s="12" t="s">
        <v>5764</v>
      </c>
      <c r="H3058" s="12" t="s">
        <v>33</v>
      </c>
      <c r="I3058" s="12" t="s">
        <v>115</v>
      </c>
      <c r="J3058" s="12" t="s">
        <v>180</v>
      </c>
      <c r="K3058">
        <v>60.24</v>
      </c>
      <c r="L3058">
        <v>1</v>
      </c>
      <c r="M3058">
        <v>0.05</v>
      </c>
      <c r="N3058">
        <v>57.23</v>
      </c>
      <c r="O3058">
        <v>41.4</v>
      </c>
      <c r="P3058">
        <v>15.83</v>
      </c>
      <c r="Q3058">
        <v>27.66</v>
      </c>
      <c r="R3058">
        <v>14.63</v>
      </c>
      <c r="S3058" s="12" t="s">
        <v>100</v>
      </c>
      <c r="T3058">
        <v>4</v>
      </c>
      <c r="U3058" s="12" t="s">
        <v>126</v>
      </c>
      <c r="V3058" s="12" t="s">
        <v>5468</v>
      </c>
    </row>
    <row r="3059" spans="1:22">
      <c r="A3059" s="12" t="s">
        <v>5765</v>
      </c>
      <c r="B3059" s="13">
        <v>44537</v>
      </c>
      <c r="C3059">
        <v>2021</v>
      </c>
      <c r="D3059">
        <v>12</v>
      </c>
      <c r="E3059" s="12" t="s">
        <v>323</v>
      </c>
      <c r="F3059" s="12" t="s">
        <v>324</v>
      </c>
      <c r="G3059" s="12" t="s">
        <v>5766</v>
      </c>
      <c r="H3059" s="12" t="s">
        <v>32</v>
      </c>
      <c r="I3059" s="12" t="s">
        <v>187</v>
      </c>
      <c r="J3059" s="12" t="s">
        <v>198</v>
      </c>
      <c r="K3059">
        <v>17.18</v>
      </c>
      <c r="L3059">
        <v>1</v>
      </c>
      <c r="M3059">
        <v>0.4</v>
      </c>
      <c r="N3059">
        <v>10.31</v>
      </c>
      <c r="O3059">
        <v>10.11</v>
      </c>
      <c r="P3059">
        <v>0.2</v>
      </c>
      <c r="Q3059">
        <v>1.94</v>
      </c>
      <c r="R3059">
        <v>7.28</v>
      </c>
      <c r="S3059" s="12" t="s">
        <v>100</v>
      </c>
      <c r="T3059">
        <v>7</v>
      </c>
      <c r="U3059" s="12" t="s">
        <v>108</v>
      </c>
      <c r="V3059" s="12" t="s">
        <v>5468</v>
      </c>
    </row>
    <row r="3060" spans="1:22">
      <c r="A3060" s="12" t="s">
        <v>5767</v>
      </c>
      <c r="B3060" s="13">
        <v>44584</v>
      </c>
      <c r="C3060">
        <v>2022</v>
      </c>
      <c r="D3060">
        <v>1</v>
      </c>
      <c r="E3060" s="12" t="s">
        <v>486</v>
      </c>
      <c r="F3060" s="12" t="s">
        <v>324</v>
      </c>
      <c r="G3060" s="12" t="s">
        <v>5768</v>
      </c>
      <c r="H3060" s="12" t="s">
        <v>30</v>
      </c>
      <c r="I3060" s="12" t="s">
        <v>211</v>
      </c>
      <c r="J3060" s="12" t="s">
        <v>645</v>
      </c>
      <c r="K3060">
        <v>411.07</v>
      </c>
      <c r="L3060">
        <v>1</v>
      </c>
      <c r="M3060">
        <v>0.05</v>
      </c>
      <c r="N3060">
        <v>390.52</v>
      </c>
      <c r="O3060">
        <v>291.62</v>
      </c>
      <c r="P3060">
        <v>98.9</v>
      </c>
      <c r="Q3060">
        <v>25.33</v>
      </c>
      <c r="R3060">
        <v>10.4</v>
      </c>
      <c r="S3060" s="12" t="s">
        <v>100</v>
      </c>
      <c r="T3060">
        <v>24</v>
      </c>
      <c r="U3060" s="12" t="s">
        <v>184</v>
      </c>
      <c r="V3060" s="12" t="s">
        <v>5468</v>
      </c>
    </row>
    <row r="3061" spans="1:22">
      <c r="A3061" s="12" t="s">
        <v>5769</v>
      </c>
      <c r="B3061" s="13">
        <v>45307</v>
      </c>
      <c r="C3061">
        <v>2024</v>
      </c>
      <c r="D3061">
        <v>1</v>
      </c>
      <c r="E3061" s="12" t="s">
        <v>486</v>
      </c>
      <c r="F3061" s="12" t="s">
        <v>324</v>
      </c>
      <c r="G3061" s="12" t="s">
        <v>1601</v>
      </c>
      <c r="H3061" s="12" t="s">
        <v>33</v>
      </c>
      <c r="I3061" s="12" t="s">
        <v>105</v>
      </c>
      <c r="J3061" s="12" t="s">
        <v>568</v>
      </c>
      <c r="K3061">
        <v>945.39</v>
      </c>
      <c r="L3061">
        <v>1</v>
      </c>
      <c r="M3061">
        <v>0.25</v>
      </c>
      <c r="N3061">
        <v>709.04</v>
      </c>
      <c r="O3061">
        <v>674.94</v>
      </c>
      <c r="P3061">
        <v>34.1</v>
      </c>
      <c r="Q3061">
        <v>4.8099999999999996</v>
      </c>
      <c r="R3061">
        <v>19.829999999999998</v>
      </c>
      <c r="S3061" s="12" t="s">
        <v>100</v>
      </c>
      <c r="T3061">
        <v>8</v>
      </c>
      <c r="U3061" s="12" t="s">
        <v>184</v>
      </c>
      <c r="V3061" s="12" t="s">
        <v>5468</v>
      </c>
    </row>
    <row r="3062" spans="1:22">
      <c r="A3062" s="12" t="s">
        <v>5770</v>
      </c>
      <c r="B3062" s="13">
        <v>44530</v>
      </c>
      <c r="C3062">
        <v>2021</v>
      </c>
      <c r="D3062">
        <v>11</v>
      </c>
      <c r="E3062" s="12" t="s">
        <v>323</v>
      </c>
      <c r="F3062" s="12" t="s">
        <v>128</v>
      </c>
      <c r="G3062" s="12" t="s">
        <v>3928</v>
      </c>
      <c r="H3062" s="12" t="s">
        <v>30</v>
      </c>
      <c r="I3062" s="12" t="s">
        <v>152</v>
      </c>
      <c r="J3062" s="12" t="s">
        <v>423</v>
      </c>
      <c r="K3062">
        <v>490.62</v>
      </c>
      <c r="L3062">
        <v>1</v>
      </c>
      <c r="M3062">
        <v>0.3</v>
      </c>
      <c r="N3062">
        <v>343.43</v>
      </c>
      <c r="O3062">
        <v>343.93</v>
      </c>
      <c r="P3062">
        <v>-0.5</v>
      </c>
      <c r="Q3062">
        <v>-0.15</v>
      </c>
      <c r="R3062">
        <v>89.39</v>
      </c>
      <c r="S3062" s="12" t="s">
        <v>107</v>
      </c>
      <c r="T3062">
        <v>19</v>
      </c>
      <c r="U3062" s="12" t="s">
        <v>108</v>
      </c>
      <c r="V3062" s="12" t="s">
        <v>5468</v>
      </c>
    </row>
    <row r="3063" spans="1:22">
      <c r="A3063" s="12" t="s">
        <v>5771</v>
      </c>
      <c r="B3063" s="13">
        <v>45604</v>
      </c>
      <c r="C3063">
        <v>2024</v>
      </c>
      <c r="D3063">
        <v>11</v>
      </c>
      <c r="E3063" s="12" t="s">
        <v>323</v>
      </c>
      <c r="F3063" s="12" t="s">
        <v>128</v>
      </c>
      <c r="G3063" s="12" t="s">
        <v>2373</v>
      </c>
      <c r="H3063" s="12" t="s">
        <v>33</v>
      </c>
      <c r="I3063" s="12" t="s">
        <v>105</v>
      </c>
      <c r="J3063" s="12" t="s">
        <v>290</v>
      </c>
      <c r="K3063">
        <v>27.66</v>
      </c>
      <c r="L3063">
        <v>1</v>
      </c>
      <c r="M3063">
        <v>0.25</v>
      </c>
      <c r="N3063">
        <v>20.75</v>
      </c>
      <c r="O3063">
        <v>13.4</v>
      </c>
      <c r="P3063">
        <v>7.35</v>
      </c>
      <c r="Q3063">
        <v>35.42</v>
      </c>
      <c r="R3063">
        <v>25.51</v>
      </c>
      <c r="S3063" s="12" t="s">
        <v>134</v>
      </c>
      <c r="T3063">
        <v>4</v>
      </c>
      <c r="U3063" s="12" t="s">
        <v>108</v>
      </c>
      <c r="V3063" s="12" t="s">
        <v>5468</v>
      </c>
    </row>
    <row r="3064" spans="1:22">
      <c r="A3064" s="12" t="s">
        <v>5772</v>
      </c>
      <c r="B3064" s="13">
        <v>44532</v>
      </c>
      <c r="C3064">
        <v>2021</v>
      </c>
      <c r="D3064">
        <v>12</v>
      </c>
      <c r="E3064" s="12" t="s">
        <v>323</v>
      </c>
      <c r="F3064" s="12" t="s">
        <v>324</v>
      </c>
      <c r="G3064" s="12" t="s">
        <v>5773</v>
      </c>
      <c r="H3064" s="12" t="s">
        <v>32</v>
      </c>
      <c r="I3064" s="12" t="s">
        <v>194</v>
      </c>
      <c r="J3064" s="12" t="s">
        <v>191</v>
      </c>
      <c r="K3064">
        <v>16.03</v>
      </c>
      <c r="L3064">
        <v>1</v>
      </c>
      <c r="M3064">
        <v>0.1</v>
      </c>
      <c r="N3064">
        <v>14.43</v>
      </c>
      <c r="O3064">
        <v>7.73</v>
      </c>
      <c r="P3064">
        <v>6.7</v>
      </c>
      <c r="Q3064">
        <v>46.43</v>
      </c>
      <c r="R3064">
        <v>9.9</v>
      </c>
      <c r="S3064" s="12" t="s">
        <v>117</v>
      </c>
      <c r="T3064">
        <v>10</v>
      </c>
      <c r="U3064" s="12" t="s">
        <v>101</v>
      </c>
      <c r="V3064" s="12" t="s">
        <v>5468</v>
      </c>
    </row>
    <row r="3065" spans="1:22">
      <c r="A3065" s="12" t="s">
        <v>5774</v>
      </c>
      <c r="B3065" s="13">
        <v>44876</v>
      </c>
      <c r="C3065">
        <v>2022</v>
      </c>
      <c r="D3065">
        <v>11</v>
      </c>
      <c r="E3065" s="12" t="s">
        <v>323</v>
      </c>
      <c r="F3065" s="12" t="s">
        <v>128</v>
      </c>
      <c r="G3065" s="12" t="s">
        <v>5775</v>
      </c>
      <c r="H3065" s="12" t="s">
        <v>30</v>
      </c>
      <c r="I3065" s="12" t="s">
        <v>137</v>
      </c>
      <c r="J3065" s="12" t="s">
        <v>359</v>
      </c>
      <c r="K3065">
        <v>16.73</v>
      </c>
      <c r="L3065">
        <v>1</v>
      </c>
      <c r="M3065">
        <v>0.2</v>
      </c>
      <c r="N3065">
        <v>13.38</v>
      </c>
      <c r="O3065">
        <v>11.15</v>
      </c>
      <c r="P3065">
        <v>2.23</v>
      </c>
      <c r="Q3065">
        <v>16.670000000000002</v>
      </c>
      <c r="R3065">
        <v>9.35</v>
      </c>
      <c r="S3065" s="12" t="s">
        <v>100</v>
      </c>
      <c r="T3065">
        <v>11</v>
      </c>
      <c r="U3065" s="12" t="s">
        <v>149</v>
      </c>
      <c r="V3065" s="12" t="s">
        <v>5468</v>
      </c>
    </row>
    <row r="3066" spans="1:22">
      <c r="A3066" s="12" t="s">
        <v>5776</v>
      </c>
      <c r="B3066" s="13">
        <v>45450</v>
      </c>
      <c r="C3066">
        <v>2024</v>
      </c>
      <c r="D3066">
        <v>6</v>
      </c>
      <c r="E3066" s="12" t="s">
        <v>493</v>
      </c>
      <c r="F3066" s="12" t="s">
        <v>96</v>
      </c>
      <c r="G3066" s="12" t="s">
        <v>4123</v>
      </c>
      <c r="H3066" s="12" t="s">
        <v>30</v>
      </c>
      <c r="I3066" s="12" t="s">
        <v>137</v>
      </c>
      <c r="J3066" s="12" t="s">
        <v>290</v>
      </c>
      <c r="K3066">
        <v>219.51</v>
      </c>
      <c r="L3066">
        <v>1</v>
      </c>
      <c r="M3066">
        <v>0.15</v>
      </c>
      <c r="N3066">
        <v>186.58</v>
      </c>
      <c r="O3066">
        <v>112.17</v>
      </c>
      <c r="P3066">
        <v>74.41</v>
      </c>
      <c r="Q3066">
        <v>39.880000000000003</v>
      </c>
      <c r="R3066">
        <v>7.49</v>
      </c>
      <c r="S3066" s="12" t="s">
        <v>117</v>
      </c>
      <c r="T3066">
        <v>23</v>
      </c>
      <c r="U3066" s="12" t="s">
        <v>126</v>
      </c>
      <c r="V3066" s="12" t="s">
        <v>5468</v>
      </c>
    </row>
    <row r="3067" spans="1:22">
      <c r="A3067" s="12" t="s">
        <v>5777</v>
      </c>
      <c r="B3067" s="13">
        <v>44609</v>
      </c>
      <c r="C3067">
        <v>2022</v>
      </c>
      <c r="D3067">
        <v>2</v>
      </c>
      <c r="E3067" s="12" t="s">
        <v>486</v>
      </c>
      <c r="F3067" s="12" t="s">
        <v>324</v>
      </c>
      <c r="G3067" s="12" t="s">
        <v>1280</v>
      </c>
      <c r="H3067" s="12" t="s">
        <v>32</v>
      </c>
      <c r="I3067" s="12" t="s">
        <v>194</v>
      </c>
      <c r="J3067" s="12" t="s">
        <v>385</v>
      </c>
      <c r="K3067">
        <v>119.31</v>
      </c>
      <c r="L3067">
        <v>1</v>
      </c>
      <c r="M3067">
        <v>0.25</v>
      </c>
      <c r="N3067">
        <v>89.48</v>
      </c>
      <c r="O3067">
        <v>78.55</v>
      </c>
      <c r="P3067">
        <v>10.93</v>
      </c>
      <c r="Q3067">
        <v>12.22</v>
      </c>
      <c r="R3067">
        <v>8.9700000000000006</v>
      </c>
      <c r="S3067" s="12" t="s">
        <v>100</v>
      </c>
      <c r="T3067">
        <v>9</v>
      </c>
      <c r="U3067" s="12" t="s">
        <v>108</v>
      </c>
      <c r="V3067" s="12" t="s">
        <v>5468</v>
      </c>
    </row>
    <row r="3068" spans="1:22">
      <c r="A3068" s="12" t="s">
        <v>5778</v>
      </c>
      <c r="B3068" s="13">
        <v>45517</v>
      </c>
      <c r="C3068">
        <v>2024</v>
      </c>
      <c r="D3068">
        <v>8</v>
      </c>
      <c r="E3068" s="12" t="s">
        <v>95</v>
      </c>
      <c r="F3068" s="12" t="s">
        <v>96</v>
      </c>
      <c r="G3068" s="12" t="s">
        <v>5779</v>
      </c>
      <c r="H3068" s="12" t="s">
        <v>33</v>
      </c>
      <c r="I3068" s="12" t="s">
        <v>105</v>
      </c>
      <c r="J3068" s="12" t="s">
        <v>290</v>
      </c>
      <c r="K3068">
        <v>145.41</v>
      </c>
      <c r="L3068">
        <v>1</v>
      </c>
      <c r="M3068">
        <v>0.2</v>
      </c>
      <c r="N3068">
        <v>116.33</v>
      </c>
      <c r="O3068">
        <v>107.84</v>
      </c>
      <c r="P3068">
        <v>8.49</v>
      </c>
      <c r="Q3068">
        <v>7.3</v>
      </c>
      <c r="R3068">
        <v>12.86</v>
      </c>
      <c r="S3068" s="12" t="s">
        <v>100</v>
      </c>
      <c r="T3068">
        <v>9</v>
      </c>
      <c r="U3068" s="12" t="s">
        <v>118</v>
      </c>
      <c r="V3068" s="12" t="s">
        <v>5468</v>
      </c>
    </row>
    <row r="3069" spans="1:22">
      <c r="A3069" s="12" t="s">
        <v>5780</v>
      </c>
      <c r="B3069" s="13">
        <v>44907</v>
      </c>
      <c r="C3069">
        <v>2022</v>
      </c>
      <c r="D3069">
        <v>12</v>
      </c>
      <c r="E3069" s="12" t="s">
        <v>323</v>
      </c>
      <c r="F3069" s="12" t="s">
        <v>324</v>
      </c>
      <c r="G3069" s="12" t="s">
        <v>5781</v>
      </c>
      <c r="H3069" s="12" t="s">
        <v>30</v>
      </c>
      <c r="I3069" s="12" t="s">
        <v>211</v>
      </c>
      <c r="J3069" s="12" t="s">
        <v>278</v>
      </c>
      <c r="K3069">
        <v>49.91</v>
      </c>
      <c r="L3069">
        <v>1</v>
      </c>
      <c r="M3069">
        <v>0.1</v>
      </c>
      <c r="N3069">
        <v>44.92</v>
      </c>
      <c r="O3069">
        <v>34.97</v>
      </c>
      <c r="P3069">
        <v>9.9499999999999993</v>
      </c>
      <c r="Q3069">
        <v>22.15</v>
      </c>
      <c r="R3069">
        <v>73.2</v>
      </c>
      <c r="S3069" s="12" t="s">
        <v>107</v>
      </c>
      <c r="T3069">
        <v>22</v>
      </c>
      <c r="U3069" s="12" t="s">
        <v>149</v>
      </c>
      <c r="V3069" s="12" t="s">
        <v>5468</v>
      </c>
    </row>
    <row r="3070" spans="1:22">
      <c r="A3070" s="12" t="s">
        <v>5782</v>
      </c>
      <c r="B3070" s="13">
        <v>44919</v>
      </c>
      <c r="C3070">
        <v>2022</v>
      </c>
      <c r="D3070">
        <v>12</v>
      </c>
      <c r="E3070" s="12" t="s">
        <v>323</v>
      </c>
      <c r="F3070" s="12" t="s">
        <v>324</v>
      </c>
      <c r="G3070" s="12" t="s">
        <v>5783</v>
      </c>
      <c r="H3070" s="12" t="s">
        <v>32</v>
      </c>
      <c r="I3070" s="12" t="s">
        <v>194</v>
      </c>
      <c r="J3070" s="12" t="s">
        <v>183</v>
      </c>
      <c r="K3070">
        <v>64.59</v>
      </c>
      <c r="L3070">
        <v>1</v>
      </c>
      <c r="M3070">
        <v>0.2</v>
      </c>
      <c r="N3070">
        <v>51.67</v>
      </c>
      <c r="O3070">
        <v>46.38</v>
      </c>
      <c r="P3070">
        <v>5.29</v>
      </c>
      <c r="Q3070">
        <v>10.24</v>
      </c>
      <c r="R3070">
        <v>38.82</v>
      </c>
      <c r="S3070" s="12" t="s">
        <v>134</v>
      </c>
      <c r="T3070">
        <v>14</v>
      </c>
      <c r="U3070" s="12" t="s">
        <v>101</v>
      </c>
      <c r="V3070" s="12" t="s">
        <v>5468</v>
      </c>
    </row>
    <row r="3071" spans="1:22">
      <c r="A3071" s="12" t="s">
        <v>5784</v>
      </c>
      <c r="B3071" s="13">
        <v>44483</v>
      </c>
      <c r="C3071">
        <v>2021</v>
      </c>
      <c r="D3071">
        <v>10</v>
      </c>
      <c r="E3071" s="12" t="s">
        <v>323</v>
      </c>
      <c r="F3071" s="12" t="s">
        <v>128</v>
      </c>
      <c r="G3071" s="12" t="s">
        <v>5785</v>
      </c>
      <c r="H3071" s="12" t="s">
        <v>32</v>
      </c>
      <c r="I3071" s="12" t="s">
        <v>187</v>
      </c>
      <c r="J3071" s="12" t="s">
        <v>198</v>
      </c>
      <c r="K3071">
        <v>82.61</v>
      </c>
      <c r="L3071">
        <v>1</v>
      </c>
      <c r="M3071">
        <v>0.3</v>
      </c>
      <c r="N3071">
        <v>57.83</v>
      </c>
      <c r="O3071">
        <v>43.17</v>
      </c>
      <c r="P3071">
        <v>14.66</v>
      </c>
      <c r="Q3071">
        <v>25.35</v>
      </c>
      <c r="R3071">
        <v>8.89</v>
      </c>
      <c r="S3071" s="12" t="s">
        <v>117</v>
      </c>
      <c r="T3071">
        <v>15</v>
      </c>
      <c r="U3071" s="12" t="s">
        <v>126</v>
      </c>
      <c r="V3071" s="12" t="s">
        <v>5468</v>
      </c>
    </row>
    <row r="3072" spans="1:22">
      <c r="A3072" s="12" t="s">
        <v>5786</v>
      </c>
      <c r="B3072" s="13">
        <v>44745</v>
      </c>
      <c r="C3072">
        <v>2022</v>
      </c>
      <c r="D3072">
        <v>7</v>
      </c>
      <c r="E3072" s="12" t="s">
        <v>95</v>
      </c>
      <c r="F3072" s="12" t="s">
        <v>96</v>
      </c>
      <c r="G3072" s="12" t="s">
        <v>1135</v>
      </c>
      <c r="H3072" s="12" t="s">
        <v>31</v>
      </c>
      <c r="I3072" s="12" t="s">
        <v>179</v>
      </c>
      <c r="J3072" s="12" t="s">
        <v>502</v>
      </c>
      <c r="K3072">
        <v>131.5</v>
      </c>
      <c r="L3072">
        <v>1</v>
      </c>
      <c r="M3072">
        <v>0.5</v>
      </c>
      <c r="N3072">
        <v>65.75</v>
      </c>
      <c r="O3072">
        <v>92.71</v>
      </c>
      <c r="P3072">
        <v>-26.96</v>
      </c>
      <c r="Q3072">
        <v>-41</v>
      </c>
      <c r="R3072">
        <v>6.05</v>
      </c>
      <c r="S3072" s="12" t="s">
        <v>117</v>
      </c>
      <c r="T3072">
        <v>6</v>
      </c>
      <c r="U3072" s="12" t="s">
        <v>108</v>
      </c>
      <c r="V3072" s="12" t="s">
        <v>5468</v>
      </c>
    </row>
    <row r="3073" spans="1:22">
      <c r="A3073" s="12" t="s">
        <v>5787</v>
      </c>
      <c r="B3073" s="13">
        <v>45345</v>
      </c>
      <c r="C3073">
        <v>2024</v>
      </c>
      <c r="D3073">
        <v>2</v>
      </c>
      <c r="E3073" s="12" t="s">
        <v>486</v>
      </c>
      <c r="F3073" s="12" t="s">
        <v>324</v>
      </c>
      <c r="G3073" s="12" t="s">
        <v>5788</v>
      </c>
      <c r="H3073" s="12" t="s">
        <v>30</v>
      </c>
      <c r="I3073" s="12" t="s">
        <v>137</v>
      </c>
      <c r="J3073" s="12" t="s">
        <v>183</v>
      </c>
      <c r="K3073">
        <v>41.78</v>
      </c>
      <c r="L3073">
        <v>1</v>
      </c>
      <c r="M3073">
        <v>0.15</v>
      </c>
      <c r="N3073">
        <v>35.51</v>
      </c>
      <c r="O3073">
        <v>30.74</v>
      </c>
      <c r="P3073">
        <v>4.7699999999999996</v>
      </c>
      <c r="Q3073">
        <v>13.43</v>
      </c>
      <c r="R3073">
        <v>40.53</v>
      </c>
      <c r="S3073" s="12" t="s">
        <v>134</v>
      </c>
      <c r="T3073">
        <v>18</v>
      </c>
      <c r="U3073" s="12" t="s">
        <v>126</v>
      </c>
      <c r="V3073" s="12" t="s">
        <v>5468</v>
      </c>
    </row>
    <row r="3074" spans="1:22">
      <c r="A3074" s="12" t="s">
        <v>5789</v>
      </c>
      <c r="B3074" s="13">
        <v>44618</v>
      </c>
      <c r="C3074">
        <v>2022</v>
      </c>
      <c r="D3074">
        <v>2</v>
      </c>
      <c r="E3074" s="12" t="s">
        <v>486</v>
      </c>
      <c r="F3074" s="12" t="s">
        <v>324</v>
      </c>
      <c r="G3074" s="12" t="s">
        <v>5790</v>
      </c>
      <c r="H3074" s="12" t="s">
        <v>32</v>
      </c>
      <c r="I3074" s="12" t="s">
        <v>194</v>
      </c>
      <c r="J3074" s="12" t="s">
        <v>359</v>
      </c>
      <c r="K3074">
        <v>55.33</v>
      </c>
      <c r="L3074">
        <v>1</v>
      </c>
      <c r="M3074">
        <v>0.3</v>
      </c>
      <c r="N3074">
        <v>38.729999999999997</v>
      </c>
      <c r="O3074">
        <v>38.340000000000003</v>
      </c>
      <c r="P3074">
        <v>0.39</v>
      </c>
      <c r="Q3074">
        <v>1.01</v>
      </c>
      <c r="R3074">
        <v>35.86</v>
      </c>
      <c r="S3074" s="12" t="s">
        <v>134</v>
      </c>
      <c r="T3074">
        <v>10</v>
      </c>
      <c r="U3074" s="12" t="s">
        <v>101</v>
      </c>
      <c r="V3074" s="12" t="s">
        <v>5468</v>
      </c>
    </row>
    <row r="3075" spans="1:22">
      <c r="A3075" s="12" t="s">
        <v>5791</v>
      </c>
      <c r="B3075" s="13">
        <v>45505</v>
      </c>
      <c r="C3075">
        <v>2024</v>
      </c>
      <c r="D3075">
        <v>8</v>
      </c>
      <c r="E3075" s="12" t="s">
        <v>95</v>
      </c>
      <c r="F3075" s="12" t="s">
        <v>96</v>
      </c>
      <c r="G3075" s="12" t="s">
        <v>5792</v>
      </c>
      <c r="H3075" s="12" t="s">
        <v>32</v>
      </c>
      <c r="I3075" s="12" t="s">
        <v>272</v>
      </c>
      <c r="J3075" s="12" t="s">
        <v>257</v>
      </c>
      <c r="K3075">
        <v>38.61</v>
      </c>
      <c r="L3075">
        <v>1</v>
      </c>
      <c r="M3075">
        <v>0.15</v>
      </c>
      <c r="N3075">
        <v>32.82</v>
      </c>
      <c r="O3075">
        <v>23.26</v>
      </c>
      <c r="P3075">
        <v>9.56</v>
      </c>
      <c r="Q3075">
        <v>29.13</v>
      </c>
      <c r="R3075">
        <v>49.48</v>
      </c>
      <c r="S3075" s="12" t="s">
        <v>134</v>
      </c>
      <c r="T3075">
        <v>16</v>
      </c>
      <c r="U3075" s="12" t="s">
        <v>108</v>
      </c>
      <c r="V3075" s="12" t="s">
        <v>5468</v>
      </c>
    </row>
    <row r="3076" spans="1:22">
      <c r="A3076" s="12" t="s">
        <v>5793</v>
      </c>
      <c r="B3076" s="13">
        <v>44749</v>
      </c>
      <c r="C3076">
        <v>2022</v>
      </c>
      <c r="D3076">
        <v>7</v>
      </c>
      <c r="E3076" s="12" t="s">
        <v>95</v>
      </c>
      <c r="F3076" s="12" t="s">
        <v>96</v>
      </c>
      <c r="G3076" s="12" t="s">
        <v>5794</v>
      </c>
      <c r="H3076" s="12" t="s">
        <v>30</v>
      </c>
      <c r="I3076" s="12" t="s">
        <v>246</v>
      </c>
      <c r="J3076" s="12" t="s">
        <v>507</v>
      </c>
      <c r="K3076">
        <v>121.23</v>
      </c>
      <c r="L3076">
        <v>1</v>
      </c>
      <c r="M3076">
        <v>0.1</v>
      </c>
      <c r="N3076">
        <v>109.11</v>
      </c>
      <c r="O3076">
        <v>61.24</v>
      </c>
      <c r="P3076">
        <v>47.87</v>
      </c>
      <c r="Q3076">
        <v>43.87</v>
      </c>
      <c r="R3076">
        <v>37.1</v>
      </c>
      <c r="S3076" s="12" t="s">
        <v>134</v>
      </c>
      <c r="T3076">
        <v>24</v>
      </c>
      <c r="U3076" s="12" t="s">
        <v>184</v>
      </c>
      <c r="V3076" s="12" t="s">
        <v>5468</v>
      </c>
    </row>
    <row r="3077" spans="1:22">
      <c r="A3077" s="12" t="s">
        <v>5795</v>
      </c>
      <c r="B3077" s="13">
        <v>45377</v>
      </c>
      <c r="C3077">
        <v>2024</v>
      </c>
      <c r="D3077">
        <v>3</v>
      </c>
      <c r="E3077" s="12" t="s">
        <v>486</v>
      </c>
      <c r="F3077" s="12" t="s">
        <v>494</v>
      </c>
      <c r="G3077" s="12" t="s">
        <v>5796</v>
      </c>
      <c r="H3077" s="12" t="s">
        <v>31</v>
      </c>
      <c r="I3077" s="12" t="s">
        <v>179</v>
      </c>
      <c r="J3077" s="12" t="s">
        <v>378</v>
      </c>
      <c r="K3077">
        <v>29.72</v>
      </c>
      <c r="L3077">
        <v>1</v>
      </c>
      <c r="M3077">
        <v>0.5</v>
      </c>
      <c r="N3077">
        <v>14.86</v>
      </c>
      <c r="O3077">
        <v>17.829999999999998</v>
      </c>
      <c r="P3077">
        <v>-2.97</v>
      </c>
      <c r="Q3077">
        <v>-19.989999999999998</v>
      </c>
      <c r="R3077">
        <v>5.48</v>
      </c>
      <c r="S3077" s="12" t="s">
        <v>117</v>
      </c>
      <c r="T3077">
        <v>5</v>
      </c>
      <c r="U3077" s="12" t="s">
        <v>118</v>
      </c>
      <c r="V3077" s="12" t="s">
        <v>5468</v>
      </c>
    </row>
    <row r="3078" spans="1:22">
      <c r="A3078" s="12" t="s">
        <v>5797</v>
      </c>
      <c r="B3078" s="13">
        <v>44862</v>
      </c>
      <c r="C3078">
        <v>2022</v>
      </c>
      <c r="D3078">
        <v>10</v>
      </c>
      <c r="E3078" s="12" t="s">
        <v>323</v>
      </c>
      <c r="F3078" s="12" t="s">
        <v>128</v>
      </c>
      <c r="G3078" s="12" t="s">
        <v>5798</v>
      </c>
      <c r="H3078" s="12" t="s">
        <v>30</v>
      </c>
      <c r="I3078" s="12" t="s">
        <v>137</v>
      </c>
      <c r="J3078" s="12" t="s">
        <v>456</v>
      </c>
      <c r="K3078">
        <v>434.12</v>
      </c>
      <c r="L3078">
        <v>1</v>
      </c>
      <c r="M3078">
        <v>0.15</v>
      </c>
      <c r="N3078">
        <v>369</v>
      </c>
      <c r="O3078">
        <v>316.13</v>
      </c>
      <c r="P3078">
        <v>52.87</v>
      </c>
      <c r="Q3078">
        <v>14.33</v>
      </c>
      <c r="R3078">
        <v>80.319999999999993</v>
      </c>
      <c r="S3078" s="12" t="s">
        <v>107</v>
      </c>
      <c r="T3078">
        <v>14</v>
      </c>
      <c r="U3078" s="12" t="s">
        <v>126</v>
      </c>
      <c r="V3078" s="12" t="s">
        <v>5468</v>
      </c>
    </row>
    <row r="3079" spans="1:22">
      <c r="A3079" s="12" t="s">
        <v>5799</v>
      </c>
      <c r="B3079" s="13">
        <v>44871</v>
      </c>
      <c r="C3079">
        <v>2022</v>
      </c>
      <c r="D3079">
        <v>11</v>
      </c>
      <c r="E3079" s="12" t="s">
        <v>323</v>
      </c>
      <c r="F3079" s="12" t="s">
        <v>128</v>
      </c>
      <c r="G3079" s="12" t="s">
        <v>5800</v>
      </c>
      <c r="H3079" s="12" t="s">
        <v>33</v>
      </c>
      <c r="I3079" s="12" t="s">
        <v>143</v>
      </c>
      <c r="J3079" s="12" t="s">
        <v>130</v>
      </c>
      <c r="K3079">
        <v>22.99</v>
      </c>
      <c r="L3079">
        <v>1</v>
      </c>
      <c r="M3079">
        <v>0.1</v>
      </c>
      <c r="N3079">
        <v>20.69</v>
      </c>
      <c r="O3079">
        <v>13.13</v>
      </c>
      <c r="P3079">
        <v>7.56</v>
      </c>
      <c r="Q3079">
        <v>36.54</v>
      </c>
      <c r="R3079">
        <v>90.96</v>
      </c>
      <c r="S3079" s="12" t="s">
        <v>107</v>
      </c>
      <c r="T3079">
        <v>8</v>
      </c>
      <c r="U3079" s="12" t="s">
        <v>101</v>
      </c>
      <c r="V3079" s="12" t="s">
        <v>5468</v>
      </c>
    </row>
    <row r="3080" spans="1:22">
      <c r="A3080" s="12" t="s">
        <v>5801</v>
      </c>
      <c r="B3080" s="13">
        <v>44756</v>
      </c>
      <c r="C3080">
        <v>2022</v>
      </c>
      <c r="D3080">
        <v>7</v>
      </c>
      <c r="E3080" s="12" t="s">
        <v>95</v>
      </c>
      <c r="F3080" s="12" t="s">
        <v>96</v>
      </c>
      <c r="G3080" s="12" t="s">
        <v>5802</v>
      </c>
      <c r="H3080" s="12" t="s">
        <v>31</v>
      </c>
      <c r="I3080" s="12" t="s">
        <v>269</v>
      </c>
      <c r="J3080" s="12" t="s">
        <v>405</v>
      </c>
      <c r="K3080">
        <v>963.35</v>
      </c>
      <c r="L3080">
        <v>1</v>
      </c>
      <c r="M3080">
        <v>0.05</v>
      </c>
      <c r="N3080">
        <v>915.18</v>
      </c>
      <c r="O3080">
        <v>558.69000000000005</v>
      </c>
      <c r="P3080">
        <v>356.49</v>
      </c>
      <c r="Q3080">
        <v>38.950000000000003</v>
      </c>
      <c r="R3080">
        <v>51.28</v>
      </c>
      <c r="S3080" s="12" t="s">
        <v>107</v>
      </c>
      <c r="T3080">
        <v>8</v>
      </c>
      <c r="U3080" s="12" t="s">
        <v>126</v>
      </c>
      <c r="V3080" s="12" t="s">
        <v>5468</v>
      </c>
    </row>
    <row r="3081" spans="1:22">
      <c r="A3081" s="12" t="s">
        <v>5803</v>
      </c>
      <c r="B3081" s="13">
        <v>44924</v>
      </c>
      <c r="C3081">
        <v>2022</v>
      </c>
      <c r="D3081">
        <v>12</v>
      </c>
      <c r="E3081" s="12" t="s">
        <v>323</v>
      </c>
      <c r="F3081" s="12" t="s">
        <v>324</v>
      </c>
      <c r="G3081" s="12" t="s">
        <v>767</v>
      </c>
      <c r="H3081" s="12" t="s">
        <v>30</v>
      </c>
      <c r="I3081" s="12" t="s">
        <v>152</v>
      </c>
      <c r="J3081" s="12" t="s">
        <v>262</v>
      </c>
      <c r="K3081">
        <v>238.17</v>
      </c>
      <c r="L3081">
        <v>1</v>
      </c>
      <c r="M3081">
        <v>0.3</v>
      </c>
      <c r="N3081">
        <v>166.72</v>
      </c>
      <c r="O3081">
        <v>153.59</v>
      </c>
      <c r="P3081">
        <v>13.13</v>
      </c>
      <c r="Q3081">
        <v>7.88</v>
      </c>
      <c r="R3081">
        <v>4.49</v>
      </c>
      <c r="S3081" s="12" t="s">
        <v>117</v>
      </c>
      <c r="T3081">
        <v>20</v>
      </c>
      <c r="U3081" s="12" t="s">
        <v>112</v>
      </c>
      <c r="V3081" s="12" t="s">
        <v>5468</v>
      </c>
    </row>
    <row r="3082" spans="1:22">
      <c r="A3082" s="12" t="s">
        <v>5804</v>
      </c>
      <c r="B3082" s="13">
        <v>45516</v>
      </c>
      <c r="C3082">
        <v>2024</v>
      </c>
      <c r="D3082">
        <v>8</v>
      </c>
      <c r="E3082" s="12" t="s">
        <v>95</v>
      </c>
      <c r="F3082" s="12" t="s">
        <v>96</v>
      </c>
      <c r="G3082" s="12" t="s">
        <v>5805</v>
      </c>
      <c r="H3082" s="12" t="s">
        <v>32</v>
      </c>
      <c r="I3082" s="12" t="s">
        <v>147</v>
      </c>
      <c r="J3082" s="12" t="s">
        <v>333</v>
      </c>
      <c r="K3082">
        <v>92.35</v>
      </c>
      <c r="L3082">
        <v>1</v>
      </c>
      <c r="M3082">
        <v>0.3</v>
      </c>
      <c r="N3082">
        <v>64.64</v>
      </c>
      <c r="O3082">
        <v>45.28</v>
      </c>
      <c r="P3082">
        <v>19.36</v>
      </c>
      <c r="Q3082">
        <v>29.95</v>
      </c>
      <c r="R3082">
        <v>23.3</v>
      </c>
      <c r="S3082" s="12" t="s">
        <v>134</v>
      </c>
      <c r="T3082">
        <v>12</v>
      </c>
      <c r="U3082" s="12" t="s">
        <v>112</v>
      </c>
      <c r="V3082" s="12" t="s">
        <v>5468</v>
      </c>
    </row>
    <row r="3083" spans="1:22">
      <c r="A3083" s="12" t="s">
        <v>5806</v>
      </c>
      <c r="B3083" s="13">
        <v>44616</v>
      </c>
      <c r="C3083">
        <v>2022</v>
      </c>
      <c r="D3083">
        <v>2</v>
      </c>
      <c r="E3083" s="12" t="s">
        <v>486</v>
      </c>
      <c r="F3083" s="12" t="s">
        <v>324</v>
      </c>
      <c r="G3083" s="12" t="s">
        <v>5807</v>
      </c>
      <c r="H3083" s="12" t="s">
        <v>33</v>
      </c>
      <c r="I3083" s="12" t="s">
        <v>115</v>
      </c>
      <c r="J3083" s="12" t="s">
        <v>273</v>
      </c>
      <c r="K3083">
        <v>642.04</v>
      </c>
      <c r="L3083">
        <v>1</v>
      </c>
      <c r="M3083">
        <v>0.25</v>
      </c>
      <c r="N3083">
        <v>481.53</v>
      </c>
      <c r="O3083">
        <v>308.63</v>
      </c>
      <c r="P3083">
        <v>172.9</v>
      </c>
      <c r="Q3083">
        <v>35.909999999999997</v>
      </c>
      <c r="R3083">
        <v>41.57</v>
      </c>
      <c r="S3083" s="12" t="s">
        <v>134</v>
      </c>
      <c r="T3083">
        <v>9</v>
      </c>
      <c r="U3083" s="12" t="s">
        <v>118</v>
      </c>
      <c r="V3083" s="12" t="s">
        <v>5468</v>
      </c>
    </row>
    <row r="3084" spans="1:22">
      <c r="A3084" s="12" t="s">
        <v>5808</v>
      </c>
      <c r="B3084" s="13">
        <v>44376</v>
      </c>
      <c r="C3084">
        <v>2021</v>
      </c>
      <c r="D3084">
        <v>6</v>
      </c>
      <c r="E3084" s="12" t="s">
        <v>493</v>
      </c>
      <c r="F3084" s="12" t="s">
        <v>96</v>
      </c>
      <c r="G3084" s="12" t="s">
        <v>3095</v>
      </c>
      <c r="H3084" s="12" t="s">
        <v>31</v>
      </c>
      <c r="I3084" s="12" t="s">
        <v>295</v>
      </c>
      <c r="J3084" s="12" t="s">
        <v>549</v>
      </c>
      <c r="K3084">
        <v>2489.9499999999998</v>
      </c>
      <c r="L3084">
        <v>1</v>
      </c>
      <c r="M3084">
        <v>0.25</v>
      </c>
      <c r="N3084">
        <v>1867.46</v>
      </c>
      <c r="O3084">
        <v>1601.35</v>
      </c>
      <c r="P3084">
        <v>266.11</v>
      </c>
      <c r="Q3084">
        <v>14.25</v>
      </c>
      <c r="R3084">
        <v>18.600000000000001</v>
      </c>
      <c r="S3084" s="12" t="s">
        <v>100</v>
      </c>
      <c r="T3084">
        <v>14</v>
      </c>
      <c r="U3084" s="12" t="s">
        <v>126</v>
      </c>
      <c r="V3084" s="12" t="s">
        <v>5468</v>
      </c>
    </row>
    <row r="3085" spans="1:22">
      <c r="A3085" s="12" t="s">
        <v>5809</v>
      </c>
      <c r="B3085" s="13">
        <v>45340</v>
      </c>
      <c r="C3085">
        <v>2024</v>
      </c>
      <c r="D3085">
        <v>2</v>
      </c>
      <c r="E3085" s="12" t="s">
        <v>486</v>
      </c>
      <c r="F3085" s="12" t="s">
        <v>324</v>
      </c>
      <c r="G3085" s="12" t="s">
        <v>5810</v>
      </c>
      <c r="H3085" s="12" t="s">
        <v>31</v>
      </c>
      <c r="I3085" s="12" t="s">
        <v>295</v>
      </c>
      <c r="J3085" s="12" t="s">
        <v>238</v>
      </c>
      <c r="K3085">
        <v>34.83</v>
      </c>
      <c r="L3085">
        <v>1</v>
      </c>
      <c r="M3085">
        <v>0.05</v>
      </c>
      <c r="N3085">
        <v>33.090000000000003</v>
      </c>
      <c r="O3085">
        <v>19.59</v>
      </c>
      <c r="P3085">
        <v>13.5</v>
      </c>
      <c r="Q3085">
        <v>40.799999999999997</v>
      </c>
      <c r="R3085">
        <v>28.82</v>
      </c>
      <c r="S3085" s="12" t="s">
        <v>134</v>
      </c>
      <c r="T3085">
        <v>14</v>
      </c>
      <c r="U3085" s="12" t="s">
        <v>101</v>
      </c>
      <c r="V3085" s="12" t="s">
        <v>5468</v>
      </c>
    </row>
    <row r="3086" spans="1:22">
      <c r="A3086" s="12" t="s">
        <v>5811</v>
      </c>
      <c r="B3086" s="13">
        <v>44614</v>
      </c>
      <c r="C3086">
        <v>2022</v>
      </c>
      <c r="D3086">
        <v>2</v>
      </c>
      <c r="E3086" s="12" t="s">
        <v>486</v>
      </c>
      <c r="F3086" s="12" t="s">
        <v>324</v>
      </c>
      <c r="G3086" s="12" t="s">
        <v>5812</v>
      </c>
      <c r="H3086" s="12" t="s">
        <v>30</v>
      </c>
      <c r="I3086" s="12" t="s">
        <v>211</v>
      </c>
      <c r="J3086" s="12" t="s">
        <v>144</v>
      </c>
      <c r="K3086">
        <v>31.03</v>
      </c>
      <c r="L3086">
        <v>1</v>
      </c>
      <c r="M3086">
        <v>0.25</v>
      </c>
      <c r="N3086">
        <v>23.27</v>
      </c>
      <c r="O3086">
        <v>18.54</v>
      </c>
      <c r="P3086">
        <v>4.7300000000000004</v>
      </c>
      <c r="Q3086">
        <v>20.329999999999998</v>
      </c>
      <c r="R3086">
        <v>74.41</v>
      </c>
      <c r="S3086" s="12" t="s">
        <v>107</v>
      </c>
      <c r="T3086">
        <v>19</v>
      </c>
      <c r="U3086" s="12" t="s">
        <v>126</v>
      </c>
      <c r="V3086" s="12" t="s">
        <v>5468</v>
      </c>
    </row>
    <row r="3087" spans="1:22">
      <c r="A3087" s="12" t="s">
        <v>5813</v>
      </c>
      <c r="B3087" s="13">
        <v>44455</v>
      </c>
      <c r="C3087">
        <v>2021</v>
      </c>
      <c r="D3087">
        <v>9</v>
      </c>
      <c r="E3087" s="12" t="s">
        <v>95</v>
      </c>
      <c r="F3087" s="12" t="s">
        <v>128</v>
      </c>
      <c r="G3087" s="12" t="s">
        <v>5814</v>
      </c>
      <c r="H3087" s="12" t="s">
        <v>33</v>
      </c>
      <c r="I3087" s="12" t="s">
        <v>115</v>
      </c>
      <c r="J3087" s="12" t="s">
        <v>165</v>
      </c>
      <c r="K3087">
        <v>102.45</v>
      </c>
      <c r="L3087">
        <v>1</v>
      </c>
      <c r="M3087">
        <v>0.2</v>
      </c>
      <c r="N3087">
        <v>81.96</v>
      </c>
      <c r="O3087">
        <v>54.67</v>
      </c>
      <c r="P3087">
        <v>27.29</v>
      </c>
      <c r="Q3087">
        <v>33.299999999999997</v>
      </c>
      <c r="R3087">
        <v>5.4</v>
      </c>
      <c r="S3087" s="12" t="s">
        <v>117</v>
      </c>
      <c r="T3087">
        <v>10</v>
      </c>
      <c r="U3087" s="12" t="s">
        <v>149</v>
      </c>
      <c r="V3087" s="12" t="s">
        <v>5468</v>
      </c>
    </row>
    <row r="3088" spans="1:22">
      <c r="A3088" s="12" t="s">
        <v>5815</v>
      </c>
      <c r="B3088" s="13">
        <v>45433</v>
      </c>
      <c r="C3088">
        <v>2024</v>
      </c>
      <c r="D3088">
        <v>5</v>
      </c>
      <c r="E3088" s="12" t="s">
        <v>493</v>
      </c>
      <c r="F3088" s="12" t="s">
        <v>494</v>
      </c>
      <c r="G3088" s="12" t="s">
        <v>5816</v>
      </c>
      <c r="H3088" s="12" t="s">
        <v>33</v>
      </c>
      <c r="I3088" s="12" t="s">
        <v>115</v>
      </c>
      <c r="J3088" s="12" t="s">
        <v>278</v>
      </c>
      <c r="K3088">
        <v>84.25</v>
      </c>
      <c r="L3088">
        <v>1</v>
      </c>
      <c r="M3088">
        <v>0.4</v>
      </c>
      <c r="N3088">
        <v>50.55</v>
      </c>
      <c r="O3088">
        <v>40.520000000000003</v>
      </c>
      <c r="P3088">
        <v>10.029999999999999</v>
      </c>
      <c r="Q3088">
        <v>19.84</v>
      </c>
      <c r="R3088">
        <v>9.09</v>
      </c>
      <c r="S3088" s="12" t="s">
        <v>100</v>
      </c>
      <c r="T3088">
        <v>4</v>
      </c>
      <c r="U3088" s="12" t="s">
        <v>149</v>
      </c>
      <c r="V3088" s="12" t="s">
        <v>5468</v>
      </c>
    </row>
    <row r="3089" spans="1:22">
      <c r="A3089" s="12" t="s">
        <v>5817</v>
      </c>
      <c r="B3089" s="13">
        <v>45513</v>
      </c>
      <c r="C3089">
        <v>2024</v>
      </c>
      <c r="D3089">
        <v>8</v>
      </c>
      <c r="E3089" s="12" t="s">
        <v>95</v>
      </c>
      <c r="F3089" s="12" t="s">
        <v>96</v>
      </c>
      <c r="G3089" s="12" t="s">
        <v>5818</v>
      </c>
      <c r="H3089" s="12" t="s">
        <v>30</v>
      </c>
      <c r="I3089" s="12" t="s">
        <v>152</v>
      </c>
      <c r="J3089" s="12" t="s">
        <v>522</v>
      </c>
      <c r="K3089">
        <v>30.68</v>
      </c>
      <c r="L3089">
        <v>1</v>
      </c>
      <c r="M3089">
        <v>0.15</v>
      </c>
      <c r="N3089">
        <v>26.08</v>
      </c>
      <c r="O3089">
        <v>22.83</v>
      </c>
      <c r="P3089">
        <v>3.25</v>
      </c>
      <c r="Q3089">
        <v>12.46</v>
      </c>
      <c r="R3089">
        <v>63.61</v>
      </c>
      <c r="S3089" s="12" t="s">
        <v>107</v>
      </c>
      <c r="T3089">
        <v>25</v>
      </c>
      <c r="U3089" s="12" t="s">
        <v>126</v>
      </c>
      <c r="V3089" s="12" t="s">
        <v>5468</v>
      </c>
    </row>
    <row r="3090" spans="1:22">
      <c r="A3090" s="12" t="s">
        <v>5819</v>
      </c>
      <c r="B3090" s="13">
        <v>44410</v>
      </c>
      <c r="C3090">
        <v>2021</v>
      </c>
      <c r="D3090">
        <v>8</v>
      </c>
      <c r="E3090" s="12" t="s">
        <v>95</v>
      </c>
      <c r="F3090" s="12" t="s">
        <v>96</v>
      </c>
      <c r="G3090" s="12" t="s">
        <v>2689</v>
      </c>
      <c r="H3090" s="12" t="s">
        <v>30</v>
      </c>
      <c r="I3090" s="12" t="s">
        <v>152</v>
      </c>
      <c r="J3090" s="12" t="s">
        <v>99</v>
      </c>
      <c r="K3090">
        <v>204.92</v>
      </c>
      <c r="L3090">
        <v>1</v>
      </c>
      <c r="M3090">
        <v>0.25</v>
      </c>
      <c r="N3090">
        <v>153.69</v>
      </c>
      <c r="O3090">
        <v>127.14</v>
      </c>
      <c r="P3090">
        <v>26.55</v>
      </c>
      <c r="Q3090">
        <v>17.28</v>
      </c>
      <c r="R3090">
        <v>5.7</v>
      </c>
      <c r="S3090" s="12" t="s">
        <v>117</v>
      </c>
      <c r="T3090">
        <v>13</v>
      </c>
      <c r="U3090" s="12" t="s">
        <v>108</v>
      </c>
      <c r="V3090" s="12" t="s">
        <v>5468</v>
      </c>
    </row>
    <row r="3091" spans="1:22">
      <c r="A3091" s="12" t="s">
        <v>5820</v>
      </c>
      <c r="B3091" s="13">
        <v>44764</v>
      </c>
      <c r="C3091">
        <v>2022</v>
      </c>
      <c r="D3091">
        <v>7</v>
      </c>
      <c r="E3091" s="12" t="s">
        <v>95</v>
      </c>
      <c r="F3091" s="12" t="s">
        <v>96</v>
      </c>
      <c r="G3091" s="12" t="s">
        <v>5821</v>
      </c>
      <c r="H3091" s="12" t="s">
        <v>30</v>
      </c>
      <c r="I3091" s="12" t="s">
        <v>152</v>
      </c>
      <c r="J3091" s="12" t="s">
        <v>488</v>
      </c>
      <c r="K3091">
        <v>67.77</v>
      </c>
      <c r="L3091">
        <v>1</v>
      </c>
      <c r="M3091">
        <v>0.3</v>
      </c>
      <c r="N3091">
        <v>47.44</v>
      </c>
      <c r="O3091">
        <v>35.479999999999997</v>
      </c>
      <c r="P3091">
        <v>11.96</v>
      </c>
      <c r="Q3091">
        <v>25.21</v>
      </c>
      <c r="R3091">
        <v>35.479999999999997</v>
      </c>
      <c r="S3091" s="12" t="s">
        <v>134</v>
      </c>
      <c r="T3091">
        <v>18</v>
      </c>
      <c r="U3091" s="12" t="s">
        <v>101</v>
      </c>
      <c r="V3091" s="12" t="s">
        <v>5468</v>
      </c>
    </row>
    <row r="3092" spans="1:22">
      <c r="A3092" s="12" t="s">
        <v>5822</v>
      </c>
      <c r="B3092" s="13">
        <v>45400</v>
      </c>
      <c r="C3092">
        <v>2024</v>
      </c>
      <c r="D3092">
        <v>4</v>
      </c>
      <c r="E3092" s="12" t="s">
        <v>493</v>
      </c>
      <c r="F3092" s="12" t="s">
        <v>494</v>
      </c>
      <c r="G3092" s="12" t="s">
        <v>5823</v>
      </c>
      <c r="H3092" s="12" t="s">
        <v>33</v>
      </c>
      <c r="I3092" s="12" t="s">
        <v>105</v>
      </c>
      <c r="J3092" s="12" t="s">
        <v>290</v>
      </c>
      <c r="K3092">
        <v>154.69</v>
      </c>
      <c r="L3092">
        <v>1</v>
      </c>
      <c r="M3092">
        <v>0.25</v>
      </c>
      <c r="N3092">
        <v>116.02</v>
      </c>
      <c r="O3092">
        <v>82.89</v>
      </c>
      <c r="P3092">
        <v>33.130000000000003</v>
      </c>
      <c r="Q3092">
        <v>28.56</v>
      </c>
      <c r="R3092">
        <v>98.5</v>
      </c>
      <c r="S3092" s="12" t="s">
        <v>107</v>
      </c>
      <c r="T3092">
        <v>4</v>
      </c>
      <c r="U3092" s="12" t="s">
        <v>112</v>
      </c>
      <c r="V3092" s="12" t="s">
        <v>5468</v>
      </c>
    </row>
    <row r="3093" spans="1:22">
      <c r="A3093" s="12" t="s">
        <v>5824</v>
      </c>
      <c r="B3093" s="13">
        <v>44691</v>
      </c>
      <c r="C3093">
        <v>2022</v>
      </c>
      <c r="D3093">
        <v>5</v>
      </c>
      <c r="E3093" s="12" t="s">
        <v>493</v>
      </c>
      <c r="F3093" s="12" t="s">
        <v>494</v>
      </c>
      <c r="G3093" s="12" t="s">
        <v>5825</v>
      </c>
      <c r="H3093" s="12" t="s">
        <v>33</v>
      </c>
      <c r="I3093" s="12" t="s">
        <v>105</v>
      </c>
      <c r="J3093" s="12" t="s">
        <v>241</v>
      </c>
      <c r="K3093">
        <v>93.27</v>
      </c>
      <c r="L3093">
        <v>1</v>
      </c>
      <c r="M3093">
        <v>0.1</v>
      </c>
      <c r="N3093">
        <v>83.94</v>
      </c>
      <c r="O3093">
        <v>62.88</v>
      </c>
      <c r="P3093">
        <v>21.06</v>
      </c>
      <c r="Q3093">
        <v>25.09</v>
      </c>
      <c r="R3093">
        <v>48.04</v>
      </c>
      <c r="S3093" s="12" t="s">
        <v>134</v>
      </c>
      <c r="T3093">
        <v>4</v>
      </c>
      <c r="U3093" s="12" t="s">
        <v>108</v>
      </c>
      <c r="V3093" s="12" t="s">
        <v>5468</v>
      </c>
    </row>
    <row r="3094" spans="1:22">
      <c r="A3094" s="12" t="s">
        <v>5826</v>
      </c>
      <c r="B3094" s="13">
        <v>44539</v>
      </c>
      <c r="C3094">
        <v>2021</v>
      </c>
      <c r="D3094">
        <v>12</v>
      </c>
      <c r="E3094" s="12" t="s">
        <v>323</v>
      </c>
      <c r="F3094" s="12" t="s">
        <v>324</v>
      </c>
      <c r="G3094" s="12" t="s">
        <v>5827</v>
      </c>
      <c r="H3094" s="12" t="s">
        <v>31</v>
      </c>
      <c r="I3094" s="12" t="s">
        <v>269</v>
      </c>
      <c r="J3094" s="12" t="s">
        <v>106</v>
      </c>
      <c r="K3094">
        <v>41.06</v>
      </c>
      <c r="L3094">
        <v>1</v>
      </c>
      <c r="M3094">
        <v>0.25</v>
      </c>
      <c r="N3094">
        <v>30.8</v>
      </c>
      <c r="O3094">
        <v>24.94</v>
      </c>
      <c r="P3094">
        <v>5.86</v>
      </c>
      <c r="Q3094">
        <v>19.03</v>
      </c>
      <c r="R3094">
        <v>4.21</v>
      </c>
      <c r="S3094" s="12" t="s">
        <v>117</v>
      </c>
      <c r="T3094">
        <v>8</v>
      </c>
      <c r="U3094" s="12" t="s">
        <v>184</v>
      </c>
      <c r="V3094" s="12" t="s">
        <v>5468</v>
      </c>
    </row>
    <row r="3095" spans="1:22">
      <c r="A3095" s="12" t="s">
        <v>5828</v>
      </c>
      <c r="B3095" s="13">
        <v>44781</v>
      </c>
      <c r="C3095">
        <v>2022</v>
      </c>
      <c r="D3095">
        <v>8</v>
      </c>
      <c r="E3095" s="12" t="s">
        <v>95</v>
      </c>
      <c r="F3095" s="12" t="s">
        <v>96</v>
      </c>
      <c r="G3095" s="12" t="s">
        <v>5829</v>
      </c>
      <c r="H3095" s="12" t="s">
        <v>31</v>
      </c>
      <c r="I3095" s="12" t="s">
        <v>295</v>
      </c>
      <c r="J3095" s="12" t="s">
        <v>283</v>
      </c>
      <c r="K3095">
        <v>15.16</v>
      </c>
      <c r="L3095">
        <v>1</v>
      </c>
      <c r="M3095">
        <v>0.1</v>
      </c>
      <c r="N3095">
        <v>13.64</v>
      </c>
      <c r="O3095">
        <v>9.7799999999999994</v>
      </c>
      <c r="P3095">
        <v>3.86</v>
      </c>
      <c r="Q3095">
        <v>28.3</v>
      </c>
      <c r="R3095">
        <v>14.22</v>
      </c>
      <c r="S3095" s="12" t="s">
        <v>100</v>
      </c>
      <c r="T3095">
        <v>11</v>
      </c>
      <c r="U3095" s="12" t="s">
        <v>126</v>
      </c>
      <c r="V3095" s="12" t="s">
        <v>5468</v>
      </c>
    </row>
    <row r="3096" spans="1:22">
      <c r="A3096" s="12" t="s">
        <v>5830</v>
      </c>
      <c r="B3096" s="13">
        <v>44790</v>
      </c>
      <c r="C3096">
        <v>2022</v>
      </c>
      <c r="D3096">
        <v>8</v>
      </c>
      <c r="E3096" s="12" t="s">
        <v>95</v>
      </c>
      <c r="F3096" s="12" t="s">
        <v>96</v>
      </c>
      <c r="G3096" s="12" t="s">
        <v>5831</v>
      </c>
      <c r="H3096" s="12" t="s">
        <v>33</v>
      </c>
      <c r="I3096" s="12" t="s">
        <v>143</v>
      </c>
      <c r="J3096" s="12" t="s">
        <v>353</v>
      </c>
      <c r="K3096">
        <v>131</v>
      </c>
      <c r="L3096">
        <v>1</v>
      </c>
      <c r="M3096">
        <v>0.1</v>
      </c>
      <c r="N3096">
        <v>117.9</v>
      </c>
      <c r="O3096">
        <v>84.63</v>
      </c>
      <c r="P3096">
        <v>33.270000000000003</v>
      </c>
      <c r="Q3096">
        <v>28.22</v>
      </c>
      <c r="R3096">
        <v>72.69</v>
      </c>
      <c r="S3096" s="12" t="s">
        <v>107</v>
      </c>
      <c r="T3096">
        <v>8</v>
      </c>
      <c r="U3096" s="12" t="s">
        <v>118</v>
      </c>
      <c r="V3096" s="12" t="s">
        <v>5468</v>
      </c>
    </row>
    <row r="3097" spans="1:22">
      <c r="A3097" s="12" t="s">
        <v>5832</v>
      </c>
      <c r="B3097" s="13">
        <v>44747</v>
      </c>
      <c r="C3097">
        <v>2022</v>
      </c>
      <c r="D3097">
        <v>7</v>
      </c>
      <c r="E3097" s="12" t="s">
        <v>95</v>
      </c>
      <c r="F3097" s="12" t="s">
        <v>96</v>
      </c>
      <c r="G3097" s="12" t="s">
        <v>5833</v>
      </c>
      <c r="H3097" s="12" t="s">
        <v>32</v>
      </c>
      <c r="I3097" s="12" t="s">
        <v>98</v>
      </c>
      <c r="J3097" s="12" t="s">
        <v>188</v>
      </c>
      <c r="K3097">
        <v>343.83</v>
      </c>
      <c r="L3097">
        <v>1</v>
      </c>
      <c r="M3097">
        <v>0.4</v>
      </c>
      <c r="N3097">
        <v>206.3</v>
      </c>
      <c r="O3097">
        <v>210.53</v>
      </c>
      <c r="P3097">
        <v>-4.2300000000000004</v>
      </c>
      <c r="Q3097">
        <v>-2.0499999999999998</v>
      </c>
      <c r="R3097">
        <v>3.7</v>
      </c>
      <c r="S3097" s="12" t="s">
        <v>117</v>
      </c>
      <c r="T3097">
        <v>7</v>
      </c>
      <c r="U3097" s="12" t="s">
        <v>149</v>
      </c>
      <c r="V3097" s="12" t="s">
        <v>5468</v>
      </c>
    </row>
    <row r="3098" spans="1:22">
      <c r="A3098" s="12" t="s">
        <v>5834</v>
      </c>
      <c r="B3098" s="13">
        <v>44454</v>
      </c>
      <c r="C3098">
        <v>2021</v>
      </c>
      <c r="D3098">
        <v>9</v>
      </c>
      <c r="E3098" s="12" t="s">
        <v>95</v>
      </c>
      <c r="F3098" s="12" t="s">
        <v>128</v>
      </c>
      <c r="G3098" s="12" t="s">
        <v>5835</v>
      </c>
      <c r="H3098" s="12" t="s">
        <v>33</v>
      </c>
      <c r="I3098" s="12" t="s">
        <v>115</v>
      </c>
      <c r="J3098" s="12" t="s">
        <v>290</v>
      </c>
      <c r="K3098">
        <v>47.18</v>
      </c>
      <c r="L3098">
        <v>1</v>
      </c>
      <c r="M3098">
        <v>0.05</v>
      </c>
      <c r="N3098">
        <v>44.82</v>
      </c>
      <c r="O3098">
        <v>27.82</v>
      </c>
      <c r="P3098">
        <v>17</v>
      </c>
      <c r="Q3098">
        <v>37.93</v>
      </c>
      <c r="R3098">
        <v>8.0299999999999994</v>
      </c>
      <c r="S3098" s="12" t="s">
        <v>117</v>
      </c>
      <c r="T3098">
        <v>9</v>
      </c>
      <c r="U3098" s="12" t="s">
        <v>118</v>
      </c>
      <c r="V3098" s="12" t="s">
        <v>5468</v>
      </c>
    </row>
    <row r="3099" spans="1:22">
      <c r="A3099" s="12" t="s">
        <v>5836</v>
      </c>
      <c r="B3099" s="13">
        <v>45474</v>
      </c>
      <c r="C3099">
        <v>2024</v>
      </c>
      <c r="D3099">
        <v>7</v>
      </c>
      <c r="E3099" s="12" t="s">
        <v>95</v>
      </c>
      <c r="F3099" s="12" t="s">
        <v>96</v>
      </c>
      <c r="G3099" s="12" t="s">
        <v>5837</v>
      </c>
      <c r="H3099" s="12" t="s">
        <v>33</v>
      </c>
      <c r="I3099" s="12" t="s">
        <v>105</v>
      </c>
      <c r="J3099" s="12" t="s">
        <v>173</v>
      </c>
      <c r="K3099">
        <v>484.94</v>
      </c>
      <c r="L3099">
        <v>1</v>
      </c>
      <c r="M3099">
        <v>0.25</v>
      </c>
      <c r="N3099">
        <v>363.7</v>
      </c>
      <c r="O3099">
        <v>267.35000000000002</v>
      </c>
      <c r="P3099">
        <v>96.35</v>
      </c>
      <c r="Q3099">
        <v>26.49</v>
      </c>
      <c r="R3099">
        <v>7.57</v>
      </c>
      <c r="S3099" s="12" t="s">
        <v>117</v>
      </c>
      <c r="T3099">
        <v>4</v>
      </c>
      <c r="U3099" s="12" t="s">
        <v>108</v>
      </c>
      <c r="V3099" s="12" t="s">
        <v>5468</v>
      </c>
    </row>
    <row r="3100" spans="1:22">
      <c r="A3100" s="12" t="s">
        <v>5838</v>
      </c>
      <c r="B3100" s="13">
        <v>45520</v>
      </c>
      <c r="C3100">
        <v>2024</v>
      </c>
      <c r="D3100">
        <v>8</v>
      </c>
      <c r="E3100" s="12" t="s">
        <v>95</v>
      </c>
      <c r="F3100" s="12" t="s">
        <v>96</v>
      </c>
      <c r="G3100" s="12" t="s">
        <v>5839</v>
      </c>
      <c r="H3100" s="12" t="s">
        <v>32</v>
      </c>
      <c r="I3100" s="12" t="s">
        <v>187</v>
      </c>
      <c r="J3100" s="12" t="s">
        <v>333</v>
      </c>
      <c r="K3100">
        <v>482.55</v>
      </c>
      <c r="L3100">
        <v>1</v>
      </c>
      <c r="M3100">
        <v>0.05</v>
      </c>
      <c r="N3100">
        <v>458.42</v>
      </c>
      <c r="O3100">
        <v>260.45999999999998</v>
      </c>
      <c r="P3100">
        <v>197.96</v>
      </c>
      <c r="Q3100">
        <v>43.18</v>
      </c>
      <c r="R3100">
        <v>6.97</v>
      </c>
      <c r="S3100" s="12" t="s">
        <v>100</v>
      </c>
      <c r="T3100">
        <v>11</v>
      </c>
      <c r="U3100" s="12" t="s">
        <v>108</v>
      </c>
      <c r="V3100" s="12" t="s">
        <v>5468</v>
      </c>
    </row>
    <row r="3101" spans="1:22">
      <c r="A3101" s="12" t="s">
        <v>5840</v>
      </c>
      <c r="B3101" s="13">
        <v>44508</v>
      </c>
      <c r="C3101">
        <v>2021</v>
      </c>
      <c r="D3101">
        <v>11</v>
      </c>
      <c r="E3101" s="12" t="s">
        <v>323</v>
      </c>
      <c r="F3101" s="12" t="s">
        <v>128</v>
      </c>
      <c r="G3101" s="12" t="s">
        <v>2001</v>
      </c>
      <c r="H3101" s="12" t="s">
        <v>31</v>
      </c>
      <c r="I3101" s="12" t="s">
        <v>161</v>
      </c>
      <c r="J3101" s="12" t="s">
        <v>328</v>
      </c>
      <c r="K3101">
        <v>171.73</v>
      </c>
      <c r="L3101">
        <v>1</v>
      </c>
      <c r="M3101">
        <v>0.15</v>
      </c>
      <c r="N3101">
        <v>145.97</v>
      </c>
      <c r="O3101">
        <v>103.55</v>
      </c>
      <c r="P3101">
        <v>42.42</v>
      </c>
      <c r="Q3101">
        <v>29.06</v>
      </c>
      <c r="R3101">
        <v>20.97</v>
      </c>
      <c r="S3101" s="12" t="s">
        <v>134</v>
      </c>
      <c r="T3101">
        <v>14</v>
      </c>
      <c r="U3101" s="12" t="s">
        <v>108</v>
      </c>
      <c r="V3101" s="12" t="s">
        <v>5468</v>
      </c>
    </row>
    <row r="3102" spans="1:22">
      <c r="A3102" s="12" t="s">
        <v>5841</v>
      </c>
      <c r="B3102" s="13">
        <v>45553</v>
      </c>
      <c r="C3102">
        <v>2024</v>
      </c>
      <c r="D3102">
        <v>9</v>
      </c>
      <c r="E3102" s="12" t="s">
        <v>95</v>
      </c>
      <c r="F3102" s="12" t="s">
        <v>128</v>
      </c>
      <c r="G3102" s="12" t="s">
        <v>5842</v>
      </c>
      <c r="H3102" s="12" t="s">
        <v>30</v>
      </c>
      <c r="I3102" s="12" t="s">
        <v>246</v>
      </c>
      <c r="J3102" s="12" t="s">
        <v>283</v>
      </c>
      <c r="K3102">
        <v>11.26</v>
      </c>
      <c r="L3102">
        <v>1</v>
      </c>
      <c r="M3102">
        <v>0.15</v>
      </c>
      <c r="N3102">
        <v>9.57</v>
      </c>
      <c r="O3102">
        <v>5.85</v>
      </c>
      <c r="P3102">
        <v>3.72</v>
      </c>
      <c r="Q3102">
        <v>38.869999999999997</v>
      </c>
      <c r="R3102">
        <v>9.57</v>
      </c>
      <c r="S3102" s="12" t="s">
        <v>117</v>
      </c>
      <c r="T3102">
        <v>19</v>
      </c>
      <c r="U3102" s="12" t="s">
        <v>184</v>
      </c>
      <c r="V3102" s="12" t="s">
        <v>5468</v>
      </c>
    </row>
    <row r="3103" spans="1:22">
      <c r="A3103" s="12" t="s">
        <v>5843</v>
      </c>
      <c r="B3103" s="13">
        <v>45629</v>
      </c>
      <c r="C3103">
        <v>2024</v>
      </c>
      <c r="D3103">
        <v>12</v>
      </c>
      <c r="E3103" s="12" t="s">
        <v>323</v>
      </c>
      <c r="F3103" s="12" t="s">
        <v>324</v>
      </c>
      <c r="G3103" s="12" t="s">
        <v>683</v>
      </c>
      <c r="H3103" s="12" t="s">
        <v>32</v>
      </c>
      <c r="I3103" s="12" t="s">
        <v>187</v>
      </c>
      <c r="J3103" s="12" t="s">
        <v>148</v>
      </c>
      <c r="K3103">
        <v>145.57</v>
      </c>
      <c r="L3103">
        <v>1</v>
      </c>
      <c r="M3103">
        <v>0.3</v>
      </c>
      <c r="N3103">
        <v>101.9</v>
      </c>
      <c r="O3103">
        <v>103.01</v>
      </c>
      <c r="P3103">
        <v>-1.1100000000000001</v>
      </c>
      <c r="Q3103">
        <v>-1.0900000000000001</v>
      </c>
      <c r="R3103">
        <v>6</v>
      </c>
      <c r="S3103" s="12" t="s">
        <v>100</v>
      </c>
      <c r="T3103">
        <v>10</v>
      </c>
      <c r="U3103" s="12" t="s">
        <v>108</v>
      </c>
      <c r="V3103" s="12" t="s">
        <v>5468</v>
      </c>
    </row>
    <row r="3104" spans="1:22">
      <c r="A3104" s="12" t="s">
        <v>5844</v>
      </c>
      <c r="B3104" s="13">
        <v>45525</v>
      </c>
      <c r="C3104">
        <v>2024</v>
      </c>
      <c r="D3104">
        <v>8</v>
      </c>
      <c r="E3104" s="12" t="s">
        <v>95</v>
      </c>
      <c r="F3104" s="12" t="s">
        <v>96</v>
      </c>
      <c r="G3104" s="12" t="s">
        <v>5845</v>
      </c>
      <c r="H3104" s="12" t="s">
        <v>33</v>
      </c>
      <c r="I3104" s="12" t="s">
        <v>105</v>
      </c>
      <c r="J3104" s="12" t="s">
        <v>162</v>
      </c>
      <c r="K3104">
        <v>31.39</v>
      </c>
      <c r="L3104">
        <v>1</v>
      </c>
      <c r="M3104">
        <v>0.5</v>
      </c>
      <c r="N3104">
        <v>15.7</v>
      </c>
      <c r="O3104">
        <v>15.84</v>
      </c>
      <c r="P3104">
        <v>-0.14000000000000001</v>
      </c>
      <c r="Q3104">
        <v>-0.89</v>
      </c>
      <c r="R3104">
        <v>23.75</v>
      </c>
      <c r="S3104" s="12" t="s">
        <v>134</v>
      </c>
      <c r="T3104">
        <v>3</v>
      </c>
      <c r="U3104" s="12" t="s">
        <v>149</v>
      </c>
      <c r="V3104" s="12" t="s">
        <v>5468</v>
      </c>
    </row>
    <row r="3105" spans="1:22">
      <c r="A3105" s="12" t="s">
        <v>5846</v>
      </c>
      <c r="B3105" s="13">
        <v>44631</v>
      </c>
      <c r="C3105">
        <v>2022</v>
      </c>
      <c r="D3105">
        <v>3</v>
      </c>
      <c r="E3105" s="12" t="s">
        <v>486</v>
      </c>
      <c r="F3105" s="12" t="s">
        <v>494</v>
      </c>
      <c r="G3105" s="12" t="s">
        <v>4459</v>
      </c>
      <c r="H3105" s="12" t="s">
        <v>32</v>
      </c>
      <c r="I3105" s="12" t="s">
        <v>194</v>
      </c>
      <c r="J3105" s="12" t="s">
        <v>195</v>
      </c>
      <c r="K3105">
        <v>641.84</v>
      </c>
      <c r="L3105">
        <v>1</v>
      </c>
      <c r="M3105">
        <v>0.2</v>
      </c>
      <c r="N3105">
        <v>513.47</v>
      </c>
      <c r="O3105">
        <v>365.29</v>
      </c>
      <c r="P3105">
        <v>148.18</v>
      </c>
      <c r="Q3105">
        <v>28.86</v>
      </c>
      <c r="R3105">
        <v>51.79</v>
      </c>
      <c r="S3105" s="12" t="s">
        <v>107</v>
      </c>
      <c r="T3105">
        <v>9</v>
      </c>
      <c r="U3105" s="12" t="s">
        <v>184</v>
      </c>
      <c r="V3105" s="12" t="s">
        <v>5468</v>
      </c>
    </row>
    <row r="3106" spans="1:22">
      <c r="A3106" s="12" t="s">
        <v>5847</v>
      </c>
      <c r="B3106" s="13">
        <v>44681</v>
      </c>
      <c r="C3106">
        <v>2022</v>
      </c>
      <c r="D3106">
        <v>4</v>
      </c>
      <c r="E3106" s="12" t="s">
        <v>493</v>
      </c>
      <c r="F3106" s="12" t="s">
        <v>494</v>
      </c>
      <c r="G3106" s="12" t="s">
        <v>5848</v>
      </c>
      <c r="H3106" s="12" t="s">
        <v>30</v>
      </c>
      <c r="I3106" s="12" t="s">
        <v>137</v>
      </c>
      <c r="J3106" s="12" t="s">
        <v>223</v>
      </c>
      <c r="K3106">
        <v>130.41999999999999</v>
      </c>
      <c r="L3106">
        <v>1</v>
      </c>
      <c r="M3106">
        <v>0.05</v>
      </c>
      <c r="N3106">
        <v>123.9</v>
      </c>
      <c r="O3106">
        <v>83.97</v>
      </c>
      <c r="P3106">
        <v>39.93</v>
      </c>
      <c r="Q3106">
        <v>32.229999999999997</v>
      </c>
      <c r="R3106">
        <v>6.82</v>
      </c>
      <c r="S3106" s="12" t="s">
        <v>100</v>
      </c>
      <c r="T3106">
        <v>18</v>
      </c>
      <c r="U3106" s="12" t="s">
        <v>184</v>
      </c>
      <c r="V3106" s="12" t="s">
        <v>5468</v>
      </c>
    </row>
    <row r="3107" spans="1:22">
      <c r="A3107" s="12" t="s">
        <v>5849</v>
      </c>
      <c r="B3107" s="13">
        <v>45346</v>
      </c>
      <c r="C3107">
        <v>2024</v>
      </c>
      <c r="D3107">
        <v>2</v>
      </c>
      <c r="E3107" s="12" t="s">
        <v>486</v>
      </c>
      <c r="F3107" s="12" t="s">
        <v>324</v>
      </c>
      <c r="G3107" s="12" t="s">
        <v>5850</v>
      </c>
      <c r="H3107" s="12" t="s">
        <v>31</v>
      </c>
      <c r="I3107" s="12" t="s">
        <v>161</v>
      </c>
      <c r="J3107" s="12" t="s">
        <v>257</v>
      </c>
      <c r="K3107">
        <v>29.63</v>
      </c>
      <c r="L3107">
        <v>1</v>
      </c>
      <c r="M3107">
        <v>0.4</v>
      </c>
      <c r="N3107">
        <v>17.78</v>
      </c>
      <c r="O3107">
        <v>17.38</v>
      </c>
      <c r="P3107">
        <v>0.4</v>
      </c>
      <c r="Q3107">
        <v>2.25</v>
      </c>
      <c r="R3107">
        <v>68.89</v>
      </c>
      <c r="S3107" s="12" t="s">
        <v>107</v>
      </c>
      <c r="T3107">
        <v>11</v>
      </c>
      <c r="U3107" s="12" t="s">
        <v>112</v>
      </c>
      <c r="V3107" s="12" t="s">
        <v>5468</v>
      </c>
    </row>
    <row r="3108" spans="1:22">
      <c r="A3108" s="12" t="s">
        <v>5851</v>
      </c>
      <c r="B3108" s="13">
        <v>45178</v>
      </c>
      <c r="C3108">
        <v>2023</v>
      </c>
      <c r="D3108">
        <v>9</v>
      </c>
      <c r="E3108" s="12" t="s">
        <v>95</v>
      </c>
      <c r="F3108" s="12" t="s">
        <v>128</v>
      </c>
      <c r="G3108" s="12" t="s">
        <v>5852</v>
      </c>
      <c r="H3108" s="12" t="s">
        <v>31</v>
      </c>
      <c r="I3108" s="12" t="s">
        <v>269</v>
      </c>
      <c r="J3108" s="12" t="s">
        <v>423</v>
      </c>
      <c r="K3108">
        <v>202.86</v>
      </c>
      <c r="L3108">
        <v>1</v>
      </c>
      <c r="M3108">
        <v>0</v>
      </c>
      <c r="N3108">
        <v>202.86</v>
      </c>
      <c r="O3108">
        <v>106.86</v>
      </c>
      <c r="P3108">
        <v>96</v>
      </c>
      <c r="Q3108">
        <v>47.32</v>
      </c>
      <c r="R3108">
        <v>42.81</v>
      </c>
      <c r="S3108" s="12" t="s">
        <v>134</v>
      </c>
      <c r="T3108">
        <v>6</v>
      </c>
      <c r="U3108" s="12" t="s">
        <v>108</v>
      </c>
      <c r="V3108" s="12" t="s">
        <v>5033</v>
      </c>
    </row>
    <row r="3109" spans="1:22">
      <c r="A3109" s="12" t="s">
        <v>5853</v>
      </c>
      <c r="B3109" s="13">
        <v>45175</v>
      </c>
      <c r="C3109">
        <v>2023</v>
      </c>
      <c r="D3109">
        <v>9</v>
      </c>
      <c r="E3109" s="12" t="s">
        <v>95</v>
      </c>
      <c r="F3109" s="12" t="s">
        <v>128</v>
      </c>
      <c r="G3109" s="12" t="s">
        <v>5854</v>
      </c>
      <c r="H3109" s="12" t="s">
        <v>30</v>
      </c>
      <c r="I3109" s="12" t="s">
        <v>121</v>
      </c>
      <c r="J3109" s="12" t="s">
        <v>474</v>
      </c>
      <c r="K3109">
        <v>530.33000000000004</v>
      </c>
      <c r="L3109">
        <v>1</v>
      </c>
      <c r="M3109">
        <v>0</v>
      </c>
      <c r="N3109">
        <v>530.33000000000004</v>
      </c>
      <c r="O3109">
        <v>325.95999999999998</v>
      </c>
      <c r="P3109">
        <v>204.37</v>
      </c>
      <c r="Q3109">
        <v>38.54</v>
      </c>
      <c r="R3109">
        <v>61.88</v>
      </c>
      <c r="S3109" s="12" t="s">
        <v>107</v>
      </c>
      <c r="T3109">
        <v>13</v>
      </c>
      <c r="U3109" s="12" t="s">
        <v>149</v>
      </c>
      <c r="V3109" s="12" t="s">
        <v>5033</v>
      </c>
    </row>
    <row r="3110" spans="1:22">
      <c r="A3110" s="12" t="s">
        <v>5855</v>
      </c>
      <c r="B3110" s="13">
        <v>45119</v>
      </c>
      <c r="C3110">
        <v>2023</v>
      </c>
      <c r="D3110">
        <v>7</v>
      </c>
      <c r="E3110" s="12" t="s">
        <v>95</v>
      </c>
      <c r="F3110" s="12" t="s">
        <v>96</v>
      </c>
      <c r="G3110" s="12" t="s">
        <v>3153</v>
      </c>
      <c r="H3110" s="12" t="s">
        <v>30</v>
      </c>
      <c r="I3110" s="12" t="s">
        <v>246</v>
      </c>
      <c r="J3110" s="12" t="s">
        <v>241</v>
      </c>
      <c r="K3110">
        <v>287.93</v>
      </c>
      <c r="L3110">
        <v>1</v>
      </c>
      <c r="M3110">
        <v>0</v>
      </c>
      <c r="N3110">
        <v>287.93</v>
      </c>
      <c r="O3110">
        <v>159.49</v>
      </c>
      <c r="P3110">
        <v>128.44</v>
      </c>
      <c r="Q3110">
        <v>44.61</v>
      </c>
      <c r="R3110">
        <v>3.71</v>
      </c>
      <c r="S3110" s="12" t="s">
        <v>117</v>
      </c>
      <c r="T3110">
        <v>18</v>
      </c>
      <c r="U3110" s="12" t="s">
        <v>112</v>
      </c>
      <c r="V3110" s="12" t="s">
        <v>5033</v>
      </c>
    </row>
    <row r="3111" spans="1:22">
      <c r="A3111" s="12" t="s">
        <v>5856</v>
      </c>
      <c r="B3111" s="13">
        <v>45043</v>
      </c>
      <c r="C3111">
        <v>2023</v>
      </c>
      <c r="D3111">
        <v>4</v>
      </c>
      <c r="E3111" s="12" t="s">
        <v>493</v>
      </c>
      <c r="F3111" s="12" t="s">
        <v>494</v>
      </c>
      <c r="G3111" s="12" t="s">
        <v>5143</v>
      </c>
      <c r="H3111" s="12" t="s">
        <v>30</v>
      </c>
      <c r="I3111" s="12" t="s">
        <v>137</v>
      </c>
      <c r="J3111" s="12" t="s">
        <v>191</v>
      </c>
      <c r="K3111">
        <v>71.569999999999993</v>
      </c>
      <c r="L3111">
        <v>1</v>
      </c>
      <c r="M3111">
        <v>0</v>
      </c>
      <c r="N3111">
        <v>71.569999999999993</v>
      </c>
      <c r="O3111">
        <v>35.76</v>
      </c>
      <c r="P3111">
        <v>35.81</v>
      </c>
      <c r="Q3111">
        <v>50.03</v>
      </c>
      <c r="R3111">
        <v>5.21</v>
      </c>
      <c r="S3111" s="12" t="s">
        <v>117</v>
      </c>
      <c r="T3111">
        <v>18</v>
      </c>
      <c r="U3111" s="12" t="s">
        <v>118</v>
      </c>
      <c r="V3111" s="12" t="s">
        <v>5033</v>
      </c>
    </row>
    <row r="3112" spans="1:22">
      <c r="A3112" s="12" t="s">
        <v>5857</v>
      </c>
      <c r="B3112" s="13">
        <v>44825</v>
      </c>
      <c r="C3112">
        <v>2022</v>
      </c>
      <c r="D3112">
        <v>9</v>
      </c>
      <c r="E3112" s="12" t="s">
        <v>95</v>
      </c>
      <c r="F3112" s="12" t="s">
        <v>128</v>
      </c>
      <c r="G3112" s="12" t="s">
        <v>5858</v>
      </c>
      <c r="H3112" s="12" t="s">
        <v>30</v>
      </c>
      <c r="I3112" s="12" t="s">
        <v>137</v>
      </c>
      <c r="J3112" s="12" t="s">
        <v>296</v>
      </c>
      <c r="K3112">
        <v>13.33</v>
      </c>
      <c r="L3112">
        <v>1</v>
      </c>
      <c r="M3112">
        <v>0</v>
      </c>
      <c r="N3112">
        <v>13.33</v>
      </c>
      <c r="O3112">
        <v>9.66</v>
      </c>
      <c r="P3112">
        <v>3.67</v>
      </c>
      <c r="Q3112">
        <v>27.53</v>
      </c>
      <c r="R3112">
        <v>17.72</v>
      </c>
      <c r="S3112" s="12" t="s">
        <v>100</v>
      </c>
      <c r="T3112">
        <v>12</v>
      </c>
      <c r="U3112" s="12" t="s">
        <v>184</v>
      </c>
      <c r="V3112" s="12" t="s">
        <v>5033</v>
      </c>
    </row>
    <row r="3113" spans="1:22">
      <c r="A3113" s="12" t="s">
        <v>5859</v>
      </c>
      <c r="B3113" s="13">
        <v>44750</v>
      </c>
      <c r="C3113">
        <v>2022</v>
      </c>
      <c r="D3113">
        <v>7</v>
      </c>
      <c r="E3113" s="12" t="s">
        <v>95</v>
      </c>
      <c r="F3113" s="12" t="s">
        <v>96</v>
      </c>
      <c r="G3113" s="12" t="s">
        <v>5032</v>
      </c>
      <c r="H3113" s="12" t="s">
        <v>31</v>
      </c>
      <c r="I3113" s="12" t="s">
        <v>140</v>
      </c>
      <c r="J3113" s="12" t="s">
        <v>262</v>
      </c>
      <c r="K3113">
        <v>229.45</v>
      </c>
      <c r="L3113">
        <v>1</v>
      </c>
      <c r="M3113">
        <v>0</v>
      </c>
      <c r="N3113">
        <v>229.45</v>
      </c>
      <c r="O3113">
        <v>134.72999999999999</v>
      </c>
      <c r="P3113">
        <v>94.72</v>
      </c>
      <c r="Q3113">
        <v>41.28</v>
      </c>
      <c r="R3113">
        <v>53.65</v>
      </c>
      <c r="S3113" s="12" t="s">
        <v>107</v>
      </c>
      <c r="T3113">
        <v>8</v>
      </c>
      <c r="U3113" s="12" t="s">
        <v>149</v>
      </c>
      <c r="V3113" s="12" t="s">
        <v>5033</v>
      </c>
    </row>
    <row r="3114" spans="1:22">
      <c r="A3114" s="12" t="s">
        <v>5860</v>
      </c>
      <c r="B3114" s="13">
        <v>45293</v>
      </c>
      <c r="C3114">
        <v>2024</v>
      </c>
      <c r="D3114">
        <v>1</v>
      </c>
      <c r="E3114" s="12" t="s">
        <v>486</v>
      </c>
      <c r="F3114" s="12" t="s">
        <v>324</v>
      </c>
      <c r="G3114" s="12" t="s">
        <v>5861</v>
      </c>
      <c r="H3114" s="12" t="s">
        <v>33</v>
      </c>
      <c r="I3114" s="12" t="s">
        <v>143</v>
      </c>
      <c r="J3114" s="12" t="s">
        <v>645</v>
      </c>
      <c r="K3114">
        <v>151.18</v>
      </c>
      <c r="L3114">
        <v>1</v>
      </c>
      <c r="M3114">
        <v>0</v>
      </c>
      <c r="N3114">
        <v>151.18</v>
      </c>
      <c r="O3114">
        <v>111.07</v>
      </c>
      <c r="P3114">
        <v>40.11</v>
      </c>
      <c r="Q3114">
        <v>26.53</v>
      </c>
      <c r="R3114">
        <v>2.34</v>
      </c>
      <c r="S3114" s="12" t="s">
        <v>117</v>
      </c>
      <c r="T3114">
        <v>8</v>
      </c>
      <c r="U3114" s="12" t="s">
        <v>118</v>
      </c>
      <c r="V3114" s="12" t="s">
        <v>5033</v>
      </c>
    </row>
    <row r="3115" spans="1:22">
      <c r="A3115" s="12" t="s">
        <v>5862</v>
      </c>
      <c r="B3115" s="13">
        <v>45318</v>
      </c>
      <c r="C3115">
        <v>2024</v>
      </c>
      <c r="D3115">
        <v>1</v>
      </c>
      <c r="E3115" s="12" t="s">
        <v>486</v>
      </c>
      <c r="F3115" s="12" t="s">
        <v>324</v>
      </c>
      <c r="G3115" s="12" t="s">
        <v>5863</v>
      </c>
      <c r="H3115" s="12" t="s">
        <v>33</v>
      </c>
      <c r="I3115" s="12" t="s">
        <v>143</v>
      </c>
      <c r="J3115" s="12" t="s">
        <v>183</v>
      </c>
      <c r="K3115">
        <v>63.92</v>
      </c>
      <c r="L3115">
        <v>1</v>
      </c>
      <c r="M3115">
        <v>0</v>
      </c>
      <c r="N3115">
        <v>63.92</v>
      </c>
      <c r="O3115">
        <v>29.79</v>
      </c>
      <c r="P3115">
        <v>34.130000000000003</v>
      </c>
      <c r="Q3115">
        <v>53.39</v>
      </c>
      <c r="R3115">
        <v>10.74</v>
      </c>
      <c r="S3115" s="12" t="s">
        <v>100</v>
      </c>
      <c r="T3115">
        <v>4</v>
      </c>
      <c r="U3115" s="12" t="s">
        <v>112</v>
      </c>
      <c r="V3115" s="12" t="s">
        <v>5033</v>
      </c>
    </row>
    <row r="3116" spans="1:22">
      <c r="A3116" s="12" t="s">
        <v>5864</v>
      </c>
      <c r="B3116" s="13">
        <v>45407</v>
      </c>
      <c r="C3116">
        <v>2024</v>
      </c>
      <c r="D3116">
        <v>4</v>
      </c>
      <c r="E3116" s="12" t="s">
        <v>493</v>
      </c>
      <c r="F3116" s="12" t="s">
        <v>494</v>
      </c>
      <c r="G3116" s="12" t="s">
        <v>5463</v>
      </c>
      <c r="H3116" s="12" t="s">
        <v>30</v>
      </c>
      <c r="I3116" s="12" t="s">
        <v>246</v>
      </c>
      <c r="J3116" s="12" t="s">
        <v>502</v>
      </c>
      <c r="K3116">
        <v>193.88</v>
      </c>
      <c r="L3116">
        <v>1</v>
      </c>
      <c r="M3116">
        <v>0</v>
      </c>
      <c r="N3116">
        <v>193.88</v>
      </c>
      <c r="O3116">
        <v>135.09</v>
      </c>
      <c r="P3116">
        <v>58.79</v>
      </c>
      <c r="Q3116">
        <v>30.32</v>
      </c>
      <c r="R3116">
        <v>9.1199999999999992</v>
      </c>
      <c r="S3116" s="12" t="s">
        <v>117</v>
      </c>
      <c r="T3116">
        <v>23</v>
      </c>
      <c r="U3116" s="12" t="s">
        <v>101</v>
      </c>
      <c r="V3116" s="12" t="s">
        <v>5033</v>
      </c>
    </row>
    <row r="3117" spans="1:22">
      <c r="A3117" s="12" t="s">
        <v>5865</v>
      </c>
      <c r="B3117" s="13">
        <v>44909</v>
      </c>
      <c r="C3117">
        <v>2022</v>
      </c>
      <c r="D3117">
        <v>12</v>
      </c>
      <c r="E3117" s="12" t="s">
        <v>323</v>
      </c>
      <c r="F3117" s="12" t="s">
        <v>324</v>
      </c>
      <c r="G3117" s="12" t="s">
        <v>5866</v>
      </c>
      <c r="H3117" s="12" t="s">
        <v>32</v>
      </c>
      <c r="I3117" s="12" t="s">
        <v>187</v>
      </c>
      <c r="J3117" s="12" t="s">
        <v>183</v>
      </c>
      <c r="K3117">
        <v>48.6</v>
      </c>
      <c r="L3117">
        <v>1</v>
      </c>
      <c r="M3117">
        <v>0</v>
      </c>
      <c r="N3117">
        <v>48.6</v>
      </c>
      <c r="O3117">
        <v>33.35</v>
      </c>
      <c r="P3117">
        <v>15.25</v>
      </c>
      <c r="Q3117">
        <v>31.38</v>
      </c>
      <c r="R3117">
        <v>47.57</v>
      </c>
      <c r="S3117" s="12" t="s">
        <v>134</v>
      </c>
      <c r="T3117">
        <v>17</v>
      </c>
      <c r="U3117" s="12" t="s">
        <v>126</v>
      </c>
      <c r="V3117" s="12" t="s">
        <v>5033</v>
      </c>
    </row>
    <row r="3118" spans="1:22">
      <c r="A3118" s="12" t="s">
        <v>5867</v>
      </c>
      <c r="B3118" s="13">
        <v>44934</v>
      </c>
      <c r="C3118">
        <v>2023</v>
      </c>
      <c r="D3118">
        <v>1</v>
      </c>
      <c r="E3118" s="12" t="s">
        <v>486</v>
      </c>
      <c r="F3118" s="12" t="s">
        <v>324</v>
      </c>
      <c r="G3118" s="12" t="s">
        <v>2297</v>
      </c>
      <c r="H3118" s="12" t="s">
        <v>30</v>
      </c>
      <c r="I3118" s="12" t="s">
        <v>152</v>
      </c>
      <c r="J3118" s="12" t="s">
        <v>195</v>
      </c>
      <c r="K3118">
        <v>551.36</v>
      </c>
      <c r="L3118">
        <v>1</v>
      </c>
      <c r="M3118">
        <v>0</v>
      </c>
      <c r="N3118">
        <v>551.36</v>
      </c>
      <c r="O3118">
        <v>285.67</v>
      </c>
      <c r="P3118">
        <v>265.69</v>
      </c>
      <c r="Q3118">
        <v>48.19</v>
      </c>
      <c r="R3118">
        <v>4.5199999999999996</v>
      </c>
      <c r="S3118" s="12" t="s">
        <v>117</v>
      </c>
      <c r="T3118">
        <v>23</v>
      </c>
      <c r="U3118" s="12" t="s">
        <v>184</v>
      </c>
      <c r="V3118" s="12" t="s">
        <v>5033</v>
      </c>
    </row>
    <row r="3119" spans="1:22">
      <c r="A3119" s="12" t="s">
        <v>5868</v>
      </c>
      <c r="B3119" s="13">
        <v>44685</v>
      </c>
      <c r="C3119">
        <v>2022</v>
      </c>
      <c r="D3119">
        <v>5</v>
      </c>
      <c r="E3119" s="12" t="s">
        <v>493</v>
      </c>
      <c r="F3119" s="12" t="s">
        <v>494</v>
      </c>
      <c r="G3119" s="12" t="s">
        <v>5869</v>
      </c>
      <c r="H3119" s="12" t="s">
        <v>32</v>
      </c>
      <c r="I3119" s="12" t="s">
        <v>187</v>
      </c>
      <c r="J3119" s="12" t="s">
        <v>393</v>
      </c>
      <c r="K3119">
        <v>1947.37</v>
      </c>
      <c r="L3119">
        <v>1</v>
      </c>
      <c r="M3119">
        <v>0</v>
      </c>
      <c r="N3119">
        <v>1947.37</v>
      </c>
      <c r="O3119">
        <v>930.24</v>
      </c>
      <c r="P3119">
        <v>1017.13</v>
      </c>
      <c r="Q3119">
        <v>52.23</v>
      </c>
      <c r="R3119">
        <v>9.9499999999999993</v>
      </c>
      <c r="S3119" s="12" t="s">
        <v>117</v>
      </c>
      <c r="T3119">
        <v>7</v>
      </c>
      <c r="U3119" s="12" t="s">
        <v>126</v>
      </c>
      <c r="V3119" s="12" t="s">
        <v>5033</v>
      </c>
    </row>
    <row r="3120" spans="1:22">
      <c r="A3120" s="12" t="s">
        <v>5870</v>
      </c>
      <c r="B3120" s="13">
        <v>44848</v>
      </c>
      <c r="C3120">
        <v>2022</v>
      </c>
      <c r="D3120">
        <v>10</v>
      </c>
      <c r="E3120" s="12" t="s">
        <v>323</v>
      </c>
      <c r="F3120" s="12" t="s">
        <v>128</v>
      </c>
      <c r="G3120" s="12" t="s">
        <v>5871</v>
      </c>
      <c r="H3120" s="12" t="s">
        <v>31</v>
      </c>
      <c r="I3120" s="12" t="s">
        <v>140</v>
      </c>
      <c r="J3120" s="12" t="s">
        <v>514</v>
      </c>
      <c r="K3120">
        <v>562.83000000000004</v>
      </c>
      <c r="L3120">
        <v>1</v>
      </c>
      <c r="M3120">
        <v>0</v>
      </c>
      <c r="N3120">
        <v>562.83000000000004</v>
      </c>
      <c r="O3120">
        <v>311.70999999999998</v>
      </c>
      <c r="P3120">
        <v>251.12</v>
      </c>
      <c r="Q3120">
        <v>44.62</v>
      </c>
      <c r="R3120">
        <v>42.03</v>
      </c>
      <c r="S3120" s="12" t="s">
        <v>134</v>
      </c>
      <c r="T3120">
        <v>10</v>
      </c>
      <c r="U3120" s="12" t="s">
        <v>118</v>
      </c>
      <c r="V3120" s="12" t="s">
        <v>5033</v>
      </c>
    </row>
    <row r="3121" spans="1:22">
      <c r="A3121" s="12" t="s">
        <v>5872</v>
      </c>
      <c r="B3121" s="13">
        <v>44629</v>
      </c>
      <c r="C3121">
        <v>2022</v>
      </c>
      <c r="D3121">
        <v>3</v>
      </c>
      <c r="E3121" s="12" t="s">
        <v>486</v>
      </c>
      <c r="F3121" s="12" t="s">
        <v>494</v>
      </c>
      <c r="G3121" s="12" t="s">
        <v>5873</v>
      </c>
      <c r="H3121" s="12" t="s">
        <v>30</v>
      </c>
      <c r="I3121" s="12" t="s">
        <v>137</v>
      </c>
      <c r="J3121" s="12" t="s">
        <v>204</v>
      </c>
      <c r="K3121">
        <v>69.900000000000006</v>
      </c>
      <c r="L3121">
        <v>1</v>
      </c>
      <c r="M3121">
        <v>0</v>
      </c>
      <c r="N3121">
        <v>69.900000000000006</v>
      </c>
      <c r="O3121">
        <v>37.36</v>
      </c>
      <c r="P3121">
        <v>32.54</v>
      </c>
      <c r="Q3121">
        <v>46.55</v>
      </c>
      <c r="R3121">
        <v>6.35</v>
      </c>
      <c r="S3121" s="12" t="s">
        <v>100</v>
      </c>
      <c r="T3121">
        <v>24</v>
      </c>
      <c r="U3121" s="12" t="s">
        <v>184</v>
      </c>
      <c r="V3121" s="12" t="s">
        <v>5033</v>
      </c>
    </row>
    <row r="3122" spans="1:22">
      <c r="A3122" s="12" t="s">
        <v>5874</v>
      </c>
      <c r="B3122" s="13">
        <v>45591</v>
      </c>
      <c r="C3122">
        <v>2024</v>
      </c>
      <c r="D3122">
        <v>10</v>
      </c>
      <c r="E3122" s="12" t="s">
        <v>323</v>
      </c>
      <c r="F3122" s="12" t="s">
        <v>128</v>
      </c>
      <c r="G3122" s="12" t="s">
        <v>5157</v>
      </c>
      <c r="H3122" s="12" t="s">
        <v>33</v>
      </c>
      <c r="I3122" s="12" t="s">
        <v>115</v>
      </c>
      <c r="J3122" s="12" t="s">
        <v>278</v>
      </c>
      <c r="K3122">
        <v>43.34</v>
      </c>
      <c r="L3122">
        <v>1</v>
      </c>
      <c r="M3122">
        <v>0</v>
      </c>
      <c r="N3122">
        <v>43.34</v>
      </c>
      <c r="O3122">
        <v>21.35</v>
      </c>
      <c r="P3122">
        <v>21.99</v>
      </c>
      <c r="Q3122">
        <v>50.74</v>
      </c>
      <c r="R3122">
        <v>65.25</v>
      </c>
      <c r="S3122" s="12" t="s">
        <v>107</v>
      </c>
      <c r="T3122">
        <v>10</v>
      </c>
      <c r="U3122" s="12" t="s">
        <v>126</v>
      </c>
      <c r="V3122" s="12" t="s">
        <v>5033</v>
      </c>
    </row>
    <row r="3123" spans="1:22">
      <c r="A3123" s="12" t="s">
        <v>5875</v>
      </c>
      <c r="B3123" s="13">
        <v>44870</v>
      </c>
      <c r="C3123">
        <v>2022</v>
      </c>
      <c r="D3123">
        <v>11</v>
      </c>
      <c r="E3123" s="12" t="s">
        <v>323</v>
      </c>
      <c r="F3123" s="12" t="s">
        <v>128</v>
      </c>
      <c r="G3123" s="12" t="s">
        <v>4424</v>
      </c>
      <c r="H3123" s="12" t="s">
        <v>33</v>
      </c>
      <c r="I3123" s="12" t="s">
        <v>115</v>
      </c>
      <c r="J3123" s="12" t="s">
        <v>400</v>
      </c>
      <c r="K3123">
        <v>142.81</v>
      </c>
      <c r="L3123">
        <v>1</v>
      </c>
      <c r="M3123">
        <v>0</v>
      </c>
      <c r="N3123">
        <v>142.81</v>
      </c>
      <c r="O3123">
        <v>82.55</v>
      </c>
      <c r="P3123">
        <v>60.26</v>
      </c>
      <c r="Q3123">
        <v>42.2</v>
      </c>
      <c r="R3123">
        <v>9.81</v>
      </c>
      <c r="S3123" s="12" t="s">
        <v>117</v>
      </c>
      <c r="T3123">
        <v>5</v>
      </c>
      <c r="U3123" s="12" t="s">
        <v>108</v>
      </c>
      <c r="V3123" s="12" t="s">
        <v>5033</v>
      </c>
    </row>
    <row r="3124" spans="1:22">
      <c r="A3124" s="12" t="s">
        <v>5876</v>
      </c>
      <c r="B3124" s="13">
        <v>45336</v>
      </c>
      <c r="C3124">
        <v>2024</v>
      </c>
      <c r="D3124">
        <v>2</v>
      </c>
      <c r="E3124" s="12" t="s">
        <v>486</v>
      </c>
      <c r="F3124" s="12" t="s">
        <v>324</v>
      </c>
      <c r="G3124" s="12" t="s">
        <v>5877</v>
      </c>
      <c r="H3124" s="12" t="s">
        <v>33</v>
      </c>
      <c r="I3124" s="12" t="s">
        <v>105</v>
      </c>
      <c r="J3124" s="12" t="s">
        <v>235</v>
      </c>
      <c r="K3124">
        <v>44.14</v>
      </c>
      <c r="L3124">
        <v>1</v>
      </c>
      <c r="M3124">
        <v>0</v>
      </c>
      <c r="N3124">
        <v>44.14</v>
      </c>
      <c r="O3124">
        <v>30.61</v>
      </c>
      <c r="P3124">
        <v>13.53</v>
      </c>
      <c r="Q3124">
        <v>30.65</v>
      </c>
      <c r="R3124">
        <v>23.67</v>
      </c>
      <c r="S3124" s="12" t="s">
        <v>134</v>
      </c>
      <c r="T3124">
        <v>7</v>
      </c>
      <c r="U3124" s="12" t="s">
        <v>118</v>
      </c>
      <c r="V3124" s="12" t="s">
        <v>5033</v>
      </c>
    </row>
    <row r="3125" spans="1:22">
      <c r="A3125" s="12" t="s">
        <v>5878</v>
      </c>
      <c r="B3125" s="13">
        <v>45147</v>
      </c>
      <c r="C3125">
        <v>2023</v>
      </c>
      <c r="D3125">
        <v>8</v>
      </c>
      <c r="E3125" s="12" t="s">
        <v>95</v>
      </c>
      <c r="F3125" s="12" t="s">
        <v>96</v>
      </c>
      <c r="G3125" s="12" t="s">
        <v>4235</v>
      </c>
      <c r="H3125" s="12" t="s">
        <v>31</v>
      </c>
      <c r="I3125" s="12" t="s">
        <v>179</v>
      </c>
      <c r="J3125" s="12" t="s">
        <v>191</v>
      </c>
      <c r="K3125">
        <v>67.66</v>
      </c>
      <c r="L3125">
        <v>1</v>
      </c>
      <c r="M3125">
        <v>0</v>
      </c>
      <c r="N3125">
        <v>67.66</v>
      </c>
      <c r="O3125">
        <v>49.02</v>
      </c>
      <c r="P3125">
        <v>18.64</v>
      </c>
      <c r="Q3125">
        <v>27.55</v>
      </c>
      <c r="R3125">
        <v>9.6300000000000008</v>
      </c>
      <c r="S3125" s="12" t="s">
        <v>117</v>
      </c>
      <c r="T3125">
        <v>5</v>
      </c>
      <c r="U3125" s="12" t="s">
        <v>118</v>
      </c>
      <c r="V3125" s="12" t="s">
        <v>5033</v>
      </c>
    </row>
    <row r="3126" spans="1:22">
      <c r="A3126" s="12" t="s">
        <v>5879</v>
      </c>
      <c r="B3126" s="13">
        <v>44726</v>
      </c>
      <c r="C3126">
        <v>2022</v>
      </c>
      <c r="D3126">
        <v>6</v>
      </c>
      <c r="E3126" s="12" t="s">
        <v>493</v>
      </c>
      <c r="F3126" s="12" t="s">
        <v>96</v>
      </c>
      <c r="G3126" s="12" t="s">
        <v>546</v>
      </c>
      <c r="H3126" s="12" t="s">
        <v>32</v>
      </c>
      <c r="I3126" s="12" t="s">
        <v>194</v>
      </c>
      <c r="J3126" s="12" t="s">
        <v>356</v>
      </c>
      <c r="K3126">
        <v>160.94</v>
      </c>
      <c r="L3126">
        <v>1</v>
      </c>
      <c r="M3126">
        <v>0</v>
      </c>
      <c r="N3126">
        <v>160.94</v>
      </c>
      <c r="O3126">
        <v>72.52</v>
      </c>
      <c r="P3126">
        <v>88.42</v>
      </c>
      <c r="Q3126">
        <v>54.94</v>
      </c>
      <c r="R3126">
        <v>7.77</v>
      </c>
      <c r="S3126" s="12" t="s">
        <v>117</v>
      </c>
      <c r="T3126">
        <v>8</v>
      </c>
      <c r="U3126" s="12" t="s">
        <v>184</v>
      </c>
      <c r="V3126" s="12" t="s">
        <v>5033</v>
      </c>
    </row>
    <row r="3127" spans="1:22">
      <c r="A3127" s="12" t="s">
        <v>5880</v>
      </c>
      <c r="B3127" s="13">
        <v>45480</v>
      </c>
      <c r="C3127">
        <v>2024</v>
      </c>
      <c r="D3127">
        <v>7</v>
      </c>
      <c r="E3127" s="12" t="s">
        <v>95</v>
      </c>
      <c r="F3127" s="12" t="s">
        <v>96</v>
      </c>
      <c r="G3127" s="12" t="s">
        <v>5881</v>
      </c>
      <c r="H3127" s="12" t="s">
        <v>33</v>
      </c>
      <c r="I3127" s="12" t="s">
        <v>115</v>
      </c>
      <c r="J3127" s="12" t="s">
        <v>235</v>
      </c>
      <c r="K3127">
        <v>39.71</v>
      </c>
      <c r="L3127">
        <v>1</v>
      </c>
      <c r="M3127">
        <v>0</v>
      </c>
      <c r="N3127">
        <v>39.71</v>
      </c>
      <c r="O3127">
        <v>28.38</v>
      </c>
      <c r="P3127">
        <v>11.33</v>
      </c>
      <c r="Q3127">
        <v>28.53</v>
      </c>
      <c r="R3127">
        <v>89.93</v>
      </c>
      <c r="S3127" s="12" t="s">
        <v>107</v>
      </c>
      <c r="T3127">
        <v>7</v>
      </c>
      <c r="U3127" s="12" t="s">
        <v>126</v>
      </c>
      <c r="V3127" s="12" t="s">
        <v>5033</v>
      </c>
    </row>
    <row r="3128" spans="1:22">
      <c r="A3128" s="12" t="s">
        <v>5882</v>
      </c>
      <c r="B3128" s="13">
        <v>44768</v>
      </c>
      <c r="C3128">
        <v>2022</v>
      </c>
      <c r="D3128">
        <v>7</v>
      </c>
      <c r="E3128" s="12" t="s">
        <v>95</v>
      </c>
      <c r="F3128" s="12" t="s">
        <v>96</v>
      </c>
      <c r="G3128" s="12" t="s">
        <v>4997</v>
      </c>
      <c r="H3128" s="12" t="s">
        <v>31</v>
      </c>
      <c r="I3128" s="12" t="s">
        <v>140</v>
      </c>
      <c r="J3128" s="12" t="s">
        <v>296</v>
      </c>
      <c r="K3128">
        <v>68.31</v>
      </c>
      <c r="L3128">
        <v>1</v>
      </c>
      <c r="M3128">
        <v>0</v>
      </c>
      <c r="N3128">
        <v>68.31</v>
      </c>
      <c r="O3128">
        <v>46.43</v>
      </c>
      <c r="P3128">
        <v>21.88</v>
      </c>
      <c r="Q3128">
        <v>32.03</v>
      </c>
      <c r="R3128">
        <v>14.92</v>
      </c>
      <c r="S3128" s="12" t="s">
        <v>100</v>
      </c>
      <c r="T3128">
        <v>7</v>
      </c>
      <c r="U3128" s="12" t="s">
        <v>101</v>
      </c>
      <c r="V3128" s="12" t="s">
        <v>5033</v>
      </c>
    </row>
    <row r="3129" spans="1:22">
      <c r="A3129" s="12" t="s">
        <v>5883</v>
      </c>
      <c r="B3129" s="13">
        <v>45578</v>
      </c>
      <c r="C3129">
        <v>2024</v>
      </c>
      <c r="D3129">
        <v>10</v>
      </c>
      <c r="E3129" s="12" t="s">
        <v>323</v>
      </c>
      <c r="F3129" s="12" t="s">
        <v>128</v>
      </c>
      <c r="G3129" s="12" t="s">
        <v>2521</v>
      </c>
      <c r="H3129" s="12" t="s">
        <v>30</v>
      </c>
      <c r="I3129" s="12" t="s">
        <v>152</v>
      </c>
      <c r="J3129" s="12" t="s">
        <v>230</v>
      </c>
      <c r="K3129">
        <v>14.98</v>
      </c>
      <c r="L3129">
        <v>1</v>
      </c>
      <c r="M3129">
        <v>0</v>
      </c>
      <c r="N3129">
        <v>14.98</v>
      </c>
      <c r="O3129">
        <v>10.07</v>
      </c>
      <c r="P3129">
        <v>4.91</v>
      </c>
      <c r="Q3129">
        <v>32.78</v>
      </c>
      <c r="R3129">
        <v>4.5999999999999996</v>
      </c>
      <c r="S3129" s="12" t="s">
        <v>117</v>
      </c>
      <c r="T3129">
        <v>11</v>
      </c>
      <c r="U3129" s="12" t="s">
        <v>184</v>
      </c>
      <c r="V3129" s="12" t="s">
        <v>5033</v>
      </c>
    </row>
    <row r="3130" spans="1:22">
      <c r="A3130" s="12" t="s">
        <v>5884</v>
      </c>
      <c r="B3130" s="13">
        <v>44440</v>
      </c>
      <c r="C3130">
        <v>2021</v>
      </c>
      <c r="D3130">
        <v>9</v>
      </c>
      <c r="E3130" s="12" t="s">
        <v>95</v>
      </c>
      <c r="F3130" s="12" t="s">
        <v>128</v>
      </c>
      <c r="G3130" s="12" t="s">
        <v>1706</v>
      </c>
      <c r="H3130" s="12" t="s">
        <v>33</v>
      </c>
      <c r="I3130" s="12" t="s">
        <v>105</v>
      </c>
      <c r="J3130" s="12" t="s">
        <v>456</v>
      </c>
      <c r="K3130">
        <v>255.8</v>
      </c>
      <c r="L3130">
        <v>1</v>
      </c>
      <c r="M3130">
        <v>0</v>
      </c>
      <c r="N3130">
        <v>255.8</v>
      </c>
      <c r="O3130">
        <v>160.21</v>
      </c>
      <c r="P3130">
        <v>95.59</v>
      </c>
      <c r="Q3130">
        <v>37.369999999999997</v>
      </c>
      <c r="R3130">
        <v>52.15</v>
      </c>
      <c r="S3130" s="12" t="s">
        <v>107</v>
      </c>
      <c r="T3130">
        <v>10</v>
      </c>
      <c r="U3130" s="12" t="s">
        <v>126</v>
      </c>
      <c r="V3130" s="12" t="s">
        <v>5033</v>
      </c>
    </row>
    <row r="3131" spans="1:22">
      <c r="A3131" s="12" t="s">
        <v>5885</v>
      </c>
      <c r="B3131" s="13">
        <v>45247</v>
      </c>
      <c r="C3131">
        <v>2023</v>
      </c>
      <c r="D3131">
        <v>11</v>
      </c>
      <c r="E3131" s="12" t="s">
        <v>323</v>
      </c>
      <c r="F3131" s="12" t="s">
        <v>128</v>
      </c>
      <c r="G3131" s="12" t="s">
        <v>5886</v>
      </c>
      <c r="H3131" s="12" t="s">
        <v>32</v>
      </c>
      <c r="I3131" s="12" t="s">
        <v>98</v>
      </c>
      <c r="J3131" s="12" t="s">
        <v>144</v>
      </c>
      <c r="K3131">
        <v>28.75</v>
      </c>
      <c r="L3131">
        <v>1</v>
      </c>
      <c r="M3131">
        <v>0</v>
      </c>
      <c r="N3131">
        <v>28.75</v>
      </c>
      <c r="O3131">
        <v>13.45</v>
      </c>
      <c r="P3131">
        <v>15.3</v>
      </c>
      <c r="Q3131">
        <v>53.22</v>
      </c>
      <c r="R3131">
        <v>78.52</v>
      </c>
      <c r="S3131" s="12" t="s">
        <v>107</v>
      </c>
      <c r="T3131">
        <v>8</v>
      </c>
      <c r="U3131" s="12" t="s">
        <v>126</v>
      </c>
      <c r="V3131" s="12" t="s">
        <v>5033</v>
      </c>
    </row>
    <row r="3132" spans="1:22">
      <c r="A3132" s="12" t="s">
        <v>5887</v>
      </c>
      <c r="B3132" s="13">
        <v>44948</v>
      </c>
      <c r="C3132">
        <v>2023</v>
      </c>
      <c r="D3132">
        <v>1</v>
      </c>
      <c r="E3132" s="12" t="s">
        <v>486</v>
      </c>
      <c r="F3132" s="12" t="s">
        <v>324</v>
      </c>
      <c r="G3132" s="12" t="s">
        <v>5888</v>
      </c>
      <c r="H3132" s="12" t="s">
        <v>33</v>
      </c>
      <c r="I3132" s="12" t="s">
        <v>115</v>
      </c>
      <c r="J3132" s="12" t="s">
        <v>333</v>
      </c>
      <c r="K3132">
        <v>341.86</v>
      </c>
      <c r="L3132">
        <v>1</v>
      </c>
      <c r="M3132">
        <v>0</v>
      </c>
      <c r="N3132">
        <v>341.86</v>
      </c>
      <c r="O3132">
        <v>197.15</v>
      </c>
      <c r="P3132">
        <v>144.71</v>
      </c>
      <c r="Q3132">
        <v>42.33</v>
      </c>
      <c r="R3132">
        <v>6.77</v>
      </c>
      <c r="S3132" s="12" t="s">
        <v>117</v>
      </c>
      <c r="T3132">
        <v>5</v>
      </c>
      <c r="U3132" s="12" t="s">
        <v>149</v>
      </c>
      <c r="V3132" s="12" t="s">
        <v>5033</v>
      </c>
    </row>
    <row r="3133" spans="1:22">
      <c r="A3133" s="12" t="s">
        <v>5889</v>
      </c>
      <c r="B3133" s="13">
        <v>45340</v>
      </c>
      <c r="C3133">
        <v>2024</v>
      </c>
      <c r="D3133">
        <v>2</v>
      </c>
      <c r="E3133" s="12" t="s">
        <v>486</v>
      </c>
      <c r="F3133" s="12" t="s">
        <v>324</v>
      </c>
      <c r="G3133" s="12" t="s">
        <v>5890</v>
      </c>
      <c r="H3133" s="12" t="s">
        <v>30</v>
      </c>
      <c r="I3133" s="12" t="s">
        <v>246</v>
      </c>
      <c r="J3133" s="12" t="s">
        <v>378</v>
      </c>
      <c r="K3133">
        <v>23.7</v>
      </c>
      <c r="L3133">
        <v>1</v>
      </c>
      <c r="M3133">
        <v>0</v>
      </c>
      <c r="N3133">
        <v>23.7</v>
      </c>
      <c r="O3133">
        <v>11.24</v>
      </c>
      <c r="P3133">
        <v>12.46</v>
      </c>
      <c r="Q3133">
        <v>52.57</v>
      </c>
      <c r="R3133">
        <v>48.93</v>
      </c>
      <c r="S3133" s="12" t="s">
        <v>134</v>
      </c>
      <c r="T3133">
        <v>20</v>
      </c>
      <c r="U3133" s="12" t="s">
        <v>149</v>
      </c>
      <c r="V3133" s="12" t="s">
        <v>5033</v>
      </c>
    </row>
    <row r="3134" spans="1:22">
      <c r="A3134" s="12" t="s">
        <v>5891</v>
      </c>
      <c r="B3134" s="13">
        <v>45455</v>
      </c>
      <c r="C3134">
        <v>2024</v>
      </c>
      <c r="D3134">
        <v>6</v>
      </c>
      <c r="E3134" s="12" t="s">
        <v>493</v>
      </c>
      <c r="F3134" s="12" t="s">
        <v>96</v>
      </c>
      <c r="G3134" s="12" t="s">
        <v>1776</v>
      </c>
      <c r="H3134" s="12" t="s">
        <v>31</v>
      </c>
      <c r="I3134" s="12" t="s">
        <v>179</v>
      </c>
      <c r="J3134" s="12" t="s">
        <v>247</v>
      </c>
      <c r="K3134">
        <v>53.09</v>
      </c>
      <c r="L3134">
        <v>1</v>
      </c>
      <c r="M3134">
        <v>0</v>
      </c>
      <c r="N3134">
        <v>53.09</v>
      </c>
      <c r="O3134">
        <v>30.37</v>
      </c>
      <c r="P3134">
        <v>22.72</v>
      </c>
      <c r="Q3134">
        <v>42.8</v>
      </c>
      <c r="R3134">
        <v>7.16</v>
      </c>
      <c r="S3134" s="12" t="s">
        <v>117</v>
      </c>
      <c r="T3134">
        <v>9</v>
      </c>
      <c r="U3134" s="12" t="s">
        <v>101</v>
      </c>
      <c r="V3134" s="12" t="s">
        <v>5033</v>
      </c>
    </row>
    <row r="3135" spans="1:22">
      <c r="A3135" s="12" t="s">
        <v>5892</v>
      </c>
      <c r="B3135" s="13">
        <v>45416</v>
      </c>
      <c r="C3135">
        <v>2024</v>
      </c>
      <c r="D3135">
        <v>5</v>
      </c>
      <c r="E3135" s="12" t="s">
        <v>493</v>
      </c>
      <c r="F3135" s="12" t="s">
        <v>494</v>
      </c>
      <c r="G3135" s="12" t="s">
        <v>5893</v>
      </c>
      <c r="H3135" s="12" t="s">
        <v>32</v>
      </c>
      <c r="I3135" s="12" t="s">
        <v>272</v>
      </c>
      <c r="J3135" s="12" t="s">
        <v>273</v>
      </c>
      <c r="K3135">
        <v>1075</v>
      </c>
      <c r="L3135">
        <v>1</v>
      </c>
      <c r="M3135">
        <v>0</v>
      </c>
      <c r="N3135">
        <v>1075</v>
      </c>
      <c r="O3135">
        <v>637.15</v>
      </c>
      <c r="P3135">
        <v>437.85</v>
      </c>
      <c r="Q3135">
        <v>40.729999999999997</v>
      </c>
      <c r="R3135">
        <v>8.56</v>
      </c>
      <c r="S3135" s="12" t="s">
        <v>100</v>
      </c>
      <c r="T3135">
        <v>16</v>
      </c>
      <c r="U3135" s="12" t="s">
        <v>149</v>
      </c>
      <c r="V3135" s="12" t="s">
        <v>5033</v>
      </c>
    </row>
    <row r="3136" spans="1:22">
      <c r="A3136" s="12" t="s">
        <v>5894</v>
      </c>
      <c r="B3136" s="13">
        <v>45357</v>
      </c>
      <c r="C3136">
        <v>2024</v>
      </c>
      <c r="D3136">
        <v>3</v>
      </c>
      <c r="E3136" s="12" t="s">
        <v>486</v>
      </c>
      <c r="F3136" s="12" t="s">
        <v>494</v>
      </c>
      <c r="G3136" s="12" t="s">
        <v>4326</v>
      </c>
      <c r="H3136" s="12" t="s">
        <v>32</v>
      </c>
      <c r="I3136" s="12" t="s">
        <v>98</v>
      </c>
      <c r="J3136" s="12" t="s">
        <v>204</v>
      </c>
      <c r="K3136">
        <v>159.62</v>
      </c>
      <c r="L3136">
        <v>1</v>
      </c>
      <c r="M3136">
        <v>0</v>
      </c>
      <c r="N3136">
        <v>159.62</v>
      </c>
      <c r="O3136">
        <v>100.55</v>
      </c>
      <c r="P3136">
        <v>59.07</v>
      </c>
      <c r="Q3136">
        <v>37.01</v>
      </c>
      <c r="R3136">
        <v>7.57</v>
      </c>
      <c r="S3136" s="12" t="s">
        <v>117</v>
      </c>
      <c r="T3136">
        <v>13</v>
      </c>
      <c r="U3136" s="12" t="s">
        <v>184</v>
      </c>
      <c r="V3136" s="12" t="s">
        <v>5033</v>
      </c>
    </row>
    <row r="3137" spans="1:22">
      <c r="A3137" s="12" t="s">
        <v>5895</v>
      </c>
      <c r="B3137" s="13">
        <v>44841</v>
      </c>
      <c r="C3137">
        <v>2022</v>
      </c>
      <c r="D3137">
        <v>10</v>
      </c>
      <c r="E3137" s="12" t="s">
        <v>323</v>
      </c>
      <c r="F3137" s="12" t="s">
        <v>128</v>
      </c>
      <c r="G3137" s="12" t="s">
        <v>932</v>
      </c>
      <c r="H3137" s="12" t="s">
        <v>33</v>
      </c>
      <c r="I3137" s="12" t="s">
        <v>143</v>
      </c>
      <c r="J3137" s="12" t="s">
        <v>235</v>
      </c>
      <c r="K3137">
        <v>45.66</v>
      </c>
      <c r="L3137">
        <v>1</v>
      </c>
      <c r="M3137">
        <v>0</v>
      </c>
      <c r="N3137">
        <v>45.66</v>
      </c>
      <c r="O3137">
        <v>33.619999999999997</v>
      </c>
      <c r="P3137">
        <v>12.04</v>
      </c>
      <c r="Q3137">
        <v>26.37</v>
      </c>
      <c r="R3137">
        <v>12.86</v>
      </c>
      <c r="S3137" s="12" t="s">
        <v>100</v>
      </c>
      <c r="T3137">
        <v>10</v>
      </c>
      <c r="U3137" s="12" t="s">
        <v>126</v>
      </c>
      <c r="V3137" s="12" t="s">
        <v>5033</v>
      </c>
    </row>
    <row r="3138" spans="1:22">
      <c r="A3138" s="12" t="s">
        <v>5896</v>
      </c>
      <c r="B3138" s="13">
        <v>45616</v>
      </c>
      <c r="C3138">
        <v>2024</v>
      </c>
      <c r="D3138">
        <v>11</v>
      </c>
      <c r="E3138" s="12" t="s">
        <v>323</v>
      </c>
      <c r="F3138" s="12" t="s">
        <v>128</v>
      </c>
      <c r="G3138" s="12" t="s">
        <v>5897</v>
      </c>
      <c r="H3138" s="12" t="s">
        <v>33</v>
      </c>
      <c r="I3138" s="12" t="s">
        <v>105</v>
      </c>
      <c r="J3138" s="12" t="s">
        <v>201</v>
      </c>
      <c r="K3138">
        <v>88.17</v>
      </c>
      <c r="L3138">
        <v>1</v>
      </c>
      <c r="M3138">
        <v>0</v>
      </c>
      <c r="N3138">
        <v>88.17</v>
      </c>
      <c r="O3138">
        <v>49.61</v>
      </c>
      <c r="P3138">
        <v>38.56</v>
      </c>
      <c r="Q3138">
        <v>43.73</v>
      </c>
      <c r="R3138">
        <v>57.29</v>
      </c>
      <c r="S3138" s="12" t="s">
        <v>107</v>
      </c>
      <c r="T3138">
        <v>4</v>
      </c>
      <c r="U3138" s="12" t="s">
        <v>101</v>
      </c>
      <c r="V3138" s="12" t="s">
        <v>5033</v>
      </c>
    </row>
    <row r="3139" spans="1:22">
      <c r="A3139" s="12" t="s">
        <v>5898</v>
      </c>
      <c r="B3139" s="13">
        <v>44816</v>
      </c>
      <c r="C3139">
        <v>2022</v>
      </c>
      <c r="D3139">
        <v>9</v>
      </c>
      <c r="E3139" s="12" t="s">
        <v>95</v>
      </c>
      <c r="F3139" s="12" t="s">
        <v>128</v>
      </c>
      <c r="G3139" s="12" t="s">
        <v>5899</v>
      </c>
      <c r="H3139" s="12" t="s">
        <v>31</v>
      </c>
      <c r="I3139" s="12" t="s">
        <v>161</v>
      </c>
      <c r="J3139" s="12" t="s">
        <v>198</v>
      </c>
      <c r="K3139">
        <v>46.21</v>
      </c>
      <c r="L3139">
        <v>1</v>
      </c>
      <c r="M3139">
        <v>0</v>
      </c>
      <c r="N3139">
        <v>46.21</v>
      </c>
      <c r="O3139">
        <v>32.19</v>
      </c>
      <c r="P3139">
        <v>14.02</v>
      </c>
      <c r="Q3139">
        <v>30.34</v>
      </c>
      <c r="R3139">
        <v>47.36</v>
      </c>
      <c r="S3139" s="12" t="s">
        <v>134</v>
      </c>
      <c r="T3139">
        <v>13</v>
      </c>
      <c r="U3139" s="12" t="s">
        <v>112</v>
      </c>
      <c r="V3139" s="12" t="s">
        <v>5033</v>
      </c>
    </row>
    <row r="3140" spans="1:22">
      <c r="A3140" s="12" t="s">
        <v>5900</v>
      </c>
      <c r="B3140" s="13">
        <v>44743</v>
      </c>
      <c r="C3140">
        <v>2022</v>
      </c>
      <c r="D3140">
        <v>7</v>
      </c>
      <c r="E3140" s="12" t="s">
        <v>95</v>
      </c>
      <c r="F3140" s="12" t="s">
        <v>96</v>
      </c>
      <c r="G3140" s="12" t="s">
        <v>3682</v>
      </c>
      <c r="H3140" s="12" t="s">
        <v>33</v>
      </c>
      <c r="I3140" s="12" t="s">
        <v>105</v>
      </c>
      <c r="J3140" s="12" t="s">
        <v>198</v>
      </c>
      <c r="K3140">
        <v>10.26</v>
      </c>
      <c r="L3140">
        <v>1</v>
      </c>
      <c r="M3140">
        <v>0</v>
      </c>
      <c r="N3140">
        <v>10.26</v>
      </c>
      <c r="O3140">
        <v>6.25</v>
      </c>
      <c r="P3140">
        <v>4.01</v>
      </c>
      <c r="Q3140">
        <v>39.08</v>
      </c>
      <c r="R3140">
        <v>62.55</v>
      </c>
      <c r="S3140" s="12" t="s">
        <v>107</v>
      </c>
      <c r="T3140">
        <v>4</v>
      </c>
      <c r="U3140" s="12" t="s">
        <v>108</v>
      </c>
      <c r="V3140" s="12" t="s">
        <v>5033</v>
      </c>
    </row>
    <row r="3141" spans="1:22">
      <c r="A3141" s="12" t="s">
        <v>5901</v>
      </c>
      <c r="B3141" s="13">
        <v>44904</v>
      </c>
      <c r="C3141">
        <v>2022</v>
      </c>
      <c r="D3141">
        <v>12</v>
      </c>
      <c r="E3141" s="12" t="s">
        <v>323</v>
      </c>
      <c r="F3141" s="12" t="s">
        <v>324</v>
      </c>
      <c r="G3141" s="12" t="s">
        <v>5902</v>
      </c>
      <c r="H3141" s="12" t="s">
        <v>30</v>
      </c>
      <c r="I3141" s="12" t="s">
        <v>137</v>
      </c>
      <c r="J3141" s="12" t="s">
        <v>198</v>
      </c>
      <c r="K3141">
        <v>52.39</v>
      </c>
      <c r="L3141">
        <v>1</v>
      </c>
      <c r="M3141">
        <v>0</v>
      </c>
      <c r="N3141">
        <v>52.39</v>
      </c>
      <c r="O3141">
        <v>39.17</v>
      </c>
      <c r="P3141">
        <v>13.22</v>
      </c>
      <c r="Q3141">
        <v>25.23</v>
      </c>
      <c r="R3141">
        <v>96.5</v>
      </c>
      <c r="S3141" s="12" t="s">
        <v>107</v>
      </c>
      <c r="T3141">
        <v>15</v>
      </c>
      <c r="U3141" s="12" t="s">
        <v>149</v>
      </c>
      <c r="V3141" s="12" t="s">
        <v>5033</v>
      </c>
    </row>
    <row r="3142" spans="1:22">
      <c r="A3142" s="12" t="s">
        <v>5903</v>
      </c>
      <c r="B3142" s="13">
        <v>44638</v>
      </c>
      <c r="C3142">
        <v>2022</v>
      </c>
      <c r="D3142">
        <v>3</v>
      </c>
      <c r="E3142" s="12" t="s">
        <v>486</v>
      </c>
      <c r="F3142" s="12" t="s">
        <v>494</v>
      </c>
      <c r="G3142" s="12" t="s">
        <v>5904</v>
      </c>
      <c r="H3142" s="12" t="s">
        <v>32</v>
      </c>
      <c r="I3142" s="12" t="s">
        <v>194</v>
      </c>
      <c r="J3142" s="12" t="s">
        <v>393</v>
      </c>
      <c r="K3142">
        <v>1185.1500000000001</v>
      </c>
      <c r="L3142">
        <v>1</v>
      </c>
      <c r="M3142">
        <v>0</v>
      </c>
      <c r="N3142">
        <v>1185.1500000000001</v>
      </c>
      <c r="O3142">
        <v>598.12</v>
      </c>
      <c r="P3142">
        <v>587.03</v>
      </c>
      <c r="Q3142">
        <v>49.53</v>
      </c>
      <c r="R3142">
        <v>81.72</v>
      </c>
      <c r="S3142" s="12" t="s">
        <v>107</v>
      </c>
      <c r="T3142">
        <v>17</v>
      </c>
      <c r="U3142" s="12" t="s">
        <v>118</v>
      </c>
      <c r="V3142" s="12" t="s">
        <v>5033</v>
      </c>
    </row>
    <row r="3143" spans="1:22">
      <c r="A3143" s="12" t="s">
        <v>5905</v>
      </c>
      <c r="B3143" s="13">
        <v>45490</v>
      </c>
      <c r="C3143">
        <v>2024</v>
      </c>
      <c r="D3143">
        <v>7</v>
      </c>
      <c r="E3143" s="12" t="s">
        <v>95</v>
      </c>
      <c r="F3143" s="12" t="s">
        <v>96</v>
      </c>
      <c r="G3143" s="12" t="s">
        <v>5906</v>
      </c>
      <c r="H3143" s="12" t="s">
        <v>30</v>
      </c>
      <c r="I3143" s="12" t="s">
        <v>246</v>
      </c>
      <c r="J3143" s="12" t="s">
        <v>223</v>
      </c>
      <c r="K3143">
        <v>160.69999999999999</v>
      </c>
      <c r="L3143">
        <v>1</v>
      </c>
      <c r="M3143">
        <v>0</v>
      </c>
      <c r="N3143">
        <v>160.69999999999999</v>
      </c>
      <c r="O3143">
        <v>120.32</v>
      </c>
      <c r="P3143">
        <v>40.380000000000003</v>
      </c>
      <c r="Q3143">
        <v>25.13</v>
      </c>
      <c r="R3143">
        <v>22.33</v>
      </c>
      <c r="S3143" s="12" t="s">
        <v>134</v>
      </c>
      <c r="T3143">
        <v>18</v>
      </c>
      <c r="U3143" s="12" t="s">
        <v>184</v>
      </c>
      <c r="V3143" s="12" t="s">
        <v>5033</v>
      </c>
    </row>
    <row r="3144" spans="1:22">
      <c r="A3144" s="12" t="s">
        <v>5907</v>
      </c>
      <c r="B3144" s="13">
        <v>45398</v>
      </c>
      <c r="C3144">
        <v>2024</v>
      </c>
      <c r="D3144">
        <v>4</v>
      </c>
      <c r="E3144" s="12" t="s">
        <v>493</v>
      </c>
      <c r="F3144" s="12" t="s">
        <v>494</v>
      </c>
      <c r="G3144" s="12" t="s">
        <v>5908</v>
      </c>
      <c r="H3144" s="12" t="s">
        <v>31</v>
      </c>
      <c r="I3144" s="12" t="s">
        <v>179</v>
      </c>
      <c r="J3144" s="12" t="s">
        <v>168</v>
      </c>
      <c r="K3144">
        <v>208.05</v>
      </c>
      <c r="L3144">
        <v>1</v>
      </c>
      <c r="M3144">
        <v>0</v>
      </c>
      <c r="N3144">
        <v>208.05</v>
      </c>
      <c r="O3144">
        <v>142.86000000000001</v>
      </c>
      <c r="P3144">
        <v>65.19</v>
      </c>
      <c r="Q3144">
        <v>31.33</v>
      </c>
      <c r="R3144">
        <v>39.799999999999997</v>
      </c>
      <c r="S3144" s="12" t="s">
        <v>134</v>
      </c>
      <c r="T3144">
        <v>14</v>
      </c>
      <c r="U3144" s="12" t="s">
        <v>108</v>
      </c>
      <c r="V3144" s="12" t="s">
        <v>5033</v>
      </c>
    </row>
    <row r="3145" spans="1:22">
      <c r="A3145" s="12" t="s">
        <v>5909</v>
      </c>
      <c r="B3145" s="13">
        <v>45177</v>
      </c>
      <c r="C3145">
        <v>2023</v>
      </c>
      <c r="D3145">
        <v>9</v>
      </c>
      <c r="E3145" s="12" t="s">
        <v>95</v>
      </c>
      <c r="F3145" s="12" t="s">
        <v>128</v>
      </c>
      <c r="G3145" s="12" t="s">
        <v>1667</v>
      </c>
      <c r="H3145" s="12" t="s">
        <v>33</v>
      </c>
      <c r="I3145" s="12" t="s">
        <v>115</v>
      </c>
      <c r="J3145" s="12" t="s">
        <v>645</v>
      </c>
      <c r="K3145">
        <v>599.75</v>
      </c>
      <c r="L3145">
        <v>1</v>
      </c>
      <c r="M3145">
        <v>0</v>
      </c>
      <c r="N3145">
        <v>599.75</v>
      </c>
      <c r="O3145">
        <v>340.74</v>
      </c>
      <c r="P3145">
        <v>259.01</v>
      </c>
      <c r="Q3145">
        <v>43.19</v>
      </c>
      <c r="R3145">
        <v>94.16</v>
      </c>
      <c r="S3145" s="12" t="s">
        <v>107</v>
      </c>
      <c r="T3145">
        <v>5</v>
      </c>
      <c r="U3145" s="12" t="s">
        <v>126</v>
      </c>
      <c r="V3145" s="12" t="s">
        <v>5033</v>
      </c>
    </row>
    <row r="3146" spans="1:22">
      <c r="A3146" s="12" t="s">
        <v>5910</v>
      </c>
      <c r="B3146" s="13">
        <v>44805</v>
      </c>
      <c r="C3146">
        <v>2022</v>
      </c>
      <c r="D3146">
        <v>9</v>
      </c>
      <c r="E3146" s="12" t="s">
        <v>95</v>
      </c>
      <c r="F3146" s="12" t="s">
        <v>128</v>
      </c>
      <c r="G3146" s="12" t="s">
        <v>5911</v>
      </c>
      <c r="H3146" s="12" t="s">
        <v>31</v>
      </c>
      <c r="I3146" s="12" t="s">
        <v>140</v>
      </c>
      <c r="J3146" s="12" t="s">
        <v>278</v>
      </c>
      <c r="K3146">
        <v>37.92</v>
      </c>
      <c r="L3146">
        <v>1</v>
      </c>
      <c r="M3146">
        <v>0</v>
      </c>
      <c r="N3146">
        <v>37.92</v>
      </c>
      <c r="O3146">
        <v>20.6</v>
      </c>
      <c r="P3146">
        <v>17.32</v>
      </c>
      <c r="Q3146">
        <v>45.68</v>
      </c>
      <c r="R3146">
        <v>6.19</v>
      </c>
      <c r="S3146" s="12" t="s">
        <v>100</v>
      </c>
      <c r="T3146">
        <v>9</v>
      </c>
      <c r="U3146" s="12" t="s">
        <v>101</v>
      </c>
      <c r="V3146" s="12" t="s">
        <v>5033</v>
      </c>
    </row>
    <row r="3147" spans="1:22">
      <c r="A3147" s="12" t="s">
        <v>5912</v>
      </c>
      <c r="B3147" s="13">
        <v>45392</v>
      </c>
      <c r="C3147">
        <v>2024</v>
      </c>
      <c r="D3147">
        <v>4</v>
      </c>
      <c r="E3147" s="12" t="s">
        <v>493</v>
      </c>
      <c r="F3147" s="12" t="s">
        <v>494</v>
      </c>
      <c r="G3147" s="12" t="s">
        <v>5333</v>
      </c>
      <c r="H3147" s="12" t="s">
        <v>30</v>
      </c>
      <c r="I3147" s="12" t="s">
        <v>137</v>
      </c>
      <c r="J3147" s="12" t="s">
        <v>144</v>
      </c>
      <c r="K3147">
        <v>74.209999999999994</v>
      </c>
      <c r="L3147">
        <v>1</v>
      </c>
      <c r="M3147">
        <v>0</v>
      </c>
      <c r="N3147">
        <v>74.209999999999994</v>
      </c>
      <c r="O3147">
        <v>49.28</v>
      </c>
      <c r="P3147">
        <v>24.93</v>
      </c>
      <c r="Q3147">
        <v>33.590000000000003</v>
      </c>
      <c r="R3147">
        <v>3.86</v>
      </c>
      <c r="S3147" s="12" t="s">
        <v>117</v>
      </c>
      <c r="T3147">
        <v>13</v>
      </c>
      <c r="U3147" s="12" t="s">
        <v>184</v>
      </c>
      <c r="V3147" s="12" t="s">
        <v>5033</v>
      </c>
    </row>
    <row r="3148" spans="1:22">
      <c r="A3148" s="12" t="s">
        <v>5913</v>
      </c>
      <c r="B3148" s="13">
        <v>44315</v>
      </c>
      <c r="C3148">
        <v>2021</v>
      </c>
      <c r="D3148">
        <v>4</v>
      </c>
      <c r="E3148" s="12" t="s">
        <v>493</v>
      </c>
      <c r="F3148" s="12" t="s">
        <v>494</v>
      </c>
      <c r="G3148" s="12" t="s">
        <v>5914</v>
      </c>
      <c r="H3148" s="12" t="s">
        <v>30</v>
      </c>
      <c r="I3148" s="12" t="s">
        <v>121</v>
      </c>
      <c r="J3148" s="12" t="s">
        <v>549</v>
      </c>
      <c r="K3148">
        <v>825.08</v>
      </c>
      <c r="L3148">
        <v>1</v>
      </c>
      <c r="M3148">
        <v>0</v>
      </c>
      <c r="N3148">
        <v>825.08</v>
      </c>
      <c r="O3148">
        <v>592.14</v>
      </c>
      <c r="P3148">
        <v>232.94</v>
      </c>
      <c r="Q3148">
        <v>28.23</v>
      </c>
      <c r="R3148">
        <v>55.45</v>
      </c>
      <c r="S3148" s="12" t="s">
        <v>107</v>
      </c>
      <c r="T3148">
        <v>10</v>
      </c>
      <c r="U3148" s="12" t="s">
        <v>112</v>
      </c>
      <c r="V3148" s="12" t="s">
        <v>5033</v>
      </c>
    </row>
    <row r="3149" spans="1:22">
      <c r="A3149" s="12" t="s">
        <v>5915</v>
      </c>
      <c r="B3149" s="13">
        <v>44618</v>
      </c>
      <c r="C3149">
        <v>2022</v>
      </c>
      <c r="D3149">
        <v>2</v>
      </c>
      <c r="E3149" s="12" t="s">
        <v>486</v>
      </c>
      <c r="F3149" s="12" t="s">
        <v>324</v>
      </c>
      <c r="G3149" s="12" t="s">
        <v>5916</v>
      </c>
      <c r="H3149" s="12" t="s">
        <v>32</v>
      </c>
      <c r="I3149" s="12" t="s">
        <v>147</v>
      </c>
      <c r="J3149" s="12" t="s">
        <v>162</v>
      </c>
      <c r="K3149">
        <v>141.94999999999999</v>
      </c>
      <c r="L3149">
        <v>1</v>
      </c>
      <c r="M3149">
        <v>0</v>
      </c>
      <c r="N3149">
        <v>141.94999999999999</v>
      </c>
      <c r="O3149">
        <v>90.91</v>
      </c>
      <c r="P3149">
        <v>51.04</v>
      </c>
      <c r="Q3149">
        <v>35.96</v>
      </c>
      <c r="R3149">
        <v>9.2899999999999991</v>
      </c>
      <c r="S3149" s="12" t="s">
        <v>117</v>
      </c>
      <c r="T3149">
        <v>16</v>
      </c>
      <c r="U3149" s="12" t="s">
        <v>101</v>
      </c>
      <c r="V3149" s="12" t="s">
        <v>5033</v>
      </c>
    </row>
    <row r="3150" spans="1:22">
      <c r="A3150" s="12" t="s">
        <v>5917</v>
      </c>
      <c r="B3150" s="13">
        <v>45072</v>
      </c>
      <c r="C3150">
        <v>2023</v>
      </c>
      <c r="D3150">
        <v>5</v>
      </c>
      <c r="E3150" s="12" t="s">
        <v>493</v>
      </c>
      <c r="F3150" s="12" t="s">
        <v>494</v>
      </c>
      <c r="G3150" s="12" t="s">
        <v>3354</v>
      </c>
      <c r="H3150" s="12" t="s">
        <v>30</v>
      </c>
      <c r="I3150" s="12" t="s">
        <v>211</v>
      </c>
      <c r="J3150" s="12" t="s">
        <v>247</v>
      </c>
      <c r="K3150">
        <v>20.03</v>
      </c>
      <c r="L3150">
        <v>1</v>
      </c>
      <c r="M3150">
        <v>0</v>
      </c>
      <c r="N3150">
        <v>20.03</v>
      </c>
      <c r="O3150">
        <v>13.01</v>
      </c>
      <c r="P3150">
        <v>7.02</v>
      </c>
      <c r="Q3150">
        <v>35.049999999999997</v>
      </c>
      <c r="R3150">
        <v>69.510000000000005</v>
      </c>
      <c r="S3150" s="12" t="s">
        <v>107</v>
      </c>
      <c r="T3150">
        <v>16</v>
      </c>
      <c r="U3150" s="12" t="s">
        <v>149</v>
      </c>
      <c r="V3150" s="12" t="s">
        <v>5033</v>
      </c>
    </row>
    <row r="3151" spans="1:22">
      <c r="A3151" s="12" t="s">
        <v>5918</v>
      </c>
      <c r="B3151" s="13">
        <v>45099</v>
      </c>
      <c r="C3151">
        <v>2023</v>
      </c>
      <c r="D3151">
        <v>6</v>
      </c>
      <c r="E3151" s="12" t="s">
        <v>493</v>
      </c>
      <c r="F3151" s="12" t="s">
        <v>96</v>
      </c>
      <c r="G3151" s="12" t="s">
        <v>5919</v>
      </c>
      <c r="H3151" s="12" t="s">
        <v>31</v>
      </c>
      <c r="I3151" s="12" t="s">
        <v>295</v>
      </c>
      <c r="J3151" s="12" t="s">
        <v>488</v>
      </c>
      <c r="K3151">
        <v>56.02</v>
      </c>
      <c r="L3151">
        <v>1</v>
      </c>
      <c r="M3151">
        <v>0</v>
      </c>
      <c r="N3151">
        <v>56.02</v>
      </c>
      <c r="O3151">
        <v>41.58</v>
      </c>
      <c r="P3151">
        <v>14.44</v>
      </c>
      <c r="Q3151">
        <v>25.78</v>
      </c>
      <c r="R3151">
        <v>6.66</v>
      </c>
      <c r="S3151" s="12" t="s">
        <v>117</v>
      </c>
      <c r="T3151">
        <v>13</v>
      </c>
      <c r="U3151" s="12" t="s">
        <v>126</v>
      </c>
      <c r="V3151" s="12" t="s">
        <v>5033</v>
      </c>
    </row>
    <row r="3152" spans="1:22">
      <c r="A3152" s="12" t="s">
        <v>5920</v>
      </c>
      <c r="B3152" s="13">
        <v>44600</v>
      </c>
      <c r="C3152">
        <v>2022</v>
      </c>
      <c r="D3152">
        <v>2</v>
      </c>
      <c r="E3152" s="12" t="s">
        <v>486</v>
      </c>
      <c r="F3152" s="12" t="s">
        <v>324</v>
      </c>
      <c r="G3152" s="12" t="s">
        <v>5921</v>
      </c>
      <c r="H3152" s="12" t="s">
        <v>32</v>
      </c>
      <c r="I3152" s="12" t="s">
        <v>147</v>
      </c>
      <c r="J3152" s="12" t="s">
        <v>191</v>
      </c>
      <c r="K3152">
        <v>74.900000000000006</v>
      </c>
      <c r="L3152">
        <v>1</v>
      </c>
      <c r="M3152">
        <v>0</v>
      </c>
      <c r="N3152">
        <v>74.900000000000006</v>
      </c>
      <c r="O3152">
        <v>55.08</v>
      </c>
      <c r="P3152">
        <v>19.82</v>
      </c>
      <c r="Q3152">
        <v>26.46</v>
      </c>
      <c r="R3152">
        <v>8.35</v>
      </c>
      <c r="S3152" s="12" t="s">
        <v>117</v>
      </c>
      <c r="T3152">
        <v>16</v>
      </c>
      <c r="U3152" s="12" t="s">
        <v>126</v>
      </c>
      <c r="V3152" s="12" t="s">
        <v>5033</v>
      </c>
    </row>
    <row r="3153" spans="1:22">
      <c r="A3153" s="12" t="s">
        <v>5922</v>
      </c>
      <c r="B3153" s="13">
        <v>45217</v>
      </c>
      <c r="C3153">
        <v>2023</v>
      </c>
      <c r="D3153">
        <v>10</v>
      </c>
      <c r="E3153" s="12" t="s">
        <v>323</v>
      </c>
      <c r="F3153" s="12" t="s">
        <v>128</v>
      </c>
      <c r="G3153" s="12" t="s">
        <v>5923</v>
      </c>
      <c r="H3153" s="12" t="s">
        <v>31</v>
      </c>
      <c r="I3153" s="12" t="s">
        <v>161</v>
      </c>
      <c r="J3153" s="12" t="s">
        <v>290</v>
      </c>
      <c r="K3153">
        <v>158.47</v>
      </c>
      <c r="L3153">
        <v>1</v>
      </c>
      <c r="M3153">
        <v>0</v>
      </c>
      <c r="N3153">
        <v>158.47</v>
      </c>
      <c r="O3153">
        <v>71.55</v>
      </c>
      <c r="P3153">
        <v>86.92</v>
      </c>
      <c r="Q3153">
        <v>54.85</v>
      </c>
      <c r="R3153">
        <v>5.87</v>
      </c>
      <c r="S3153" s="12" t="s">
        <v>100</v>
      </c>
      <c r="T3153">
        <v>8</v>
      </c>
      <c r="U3153" s="12" t="s">
        <v>118</v>
      </c>
      <c r="V3153" s="12" t="s">
        <v>5033</v>
      </c>
    </row>
    <row r="3154" spans="1:22">
      <c r="A3154" s="12" t="s">
        <v>5924</v>
      </c>
      <c r="B3154" s="13">
        <v>44268</v>
      </c>
      <c r="C3154">
        <v>2021</v>
      </c>
      <c r="D3154">
        <v>3</v>
      </c>
      <c r="E3154" s="12" t="s">
        <v>486</v>
      </c>
      <c r="F3154" s="12" t="s">
        <v>494</v>
      </c>
      <c r="G3154" s="12" t="s">
        <v>5925</v>
      </c>
      <c r="H3154" s="12" t="s">
        <v>33</v>
      </c>
      <c r="I3154" s="12" t="s">
        <v>105</v>
      </c>
      <c r="J3154" s="12" t="s">
        <v>346</v>
      </c>
      <c r="K3154">
        <v>179.66</v>
      </c>
      <c r="L3154">
        <v>1</v>
      </c>
      <c r="M3154">
        <v>0</v>
      </c>
      <c r="N3154">
        <v>179.66</v>
      </c>
      <c r="O3154">
        <v>105.83</v>
      </c>
      <c r="P3154">
        <v>73.83</v>
      </c>
      <c r="Q3154">
        <v>41.09</v>
      </c>
      <c r="R3154">
        <v>52.34</v>
      </c>
      <c r="S3154" s="12" t="s">
        <v>107</v>
      </c>
      <c r="T3154">
        <v>5</v>
      </c>
      <c r="U3154" s="12" t="s">
        <v>149</v>
      </c>
      <c r="V3154" s="12" t="s">
        <v>5033</v>
      </c>
    </row>
    <row r="3155" spans="1:22">
      <c r="A3155" s="12" t="s">
        <v>5926</v>
      </c>
      <c r="B3155" s="13">
        <v>45417</v>
      </c>
      <c r="C3155">
        <v>2024</v>
      </c>
      <c r="D3155">
        <v>5</v>
      </c>
      <c r="E3155" s="12" t="s">
        <v>493</v>
      </c>
      <c r="F3155" s="12" t="s">
        <v>494</v>
      </c>
      <c r="G3155" s="12" t="s">
        <v>5927</v>
      </c>
      <c r="H3155" s="12" t="s">
        <v>30</v>
      </c>
      <c r="I3155" s="12" t="s">
        <v>152</v>
      </c>
      <c r="J3155" s="12" t="s">
        <v>299</v>
      </c>
      <c r="K3155">
        <v>1899.65</v>
      </c>
      <c r="L3155">
        <v>1</v>
      </c>
      <c r="M3155">
        <v>0</v>
      </c>
      <c r="N3155">
        <v>1899.65</v>
      </c>
      <c r="O3155">
        <v>1201.76</v>
      </c>
      <c r="P3155">
        <v>697.89</v>
      </c>
      <c r="Q3155">
        <v>36.74</v>
      </c>
      <c r="R3155">
        <v>7.47</v>
      </c>
      <c r="S3155" s="12" t="s">
        <v>117</v>
      </c>
      <c r="T3155">
        <v>15</v>
      </c>
      <c r="U3155" s="12" t="s">
        <v>112</v>
      </c>
      <c r="V3155" s="12" t="s">
        <v>5033</v>
      </c>
    </row>
    <row r="3156" spans="1:22">
      <c r="A3156" s="12" t="s">
        <v>5928</v>
      </c>
      <c r="B3156" s="13">
        <v>44984</v>
      </c>
      <c r="C3156">
        <v>2023</v>
      </c>
      <c r="D3156">
        <v>2</v>
      </c>
      <c r="E3156" s="12" t="s">
        <v>486</v>
      </c>
      <c r="F3156" s="12" t="s">
        <v>324</v>
      </c>
      <c r="G3156" s="12" t="s">
        <v>2042</v>
      </c>
      <c r="H3156" s="12" t="s">
        <v>31</v>
      </c>
      <c r="I3156" s="12" t="s">
        <v>140</v>
      </c>
      <c r="J3156" s="12" t="s">
        <v>235</v>
      </c>
      <c r="K3156">
        <v>48.28</v>
      </c>
      <c r="L3156">
        <v>1</v>
      </c>
      <c r="M3156">
        <v>0</v>
      </c>
      <c r="N3156">
        <v>48.28</v>
      </c>
      <c r="O3156">
        <v>35.590000000000003</v>
      </c>
      <c r="P3156">
        <v>12.69</v>
      </c>
      <c r="Q3156">
        <v>26.28</v>
      </c>
      <c r="R3156">
        <v>5.22</v>
      </c>
      <c r="S3156" s="12" t="s">
        <v>100</v>
      </c>
      <c r="T3156">
        <v>10</v>
      </c>
      <c r="U3156" s="12" t="s">
        <v>112</v>
      </c>
      <c r="V3156" s="12" t="s">
        <v>5033</v>
      </c>
    </row>
    <row r="3157" spans="1:22">
      <c r="A3157" s="12" t="s">
        <v>5929</v>
      </c>
      <c r="B3157" s="13">
        <v>44992</v>
      </c>
      <c r="C3157">
        <v>2023</v>
      </c>
      <c r="D3157">
        <v>3</v>
      </c>
      <c r="E3157" s="12" t="s">
        <v>486</v>
      </c>
      <c r="F3157" s="12" t="s">
        <v>494</v>
      </c>
      <c r="G3157" s="12" t="s">
        <v>5930</v>
      </c>
      <c r="H3157" s="12" t="s">
        <v>33</v>
      </c>
      <c r="I3157" s="12" t="s">
        <v>105</v>
      </c>
      <c r="J3157" s="12" t="s">
        <v>296</v>
      </c>
      <c r="K3157">
        <v>16.16</v>
      </c>
      <c r="L3157">
        <v>1</v>
      </c>
      <c r="M3157">
        <v>0</v>
      </c>
      <c r="N3157">
        <v>16.16</v>
      </c>
      <c r="O3157">
        <v>9.66</v>
      </c>
      <c r="P3157">
        <v>6.5</v>
      </c>
      <c r="Q3157">
        <v>40.22</v>
      </c>
      <c r="R3157">
        <v>2.86</v>
      </c>
      <c r="S3157" s="12" t="s">
        <v>117</v>
      </c>
      <c r="T3157">
        <v>8</v>
      </c>
      <c r="U3157" s="12" t="s">
        <v>126</v>
      </c>
      <c r="V3157" s="12" t="s">
        <v>5033</v>
      </c>
    </row>
    <row r="3158" spans="1:22">
      <c r="A3158" s="12" t="s">
        <v>5931</v>
      </c>
      <c r="B3158" s="13">
        <v>44945</v>
      </c>
      <c r="C3158">
        <v>2023</v>
      </c>
      <c r="D3158">
        <v>1</v>
      </c>
      <c r="E3158" s="12" t="s">
        <v>486</v>
      </c>
      <c r="F3158" s="12" t="s">
        <v>324</v>
      </c>
      <c r="G3158" s="12" t="s">
        <v>5705</v>
      </c>
      <c r="H3158" s="12" t="s">
        <v>33</v>
      </c>
      <c r="I3158" s="12" t="s">
        <v>143</v>
      </c>
      <c r="J3158" s="12" t="s">
        <v>106</v>
      </c>
      <c r="K3158">
        <v>61.15</v>
      </c>
      <c r="L3158">
        <v>1</v>
      </c>
      <c r="M3158">
        <v>0</v>
      </c>
      <c r="N3158">
        <v>61.15</v>
      </c>
      <c r="O3158">
        <v>35.64</v>
      </c>
      <c r="P3158">
        <v>25.51</v>
      </c>
      <c r="Q3158">
        <v>41.72</v>
      </c>
      <c r="R3158">
        <v>94.58</v>
      </c>
      <c r="S3158" s="12" t="s">
        <v>107</v>
      </c>
      <c r="T3158">
        <v>6</v>
      </c>
      <c r="U3158" s="12" t="s">
        <v>108</v>
      </c>
      <c r="V3158" s="12" t="s">
        <v>5033</v>
      </c>
    </row>
    <row r="3159" spans="1:22">
      <c r="A3159" s="12" t="s">
        <v>5932</v>
      </c>
      <c r="B3159" s="13">
        <v>44529</v>
      </c>
      <c r="C3159">
        <v>2021</v>
      </c>
      <c r="D3159">
        <v>11</v>
      </c>
      <c r="E3159" s="12" t="s">
        <v>323</v>
      </c>
      <c r="F3159" s="12" t="s">
        <v>128</v>
      </c>
      <c r="G3159" s="12" t="s">
        <v>5933</v>
      </c>
      <c r="H3159" s="12" t="s">
        <v>31</v>
      </c>
      <c r="I3159" s="12" t="s">
        <v>295</v>
      </c>
      <c r="J3159" s="12" t="s">
        <v>144</v>
      </c>
      <c r="K3159">
        <v>245.54</v>
      </c>
      <c r="L3159">
        <v>1</v>
      </c>
      <c r="M3159">
        <v>0</v>
      </c>
      <c r="N3159">
        <v>245.54</v>
      </c>
      <c r="O3159">
        <v>128.38999999999999</v>
      </c>
      <c r="P3159">
        <v>117.15</v>
      </c>
      <c r="Q3159">
        <v>47.71</v>
      </c>
      <c r="R3159">
        <v>32</v>
      </c>
      <c r="S3159" s="12" t="s">
        <v>134</v>
      </c>
      <c r="T3159">
        <v>9</v>
      </c>
      <c r="U3159" s="12" t="s">
        <v>108</v>
      </c>
      <c r="V3159" s="12" t="s">
        <v>5033</v>
      </c>
    </row>
    <row r="3160" spans="1:22">
      <c r="A3160" s="12" t="s">
        <v>5934</v>
      </c>
      <c r="B3160" s="13">
        <v>44595</v>
      </c>
      <c r="C3160">
        <v>2022</v>
      </c>
      <c r="D3160">
        <v>2</v>
      </c>
      <c r="E3160" s="12" t="s">
        <v>486</v>
      </c>
      <c r="F3160" s="12" t="s">
        <v>324</v>
      </c>
      <c r="G3160" s="12" t="s">
        <v>5935</v>
      </c>
      <c r="H3160" s="12" t="s">
        <v>31</v>
      </c>
      <c r="I3160" s="12" t="s">
        <v>140</v>
      </c>
      <c r="J3160" s="12" t="s">
        <v>333</v>
      </c>
      <c r="K3160">
        <v>248.97</v>
      </c>
      <c r="L3160">
        <v>1</v>
      </c>
      <c r="M3160">
        <v>0</v>
      </c>
      <c r="N3160">
        <v>248.97</v>
      </c>
      <c r="O3160">
        <v>169.71</v>
      </c>
      <c r="P3160">
        <v>79.260000000000005</v>
      </c>
      <c r="Q3160">
        <v>31.84</v>
      </c>
      <c r="R3160">
        <v>20.059999999999999</v>
      </c>
      <c r="S3160" s="12" t="s">
        <v>134</v>
      </c>
      <c r="T3160">
        <v>12</v>
      </c>
      <c r="U3160" s="12" t="s">
        <v>112</v>
      </c>
      <c r="V3160" s="12" t="s">
        <v>5033</v>
      </c>
    </row>
    <row r="3161" spans="1:22">
      <c r="A3161" s="12" t="s">
        <v>5936</v>
      </c>
      <c r="B3161" s="13">
        <v>44794</v>
      </c>
      <c r="C3161">
        <v>2022</v>
      </c>
      <c r="D3161">
        <v>8</v>
      </c>
      <c r="E3161" s="12" t="s">
        <v>95</v>
      </c>
      <c r="F3161" s="12" t="s">
        <v>96</v>
      </c>
      <c r="G3161" s="12" t="s">
        <v>5937</v>
      </c>
      <c r="H3161" s="12" t="s">
        <v>32</v>
      </c>
      <c r="I3161" s="12" t="s">
        <v>147</v>
      </c>
      <c r="J3161" s="12" t="s">
        <v>204</v>
      </c>
      <c r="K3161">
        <v>127.84</v>
      </c>
      <c r="L3161">
        <v>1</v>
      </c>
      <c r="M3161">
        <v>0</v>
      </c>
      <c r="N3161">
        <v>127.84</v>
      </c>
      <c r="O3161">
        <v>71.97</v>
      </c>
      <c r="P3161">
        <v>55.87</v>
      </c>
      <c r="Q3161">
        <v>43.7</v>
      </c>
      <c r="R3161">
        <v>3.24</v>
      </c>
      <c r="S3161" s="12" t="s">
        <v>117</v>
      </c>
      <c r="T3161">
        <v>16</v>
      </c>
      <c r="U3161" s="12" t="s">
        <v>184</v>
      </c>
      <c r="V3161" s="12" t="s">
        <v>5033</v>
      </c>
    </row>
    <row r="3162" spans="1:22">
      <c r="A3162" s="12" t="s">
        <v>5938</v>
      </c>
      <c r="B3162" s="13">
        <v>44769</v>
      </c>
      <c r="C3162">
        <v>2022</v>
      </c>
      <c r="D3162">
        <v>7</v>
      </c>
      <c r="E3162" s="12" t="s">
        <v>95</v>
      </c>
      <c r="F3162" s="12" t="s">
        <v>96</v>
      </c>
      <c r="G3162" s="12" t="s">
        <v>237</v>
      </c>
      <c r="H3162" s="12" t="s">
        <v>30</v>
      </c>
      <c r="I3162" s="12" t="s">
        <v>246</v>
      </c>
      <c r="J3162" s="12" t="s">
        <v>393</v>
      </c>
      <c r="K3162">
        <v>1299.8699999999999</v>
      </c>
      <c r="L3162">
        <v>1</v>
      </c>
      <c r="M3162">
        <v>0</v>
      </c>
      <c r="N3162">
        <v>1299.8699999999999</v>
      </c>
      <c r="O3162">
        <v>924.49</v>
      </c>
      <c r="P3162">
        <v>375.38</v>
      </c>
      <c r="Q3162">
        <v>28.88</v>
      </c>
      <c r="R3162">
        <v>5.39</v>
      </c>
      <c r="S3162" s="12" t="s">
        <v>100</v>
      </c>
      <c r="T3162">
        <v>16</v>
      </c>
      <c r="U3162" s="12" t="s">
        <v>101</v>
      </c>
      <c r="V3162" s="12" t="s">
        <v>5033</v>
      </c>
    </row>
    <row r="3163" spans="1:22">
      <c r="A3163" s="12" t="s">
        <v>5939</v>
      </c>
      <c r="B3163" s="13">
        <v>44904</v>
      </c>
      <c r="C3163">
        <v>2022</v>
      </c>
      <c r="D3163">
        <v>12</v>
      </c>
      <c r="E3163" s="12" t="s">
        <v>323</v>
      </c>
      <c r="F3163" s="12" t="s">
        <v>324</v>
      </c>
      <c r="G3163" s="12" t="s">
        <v>5940</v>
      </c>
      <c r="H3163" s="12" t="s">
        <v>30</v>
      </c>
      <c r="I3163" s="12" t="s">
        <v>121</v>
      </c>
      <c r="J3163" s="12" t="s">
        <v>328</v>
      </c>
      <c r="K3163">
        <v>92.68</v>
      </c>
      <c r="L3163">
        <v>1</v>
      </c>
      <c r="M3163">
        <v>0</v>
      </c>
      <c r="N3163">
        <v>92.68</v>
      </c>
      <c r="O3163">
        <v>51.83</v>
      </c>
      <c r="P3163">
        <v>40.85</v>
      </c>
      <c r="Q3163">
        <v>44.08</v>
      </c>
      <c r="R3163">
        <v>44.9</v>
      </c>
      <c r="S3163" s="12" t="s">
        <v>134</v>
      </c>
      <c r="T3163">
        <v>17</v>
      </c>
      <c r="U3163" s="12" t="s">
        <v>184</v>
      </c>
      <c r="V3163" s="12" t="s">
        <v>5033</v>
      </c>
    </row>
    <row r="3164" spans="1:22">
      <c r="A3164" s="12" t="s">
        <v>5941</v>
      </c>
      <c r="B3164" s="13">
        <v>45237</v>
      </c>
      <c r="C3164">
        <v>2023</v>
      </c>
      <c r="D3164">
        <v>11</v>
      </c>
      <c r="E3164" s="12" t="s">
        <v>323</v>
      </c>
      <c r="F3164" s="12" t="s">
        <v>128</v>
      </c>
      <c r="G3164" s="12" t="s">
        <v>5696</v>
      </c>
      <c r="H3164" s="12" t="s">
        <v>31</v>
      </c>
      <c r="I3164" s="12" t="s">
        <v>269</v>
      </c>
      <c r="J3164" s="12" t="s">
        <v>304</v>
      </c>
      <c r="K3164">
        <v>1595.85</v>
      </c>
      <c r="L3164">
        <v>1</v>
      </c>
      <c r="M3164">
        <v>0</v>
      </c>
      <c r="N3164">
        <v>1595.85</v>
      </c>
      <c r="O3164">
        <v>954.14</v>
      </c>
      <c r="P3164">
        <v>641.71</v>
      </c>
      <c r="Q3164">
        <v>40.21</v>
      </c>
      <c r="R3164">
        <v>46.99</v>
      </c>
      <c r="S3164" s="12" t="s">
        <v>134</v>
      </c>
      <c r="T3164">
        <v>5</v>
      </c>
      <c r="U3164" s="12" t="s">
        <v>126</v>
      </c>
      <c r="V3164" s="12" t="s">
        <v>5033</v>
      </c>
    </row>
    <row r="3165" spans="1:22">
      <c r="A3165" s="12" t="s">
        <v>5942</v>
      </c>
      <c r="B3165" s="13">
        <v>45462</v>
      </c>
      <c r="C3165">
        <v>2024</v>
      </c>
      <c r="D3165">
        <v>6</v>
      </c>
      <c r="E3165" s="12" t="s">
        <v>493</v>
      </c>
      <c r="F3165" s="12" t="s">
        <v>96</v>
      </c>
      <c r="G3165" s="12" t="s">
        <v>5943</v>
      </c>
      <c r="H3165" s="12" t="s">
        <v>32</v>
      </c>
      <c r="I3165" s="12" t="s">
        <v>187</v>
      </c>
      <c r="J3165" s="12" t="s">
        <v>456</v>
      </c>
      <c r="K3165">
        <v>466.64</v>
      </c>
      <c r="L3165">
        <v>1</v>
      </c>
      <c r="M3165">
        <v>0</v>
      </c>
      <c r="N3165">
        <v>466.64</v>
      </c>
      <c r="O3165">
        <v>325.06</v>
      </c>
      <c r="P3165">
        <v>141.58000000000001</v>
      </c>
      <c r="Q3165">
        <v>30.34</v>
      </c>
      <c r="R3165">
        <v>17.670000000000002</v>
      </c>
      <c r="S3165" s="12" t="s">
        <v>100</v>
      </c>
      <c r="T3165">
        <v>9</v>
      </c>
      <c r="U3165" s="12" t="s">
        <v>118</v>
      </c>
      <c r="V3165" s="12" t="s">
        <v>5033</v>
      </c>
    </row>
    <row r="3166" spans="1:22">
      <c r="A3166" s="12" t="s">
        <v>5944</v>
      </c>
      <c r="B3166" s="13">
        <v>44905</v>
      </c>
      <c r="C3166">
        <v>2022</v>
      </c>
      <c r="D3166">
        <v>12</v>
      </c>
      <c r="E3166" s="12" t="s">
        <v>323</v>
      </c>
      <c r="F3166" s="12" t="s">
        <v>324</v>
      </c>
      <c r="G3166" s="12" t="s">
        <v>5945</v>
      </c>
      <c r="H3166" s="12" t="s">
        <v>32</v>
      </c>
      <c r="I3166" s="12" t="s">
        <v>194</v>
      </c>
      <c r="J3166" s="12" t="s">
        <v>162</v>
      </c>
      <c r="K3166">
        <v>35.22</v>
      </c>
      <c r="L3166">
        <v>1</v>
      </c>
      <c r="M3166">
        <v>0</v>
      </c>
      <c r="N3166">
        <v>35.22</v>
      </c>
      <c r="O3166">
        <v>21.79</v>
      </c>
      <c r="P3166">
        <v>13.43</v>
      </c>
      <c r="Q3166">
        <v>38.130000000000003</v>
      </c>
      <c r="R3166">
        <v>8.3699999999999992</v>
      </c>
      <c r="S3166" s="12" t="s">
        <v>100</v>
      </c>
      <c r="T3166">
        <v>9</v>
      </c>
      <c r="U3166" s="12" t="s">
        <v>184</v>
      </c>
      <c r="V3166" s="12" t="s">
        <v>5033</v>
      </c>
    </row>
    <row r="3167" spans="1:22">
      <c r="A3167" s="12" t="s">
        <v>5946</v>
      </c>
      <c r="B3167" s="13">
        <v>45058</v>
      </c>
      <c r="C3167">
        <v>2023</v>
      </c>
      <c r="D3167">
        <v>5</v>
      </c>
      <c r="E3167" s="12" t="s">
        <v>493</v>
      </c>
      <c r="F3167" s="12" t="s">
        <v>494</v>
      </c>
      <c r="G3167" s="12" t="s">
        <v>5947</v>
      </c>
      <c r="H3167" s="12" t="s">
        <v>32</v>
      </c>
      <c r="I3167" s="12" t="s">
        <v>147</v>
      </c>
      <c r="J3167" s="12" t="s">
        <v>125</v>
      </c>
      <c r="K3167">
        <v>96.04</v>
      </c>
      <c r="L3167">
        <v>1</v>
      </c>
      <c r="M3167">
        <v>0</v>
      </c>
      <c r="N3167">
        <v>96.04</v>
      </c>
      <c r="O3167">
        <v>61.15</v>
      </c>
      <c r="P3167">
        <v>34.89</v>
      </c>
      <c r="Q3167">
        <v>36.33</v>
      </c>
      <c r="R3167">
        <v>4.2699999999999996</v>
      </c>
      <c r="S3167" s="12" t="s">
        <v>117</v>
      </c>
      <c r="T3167">
        <v>18</v>
      </c>
      <c r="U3167" s="12" t="s">
        <v>101</v>
      </c>
      <c r="V3167" s="12" t="s">
        <v>5033</v>
      </c>
    </row>
    <row r="3168" spans="1:22">
      <c r="A3168" s="12" t="s">
        <v>5948</v>
      </c>
      <c r="B3168" s="13">
        <v>45241</v>
      </c>
      <c r="C3168">
        <v>2023</v>
      </c>
      <c r="D3168">
        <v>11</v>
      </c>
      <c r="E3168" s="12" t="s">
        <v>323</v>
      </c>
      <c r="F3168" s="12" t="s">
        <v>128</v>
      </c>
      <c r="G3168" s="12" t="s">
        <v>5949</v>
      </c>
      <c r="H3168" s="12" t="s">
        <v>33</v>
      </c>
      <c r="I3168" s="12" t="s">
        <v>115</v>
      </c>
      <c r="J3168" s="12" t="s">
        <v>204</v>
      </c>
      <c r="K3168">
        <v>26.07</v>
      </c>
      <c r="L3168">
        <v>1</v>
      </c>
      <c r="M3168">
        <v>0</v>
      </c>
      <c r="N3168">
        <v>26.07</v>
      </c>
      <c r="O3168">
        <v>14.67</v>
      </c>
      <c r="P3168">
        <v>11.4</v>
      </c>
      <c r="Q3168">
        <v>43.73</v>
      </c>
      <c r="R3168">
        <v>24.44</v>
      </c>
      <c r="S3168" s="12" t="s">
        <v>134</v>
      </c>
      <c r="T3168">
        <v>5</v>
      </c>
      <c r="U3168" s="12" t="s">
        <v>184</v>
      </c>
      <c r="V3168" s="12" t="s">
        <v>5033</v>
      </c>
    </row>
    <row r="3169" spans="1:22">
      <c r="A3169" s="12" t="s">
        <v>5950</v>
      </c>
      <c r="B3169" s="13">
        <v>44803</v>
      </c>
      <c r="C3169">
        <v>2022</v>
      </c>
      <c r="D3169">
        <v>8</v>
      </c>
      <c r="E3169" s="12" t="s">
        <v>95</v>
      </c>
      <c r="F3169" s="12" t="s">
        <v>96</v>
      </c>
      <c r="G3169" s="12" t="s">
        <v>5951</v>
      </c>
      <c r="H3169" s="12" t="s">
        <v>30</v>
      </c>
      <c r="I3169" s="12" t="s">
        <v>121</v>
      </c>
      <c r="J3169" s="12" t="s">
        <v>144</v>
      </c>
      <c r="K3169">
        <v>221.65</v>
      </c>
      <c r="L3169">
        <v>1</v>
      </c>
      <c r="M3169">
        <v>0</v>
      </c>
      <c r="N3169">
        <v>221.65</v>
      </c>
      <c r="O3169">
        <v>123.1</v>
      </c>
      <c r="P3169">
        <v>98.55</v>
      </c>
      <c r="Q3169">
        <v>44.46</v>
      </c>
      <c r="R3169">
        <v>44.59</v>
      </c>
      <c r="S3169" s="12" t="s">
        <v>134</v>
      </c>
      <c r="T3169">
        <v>20</v>
      </c>
      <c r="U3169" s="12" t="s">
        <v>126</v>
      </c>
      <c r="V3169" s="12" t="s">
        <v>5033</v>
      </c>
    </row>
    <row r="3170" spans="1:22">
      <c r="A3170" s="12" t="s">
        <v>5952</v>
      </c>
      <c r="B3170" s="13">
        <v>44729</v>
      </c>
      <c r="C3170">
        <v>2022</v>
      </c>
      <c r="D3170">
        <v>6</v>
      </c>
      <c r="E3170" s="12" t="s">
        <v>493</v>
      </c>
      <c r="F3170" s="12" t="s">
        <v>96</v>
      </c>
      <c r="G3170" s="12" t="s">
        <v>3959</v>
      </c>
      <c r="H3170" s="12" t="s">
        <v>31</v>
      </c>
      <c r="I3170" s="12" t="s">
        <v>295</v>
      </c>
      <c r="J3170" s="12" t="s">
        <v>290</v>
      </c>
      <c r="K3170">
        <v>200.33</v>
      </c>
      <c r="L3170">
        <v>1</v>
      </c>
      <c r="M3170">
        <v>0</v>
      </c>
      <c r="N3170">
        <v>200.33</v>
      </c>
      <c r="O3170">
        <v>124.12</v>
      </c>
      <c r="P3170">
        <v>76.209999999999994</v>
      </c>
      <c r="Q3170">
        <v>38.04</v>
      </c>
      <c r="R3170">
        <v>15.14</v>
      </c>
      <c r="S3170" s="12" t="s">
        <v>100</v>
      </c>
      <c r="T3170">
        <v>7</v>
      </c>
      <c r="U3170" s="12" t="s">
        <v>101</v>
      </c>
      <c r="V3170" s="12" t="s">
        <v>5033</v>
      </c>
    </row>
    <row r="3171" spans="1:22">
      <c r="A3171" s="12" t="s">
        <v>5953</v>
      </c>
      <c r="B3171" s="13">
        <v>45131</v>
      </c>
      <c r="C3171">
        <v>2023</v>
      </c>
      <c r="D3171">
        <v>7</v>
      </c>
      <c r="E3171" s="12" t="s">
        <v>95</v>
      </c>
      <c r="F3171" s="12" t="s">
        <v>96</v>
      </c>
      <c r="G3171" s="12" t="s">
        <v>626</v>
      </c>
      <c r="H3171" s="12" t="s">
        <v>32</v>
      </c>
      <c r="I3171" s="12" t="s">
        <v>194</v>
      </c>
      <c r="J3171" s="12" t="s">
        <v>122</v>
      </c>
      <c r="K3171">
        <v>28.39</v>
      </c>
      <c r="L3171">
        <v>1</v>
      </c>
      <c r="M3171">
        <v>0</v>
      </c>
      <c r="N3171">
        <v>28.39</v>
      </c>
      <c r="O3171">
        <v>16.02</v>
      </c>
      <c r="P3171">
        <v>12.37</v>
      </c>
      <c r="Q3171">
        <v>43.57</v>
      </c>
      <c r="R3171">
        <v>3.75</v>
      </c>
      <c r="S3171" s="12" t="s">
        <v>117</v>
      </c>
      <c r="T3171">
        <v>18</v>
      </c>
      <c r="U3171" s="12" t="s">
        <v>149</v>
      </c>
      <c r="V3171" s="12" t="s">
        <v>5033</v>
      </c>
    </row>
    <row r="3172" spans="1:22">
      <c r="A3172" s="12" t="s">
        <v>5954</v>
      </c>
      <c r="B3172" s="13">
        <v>45089</v>
      </c>
      <c r="C3172">
        <v>2023</v>
      </c>
      <c r="D3172">
        <v>6</v>
      </c>
      <c r="E3172" s="12" t="s">
        <v>493</v>
      </c>
      <c r="F3172" s="12" t="s">
        <v>96</v>
      </c>
      <c r="G3172" s="12" t="s">
        <v>5955</v>
      </c>
      <c r="H3172" s="12" t="s">
        <v>33</v>
      </c>
      <c r="I3172" s="12" t="s">
        <v>115</v>
      </c>
      <c r="J3172" s="12" t="s">
        <v>238</v>
      </c>
      <c r="K3172">
        <v>68.17</v>
      </c>
      <c r="L3172">
        <v>1</v>
      </c>
      <c r="M3172">
        <v>0</v>
      </c>
      <c r="N3172">
        <v>68.17</v>
      </c>
      <c r="O3172">
        <v>36.590000000000003</v>
      </c>
      <c r="P3172">
        <v>31.58</v>
      </c>
      <c r="Q3172">
        <v>46.33</v>
      </c>
      <c r="R3172">
        <v>41.73</v>
      </c>
      <c r="S3172" s="12" t="s">
        <v>134</v>
      </c>
      <c r="T3172">
        <v>9</v>
      </c>
      <c r="U3172" s="12" t="s">
        <v>112</v>
      </c>
      <c r="V3172" s="12" t="s">
        <v>5033</v>
      </c>
    </row>
    <row r="3173" spans="1:22">
      <c r="A3173" s="12" t="s">
        <v>5956</v>
      </c>
      <c r="B3173" s="13">
        <v>44567</v>
      </c>
      <c r="C3173">
        <v>2022</v>
      </c>
      <c r="D3173">
        <v>1</v>
      </c>
      <c r="E3173" s="12" t="s">
        <v>486</v>
      </c>
      <c r="F3173" s="12" t="s">
        <v>324</v>
      </c>
      <c r="G3173" s="12" t="s">
        <v>5957</v>
      </c>
      <c r="H3173" s="12" t="s">
        <v>33</v>
      </c>
      <c r="I3173" s="12" t="s">
        <v>105</v>
      </c>
      <c r="J3173" s="12" t="s">
        <v>645</v>
      </c>
      <c r="K3173">
        <v>559.70000000000005</v>
      </c>
      <c r="L3173">
        <v>1</v>
      </c>
      <c r="M3173">
        <v>0</v>
      </c>
      <c r="N3173">
        <v>559.70000000000005</v>
      </c>
      <c r="O3173">
        <v>264.91000000000003</v>
      </c>
      <c r="P3173">
        <v>294.79000000000002</v>
      </c>
      <c r="Q3173">
        <v>52.67</v>
      </c>
      <c r="R3173">
        <v>94.88</v>
      </c>
      <c r="S3173" s="12" t="s">
        <v>107</v>
      </c>
      <c r="T3173">
        <v>7</v>
      </c>
      <c r="U3173" s="12" t="s">
        <v>126</v>
      </c>
      <c r="V3173" s="12" t="s">
        <v>5033</v>
      </c>
    </row>
    <row r="3174" spans="1:22">
      <c r="A3174" s="12" t="s">
        <v>5958</v>
      </c>
      <c r="B3174" s="13">
        <v>45030</v>
      </c>
      <c r="C3174">
        <v>2023</v>
      </c>
      <c r="D3174">
        <v>4</v>
      </c>
      <c r="E3174" s="12" t="s">
        <v>493</v>
      </c>
      <c r="F3174" s="12" t="s">
        <v>494</v>
      </c>
      <c r="G3174" s="12" t="s">
        <v>5959</v>
      </c>
      <c r="H3174" s="12" t="s">
        <v>33</v>
      </c>
      <c r="I3174" s="12" t="s">
        <v>105</v>
      </c>
      <c r="J3174" s="12" t="s">
        <v>405</v>
      </c>
      <c r="K3174">
        <v>488.64</v>
      </c>
      <c r="L3174">
        <v>1</v>
      </c>
      <c r="M3174">
        <v>0</v>
      </c>
      <c r="N3174">
        <v>488.64</v>
      </c>
      <c r="O3174">
        <v>271.69</v>
      </c>
      <c r="P3174">
        <v>216.95</v>
      </c>
      <c r="Q3174">
        <v>44.4</v>
      </c>
      <c r="R3174">
        <v>6.63</v>
      </c>
      <c r="S3174" s="12" t="s">
        <v>117</v>
      </c>
      <c r="T3174">
        <v>10</v>
      </c>
      <c r="U3174" s="12" t="s">
        <v>126</v>
      </c>
      <c r="V3174" s="12" t="s">
        <v>5033</v>
      </c>
    </row>
    <row r="3175" spans="1:22">
      <c r="A3175" s="12" t="s">
        <v>5960</v>
      </c>
      <c r="B3175" s="13">
        <v>44462</v>
      </c>
      <c r="C3175">
        <v>2021</v>
      </c>
      <c r="D3175">
        <v>9</v>
      </c>
      <c r="E3175" s="12" t="s">
        <v>95</v>
      </c>
      <c r="F3175" s="12" t="s">
        <v>128</v>
      </c>
      <c r="G3175" s="12" t="s">
        <v>5961</v>
      </c>
      <c r="H3175" s="12" t="s">
        <v>33</v>
      </c>
      <c r="I3175" s="12" t="s">
        <v>105</v>
      </c>
      <c r="J3175" s="12" t="s">
        <v>353</v>
      </c>
      <c r="K3175">
        <v>137.11000000000001</v>
      </c>
      <c r="L3175">
        <v>1</v>
      </c>
      <c r="M3175">
        <v>0</v>
      </c>
      <c r="N3175">
        <v>137.11000000000001</v>
      </c>
      <c r="O3175">
        <v>73.16</v>
      </c>
      <c r="P3175">
        <v>63.95</v>
      </c>
      <c r="Q3175">
        <v>46.64</v>
      </c>
      <c r="R3175">
        <v>12.44</v>
      </c>
      <c r="S3175" s="12" t="s">
        <v>100</v>
      </c>
      <c r="T3175">
        <v>5</v>
      </c>
      <c r="U3175" s="12" t="s">
        <v>149</v>
      </c>
      <c r="V3175" s="12" t="s">
        <v>5033</v>
      </c>
    </row>
    <row r="3176" spans="1:22">
      <c r="A3176" s="12" t="s">
        <v>5962</v>
      </c>
      <c r="B3176" s="13">
        <v>45347</v>
      </c>
      <c r="C3176">
        <v>2024</v>
      </c>
      <c r="D3176">
        <v>2</v>
      </c>
      <c r="E3176" s="12" t="s">
        <v>486</v>
      </c>
      <c r="F3176" s="12" t="s">
        <v>324</v>
      </c>
      <c r="G3176" s="12" t="s">
        <v>5963</v>
      </c>
      <c r="H3176" s="12" t="s">
        <v>31</v>
      </c>
      <c r="I3176" s="12" t="s">
        <v>295</v>
      </c>
      <c r="J3176" s="12" t="s">
        <v>220</v>
      </c>
      <c r="K3176">
        <v>347.29</v>
      </c>
      <c r="L3176">
        <v>1</v>
      </c>
      <c r="M3176">
        <v>0</v>
      </c>
      <c r="N3176">
        <v>347.29</v>
      </c>
      <c r="O3176">
        <v>196.44</v>
      </c>
      <c r="P3176">
        <v>150.85</v>
      </c>
      <c r="Q3176">
        <v>43.44</v>
      </c>
      <c r="R3176">
        <v>8.34</v>
      </c>
      <c r="S3176" s="12" t="s">
        <v>100</v>
      </c>
      <c r="T3176">
        <v>6</v>
      </c>
      <c r="U3176" s="12" t="s">
        <v>149</v>
      </c>
      <c r="V3176" s="12" t="s">
        <v>5033</v>
      </c>
    </row>
    <row r="3177" spans="1:22">
      <c r="A3177" s="12" t="s">
        <v>5964</v>
      </c>
      <c r="B3177" s="13">
        <v>44971</v>
      </c>
      <c r="C3177">
        <v>2023</v>
      </c>
      <c r="D3177">
        <v>2</v>
      </c>
      <c r="E3177" s="12" t="s">
        <v>486</v>
      </c>
      <c r="F3177" s="12" t="s">
        <v>324</v>
      </c>
      <c r="G3177" s="12" t="s">
        <v>2022</v>
      </c>
      <c r="H3177" s="12" t="s">
        <v>33</v>
      </c>
      <c r="I3177" s="12" t="s">
        <v>105</v>
      </c>
      <c r="J3177" s="12" t="s">
        <v>212</v>
      </c>
      <c r="K3177">
        <v>382.01</v>
      </c>
      <c r="L3177">
        <v>1</v>
      </c>
      <c r="M3177">
        <v>0</v>
      </c>
      <c r="N3177">
        <v>382.01</v>
      </c>
      <c r="O3177">
        <v>286.39999999999998</v>
      </c>
      <c r="P3177">
        <v>95.61</v>
      </c>
      <c r="Q3177">
        <v>25.03</v>
      </c>
      <c r="R3177">
        <v>6.77</v>
      </c>
      <c r="S3177" s="12" t="s">
        <v>117</v>
      </c>
      <c r="T3177">
        <v>6</v>
      </c>
      <c r="U3177" s="12" t="s">
        <v>118</v>
      </c>
      <c r="V3177" s="12" t="s">
        <v>5033</v>
      </c>
    </row>
    <row r="3178" spans="1:22">
      <c r="A3178" s="12" t="s">
        <v>5965</v>
      </c>
      <c r="B3178" s="13">
        <v>45103</v>
      </c>
      <c r="C3178">
        <v>2023</v>
      </c>
      <c r="D3178">
        <v>6</v>
      </c>
      <c r="E3178" s="12" t="s">
        <v>493</v>
      </c>
      <c r="F3178" s="12" t="s">
        <v>96</v>
      </c>
      <c r="G3178" s="12" t="s">
        <v>2691</v>
      </c>
      <c r="H3178" s="12" t="s">
        <v>30</v>
      </c>
      <c r="I3178" s="12" t="s">
        <v>152</v>
      </c>
      <c r="J3178" s="12" t="s">
        <v>349</v>
      </c>
      <c r="K3178">
        <v>234.44</v>
      </c>
      <c r="L3178">
        <v>1</v>
      </c>
      <c r="M3178">
        <v>0</v>
      </c>
      <c r="N3178">
        <v>234.44</v>
      </c>
      <c r="O3178">
        <v>153.1</v>
      </c>
      <c r="P3178">
        <v>81.34</v>
      </c>
      <c r="Q3178">
        <v>34.700000000000003</v>
      </c>
      <c r="R3178">
        <v>85.67</v>
      </c>
      <c r="S3178" s="12" t="s">
        <v>107</v>
      </c>
      <c r="T3178">
        <v>15</v>
      </c>
      <c r="U3178" s="12" t="s">
        <v>112</v>
      </c>
      <c r="V3178" s="12" t="s">
        <v>5033</v>
      </c>
    </row>
    <row r="3179" spans="1:22">
      <c r="A3179" s="12" t="s">
        <v>5966</v>
      </c>
      <c r="B3179" s="13">
        <v>44608</v>
      </c>
      <c r="C3179">
        <v>2022</v>
      </c>
      <c r="D3179">
        <v>2</v>
      </c>
      <c r="E3179" s="12" t="s">
        <v>486</v>
      </c>
      <c r="F3179" s="12" t="s">
        <v>324</v>
      </c>
      <c r="G3179" s="12" t="s">
        <v>5967</v>
      </c>
      <c r="H3179" s="12" t="s">
        <v>32</v>
      </c>
      <c r="I3179" s="12" t="s">
        <v>187</v>
      </c>
      <c r="J3179" s="12" t="s">
        <v>328</v>
      </c>
      <c r="K3179">
        <v>172.93</v>
      </c>
      <c r="L3179">
        <v>1</v>
      </c>
      <c r="M3179">
        <v>0</v>
      </c>
      <c r="N3179">
        <v>172.93</v>
      </c>
      <c r="O3179">
        <v>110.34</v>
      </c>
      <c r="P3179">
        <v>62.59</v>
      </c>
      <c r="Q3179">
        <v>36.19</v>
      </c>
      <c r="R3179">
        <v>41.45</v>
      </c>
      <c r="S3179" s="12" t="s">
        <v>134</v>
      </c>
      <c r="T3179">
        <v>11</v>
      </c>
      <c r="U3179" s="12" t="s">
        <v>149</v>
      </c>
      <c r="V3179" s="12" t="s">
        <v>5033</v>
      </c>
    </row>
    <row r="3180" spans="1:22">
      <c r="A3180" s="12" t="s">
        <v>5968</v>
      </c>
      <c r="B3180" s="13">
        <v>45280</v>
      </c>
      <c r="C3180">
        <v>2023</v>
      </c>
      <c r="D3180">
        <v>12</v>
      </c>
      <c r="E3180" s="12" t="s">
        <v>323</v>
      </c>
      <c r="F3180" s="12" t="s">
        <v>324</v>
      </c>
      <c r="G3180" s="12" t="s">
        <v>5969</v>
      </c>
      <c r="H3180" s="12" t="s">
        <v>32</v>
      </c>
      <c r="I3180" s="12" t="s">
        <v>98</v>
      </c>
      <c r="J3180" s="12" t="s">
        <v>173</v>
      </c>
      <c r="K3180">
        <v>1008.85</v>
      </c>
      <c r="L3180">
        <v>1</v>
      </c>
      <c r="M3180">
        <v>0</v>
      </c>
      <c r="N3180">
        <v>1008.85</v>
      </c>
      <c r="O3180">
        <v>724.07</v>
      </c>
      <c r="P3180">
        <v>284.77999999999997</v>
      </c>
      <c r="Q3180">
        <v>28.23</v>
      </c>
      <c r="R3180">
        <v>15.01</v>
      </c>
      <c r="S3180" s="12" t="s">
        <v>100</v>
      </c>
      <c r="T3180">
        <v>16</v>
      </c>
      <c r="U3180" s="12" t="s">
        <v>184</v>
      </c>
      <c r="V3180" s="12" t="s">
        <v>5033</v>
      </c>
    </row>
    <row r="3181" spans="1:22">
      <c r="A3181" s="12" t="s">
        <v>5970</v>
      </c>
      <c r="B3181" s="13">
        <v>44673</v>
      </c>
      <c r="C3181">
        <v>2022</v>
      </c>
      <c r="D3181">
        <v>4</v>
      </c>
      <c r="E3181" s="12" t="s">
        <v>493</v>
      </c>
      <c r="F3181" s="12" t="s">
        <v>494</v>
      </c>
      <c r="G3181" s="12" t="s">
        <v>1443</v>
      </c>
      <c r="H3181" s="12" t="s">
        <v>30</v>
      </c>
      <c r="I3181" s="12" t="s">
        <v>137</v>
      </c>
      <c r="J3181" s="12" t="s">
        <v>474</v>
      </c>
      <c r="K3181">
        <v>412.05</v>
      </c>
      <c r="L3181">
        <v>1</v>
      </c>
      <c r="M3181">
        <v>0</v>
      </c>
      <c r="N3181">
        <v>412.05</v>
      </c>
      <c r="O3181">
        <v>245.37</v>
      </c>
      <c r="P3181">
        <v>166.68</v>
      </c>
      <c r="Q3181">
        <v>40.450000000000003</v>
      </c>
      <c r="R3181">
        <v>9.99</v>
      </c>
      <c r="S3181" s="12" t="s">
        <v>117</v>
      </c>
      <c r="T3181">
        <v>25</v>
      </c>
      <c r="U3181" s="12" t="s">
        <v>101</v>
      </c>
      <c r="V3181" s="12" t="s">
        <v>5033</v>
      </c>
    </row>
    <row r="3182" spans="1:22">
      <c r="A3182" s="12" t="s">
        <v>5971</v>
      </c>
      <c r="B3182" s="13">
        <v>45313</v>
      </c>
      <c r="C3182">
        <v>2024</v>
      </c>
      <c r="D3182">
        <v>1</v>
      </c>
      <c r="E3182" s="12" t="s">
        <v>486</v>
      </c>
      <c r="F3182" s="12" t="s">
        <v>324</v>
      </c>
      <c r="G3182" s="12" t="s">
        <v>5972</v>
      </c>
      <c r="H3182" s="12" t="s">
        <v>31</v>
      </c>
      <c r="I3182" s="12" t="s">
        <v>140</v>
      </c>
      <c r="J3182" s="12" t="s">
        <v>235</v>
      </c>
      <c r="K3182">
        <v>23.3</v>
      </c>
      <c r="L3182">
        <v>1</v>
      </c>
      <c r="M3182">
        <v>0</v>
      </c>
      <c r="N3182">
        <v>23.3</v>
      </c>
      <c r="O3182">
        <v>12.8</v>
      </c>
      <c r="P3182">
        <v>10.5</v>
      </c>
      <c r="Q3182">
        <v>45.06</v>
      </c>
      <c r="R3182">
        <v>33.08</v>
      </c>
      <c r="S3182" s="12" t="s">
        <v>134</v>
      </c>
      <c r="T3182">
        <v>12</v>
      </c>
      <c r="U3182" s="12" t="s">
        <v>126</v>
      </c>
      <c r="V3182" s="12" t="s">
        <v>5033</v>
      </c>
    </row>
    <row r="3183" spans="1:22">
      <c r="A3183" s="12" t="s">
        <v>5973</v>
      </c>
      <c r="B3183" s="13">
        <v>45584</v>
      </c>
      <c r="C3183">
        <v>2024</v>
      </c>
      <c r="D3183">
        <v>10</v>
      </c>
      <c r="E3183" s="12" t="s">
        <v>323</v>
      </c>
      <c r="F3183" s="12" t="s">
        <v>128</v>
      </c>
      <c r="G3183" s="12" t="s">
        <v>5974</v>
      </c>
      <c r="H3183" s="12" t="s">
        <v>33</v>
      </c>
      <c r="I3183" s="12" t="s">
        <v>143</v>
      </c>
      <c r="J3183" s="12" t="s">
        <v>278</v>
      </c>
      <c r="K3183">
        <v>113.07</v>
      </c>
      <c r="L3183">
        <v>1</v>
      </c>
      <c r="M3183">
        <v>0</v>
      </c>
      <c r="N3183">
        <v>113.07</v>
      </c>
      <c r="O3183">
        <v>53.25</v>
      </c>
      <c r="P3183">
        <v>59.82</v>
      </c>
      <c r="Q3183">
        <v>52.91</v>
      </c>
      <c r="R3183">
        <v>60.95</v>
      </c>
      <c r="S3183" s="12" t="s">
        <v>107</v>
      </c>
      <c r="T3183">
        <v>3</v>
      </c>
      <c r="U3183" s="12" t="s">
        <v>108</v>
      </c>
      <c r="V3183" s="12" t="s">
        <v>5033</v>
      </c>
    </row>
    <row r="3184" spans="1:22">
      <c r="A3184" s="12" t="s">
        <v>5975</v>
      </c>
      <c r="B3184" s="13">
        <v>44822</v>
      </c>
      <c r="C3184">
        <v>2022</v>
      </c>
      <c r="D3184">
        <v>9</v>
      </c>
      <c r="E3184" s="12" t="s">
        <v>95</v>
      </c>
      <c r="F3184" s="12" t="s">
        <v>128</v>
      </c>
      <c r="G3184" s="12" t="s">
        <v>5976</v>
      </c>
      <c r="H3184" s="12" t="s">
        <v>31</v>
      </c>
      <c r="I3184" s="12" t="s">
        <v>269</v>
      </c>
      <c r="J3184" s="12" t="s">
        <v>116</v>
      </c>
      <c r="K3184">
        <v>138.27000000000001</v>
      </c>
      <c r="L3184">
        <v>1</v>
      </c>
      <c r="M3184">
        <v>0</v>
      </c>
      <c r="N3184">
        <v>138.27000000000001</v>
      </c>
      <c r="O3184">
        <v>79.25</v>
      </c>
      <c r="P3184">
        <v>59.02</v>
      </c>
      <c r="Q3184">
        <v>42.68</v>
      </c>
      <c r="R3184">
        <v>88.7</v>
      </c>
      <c r="S3184" s="12" t="s">
        <v>107</v>
      </c>
      <c r="T3184">
        <v>12</v>
      </c>
      <c r="U3184" s="12" t="s">
        <v>118</v>
      </c>
      <c r="V3184" s="12" t="s">
        <v>5033</v>
      </c>
    </row>
    <row r="3185" spans="1:22">
      <c r="A3185" s="12" t="s">
        <v>5977</v>
      </c>
      <c r="B3185" s="13">
        <v>44724</v>
      </c>
      <c r="C3185">
        <v>2022</v>
      </c>
      <c r="D3185">
        <v>6</v>
      </c>
      <c r="E3185" s="12" t="s">
        <v>493</v>
      </c>
      <c r="F3185" s="12" t="s">
        <v>96</v>
      </c>
      <c r="G3185" s="12" t="s">
        <v>5978</v>
      </c>
      <c r="H3185" s="12" t="s">
        <v>31</v>
      </c>
      <c r="I3185" s="12" t="s">
        <v>161</v>
      </c>
      <c r="J3185" s="12" t="s">
        <v>290</v>
      </c>
      <c r="K3185">
        <v>163</v>
      </c>
      <c r="L3185">
        <v>1</v>
      </c>
      <c r="M3185">
        <v>0</v>
      </c>
      <c r="N3185">
        <v>163</v>
      </c>
      <c r="O3185">
        <v>74.95</v>
      </c>
      <c r="P3185">
        <v>88.05</v>
      </c>
      <c r="Q3185">
        <v>54.02</v>
      </c>
      <c r="R3185">
        <v>3.86</v>
      </c>
      <c r="S3185" s="12" t="s">
        <v>117</v>
      </c>
      <c r="T3185">
        <v>12</v>
      </c>
      <c r="U3185" s="12" t="s">
        <v>118</v>
      </c>
      <c r="V3185" s="12" t="s">
        <v>5033</v>
      </c>
    </row>
    <row r="3186" spans="1:22">
      <c r="A3186" s="12" t="s">
        <v>5979</v>
      </c>
      <c r="B3186" s="13">
        <v>45155</v>
      </c>
      <c r="C3186">
        <v>2023</v>
      </c>
      <c r="D3186">
        <v>8</v>
      </c>
      <c r="E3186" s="12" t="s">
        <v>95</v>
      </c>
      <c r="F3186" s="12" t="s">
        <v>96</v>
      </c>
      <c r="G3186" s="12" t="s">
        <v>2608</v>
      </c>
      <c r="H3186" s="12" t="s">
        <v>31</v>
      </c>
      <c r="I3186" s="12" t="s">
        <v>161</v>
      </c>
      <c r="J3186" s="12" t="s">
        <v>116</v>
      </c>
      <c r="K3186">
        <v>139.94</v>
      </c>
      <c r="L3186">
        <v>1</v>
      </c>
      <c r="M3186">
        <v>0</v>
      </c>
      <c r="N3186">
        <v>139.94</v>
      </c>
      <c r="O3186">
        <v>103.02</v>
      </c>
      <c r="P3186">
        <v>36.92</v>
      </c>
      <c r="Q3186">
        <v>26.38</v>
      </c>
      <c r="R3186">
        <v>76.87</v>
      </c>
      <c r="S3186" s="12" t="s">
        <v>107</v>
      </c>
      <c r="T3186">
        <v>11</v>
      </c>
      <c r="U3186" s="12" t="s">
        <v>118</v>
      </c>
      <c r="V3186" s="12" t="s">
        <v>5033</v>
      </c>
    </row>
    <row r="3187" spans="1:22">
      <c r="A3187" s="12" t="s">
        <v>5980</v>
      </c>
      <c r="B3187" s="13">
        <v>45119</v>
      </c>
      <c r="C3187">
        <v>2023</v>
      </c>
      <c r="D3187">
        <v>7</v>
      </c>
      <c r="E3187" s="12" t="s">
        <v>95</v>
      </c>
      <c r="F3187" s="12" t="s">
        <v>96</v>
      </c>
      <c r="G3187" s="12" t="s">
        <v>5981</v>
      </c>
      <c r="H3187" s="12" t="s">
        <v>32</v>
      </c>
      <c r="I3187" s="12" t="s">
        <v>187</v>
      </c>
      <c r="J3187" s="12" t="s">
        <v>148</v>
      </c>
      <c r="K3187">
        <v>70.959999999999994</v>
      </c>
      <c r="L3187">
        <v>1</v>
      </c>
      <c r="M3187">
        <v>0</v>
      </c>
      <c r="N3187">
        <v>70.959999999999994</v>
      </c>
      <c r="O3187">
        <v>47.93</v>
      </c>
      <c r="P3187">
        <v>23.03</v>
      </c>
      <c r="Q3187">
        <v>32.450000000000003</v>
      </c>
      <c r="R3187">
        <v>6.09</v>
      </c>
      <c r="S3187" s="12" t="s">
        <v>117</v>
      </c>
      <c r="T3187">
        <v>12</v>
      </c>
      <c r="U3187" s="12" t="s">
        <v>149</v>
      </c>
      <c r="V3187" s="12" t="s">
        <v>5033</v>
      </c>
    </row>
    <row r="3188" spans="1:22">
      <c r="A3188" s="12" t="s">
        <v>5982</v>
      </c>
      <c r="B3188" s="13">
        <v>44748</v>
      </c>
      <c r="C3188">
        <v>2022</v>
      </c>
      <c r="D3188">
        <v>7</v>
      </c>
      <c r="E3188" s="12" t="s">
        <v>95</v>
      </c>
      <c r="F3188" s="12" t="s">
        <v>96</v>
      </c>
      <c r="G3188" s="12" t="s">
        <v>2524</v>
      </c>
      <c r="H3188" s="12" t="s">
        <v>32</v>
      </c>
      <c r="I3188" s="12" t="s">
        <v>187</v>
      </c>
      <c r="J3188" s="12" t="s">
        <v>400</v>
      </c>
      <c r="K3188">
        <v>70.87</v>
      </c>
      <c r="L3188">
        <v>1</v>
      </c>
      <c r="M3188">
        <v>0</v>
      </c>
      <c r="N3188">
        <v>70.87</v>
      </c>
      <c r="O3188">
        <v>39.65</v>
      </c>
      <c r="P3188">
        <v>31.22</v>
      </c>
      <c r="Q3188">
        <v>44.05</v>
      </c>
      <c r="R3188">
        <v>9.5500000000000007</v>
      </c>
      <c r="S3188" s="12" t="s">
        <v>100</v>
      </c>
      <c r="T3188">
        <v>8</v>
      </c>
      <c r="U3188" s="12" t="s">
        <v>118</v>
      </c>
      <c r="V3188" s="12" t="s">
        <v>5033</v>
      </c>
    </row>
    <row r="3189" spans="1:22">
      <c r="A3189" s="12" t="s">
        <v>5983</v>
      </c>
      <c r="B3189" s="13">
        <v>45508</v>
      </c>
      <c r="C3189">
        <v>2024</v>
      </c>
      <c r="D3189">
        <v>8</v>
      </c>
      <c r="E3189" s="12" t="s">
        <v>95</v>
      </c>
      <c r="F3189" s="12" t="s">
        <v>96</v>
      </c>
      <c r="G3189" s="12" t="s">
        <v>5984</v>
      </c>
      <c r="H3189" s="12" t="s">
        <v>30</v>
      </c>
      <c r="I3189" s="12" t="s">
        <v>121</v>
      </c>
      <c r="J3189" s="12" t="s">
        <v>304</v>
      </c>
      <c r="K3189">
        <v>703.58</v>
      </c>
      <c r="L3189">
        <v>1</v>
      </c>
      <c r="M3189">
        <v>0</v>
      </c>
      <c r="N3189">
        <v>703.58</v>
      </c>
      <c r="O3189">
        <v>524.79999999999995</v>
      </c>
      <c r="P3189">
        <v>178.78</v>
      </c>
      <c r="Q3189">
        <v>25.41</v>
      </c>
      <c r="R3189">
        <v>8.07</v>
      </c>
      <c r="S3189" s="12" t="s">
        <v>100</v>
      </c>
      <c r="T3189">
        <v>19</v>
      </c>
      <c r="U3189" s="12" t="s">
        <v>101</v>
      </c>
      <c r="V3189" s="12" t="s">
        <v>5033</v>
      </c>
    </row>
    <row r="3190" spans="1:22">
      <c r="A3190" s="12" t="s">
        <v>5985</v>
      </c>
      <c r="B3190" s="13">
        <v>44352</v>
      </c>
      <c r="C3190">
        <v>2021</v>
      </c>
      <c r="D3190">
        <v>6</v>
      </c>
      <c r="E3190" s="12" t="s">
        <v>493</v>
      </c>
      <c r="F3190" s="12" t="s">
        <v>96</v>
      </c>
      <c r="G3190" s="12" t="s">
        <v>5986</v>
      </c>
      <c r="H3190" s="12" t="s">
        <v>32</v>
      </c>
      <c r="I3190" s="12" t="s">
        <v>98</v>
      </c>
      <c r="J3190" s="12" t="s">
        <v>328</v>
      </c>
      <c r="K3190">
        <v>199.11</v>
      </c>
      <c r="L3190">
        <v>1</v>
      </c>
      <c r="M3190">
        <v>0</v>
      </c>
      <c r="N3190">
        <v>199.11</v>
      </c>
      <c r="O3190">
        <v>128.02000000000001</v>
      </c>
      <c r="P3190">
        <v>71.09</v>
      </c>
      <c r="Q3190">
        <v>35.700000000000003</v>
      </c>
      <c r="R3190">
        <v>11.69</v>
      </c>
      <c r="S3190" s="12" t="s">
        <v>100</v>
      </c>
      <c r="T3190">
        <v>15</v>
      </c>
      <c r="U3190" s="12" t="s">
        <v>101</v>
      </c>
      <c r="V3190" s="12" t="s">
        <v>5033</v>
      </c>
    </row>
    <row r="3191" spans="1:22">
      <c r="A3191" s="12" t="s">
        <v>5987</v>
      </c>
      <c r="B3191" s="13">
        <v>44914</v>
      </c>
      <c r="C3191">
        <v>2022</v>
      </c>
      <c r="D3191">
        <v>12</v>
      </c>
      <c r="E3191" s="12" t="s">
        <v>323</v>
      </c>
      <c r="F3191" s="12" t="s">
        <v>324</v>
      </c>
      <c r="G3191" s="12" t="s">
        <v>5988</v>
      </c>
      <c r="H3191" s="12" t="s">
        <v>30</v>
      </c>
      <c r="I3191" s="12" t="s">
        <v>121</v>
      </c>
      <c r="J3191" s="12" t="s">
        <v>220</v>
      </c>
      <c r="K3191">
        <v>171.65</v>
      </c>
      <c r="L3191">
        <v>1</v>
      </c>
      <c r="M3191">
        <v>0</v>
      </c>
      <c r="N3191">
        <v>171.65</v>
      </c>
      <c r="O3191">
        <v>128.06</v>
      </c>
      <c r="P3191">
        <v>43.59</v>
      </c>
      <c r="Q3191">
        <v>25.39</v>
      </c>
      <c r="R3191">
        <v>76.260000000000005</v>
      </c>
      <c r="S3191" s="12" t="s">
        <v>107</v>
      </c>
      <c r="T3191">
        <v>20</v>
      </c>
      <c r="U3191" s="12" t="s">
        <v>108</v>
      </c>
      <c r="V3191" s="12" t="s">
        <v>5033</v>
      </c>
    </row>
    <row r="3192" spans="1:22">
      <c r="A3192" s="12" t="s">
        <v>5989</v>
      </c>
      <c r="B3192" s="13">
        <v>45206</v>
      </c>
      <c r="C3192">
        <v>2023</v>
      </c>
      <c r="D3192">
        <v>10</v>
      </c>
      <c r="E3192" s="12" t="s">
        <v>323</v>
      </c>
      <c r="F3192" s="12" t="s">
        <v>128</v>
      </c>
      <c r="G3192" s="12" t="s">
        <v>5990</v>
      </c>
      <c r="H3192" s="12" t="s">
        <v>30</v>
      </c>
      <c r="I3192" s="12" t="s">
        <v>137</v>
      </c>
      <c r="J3192" s="12" t="s">
        <v>549</v>
      </c>
      <c r="K3192">
        <v>2302.59</v>
      </c>
      <c r="L3192">
        <v>1</v>
      </c>
      <c r="M3192">
        <v>0</v>
      </c>
      <c r="N3192">
        <v>2302.59</v>
      </c>
      <c r="O3192">
        <v>1619.49</v>
      </c>
      <c r="P3192">
        <v>683.1</v>
      </c>
      <c r="Q3192">
        <v>29.67</v>
      </c>
      <c r="R3192">
        <v>47.1</v>
      </c>
      <c r="S3192" s="12" t="s">
        <v>134</v>
      </c>
      <c r="T3192">
        <v>25</v>
      </c>
      <c r="U3192" s="12" t="s">
        <v>184</v>
      </c>
      <c r="V3192" s="12" t="s">
        <v>5033</v>
      </c>
    </row>
    <row r="3193" spans="1:22">
      <c r="A3193" s="12" t="s">
        <v>5991</v>
      </c>
      <c r="B3193" s="13">
        <v>45331</v>
      </c>
      <c r="C3193">
        <v>2024</v>
      </c>
      <c r="D3193">
        <v>2</v>
      </c>
      <c r="E3193" s="12" t="s">
        <v>486</v>
      </c>
      <c r="F3193" s="12" t="s">
        <v>324</v>
      </c>
      <c r="G3193" s="12" t="s">
        <v>4931</v>
      </c>
      <c r="H3193" s="12" t="s">
        <v>33</v>
      </c>
      <c r="I3193" s="12" t="s">
        <v>105</v>
      </c>
      <c r="J3193" s="12" t="s">
        <v>307</v>
      </c>
      <c r="K3193">
        <v>211.76</v>
      </c>
      <c r="L3193">
        <v>1</v>
      </c>
      <c r="M3193">
        <v>0</v>
      </c>
      <c r="N3193">
        <v>211.76</v>
      </c>
      <c r="O3193">
        <v>146.28</v>
      </c>
      <c r="P3193">
        <v>65.48</v>
      </c>
      <c r="Q3193">
        <v>30.92</v>
      </c>
      <c r="R3193">
        <v>41.24</v>
      </c>
      <c r="S3193" s="12" t="s">
        <v>134</v>
      </c>
      <c r="T3193">
        <v>3</v>
      </c>
      <c r="U3193" s="12" t="s">
        <v>149</v>
      </c>
      <c r="V3193" s="12" t="s">
        <v>5033</v>
      </c>
    </row>
    <row r="3194" spans="1:22">
      <c r="A3194" s="12" t="s">
        <v>5992</v>
      </c>
      <c r="B3194" s="13">
        <v>44996</v>
      </c>
      <c r="C3194">
        <v>2023</v>
      </c>
      <c r="D3194">
        <v>3</v>
      </c>
      <c r="E3194" s="12" t="s">
        <v>486</v>
      </c>
      <c r="F3194" s="12" t="s">
        <v>494</v>
      </c>
      <c r="G3194" s="12" t="s">
        <v>5993</v>
      </c>
      <c r="H3194" s="12" t="s">
        <v>32</v>
      </c>
      <c r="I3194" s="12" t="s">
        <v>187</v>
      </c>
      <c r="J3194" s="12" t="s">
        <v>238</v>
      </c>
      <c r="K3194">
        <v>89.23</v>
      </c>
      <c r="L3194">
        <v>1</v>
      </c>
      <c r="M3194">
        <v>0</v>
      </c>
      <c r="N3194">
        <v>89.23</v>
      </c>
      <c r="O3194">
        <v>51.23</v>
      </c>
      <c r="P3194">
        <v>38</v>
      </c>
      <c r="Q3194">
        <v>42.59</v>
      </c>
      <c r="R3194">
        <v>32.79</v>
      </c>
      <c r="S3194" s="12" t="s">
        <v>134</v>
      </c>
      <c r="T3194">
        <v>16</v>
      </c>
      <c r="U3194" s="12" t="s">
        <v>108</v>
      </c>
      <c r="V3194" s="12" t="s">
        <v>5033</v>
      </c>
    </row>
    <row r="3195" spans="1:22">
      <c r="A3195" s="12" t="s">
        <v>5994</v>
      </c>
      <c r="B3195" s="13">
        <v>45141</v>
      </c>
      <c r="C3195">
        <v>2023</v>
      </c>
      <c r="D3195">
        <v>8</v>
      </c>
      <c r="E3195" s="12" t="s">
        <v>95</v>
      </c>
      <c r="F3195" s="12" t="s">
        <v>96</v>
      </c>
      <c r="G3195" s="12" t="s">
        <v>5995</v>
      </c>
      <c r="H3195" s="12" t="s">
        <v>32</v>
      </c>
      <c r="I3195" s="12" t="s">
        <v>272</v>
      </c>
      <c r="J3195" s="12" t="s">
        <v>144</v>
      </c>
      <c r="K3195">
        <v>36.67</v>
      </c>
      <c r="L3195">
        <v>1</v>
      </c>
      <c r="M3195">
        <v>0</v>
      </c>
      <c r="N3195">
        <v>36.67</v>
      </c>
      <c r="O3195">
        <v>22.52</v>
      </c>
      <c r="P3195">
        <v>14.15</v>
      </c>
      <c r="Q3195">
        <v>38.590000000000003</v>
      </c>
      <c r="R3195">
        <v>18.760000000000002</v>
      </c>
      <c r="S3195" s="12" t="s">
        <v>100</v>
      </c>
      <c r="T3195">
        <v>8</v>
      </c>
      <c r="U3195" s="12" t="s">
        <v>108</v>
      </c>
      <c r="V3195" s="12" t="s">
        <v>5033</v>
      </c>
    </row>
    <row r="3196" spans="1:22">
      <c r="A3196" s="12" t="s">
        <v>5996</v>
      </c>
      <c r="B3196" s="13">
        <v>44646</v>
      </c>
      <c r="C3196">
        <v>2022</v>
      </c>
      <c r="D3196">
        <v>3</v>
      </c>
      <c r="E3196" s="12" t="s">
        <v>486</v>
      </c>
      <c r="F3196" s="12" t="s">
        <v>494</v>
      </c>
      <c r="G3196" s="12" t="s">
        <v>5997</v>
      </c>
      <c r="H3196" s="12" t="s">
        <v>30</v>
      </c>
      <c r="I3196" s="12" t="s">
        <v>211</v>
      </c>
      <c r="J3196" s="12" t="s">
        <v>188</v>
      </c>
      <c r="K3196">
        <v>271.54000000000002</v>
      </c>
      <c r="L3196">
        <v>1</v>
      </c>
      <c r="M3196">
        <v>0</v>
      </c>
      <c r="N3196">
        <v>271.54000000000002</v>
      </c>
      <c r="O3196">
        <v>171.85</v>
      </c>
      <c r="P3196">
        <v>99.69</v>
      </c>
      <c r="Q3196">
        <v>36.71</v>
      </c>
      <c r="R3196">
        <v>90.94</v>
      </c>
      <c r="S3196" s="12" t="s">
        <v>107</v>
      </c>
      <c r="T3196">
        <v>18</v>
      </c>
      <c r="U3196" s="12" t="s">
        <v>184</v>
      </c>
      <c r="V3196" s="12" t="s">
        <v>5033</v>
      </c>
    </row>
    <row r="3197" spans="1:22">
      <c r="A3197" s="12" t="s">
        <v>5998</v>
      </c>
      <c r="B3197" s="13">
        <v>45440</v>
      </c>
      <c r="C3197">
        <v>2024</v>
      </c>
      <c r="D3197">
        <v>5</v>
      </c>
      <c r="E3197" s="12" t="s">
        <v>493</v>
      </c>
      <c r="F3197" s="12" t="s">
        <v>494</v>
      </c>
      <c r="G3197" s="12" t="s">
        <v>5999</v>
      </c>
      <c r="H3197" s="12" t="s">
        <v>33</v>
      </c>
      <c r="I3197" s="12" t="s">
        <v>143</v>
      </c>
      <c r="J3197" s="12" t="s">
        <v>106</v>
      </c>
      <c r="K3197">
        <v>29.49</v>
      </c>
      <c r="L3197">
        <v>1</v>
      </c>
      <c r="M3197">
        <v>0</v>
      </c>
      <c r="N3197">
        <v>29.49</v>
      </c>
      <c r="O3197">
        <v>20.09</v>
      </c>
      <c r="P3197">
        <v>9.4</v>
      </c>
      <c r="Q3197">
        <v>31.88</v>
      </c>
      <c r="R3197">
        <v>32.56</v>
      </c>
      <c r="S3197" s="12" t="s">
        <v>134</v>
      </c>
      <c r="T3197">
        <v>4</v>
      </c>
      <c r="U3197" s="12" t="s">
        <v>149</v>
      </c>
      <c r="V3197" s="12" t="s">
        <v>5033</v>
      </c>
    </row>
    <row r="3198" spans="1:22">
      <c r="A3198" s="12" t="s">
        <v>6000</v>
      </c>
      <c r="B3198" s="13">
        <v>44667</v>
      </c>
      <c r="C3198">
        <v>2022</v>
      </c>
      <c r="D3198">
        <v>4</v>
      </c>
      <c r="E3198" s="12" t="s">
        <v>493</v>
      </c>
      <c r="F3198" s="12" t="s">
        <v>494</v>
      </c>
      <c r="G3198" s="12" t="s">
        <v>6001</v>
      </c>
      <c r="H3198" s="12" t="s">
        <v>32</v>
      </c>
      <c r="I3198" s="12" t="s">
        <v>98</v>
      </c>
      <c r="J3198" s="12" t="s">
        <v>176</v>
      </c>
      <c r="K3198">
        <v>135.56</v>
      </c>
      <c r="L3198">
        <v>1</v>
      </c>
      <c r="M3198">
        <v>0</v>
      </c>
      <c r="N3198">
        <v>135.56</v>
      </c>
      <c r="O3198">
        <v>91.31</v>
      </c>
      <c r="P3198">
        <v>44.25</v>
      </c>
      <c r="Q3198">
        <v>32.64</v>
      </c>
      <c r="R3198">
        <v>2.5</v>
      </c>
      <c r="S3198" s="12" t="s">
        <v>117</v>
      </c>
      <c r="T3198">
        <v>18</v>
      </c>
      <c r="U3198" s="12" t="s">
        <v>118</v>
      </c>
      <c r="V3198" s="12" t="s">
        <v>5033</v>
      </c>
    </row>
    <row r="3199" spans="1:22">
      <c r="A3199" s="12" t="s">
        <v>6002</v>
      </c>
      <c r="B3199" s="13">
        <v>44838</v>
      </c>
      <c r="C3199">
        <v>2022</v>
      </c>
      <c r="D3199">
        <v>10</v>
      </c>
      <c r="E3199" s="12" t="s">
        <v>323</v>
      </c>
      <c r="F3199" s="12" t="s">
        <v>128</v>
      </c>
      <c r="G3199" s="12" t="s">
        <v>5766</v>
      </c>
      <c r="H3199" s="12" t="s">
        <v>31</v>
      </c>
      <c r="I3199" s="12" t="s">
        <v>295</v>
      </c>
      <c r="J3199" s="12" t="s">
        <v>283</v>
      </c>
      <c r="K3199">
        <v>16.39</v>
      </c>
      <c r="L3199">
        <v>1</v>
      </c>
      <c r="M3199">
        <v>0</v>
      </c>
      <c r="N3199">
        <v>16.39</v>
      </c>
      <c r="O3199">
        <v>7.79</v>
      </c>
      <c r="P3199">
        <v>8.6</v>
      </c>
      <c r="Q3199">
        <v>52.47</v>
      </c>
      <c r="R3199">
        <v>5.94</v>
      </c>
      <c r="S3199" s="12" t="s">
        <v>117</v>
      </c>
      <c r="T3199">
        <v>11</v>
      </c>
      <c r="U3199" s="12" t="s">
        <v>149</v>
      </c>
      <c r="V3199" s="12" t="s">
        <v>5033</v>
      </c>
    </row>
    <row r="3200" spans="1:22">
      <c r="A3200" s="12" t="s">
        <v>6003</v>
      </c>
      <c r="B3200" s="13">
        <v>44705</v>
      </c>
      <c r="C3200">
        <v>2022</v>
      </c>
      <c r="D3200">
        <v>5</v>
      </c>
      <c r="E3200" s="12" t="s">
        <v>493</v>
      </c>
      <c r="F3200" s="12" t="s">
        <v>494</v>
      </c>
      <c r="G3200" s="12" t="s">
        <v>6004</v>
      </c>
      <c r="H3200" s="12" t="s">
        <v>30</v>
      </c>
      <c r="I3200" s="12" t="s">
        <v>152</v>
      </c>
      <c r="J3200" s="12" t="s">
        <v>130</v>
      </c>
      <c r="K3200">
        <v>22.42</v>
      </c>
      <c r="L3200">
        <v>1</v>
      </c>
      <c r="M3200">
        <v>0</v>
      </c>
      <c r="N3200">
        <v>22.42</v>
      </c>
      <c r="O3200">
        <v>12.25</v>
      </c>
      <c r="P3200">
        <v>10.17</v>
      </c>
      <c r="Q3200">
        <v>45.36</v>
      </c>
      <c r="R3200">
        <v>75.33</v>
      </c>
      <c r="S3200" s="12" t="s">
        <v>107</v>
      </c>
      <c r="T3200">
        <v>11</v>
      </c>
      <c r="U3200" s="12" t="s">
        <v>101</v>
      </c>
      <c r="V3200" s="12" t="s">
        <v>5033</v>
      </c>
    </row>
    <row r="3201" spans="1:22">
      <c r="A3201" s="12" t="s">
        <v>6005</v>
      </c>
      <c r="B3201" s="13">
        <v>45095</v>
      </c>
      <c r="C3201">
        <v>2023</v>
      </c>
      <c r="D3201">
        <v>6</v>
      </c>
      <c r="E3201" s="12" t="s">
        <v>493</v>
      </c>
      <c r="F3201" s="12" t="s">
        <v>96</v>
      </c>
      <c r="G3201" s="12" t="s">
        <v>6006</v>
      </c>
      <c r="H3201" s="12" t="s">
        <v>31</v>
      </c>
      <c r="I3201" s="12" t="s">
        <v>179</v>
      </c>
      <c r="J3201" s="12" t="s">
        <v>333</v>
      </c>
      <c r="K3201">
        <v>393.76</v>
      </c>
      <c r="L3201">
        <v>1</v>
      </c>
      <c r="M3201">
        <v>0</v>
      </c>
      <c r="N3201">
        <v>393.76</v>
      </c>
      <c r="O3201">
        <v>267.08999999999997</v>
      </c>
      <c r="P3201">
        <v>126.67</v>
      </c>
      <c r="Q3201">
        <v>32.17</v>
      </c>
      <c r="R3201">
        <v>4.91</v>
      </c>
      <c r="S3201" s="12" t="s">
        <v>117</v>
      </c>
      <c r="T3201">
        <v>14</v>
      </c>
      <c r="U3201" s="12" t="s">
        <v>118</v>
      </c>
      <c r="V3201" s="12" t="s">
        <v>5033</v>
      </c>
    </row>
    <row r="3202" spans="1:22">
      <c r="A3202" s="12" t="s">
        <v>6007</v>
      </c>
      <c r="B3202" s="13">
        <v>44886</v>
      </c>
      <c r="C3202">
        <v>2022</v>
      </c>
      <c r="D3202">
        <v>11</v>
      </c>
      <c r="E3202" s="12" t="s">
        <v>323</v>
      </c>
      <c r="F3202" s="12" t="s">
        <v>128</v>
      </c>
      <c r="G3202" s="12" t="s">
        <v>6008</v>
      </c>
      <c r="H3202" s="12" t="s">
        <v>31</v>
      </c>
      <c r="I3202" s="12" t="s">
        <v>295</v>
      </c>
      <c r="J3202" s="12" t="s">
        <v>241</v>
      </c>
      <c r="K3202">
        <v>203.44</v>
      </c>
      <c r="L3202">
        <v>1</v>
      </c>
      <c r="M3202">
        <v>0</v>
      </c>
      <c r="N3202">
        <v>203.44</v>
      </c>
      <c r="O3202">
        <v>119.08</v>
      </c>
      <c r="P3202">
        <v>84.36</v>
      </c>
      <c r="Q3202">
        <v>41.47</v>
      </c>
      <c r="R3202">
        <v>38.18</v>
      </c>
      <c r="S3202" s="12" t="s">
        <v>134</v>
      </c>
      <c r="T3202">
        <v>10</v>
      </c>
      <c r="U3202" s="12" t="s">
        <v>149</v>
      </c>
      <c r="V3202" s="12" t="s">
        <v>5033</v>
      </c>
    </row>
    <row r="3203" spans="1:22">
      <c r="A3203" s="12" t="s">
        <v>6009</v>
      </c>
      <c r="B3203" s="13">
        <v>44679</v>
      </c>
      <c r="C3203">
        <v>2022</v>
      </c>
      <c r="D3203">
        <v>4</v>
      </c>
      <c r="E3203" s="12" t="s">
        <v>493</v>
      </c>
      <c r="F3203" s="12" t="s">
        <v>494</v>
      </c>
      <c r="G3203" s="12" t="s">
        <v>6010</v>
      </c>
      <c r="H3203" s="12" t="s">
        <v>33</v>
      </c>
      <c r="I3203" s="12" t="s">
        <v>105</v>
      </c>
      <c r="J3203" s="12" t="s">
        <v>133</v>
      </c>
      <c r="K3203">
        <v>241.3</v>
      </c>
      <c r="L3203">
        <v>1</v>
      </c>
      <c r="M3203">
        <v>0</v>
      </c>
      <c r="N3203">
        <v>241.3</v>
      </c>
      <c r="O3203">
        <v>161.41</v>
      </c>
      <c r="P3203">
        <v>79.89</v>
      </c>
      <c r="Q3203">
        <v>33.11</v>
      </c>
      <c r="R3203">
        <v>13.28</v>
      </c>
      <c r="S3203" s="12" t="s">
        <v>100</v>
      </c>
      <c r="T3203">
        <v>8</v>
      </c>
      <c r="U3203" s="12" t="s">
        <v>112</v>
      </c>
      <c r="V3203" s="12" t="s">
        <v>5468</v>
      </c>
    </row>
    <row r="3204" spans="1:22">
      <c r="A3204" s="12" t="s">
        <v>6011</v>
      </c>
      <c r="B3204" s="13">
        <v>44710</v>
      </c>
      <c r="C3204">
        <v>2022</v>
      </c>
      <c r="D3204">
        <v>5</v>
      </c>
      <c r="E3204" s="12" t="s">
        <v>493</v>
      </c>
      <c r="F3204" s="12" t="s">
        <v>494</v>
      </c>
      <c r="G3204" s="12" t="s">
        <v>6012</v>
      </c>
      <c r="H3204" s="12" t="s">
        <v>32</v>
      </c>
      <c r="I3204" s="12" t="s">
        <v>98</v>
      </c>
      <c r="J3204" s="12" t="s">
        <v>378</v>
      </c>
      <c r="K3204">
        <v>17.45</v>
      </c>
      <c r="L3204">
        <v>1</v>
      </c>
      <c r="M3204">
        <v>0</v>
      </c>
      <c r="N3204">
        <v>17.45</v>
      </c>
      <c r="O3204">
        <v>9.94</v>
      </c>
      <c r="P3204">
        <v>7.51</v>
      </c>
      <c r="Q3204">
        <v>43.04</v>
      </c>
      <c r="R3204">
        <v>34.299999999999997</v>
      </c>
      <c r="S3204" s="12" t="s">
        <v>134</v>
      </c>
      <c r="T3204">
        <v>12</v>
      </c>
      <c r="U3204" s="12" t="s">
        <v>149</v>
      </c>
      <c r="V3204" s="12" t="s">
        <v>5468</v>
      </c>
    </row>
    <row r="3205" spans="1:22">
      <c r="A3205" s="12" t="s">
        <v>6013</v>
      </c>
      <c r="B3205" s="13">
        <v>44802</v>
      </c>
      <c r="C3205">
        <v>2022</v>
      </c>
      <c r="D3205">
        <v>8</v>
      </c>
      <c r="E3205" s="12" t="s">
        <v>95</v>
      </c>
      <c r="F3205" s="12" t="s">
        <v>96</v>
      </c>
      <c r="G3205" s="12" t="s">
        <v>1288</v>
      </c>
      <c r="H3205" s="12" t="s">
        <v>32</v>
      </c>
      <c r="I3205" s="12" t="s">
        <v>272</v>
      </c>
      <c r="J3205" s="12" t="s">
        <v>359</v>
      </c>
      <c r="K3205">
        <v>25.84</v>
      </c>
      <c r="L3205">
        <v>1</v>
      </c>
      <c r="M3205">
        <v>0</v>
      </c>
      <c r="N3205">
        <v>25.84</v>
      </c>
      <c r="O3205">
        <v>15.89</v>
      </c>
      <c r="P3205">
        <v>9.9499999999999993</v>
      </c>
      <c r="Q3205">
        <v>38.51</v>
      </c>
      <c r="R3205">
        <v>9.4700000000000006</v>
      </c>
      <c r="S3205" s="12" t="s">
        <v>117</v>
      </c>
      <c r="T3205">
        <v>12</v>
      </c>
      <c r="U3205" s="12" t="s">
        <v>126</v>
      </c>
      <c r="V3205" s="12" t="s">
        <v>5468</v>
      </c>
    </row>
    <row r="3206" spans="1:22">
      <c r="A3206" s="12" t="s">
        <v>6014</v>
      </c>
      <c r="B3206" s="13">
        <v>45169</v>
      </c>
      <c r="C3206">
        <v>2023</v>
      </c>
      <c r="D3206">
        <v>8</v>
      </c>
      <c r="E3206" s="12" t="s">
        <v>95</v>
      </c>
      <c r="F3206" s="12" t="s">
        <v>96</v>
      </c>
      <c r="G3206" s="12" t="s">
        <v>6015</v>
      </c>
      <c r="H3206" s="12" t="s">
        <v>31</v>
      </c>
      <c r="I3206" s="12" t="s">
        <v>269</v>
      </c>
      <c r="J3206" s="12" t="s">
        <v>204</v>
      </c>
      <c r="K3206">
        <v>61.54</v>
      </c>
      <c r="L3206">
        <v>1</v>
      </c>
      <c r="M3206">
        <v>0</v>
      </c>
      <c r="N3206">
        <v>61.54</v>
      </c>
      <c r="O3206">
        <v>39.28</v>
      </c>
      <c r="P3206">
        <v>22.26</v>
      </c>
      <c r="Q3206">
        <v>36.17</v>
      </c>
      <c r="R3206">
        <v>3.7</v>
      </c>
      <c r="S3206" s="12" t="s">
        <v>117</v>
      </c>
      <c r="T3206">
        <v>12</v>
      </c>
      <c r="U3206" s="12" t="s">
        <v>149</v>
      </c>
      <c r="V3206" s="12" t="s">
        <v>5468</v>
      </c>
    </row>
    <row r="3207" spans="1:22">
      <c r="A3207" s="12" t="s">
        <v>6016</v>
      </c>
      <c r="B3207" s="13">
        <v>45139</v>
      </c>
      <c r="C3207">
        <v>2023</v>
      </c>
      <c r="D3207">
        <v>8</v>
      </c>
      <c r="E3207" s="12" t="s">
        <v>95</v>
      </c>
      <c r="F3207" s="12" t="s">
        <v>96</v>
      </c>
      <c r="G3207" s="12" t="s">
        <v>1441</v>
      </c>
      <c r="H3207" s="12" t="s">
        <v>30</v>
      </c>
      <c r="I3207" s="12" t="s">
        <v>121</v>
      </c>
      <c r="J3207" s="12" t="s">
        <v>195</v>
      </c>
      <c r="K3207">
        <v>528.91999999999996</v>
      </c>
      <c r="L3207">
        <v>1</v>
      </c>
      <c r="M3207">
        <v>0</v>
      </c>
      <c r="N3207">
        <v>528.91999999999996</v>
      </c>
      <c r="O3207">
        <v>276.11</v>
      </c>
      <c r="P3207">
        <v>252.81</v>
      </c>
      <c r="Q3207">
        <v>47.8</v>
      </c>
      <c r="R3207">
        <v>17.79</v>
      </c>
      <c r="S3207" s="12" t="s">
        <v>100</v>
      </c>
      <c r="T3207">
        <v>15</v>
      </c>
      <c r="U3207" s="12" t="s">
        <v>149</v>
      </c>
      <c r="V3207" s="12" t="s">
        <v>5468</v>
      </c>
    </row>
    <row r="3208" spans="1:22">
      <c r="A3208" s="12" t="s">
        <v>6017</v>
      </c>
      <c r="B3208" s="13">
        <v>44525</v>
      </c>
      <c r="C3208">
        <v>2021</v>
      </c>
      <c r="D3208">
        <v>11</v>
      </c>
      <c r="E3208" s="12" t="s">
        <v>323</v>
      </c>
      <c r="F3208" s="12" t="s">
        <v>128</v>
      </c>
      <c r="G3208" s="12" t="s">
        <v>3432</v>
      </c>
      <c r="H3208" s="12" t="s">
        <v>30</v>
      </c>
      <c r="I3208" s="12" t="s">
        <v>152</v>
      </c>
      <c r="J3208" s="12" t="s">
        <v>122</v>
      </c>
      <c r="K3208">
        <v>41.1</v>
      </c>
      <c r="L3208">
        <v>1</v>
      </c>
      <c r="M3208">
        <v>0</v>
      </c>
      <c r="N3208">
        <v>41.1</v>
      </c>
      <c r="O3208">
        <v>22.41</v>
      </c>
      <c r="P3208">
        <v>18.690000000000001</v>
      </c>
      <c r="Q3208">
        <v>45.47</v>
      </c>
      <c r="R3208">
        <v>2.91</v>
      </c>
      <c r="S3208" s="12" t="s">
        <v>117</v>
      </c>
      <c r="T3208">
        <v>24</v>
      </c>
      <c r="U3208" s="12" t="s">
        <v>118</v>
      </c>
      <c r="V3208" s="12" t="s">
        <v>5468</v>
      </c>
    </row>
    <row r="3209" spans="1:22">
      <c r="A3209" s="12" t="s">
        <v>6018</v>
      </c>
      <c r="B3209" s="13">
        <v>44392</v>
      </c>
      <c r="C3209">
        <v>2021</v>
      </c>
      <c r="D3209">
        <v>7</v>
      </c>
      <c r="E3209" s="12" t="s">
        <v>95</v>
      </c>
      <c r="F3209" s="12" t="s">
        <v>96</v>
      </c>
      <c r="G3209" s="12" t="s">
        <v>2234</v>
      </c>
      <c r="H3209" s="12" t="s">
        <v>30</v>
      </c>
      <c r="I3209" s="12" t="s">
        <v>121</v>
      </c>
      <c r="J3209" s="12" t="s">
        <v>250</v>
      </c>
      <c r="K3209">
        <v>17.04</v>
      </c>
      <c r="L3209">
        <v>1</v>
      </c>
      <c r="M3209">
        <v>0</v>
      </c>
      <c r="N3209">
        <v>17.04</v>
      </c>
      <c r="O3209">
        <v>8.06</v>
      </c>
      <c r="P3209">
        <v>8.98</v>
      </c>
      <c r="Q3209">
        <v>52.7</v>
      </c>
      <c r="R3209">
        <v>8.5500000000000007</v>
      </c>
      <c r="S3209" s="12" t="s">
        <v>100</v>
      </c>
      <c r="T3209">
        <v>20</v>
      </c>
      <c r="U3209" s="12" t="s">
        <v>112</v>
      </c>
      <c r="V3209" s="12" t="s">
        <v>5468</v>
      </c>
    </row>
    <row r="3210" spans="1:22">
      <c r="A3210" s="12" t="s">
        <v>6019</v>
      </c>
      <c r="B3210" s="13">
        <v>44836</v>
      </c>
      <c r="C3210">
        <v>2022</v>
      </c>
      <c r="D3210">
        <v>10</v>
      </c>
      <c r="E3210" s="12" t="s">
        <v>323</v>
      </c>
      <c r="F3210" s="12" t="s">
        <v>128</v>
      </c>
      <c r="G3210" s="12" t="s">
        <v>6020</v>
      </c>
      <c r="H3210" s="12" t="s">
        <v>33</v>
      </c>
      <c r="I3210" s="12" t="s">
        <v>143</v>
      </c>
      <c r="J3210" s="12" t="s">
        <v>262</v>
      </c>
      <c r="K3210">
        <v>46.74</v>
      </c>
      <c r="L3210">
        <v>1</v>
      </c>
      <c r="M3210">
        <v>0</v>
      </c>
      <c r="N3210">
        <v>46.74</v>
      </c>
      <c r="O3210">
        <v>23.59</v>
      </c>
      <c r="P3210">
        <v>23.15</v>
      </c>
      <c r="Q3210">
        <v>49.53</v>
      </c>
      <c r="R3210">
        <v>79.56</v>
      </c>
      <c r="S3210" s="12" t="s">
        <v>107</v>
      </c>
      <c r="T3210">
        <v>3</v>
      </c>
      <c r="U3210" s="12" t="s">
        <v>118</v>
      </c>
      <c r="V3210" s="12" t="s">
        <v>5468</v>
      </c>
    </row>
    <row r="3211" spans="1:22">
      <c r="A3211" s="12" t="s">
        <v>6021</v>
      </c>
      <c r="B3211" s="13">
        <v>45442</v>
      </c>
      <c r="C3211">
        <v>2024</v>
      </c>
      <c r="D3211">
        <v>5</v>
      </c>
      <c r="E3211" s="12" t="s">
        <v>493</v>
      </c>
      <c r="F3211" s="12" t="s">
        <v>494</v>
      </c>
      <c r="G3211" s="12" t="s">
        <v>6022</v>
      </c>
      <c r="H3211" s="12" t="s">
        <v>33</v>
      </c>
      <c r="I3211" s="12" t="s">
        <v>105</v>
      </c>
      <c r="J3211" s="12" t="s">
        <v>645</v>
      </c>
      <c r="K3211">
        <v>154.61000000000001</v>
      </c>
      <c r="L3211">
        <v>1</v>
      </c>
      <c r="M3211">
        <v>0</v>
      </c>
      <c r="N3211">
        <v>154.61000000000001</v>
      </c>
      <c r="O3211">
        <v>101.32</v>
      </c>
      <c r="P3211">
        <v>53.29</v>
      </c>
      <c r="Q3211">
        <v>34.47</v>
      </c>
      <c r="R3211">
        <v>13.44</v>
      </c>
      <c r="S3211" s="12" t="s">
        <v>100</v>
      </c>
      <c r="T3211">
        <v>9</v>
      </c>
      <c r="U3211" s="12" t="s">
        <v>108</v>
      </c>
      <c r="V3211" s="12" t="s">
        <v>5468</v>
      </c>
    </row>
    <row r="3212" spans="1:22">
      <c r="A3212" s="12" t="s">
        <v>6023</v>
      </c>
      <c r="B3212" s="13">
        <v>45238</v>
      </c>
      <c r="C3212">
        <v>2023</v>
      </c>
      <c r="D3212">
        <v>11</v>
      </c>
      <c r="E3212" s="12" t="s">
        <v>323</v>
      </c>
      <c r="F3212" s="12" t="s">
        <v>128</v>
      </c>
      <c r="G3212" s="12" t="s">
        <v>6024</v>
      </c>
      <c r="H3212" s="12" t="s">
        <v>31</v>
      </c>
      <c r="I3212" s="12" t="s">
        <v>140</v>
      </c>
      <c r="J3212" s="12" t="s">
        <v>296</v>
      </c>
      <c r="K3212">
        <v>71.099999999999994</v>
      </c>
      <c r="L3212">
        <v>1</v>
      </c>
      <c r="M3212">
        <v>0</v>
      </c>
      <c r="N3212">
        <v>71.099999999999994</v>
      </c>
      <c r="O3212">
        <v>45.69</v>
      </c>
      <c r="P3212">
        <v>25.41</v>
      </c>
      <c r="Q3212">
        <v>35.74</v>
      </c>
      <c r="R3212">
        <v>78.08</v>
      </c>
      <c r="S3212" s="12" t="s">
        <v>107</v>
      </c>
      <c r="T3212">
        <v>8</v>
      </c>
      <c r="U3212" s="12" t="s">
        <v>149</v>
      </c>
      <c r="V3212" s="12" t="s">
        <v>5468</v>
      </c>
    </row>
    <row r="3213" spans="1:22">
      <c r="A3213" s="12" t="s">
        <v>6025</v>
      </c>
      <c r="B3213" s="13">
        <v>45256</v>
      </c>
      <c r="C3213">
        <v>2023</v>
      </c>
      <c r="D3213">
        <v>11</v>
      </c>
      <c r="E3213" s="12" t="s">
        <v>323</v>
      </c>
      <c r="F3213" s="12" t="s">
        <v>128</v>
      </c>
      <c r="G3213" s="12" t="s">
        <v>3057</v>
      </c>
      <c r="H3213" s="12" t="s">
        <v>32</v>
      </c>
      <c r="I3213" s="12" t="s">
        <v>272</v>
      </c>
      <c r="J3213" s="12" t="s">
        <v>359</v>
      </c>
      <c r="K3213">
        <v>68.8</v>
      </c>
      <c r="L3213">
        <v>1</v>
      </c>
      <c r="M3213">
        <v>0</v>
      </c>
      <c r="N3213">
        <v>68.8</v>
      </c>
      <c r="O3213">
        <v>40.98</v>
      </c>
      <c r="P3213">
        <v>27.82</v>
      </c>
      <c r="Q3213">
        <v>40.44</v>
      </c>
      <c r="R3213">
        <v>88.61</v>
      </c>
      <c r="S3213" s="12" t="s">
        <v>107</v>
      </c>
      <c r="T3213">
        <v>17</v>
      </c>
      <c r="U3213" s="12" t="s">
        <v>112</v>
      </c>
      <c r="V3213" s="12" t="s">
        <v>5468</v>
      </c>
    </row>
    <row r="3214" spans="1:22">
      <c r="A3214" s="12" t="s">
        <v>6026</v>
      </c>
      <c r="B3214" s="13">
        <v>45336</v>
      </c>
      <c r="C3214">
        <v>2024</v>
      </c>
      <c r="D3214">
        <v>2</v>
      </c>
      <c r="E3214" s="12" t="s">
        <v>486</v>
      </c>
      <c r="F3214" s="12" t="s">
        <v>324</v>
      </c>
      <c r="G3214" s="12" t="s">
        <v>6027</v>
      </c>
      <c r="H3214" s="12" t="s">
        <v>33</v>
      </c>
      <c r="I3214" s="12" t="s">
        <v>105</v>
      </c>
      <c r="J3214" s="12" t="s">
        <v>223</v>
      </c>
      <c r="K3214">
        <v>158.83000000000001</v>
      </c>
      <c r="L3214">
        <v>1</v>
      </c>
      <c r="M3214">
        <v>0</v>
      </c>
      <c r="N3214">
        <v>158.83000000000001</v>
      </c>
      <c r="O3214">
        <v>110.13</v>
      </c>
      <c r="P3214">
        <v>48.7</v>
      </c>
      <c r="Q3214">
        <v>30.66</v>
      </c>
      <c r="R3214">
        <v>33.04</v>
      </c>
      <c r="S3214" s="12" t="s">
        <v>134</v>
      </c>
      <c r="T3214">
        <v>5</v>
      </c>
      <c r="U3214" s="12" t="s">
        <v>184</v>
      </c>
      <c r="V3214" s="12" t="s">
        <v>5468</v>
      </c>
    </row>
    <row r="3215" spans="1:22">
      <c r="A3215" s="12" t="s">
        <v>6028</v>
      </c>
      <c r="B3215" s="13">
        <v>44930</v>
      </c>
      <c r="C3215">
        <v>2023</v>
      </c>
      <c r="D3215">
        <v>1</v>
      </c>
      <c r="E3215" s="12" t="s">
        <v>486</v>
      </c>
      <c r="F3215" s="12" t="s">
        <v>324</v>
      </c>
      <c r="G3215" s="12" t="s">
        <v>6029</v>
      </c>
      <c r="H3215" s="12" t="s">
        <v>32</v>
      </c>
      <c r="I3215" s="12" t="s">
        <v>187</v>
      </c>
      <c r="J3215" s="12" t="s">
        <v>507</v>
      </c>
      <c r="K3215">
        <v>107.09</v>
      </c>
      <c r="L3215">
        <v>1</v>
      </c>
      <c r="M3215">
        <v>0</v>
      </c>
      <c r="N3215">
        <v>107.09</v>
      </c>
      <c r="O3215">
        <v>62.98</v>
      </c>
      <c r="P3215">
        <v>44.11</v>
      </c>
      <c r="Q3215">
        <v>41.19</v>
      </c>
      <c r="R3215">
        <v>7.19</v>
      </c>
      <c r="S3215" s="12" t="s">
        <v>117</v>
      </c>
      <c r="T3215">
        <v>13</v>
      </c>
      <c r="U3215" s="12" t="s">
        <v>149</v>
      </c>
      <c r="V3215" s="12" t="s">
        <v>5468</v>
      </c>
    </row>
    <row r="3216" spans="1:22">
      <c r="A3216" s="12" t="s">
        <v>6030</v>
      </c>
      <c r="B3216" s="13">
        <v>45228</v>
      </c>
      <c r="C3216">
        <v>2023</v>
      </c>
      <c r="D3216">
        <v>10</v>
      </c>
      <c r="E3216" s="12" t="s">
        <v>323</v>
      </c>
      <c r="F3216" s="12" t="s">
        <v>128</v>
      </c>
      <c r="G3216" s="12" t="s">
        <v>5298</v>
      </c>
      <c r="H3216" s="12" t="s">
        <v>30</v>
      </c>
      <c r="I3216" s="12" t="s">
        <v>137</v>
      </c>
      <c r="J3216" s="12" t="s">
        <v>158</v>
      </c>
      <c r="K3216">
        <v>23.88</v>
      </c>
      <c r="L3216">
        <v>1</v>
      </c>
      <c r="M3216">
        <v>0</v>
      </c>
      <c r="N3216">
        <v>23.88</v>
      </c>
      <c r="O3216">
        <v>11.6</v>
      </c>
      <c r="P3216">
        <v>12.28</v>
      </c>
      <c r="Q3216">
        <v>51.42</v>
      </c>
      <c r="R3216">
        <v>8.5399999999999991</v>
      </c>
      <c r="S3216" s="12" t="s">
        <v>100</v>
      </c>
      <c r="T3216">
        <v>21</v>
      </c>
      <c r="U3216" s="12" t="s">
        <v>112</v>
      </c>
      <c r="V3216" s="12" t="s">
        <v>5468</v>
      </c>
    </row>
    <row r="3217" spans="1:22">
      <c r="A3217" s="12" t="s">
        <v>6031</v>
      </c>
      <c r="B3217" s="13">
        <v>45288</v>
      </c>
      <c r="C3217">
        <v>2023</v>
      </c>
      <c r="D3217">
        <v>12</v>
      </c>
      <c r="E3217" s="12" t="s">
        <v>323</v>
      </c>
      <c r="F3217" s="12" t="s">
        <v>324</v>
      </c>
      <c r="G3217" s="12" t="s">
        <v>6032</v>
      </c>
      <c r="H3217" s="12" t="s">
        <v>31</v>
      </c>
      <c r="I3217" s="12" t="s">
        <v>295</v>
      </c>
      <c r="J3217" s="12" t="s">
        <v>250</v>
      </c>
      <c r="K3217">
        <v>13.29</v>
      </c>
      <c r="L3217">
        <v>1</v>
      </c>
      <c r="M3217">
        <v>0</v>
      </c>
      <c r="N3217">
        <v>13.29</v>
      </c>
      <c r="O3217">
        <v>7.94</v>
      </c>
      <c r="P3217">
        <v>5.35</v>
      </c>
      <c r="Q3217">
        <v>40.26</v>
      </c>
      <c r="R3217">
        <v>4.41</v>
      </c>
      <c r="S3217" s="12" t="s">
        <v>117</v>
      </c>
      <c r="T3217">
        <v>5</v>
      </c>
      <c r="U3217" s="12" t="s">
        <v>184</v>
      </c>
      <c r="V3217" s="12" t="s">
        <v>5468</v>
      </c>
    </row>
    <row r="3218" spans="1:22">
      <c r="A3218" s="12" t="s">
        <v>6033</v>
      </c>
      <c r="B3218" s="13">
        <v>45129</v>
      </c>
      <c r="C3218">
        <v>2023</v>
      </c>
      <c r="D3218">
        <v>7</v>
      </c>
      <c r="E3218" s="12" t="s">
        <v>95</v>
      </c>
      <c r="F3218" s="12" t="s">
        <v>96</v>
      </c>
      <c r="G3218" s="12" t="s">
        <v>6034</v>
      </c>
      <c r="H3218" s="12" t="s">
        <v>33</v>
      </c>
      <c r="I3218" s="12" t="s">
        <v>115</v>
      </c>
      <c r="J3218" s="12" t="s">
        <v>400</v>
      </c>
      <c r="K3218">
        <v>21.87</v>
      </c>
      <c r="L3218">
        <v>1</v>
      </c>
      <c r="M3218">
        <v>0</v>
      </c>
      <c r="N3218">
        <v>21.87</v>
      </c>
      <c r="O3218">
        <v>11.74</v>
      </c>
      <c r="P3218">
        <v>10.130000000000001</v>
      </c>
      <c r="Q3218">
        <v>46.32</v>
      </c>
      <c r="R3218">
        <v>9.44</v>
      </c>
      <c r="S3218" s="12" t="s">
        <v>117</v>
      </c>
      <c r="T3218">
        <v>5</v>
      </c>
      <c r="U3218" s="12" t="s">
        <v>149</v>
      </c>
      <c r="V3218" s="12" t="s">
        <v>5468</v>
      </c>
    </row>
    <row r="3219" spans="1:22">
      <c r="A3219" s="12" t="s">
        <v>6035</v>
      </c>
      <c r="B3219" s="13">
        <v>44960</v>
      </c>
      <c r="C3219">
        <v>2023</v>
      </c>
      <c r="D3219">
        <v>2</v>
      </c>
      <c r="E3219" s="12" t="s">
        <v>486</v>
      </c>
      <c r="F3219" s="12" t="s">
        <v>324</v>
      </c>
      <c r="G3219" s="12" t="s">
        <v>6036</v>
      </c>
      <c r="H3219" s="12" t="s">
        <v>30</v>
      </c>
      <c r="I3219" s="12" t="s">
        <v>211</v>
      </c>
      <c r="J3219" s="12" t="s">
        <v>235</v>
      </c>
      <c r="K3219">
        <v>11.83</v>
      </c>
      <c r="L3219">
        <v>1</v>
      </c>
      <c r="M3219">
        <v>0</v>
      </c>
      <c r="N3219">
        <v>11.83</v>
      </c>
      <c r="O3219">
        <v>8.73</v>
      </c>
      <c r="P3219">
        <v>3.1</v>
      </c>
      <c r="Q3219">
        <v>26.2</v>
      </c>
      <c r="R3219">
        <v>7.26</v>
      </c>
      <c r="S3219" s="12" t="s">
        <v>100</v>
      </c>
      <c r="T3219">
        <v>22</v>
      </c>
      <c r="U3219" s="12" t="s">
        <v>112</v>
      </c>
      <c r="V3219" s="12" t="s">
        <v>5468</v>
      </c>
    </row>
    <row r="3220" spans="1:22">
      <c r="A3220" s="12" t="s">
        <v>6037</v>
      </c>
      <c r="B3220" s="13">
        <v>44942</v>
      </c>
      <c r="C3220">
        <v>2023</v>
      </c>
      <c r="D3220">
        <v>1</v>
      </c>
      <c r="E3220" s="12" t="s">
        <v>486</v>
      </c>
      <c r="F3220" s="12" t="s">
        <v>324</v>
      </c>
      <c r="G3220" s="12" t="s">
        <v>6038</v>
      </c>
      <c r="H3220" s="12" t="s">
        <v>32</v>
      </c>
      <c r="I3220" s="12" t="s">
        <v>272</v>
      </c>
      <c r="J3220" s="12" t="s">
        <v>517</v>
      </c>
      <c r="K3220">
        <v>23.91</v>
      </c>
      <c r="L3220">
        <v>1</v>
      </c>
      <c r="M3220">
        <v>0</v>
      </c>
      <c r="N3220">
        <v>23.91</v>
      </c>
      <c r="O3220">
        <v>15.99</v>
      </c>
      <c r="P3220">
        <v>7.92</v>
      </c>
      <c r="Q3220">
        <v>33.119999999999997</v>
      </c>
      <c r="R3220">
        <v>8</v>
      </c>
      <c r="S3220" s="12" t="s">
        <v>117</v>
      </c>
      <c r="T3220">
        <v>17</v>
      </c>
      <c r="U3220" s="12" t="s">
        <v>101</v>
      </c>
      <c r="V3220" s="12" t="s">
        <v>5468</v>
      </c>
    </row>
    <row r="3221" spans="1:22">
      <c r="A3221" s="12" t="s">
        <v>6039</v>
      </c>
      <c r="B3221" s="13">
        <v>44786</v>
      </c>
      <c r="C3221">
        <v>2022</v>
      </c>
      <c r="D3221">
        <v>8</v>
      </c>
      <c r="E3221" s="12" t="s">
        <v>95</v>
      </c>
      <c r="F3221" s="12" t="s">
        <v>96</v>
      </c>
      <c r="G3221" s="12" t="s">
        <v>6040</v>
      </c>
      <c r="H3221" s="12" t="s">
        <v>30</v>
      </c>
      <c r="I3221" s="12" t="s">
        <v>211</v>
      </c>
      <c r="J3221" s="12" t="s">
        <v>522</v>
      </c>
      <c r="K3221">
        <v>47.45</v>
      </c>
      <c r="L3221">
        <v>1</v>
      </c>
      <c r="M3221">
        <v>0</v>
      </c>
      <c r="N3221">
        <v>47.45</v>
      </c>
      <c r="O3221">
        <v>33.6</v>
      </c>
      <c r="P3221">
        <v>13.85</v>
      </c>
      <c r="Q3221">
        <v>29.19</v>
      </c>
      <c r="R3221">
        <v>76.23</v>
      </c>
      <c r="S3221" s="12" t="s">
        <v>107</v>
      </c>
      <c r="T3221">
        <v>10</v>
      </c>
      <c r="U3221" s="12" t="s">
        <v>118</v>
      </c>
      <c r="V3221" s="12" t="s">
        <v>5468</v>
      </c>
    </row>
    <row r="3222" spans="1:22">
      <c r="A3222" s="12" t="s">
        <v>6041</v>
      </c>
      <c r="B3222" s="13">
        <v>44856</v>
      </c>
      <c r="C3222">
        <v>2022</v>
      </c>
      <c r="D3222">
        <v>10</v>
      </c>
      <c r="E3222" s="12" t="s">
        <v>323</v>
      </c>
      <c r="F3222" s="12" t="s">
        <v>128</v>
      </c>
      <c r="G3222" s="12" t="s">
        <v>249</v>
      </c>
      <c r="H3222" s="12" t="s">
        <v>33</v>
      </c>
      <c r="I3222" s="12" t="s">
        <v>115</v>
      </c>
      <c r="J3222" s="12" t="s">
        <v>106</v>
      </c>
      <c r="K3222">
        <v>73.62</v>
      </c>
      <c r="L3222">
        <v>1</v>
      </c>
      <c r="M3222">
        <v>0</v>
      </c>
      <c r="N3222">
        <v>73.62</v>
      </c>
      <c r="O3222">
        <v>52.82</v>
      </c>
      <c r="P3222">
        <v>20.8</v>
      </c>
      <c r="Q3222">
        <v>28.25</v>
      </c>
      <c r="R3222">
        <v>64.510000000000005</v>
      </c>
      <c r="S3222" s="12" t="s">
        <v>107</v>
      </c>
      <c r="T3222">
        <v>5</v>
      </c>
      <c r="U3222" s="12" t="s">
        <v>149</v>
      </c>
      <c r="V3222" s="12" t="s">
        <v>5468</v>
      </c>
    </row>
    <row r="3223" spans="1:22">
      <c r="A3223" s="12" t="s">
        <v>6042</v>
      </c>
      <c r="B3223" s="13">
        <v>45275</v>
      </c>
      <c r="C3223">
        <v>2023</v>
      </c>
      <c r="D3223">
        <v>12</v>
      </c>
      <c r="E3223" s="12" t="s">
        <v>323</v>
      </c>
      <c r="F3223" s="12" t="s">
        <v>324</v>
      </c>
      <c r="G3223" s="12" t="s">
        <v>2126</v>
      </c>
      <c r="H3223" s="12" t="s">
        <v>31</v>
      </c>
      <c r="I3223" s="12" t="s">
        <v>295</v>
      </c>
      <c r="J3223" s="12" t="s">
        <v>359</v>
      </c>
      <c r="K3223">
        <v>45.99</v>
      </c>
      <c r="L3223">
        <v>1</v>
      </c>
      <c r="M3223">
        <v>0</v>
      </c>
      <c r="N3223">
        <v>45.99</v>
      </c>
      <c r="O3223">
        <v>26.88</v>
      </c>
      <c r="P3223">
        <v>19.11</v>
      </c>
      <c r="Q3223">
        <v>41.55</v>
      </c>
      <c r="R3223">
        <v>4.41</v>
      </c>
      <c r="S3223" s="12" t="s">
        <v>117</v>
      </c>
      <c r="T3223">
        <v>10</v>
      </c>
      <c r="U3223" s="12" t="s">
        <v>118</v>
      </c>
      <c r="V3223" s="12" t="s">
        <v>5468</v>
      </c>
    </row>
    <row r="3224" spans="1:22">
      <c r="A3224" s="12" t="s">
        <v>6043</v>
      </c>
      <c r="B3224" s="13">
        <v>45300</v>
      </c>
      <c r="C3224">
        <v>2024</v>
      </c>
      <c r="D3224">
        <v>1</v>
      </c>
      <c r="E3224" s="12" t="s">
        <v>486</v>
      </c>
      <c r="F3224" s="12" t="s">
        <v>324</v>
      </c>
      <c r="G3224" s="12" t="s">
        <v>6044</v>
      </c>
      <c r="H3224" s="12" t="s">
        <v>32</v>
      </c>
      <c r="I3224" s="12" t="s">
        <v>187</v>
      </c>
      <c r="J3224" s="12" t="s">
        <v>378</v>
      </c>
      <c r="K3224">
        <v>16.18</v>
      </c>
      <c r="L3224">
        <v>1</v>
      </c>
      <c r="M3224">
        <v>0</v>
      </c>
      <c r="N3224">
        <v>16.18</v>
      </c>
      <c r="O3224">
        <v>9.3699999999999992</v>
      </c>
      <c r="P3224">
        <v>6.81</v>
      </c>
      <c r="Q3224">
        <v>42.09</v>
      </c>
      <c r="R3224">
        <v>35.6</v>
      </c>
      <c r="S3224" s="12" t="s">
        <v>134</v>
      </c>
      <c r="T3224">
        <v>17</v>
      </c>
      <c r="U3224" s="12" t="s">
        <v>108</v>
      </c>
      <c r="V3224" s="12" t="s">
        <v>5468</v>
      </c>
    </row>
    <row r="3225" spans="1:22">
      <c r="A3225" s="12" t="s">
        <v>6045</v>
      </c>
      <c r="B3225" s="13">
        <v>45220</v>
      </c>
      <c r="C3225">
        <v>2023</v>
      </c>
      <c r="D3225">
        <v>10</v>
      </c>
      <c r="E3225" s="12" t="s">
        <v>323</v>
      </c>
      <c r="F3225" s="12" t="s">
        <v>128</v>
      </c>
      <c r="G3225" s="12" t="s">
        <v>6046</v>
      </c>
      <c r="H3225" s="12" t="s">
        <v>32</v>
      </c>
      <c r="I3225" s="12" t="s">
        <v>147</v>
      </c>
      <c r="J3225" s="12" t="s">
        <v>223</v>
      </c>
      <c r="K3225">
        <v>194.77</v>
      </c>
      <c r="L3225">
        <v>1</v>
      </c>
      <c r="M3225">
        <v>0</v>
      </c>
      <c r="N3225">
        <v>194.77</v>
      </c>
      <c r="O3225">
        <v>93.05</v>
      </c>
      <c r="P3225">
        <v>101.72</v>
      </c>
      <c r="Q3225">
        <v>52.23</v>
      </c>
      <c r="R3225">
        <v>85.53</v>
      </c>
      <c r="S3225" s="12" t="s">
        <v>107</v>
      </c>
      <c r="T3225">
        <v>12</v>
      </c>
      <c r="U3225" s="12" t="s">
        <v>112</v>
      </c>
      <c r="V3225" s="12" t="s">
        <v>5468</v>
      </c>
    </row>
    <row r="3226" spans="1:22">
      <c r="A3226" s="12" t="s">
        <v>6047</v>
      </c>
      <c r="B3226" s="13">
        <v>45464</v>
      </c>
      <c r="C3226">
        <v>2024</v>
      </c>
      <c r="D3226">
        <v>6</v>
      </c>
      <c r="E3226" s="12" t="s">
        <v>493</v>
      </c>
      <c r="F3226" s="12" t="s">
        <v>96</v>
      </c>
      <c r="G3226" s="12" t="s">
        <v>6048</v>
      </c>
      <c r="H3226" s="12" t="s">
        <v>32</v>
      </c>
      <c r="I3226" s="12" t="s">
        <v>147</v>
      </c>
      <c r="J3226" s="12" t="s">
        <v>467</v>
      </c>
      <c r="K3226">
        <v>944.98</v>
      </c>
      <c r="L3226">
        <v>1</v>
      </c>
      <c r="M3226">
        <v>0</v>
      </c>
      <c r="N3226">
        <v>944.98</v>
      </c>
      <c r="O3226">
        <v>667.65</v>
      </c>
      <c r="P3226">
        <v>277.33</v>
      </c>
      <c r="Q3226">
        <v>29.35</v>
      </c>
      <c r="R3226">
        <v>69.78</v>
      </c>
      <c r="S3226" s="12" t="s">
        <v>107</v>
      </c>
      <c r="T3226">
        <v>17</v>
      </c>
      <c r="U3226" s="12" t="s">
        <v>108</v>
      </c>
      <c r="V3226" s="12" t="s">
        <v>5468</v>
      </c>
    </row>
    <row r="3227" spans="1:22">
      <c r="A3227" s="12" t="s">
        <v>6049</v>
      </c>
      <c r="B3227" s="13">
        <v>45268</v>
      </c>
      <c r="C3227">
        <v>2023</v>
      </c>
      <c r="D3227">
        <v>12</v>
      </c>
      <c r="E3227" s="12" t="s">
        <v>323</v>
      </c>
      <c r="F3227" s="12" t="s">
        <v>324</v>
      </c>
      <c r="G3227" s="12" t="s">
        <v>1070</v>
      </c>
      <c r="H3227" s="12" t="s">
        <v>31</v>
      </c>
      <c r="I3227" s="12" t="s">
        <v>161</v>
      </c>
      <c r="J3227" s="12" t="s">
        <v>99</v>
      </c>
      <c r="K3227">
        <v>124.54</v>
      </c>
      <c r="L3227">
        <v>1</v>
      </c>
      <c r="M3227">
        <v>0</v>
      </c>
      <c r="N3227">
        <v>124.54</v>
      </c>
      <c r="O3227">
        <v>58.75</v>
      </c>
      <c r="P3227">
        <v>65.790000000000006</v>
      </c>
      <c r="Q3227">
        <v>52.83</v>
      </c>
      <c r="R3227">
        <v>46.36</v>
      </c>
      <c r="S3227" s="12" t="s">
        <v>134</v>
      </c>
      <c r="T3227">
        <v>6</v>
      </c>
      <c r="U3227" s="12" t="s">
        <v>149</v>
      </c>
      <c r="V3227" s="12" t="s">
        <v>5468</v>
      </c>
    </row>
    <row r="3228" spans="1:22">
      <c r="A3228" s="12" t="s">
        <v>6050</v>
      </c>
      <c r="B3228" s="13">
        <v>44876</v>
      </c>
      <c r="C3228">
        <v>2022</v>
      </c>
      <c r="D3228">
        <v>11</v>
      </c>
      <c r="E3228" s="12" t="s">
        <v>323</v>
      </c>
      <c r="F3228" s="12" t="s">
        <v>128</v>
      </c>
      <c r="G3228" s="12" t="s">
        <v>1238</v>
      </c>
      <c r="H3228" s="12" t="s">
        <v>30</v>
      </c>
      <c r="I3228" s="12" t="s">
        <v>211</v>
      </c>
      <c r="J3228" s="12" t="s">
        <v>176</v>
      </c>
      <c r="K3228">
        <v>65.03</v>
      </c>
      <c r="L3228">
        <v>1</v>
      </c>
      <c r="M3228">
        <v>0</v>
      </c>
      <c r="N3228">
        <v>65.03</v>
      </c>
      <c r="O3228">
        <v>32.340000000000003</v>
      </c>
      <c r="P3228">
        <v>32.69</v>
      </c>
      <c r="Q3228">
        <v>50.27</v>
      </c>
      <c r="R3228">
        <v>5.43</v>
      </c>
      <c r="S3228" s="12" t="s">
        <v>117</v>
      </c>
      <c r="T3228">
        <v>17</v>
      </c>
      <c r="U3228" s="12" t="s">
        <v>118</v>
      </c>
      <c r="V3228" s="12" t="s">
        <v>5468</v>
      </c>
    </row>
    <row r="3229" spans="1:22">
      <c r="A3229" s="12" t="s">
        <v>6051</v>
      </c>
      <c r="B3229" s="13">
        <v>44630</v>
      </c>
      <c r="C3229">
        <v>2022</v>
      </c>
      <c r="D3229">
        <v>3</v>
      </c>
      <c r="E3229" s="12" t="s">
        <v>486</v>
      </c>
      <c r="F3229" s="12" t="s">
        <v>494</v>
      </c>
      <c r="G3229" s="12" t="s">
        <v>335</v>
      </c>
      <c r="H3229" s="12" t="s">
        <v>33</v>
      </c>
      <c r="I3229" s="12" t="s">
        <v>105</v>
      </c>
      <c r="J3229" s="12" t="s">
        <v>180</v>
      </c>
      <c r="K3229">
        <v>145.47</v>
      </c>
      <c r="L3229">
        <v>1</v>
      </c>
      <c r="M3229">
        <v>0</v>
      </c>
      <c r="N3229">
        <v>145.47</v>
      </c>
      <c r="O3229">
        <v>78.91</v>
      </c>
      <c r="P3229">
        <v>66.56</v>
      </c>
      <c r="Q3229">
        <v>45.76</v>
      </c>
      <c r="R3229">
        <v>11.59</v>
      </c>
      <c r="S3229" s="12" t="s">
        <v>100</v>
      </c>
      <c r="T3229">
        <v>4</v>
      </c>
      <c r="U3229" s="12" t="s">
        <v>112</v>
      </c>
      <c r="V3229" s="12" t="s">
        <v>5468</v>
      </c>
    </row>
    <row r="3230" spans="1:22">
      <c r="A3230" s="12" t="s">
        <v>6052</v>
      </c>
      <c r="B3230" s="13">
        <v>45295</v>
      </c>
      <c r="C3230">
        <v>2024</v>
      </c>
      <c r="D3230">
        <v>1</v>
      </c>
      <c r="E3230" s="12" t="s">
        <v>486</v>
      </c>
      <c r="F3230" s="12" t="s">
        <v>324</v>
      </c>
      <c r="G3230" s="12" t="s">
        <v>6053</v>
      </c>
      <c r="H3230" s="12" t="s">
        <v>32</v>
      </c>
      <c r="I3230" s="12" t="s">
        <v>187</v>
      </c>
      <c r="J3230" s="12" t="s">
        <v>247</v>
      </c>
      <c r="K3230">
        <v>77.319999999999993</v>
      </c>
      <c r="L3230">
        <v>1</v>
      </c>
      <c r="M3230">
        <v>0</v>
      </c>
      <c r="N3230">
        <v>77.319999999999993</v>
      </c>
      <c r="O3230">
        <v>37.06</v>
      </c>
      <c r="P3230">
        <v>40.26</v>
      </c>
      <c r="Q3230">
        <v>52.07</v>
      </c>
      <c r="R3230">
        <v>32.409999999999997</v>
      </c>
      <c r="S3230" s="12" t="s">
        <v>134</v>
      </c>
      <c r="T3230">
        <v>8</v>
      </c>
      <c r="U3230" s="12" t="s">
        <v>149</v>
      </c>
      <c r="V3230" s="12" t="s">
        <v>5468</v>
      </c>
    </row>
    <row r="3231" spans="1:22">
      <c r="A3231" s="12" t="s">
        <v>6054</v>
      </c>
      <c r="B3231" s="13">
        <v>45093</v>
      </c>
      <c r="C3231">
        <v>2023</v>
      </c>
      <c r="D3231">
        <v>6</v>
      </c>
      <c r="E3231" s="12" t="s">
        <v>493</v>
      </c>
      <c r="F3231" s="12" t="s">
        <v>96</v>
      </c>
      <c r="G3231" s="12" t="s">
        <v>6055</v>
      </c>
      <c r="H3231" s="12" t="s">
        <v>32</v>
      </c>
      <c r="I3231" s="12" t="s">
        <v>187</v>
      </c>
      <c r="J3231" s="12" t="s">
        <v>405</v>
      </c>
      <c r="K3231">
        <v>908.01</v>
      </c>
      <c r="L3231">
        <v>1</v>
      </c>
      <c r="M3231">
        <v>0</v>
      </c>
      <c r="N3231">
        <v>908.01</v>
      </c>
      <c r="O3231">
        <v>576.94000000000005</v>
      </c>
      <c r="P3231">
        <v>331.07</v>
      </c>
      <c r="Q3231">
        <v>36.46</v>
      </c>
      <c r="R3231">
        <v>6.13</v>
      </c>
      <c r="S3231" s="12" t="s">
        <v>117</v>
      </c>
      <c r="T3231">
        <v>7</v>
      </c>
      <c r="U3231" s="12" t="s">
        <v>184</v>
      </c>
      <c r="V3231" s="12" t="s">
        <v>5468</v>
      </c>
    </row>
    <row r="3232" spans="1:22">
      <c r="A3232" s="12" t="s">
        <v>6056</v>
      </c>
      <c r="B3232" s="13">
        <v>44532</v>
      </c>
      <c r="C3232">
        <v>2021</v>
      </c>
      <c r="D3232">
        <v>12</v>
      </c>
      <c r="E3232" s="12" t="s">
        <v>323</v>
      </c>
      <c r="F3232" s="12" t="s">
        <v>324</v>
      </c>
      <c r="G3232" s="12" t="s">
        <v>1956</v>
      </c>
      <c r="H3232" s="12" t="s">
        <v>32</v>
      </c>
      <c r="I3232" s="12" t="s">
        <v>194</v>
      </c>
      <c r="J3232" s="12" t="s">
        <v>122</v>
      </c>
      <c r="K3232">
        <v>27.07</v>
      </c>
      <c r="L3232">
        <v>1</v>
      </c>
      <c r="M3232">
        <v>0</v>
      </c>
      <c r="N3232">
        <v>27.07</v>
      </c>
      <c r="O3232">
        <v>13.15</v>
      </c>
      <c r="P3232">
        <v>13.92</v>
      </c>
      <c r="Q3232">
        <v>51.42</v>
      </c>
      <c r="R3232">
        <v>80.97</v>
      </c>
      <c r="S3232" s="12" t="s">
        <v>107</v>
      </c>
      <c r="T3232">
        <v>18</v>
      </c>
      <c r="U3232" s="12" t="s">
        <v>112</v>
      </c>
      <c r="V3232" s="12" t="s">
        <v>5468</v>
      </c>
    </row>
    <row r="3233" spans="1:22">
      <c r="A3233" s="12" t="s">
        <v>6057</v>
      </c>
      <c r="B3233" s="13">
        <v>45112</v>
      </c>
      <c r="C3233">
        <v>2023</v>
      </c>
      <c r="D3233">
        <v>7</v>
      </c>
      <c r="E3233" s="12" t="s">
        <v>95</v>
      </c>
      <c r="F3233" s="12" t="s">
        <v>96</v>
      </c>
      <c r="G3233" s="12" t="s">
        <v>6058</v>
      </c>
      <c r="H3233" s="12" t="s">
        <v>32</v>
      </c>
      <c r="I3233" s="12" t="s">
        <v>194</v>
      </c>
      <c r="J3233" s="12" t="s">
        <v>130</v>
      </c>
      <c r="K3233">
        <v>25.15</v>
      </c>
      <c r="L3233">
        <v>1</v>
      </c>
      <c r="M3233">
        <v>0</v>
      </c>
      <c r="N3233">
        <v>25.15</v>
      </c>
      <c r="O3233">
        <v>13.53</v>
      </c>
      <c r="P3233">
        <v>11.62</v>
      </c>
      <c r="Q3233">
        <v>46.2</v>
      </c>
      <c r="R3233">
        <v>9.1300000000000008</v>
      </c>
      <c r="S3233" s="12" t="s">
        <v>117</v>
      </c>
      <c r="T3233">
        <v>9</v>
      </c>
      <c r="U3233" s="12" t="s">
        <v>101</v>
      </c>
      <c r="V3233" s="12" t="s">
        <v>5468</v>
      </c>
    </row>
    <row r="3234" spans="1:22">
      <c r="A3234" s="12" t="s">
        <v>6059</v>
      </c>
      <c r="B3234" s="13">
        <v>45161</v>
      </c>
      <c r="C3234">
        <v>2023</v>
      </c>
      <c r="D3234">
        <v>8</v>
      </c>
      <c r="E3234" s="12" t="s">
        <v>95</v>
      </c>
      <c r="F3234" s="12" t="s">
        <v>96</v>
      </c>
      <c r="G3234" s="12" t="s">
        <v>6060</v>
      </c>
      <c r="H3234" s="12" t="s">
        <v>31</v>
      </c>
      <c r="I3234" s="12" t="s">
        <v>140</v>
      </c>
      <c r="J3234" s="12" t="s">
        <v>191</v>
      </c>
      <c r="K3234">
        <v>61.17</v>
      </c>
      <c r="L3234">
        <v>1</v>
      </c>
      <c r="M3234">
        <v>0</v>
      </c>
      <c r="N3234">
        <v>61.17</v>
      </c>
      <c r="O3234">
        <v>27.67</v>
      </c>
      <c r="P3234">
        <v>33.5</v>
      </c>
      <c r="Q3234">
        <v>54.77</v>
      </c>
      <c r="R3234">
        <v>6.42</v>
      </c>
      <c r="S3234" s="12" t="s">
        <v>117</v>
      </c>
      <c r="T3234">
        <v>11</v>
      </c>
      <c r="U3234" s="12" t="s">
        <v>149</v>
      </c>
      <c r="V3234" s="12" t="s">
        <v>5468</v>
      </c>
    </row>
    <row r="3235" spans="1:22">
      <c r="A3235" s="12" t="s">
        <v>6061</v>
      </c>
      <c r="B3235" s="13">
        <v>44933</v>
      </c>
      <c r="C3235">
        <v>2023</v>
      </c>
      <c r="D3235">
        <v>1</v>
      </c>
      <c r="E3235" s="12" t="s">
        <v>486</v>
      </c>
      <c r="F3235" s="12" t="s">
        <v>324</v>
      </c>
      <c r="G3235" s="12" t="s">
        <v>4768</v>
      </c>
      <c r="H3235" s="12" t="s">
        <v>32</v>
      </c>
      <c r="I3235" s="12" t="s">
        <v>98</v>
      </c>
      <c r="J3235" s="12" t="s">
        <v>467</v>
      </c>
      <c r="K3235">
        <v>632.63</v>
      </c>
      <c r="L3235">
        <v>1</v>
      </c>
      <c r="M3235">
        <v>0</v>
      </c>
      <c r="N3235">
        <v>632.63</v>
      </c>
      <c r="O3235">
        <v>319.60000000000002</v>
      </c>
      <c r="P3235">
        <v>313.02999999999997</v>
      </c>
      <c r="Q3235">
        <v>49.48</v>
      </c>
      <c r="R3235">
        <v>27.89</v>
      </c>
      <c r="S3235" s="12" t="s">
        <v>134</v>
      </c>
      <c r="T3235">
        <v>13</v>
      </c>
      <c r="U3235" s="12" t="s">
        <v>149</v>
      </c>
      <c r="V3235" s="12" t="s">
        <v>5468</v>
      </c>
    </row>
    <row r="3236" spans="1:22">
      <c r="A3236" s="12" t="s">
        <v>6062</v>
      </c>
      <c r="B3236" s="13">
        <v>45365</v>
      </c>
      <c r="C3236">
        <v>2024</v>
      </c>
      <c r="D3236">
        <v>3</v>
      </c>
      <c r="E3236" s="12" t="s">
        <v>486</v>
      </c>
      <c r="F3236" s="12" t="s">
        <v>494</v>
      </c>
      <c r="G3236" s="12" t="s">
        <v>3967</v>
      </c>
      <c r="H3236" s="12" t="s">
        <v>31</v>
      </c>
      <c r="I3236" s="12" t="s">
        <v>179</v>
      </c>
      <c r="J3236" s="12" t="s">
        <v>405</v>
      </c>
      <c r="K3236">
        <v>1002.91</v>
      </c>
      <c r="L3236">
        <v>1</v>
      </c>
      <c r="M3236">
        <v>0</v>
      </c>
      <c r="N3236">
        <v>1002.91</v>
      </c>
      <c r="O3236">
        <v>674.5</v>
      </c>
      <c r="P3236">
        <v>328.41</v>
      </c>
      <c r="Q3236">
        <v>32.75</v>
      </c>
      <c r="R3236">
        <v>5.5</v>
      </c>
      <c r="S3236" s="12" t="s">
        <v>117</v>
      </c>
      <c r="T3236">
        <v>10</v>
      </c>
      <c r="U3236" s="12" t="s">
        <v>101</v>
      </c>
      <c r="V3236" s="12" t="s">
        <v>5468</v>
      </c>
    </row>
    <row r="3237" spans="1:22">
      <c r="A3237" s="12" t="s">
        <v>6063</v>
      </c>
      <c r="B3237" s="13">
        <v>44415</v>
      </c>
      <c r="C3237">
        <v>2021</v>
      </c>
      <c r="D3237">
        <v>8</v>
      </c>
      <c r="E3237" s="12" t="s">
        <v>95</v>
      </c>
      <c r="F3237" s="12" t="s">
        <v>96</v>
      </c>
      <c r="G3237" s="12" t="s">
        <v>6064</v>
      </c>
      <c r="H3237" s="12" t="s">
        <v>30</v>
      </c>
      <c r="I3237" s="12" t="s">
        <v>121</v>
      </c>
      <c r="J3237" s="12" t="s">
        <v>474</v>
      </c>
      <c r="K3237">
        <v>1170.17</v>
      </c>
      <c r="L3237">
        <v>1</v>
      </c>
      <c r="M3237">
        <v>0</v>
      </c>
      <c r="N3237">
        <v>1170.17</v>
      </c>
      <c r="O3237">
        <v>528.57000000000005</v>
      </c>
      <c r="P3237">
        <v>641.6</v>
      </c>
      <c r="Q3237">
        <v>54.83</v>
      </c>
      <c r="R3237">
        <v>8.4600000000000009</v>
      </c>
      <c r="S3237" s="12" t="s">
        <v>117</v>
      </c>
      <c r="T3237">
        <v>19</v>
      </c>
      <c r="U3237" s="12" t="s">
        <v>101</v>
      </c>
      <c r="V3237" s="12" t="s">
        <v>5468</v>
      </c>
    </row>
    <row r="3238" spans="1:22">
      <c r="A3238" s="12" t="s">
        <v>6065</v>
      </c>
      <c r="B3238" s="13">
        <v>45039</v>
      </c>
      <c r="C3238">
        <v>2023</v>
      </c>
      <c r="D3238">
        <v>4</v>
      </c>
      <c r="E3238" s="12" t="s">
        <v>493</v>
      </c>
      <c r="F3238" s="12" t="s">
        <v>494</v>
      </c>
      <c r="G3238" s="12" t="s">
        <v>4683</v>
      </c>
      <c r="H3238" s="12" t="s">
        <v>33</v>
      </c>
      <c r="I3238" s="12" t="s">
        <v>115</v>
      </c>
      <c r="J3238" s="12" t="s">
        <v>283</v>
      </c>
      <c r="K3238">
        <v>32.6</v>
      </c>
      <c r="L3238">
        <v>1</v>
      </c>
      <c r="M3238">
        <v>0</v>
      </c>
      <c r="N3238">
        <v>32.6</v>
      </c>
      <c r="O3238">
        <v>16.850000000000001</v>
      </c>
      <c r="P3238">
        <v>15.75</v>
      </c>
      <c r="Q3238">
        <v>48.31</v>
      </c>
      <c r="R3238">
        <v>24.35</v>
      </c>
      <c r="S3238" s="12" t="s">
        <v>134</v>
      </c>
      <c r="T3238">
        <v>4</v>
      </c>
      <c r="U3238" s="12" t="s">
        <v>112</v>
      </c>
      <c r="V3238" s="12" t="s">
        <v>5468</v>
      </c>
    </row>
    <row r="3239" spans="1:22">
      <c r="A3239" s="12" t="s">
        <v>6066</v>
      </c>
      <c r="B3239" s="13">
        <v>45391</v>
      </c>
      <c r="C3239">
        <v>2024</v>
      </c>
      <c r="D3239">
        <v>4</v>
      </c>
      <c r="E3239" s="12" t="s">
        <v>493</v>
      </c>
      <c r="F3239" s="12" t="s">
        <v>494</v>
      </c>
      <c r="G3239" s="12" t="s">
        <v>679</v>
      </c>
      <c r="H3239" s="12" t="s">
        <v>33</v>
      </c>
      <c r="I3239" s="12" t="s">
        <v>115</v>
      </c>
      <c r="J3239" s="12" t="s">
        <v>296</v>
      </c>
      <c r="K3239">
        <v>86.86</v>
      </c>
      <c r="L3239">
        <v>1</v>
      </c>
      <c r="M3239">
        <v>0</v>
      </c>
      <c r="N3239">
        <v>86.86</v>
      </c>
      <c r="O3239">
        <v>46.22</v>
      </c>
      <c r="P3239">
        <v>40.64</v>
      </c>
      <c r="Q3239">
        <v>46.79</v>
      </c>
      <c r="R3239">
        <v>83.56</v>
      </c>
      <c r="S3239" s="12" t="s">
        <v>107</v>
      </c>
      <c r="T3239">
        <v>9</v>
      </c>
      <c r="U3239" s="12" t="s">
        <v>108</v>
      </c>
      <c r="V3239" s="12" t="s">
        <v>5468</v>
      </c>
    </row>
    <row r="3240" spans="1:22">
      <c r="A3240" s="12" t="s">
        <v>6067</v>
      </c>
      <c r="B3240" s="13">
        <v>45213</v>
      </c>
      <c r="C3240">
        <v>2023</v>
      </c>
      <c r="D3240">
        <v>10</v>
      </c>
      <c r="E3240" s="12" t="s">
        <v>323</v>
      </c>
      <c r="F3240" s="12" t="s">
        <v>128</v>
      </c>
      <c r="G3240" s="12" t="s">
        <v>1451</v>
      </c>
      <c r="H3240" s="12" t="s">
        <v>32</v>
      </c>
      <c r="I3240" s="12" t="s">
        <v>187</v>
      </c>
      <c r="J3240" s="12" t="s">
        <v>522</v>
      </c>
      <c r="K3240">
        <v>110.7</v>
      </c>
      <c r="L3240">
        <v>1</v>
      </c>
      <c r="M3240">
        <v>0</v>
      </c>
      <c r="N3240">
        <v>110.7</v>
      </c>
      <c r="O3240">
        <v>66.05</v>
      </c>
      <c r="P3240">
        <v>44.65</v>
      </c>
      <c r="Q3240">
        <v>40.33</v>
      </c>
      <c r="R3240">
        <v>95.19</v>
      </c>
      <c r="S3240" s="12" t="s">
        <v>107</v>
      </c>
      <c r="T3240">
        <v>14</v>
      </c>
      <c r="U3240" s="12" t="s">
        <v>126</v>
      </c>
      <c r="V3240" s="12" t="s">
        <v>5468</v>
      </c>
    </row>
    <row r="3241" spans="1:22">
      <c r="A3241" s="12" t="s">
        <v>6068</v>
      </c>
      <c r="B3241" s="13">
        <v>44899</v>
      </c>
      <c r="C3241">
        <v>2022</v>
      </c>
      <c r="D3241">
        <v>12</v>
      </c>
      <c r="E3241" s="12" t="s">
        <v>323</v>
      </c>
      <c r="F3241" s="12" t="s">
        <v>324</v>
      </c>
      <c r="G3241" s="12" t="s">
        <v>6069</v>
      </c>
      <c r="H3241" s="12" t="s">
        <v>32</v>
      </c>
      <c r="I3241" s="12" t="s">
        <v>272</v>
      </c>
      <c r="J3241" s="12" t="s">
        <v>346</v>
      </c>
      <c r="K3241">
        <v>121.1</v>
      </c>
      <c r="L3241">
        <v>1</v>
      </c>
      <c r="M3241">
        <v>0</v>
      </c>
      <c r="N3241">
        <v>121.1</v>
      </c>
      <c r="O3241">
        <v>81.45</v>
      </c>
      <c r="P3241">
        <v>39.65</v>
      </c>
      <c r="Q3241">
        <v>32.74</v>
      </c>
      <c r="R3241">
        <v>13.38</v>
      </c>
      <c r="S3241" s="12" t="s">
        <v>100</v>
      </c>
      <c r="T3241">
        <v>13</v>
      </c>
      <c r="U3241" s="12" t="s">
        <v>108</v>
      </c>
      <c r="V3241" s="12" t="s">
        <v>5468</v>
      </c>
    </row>
    <row r="3242" spans="1:22">
      <c r="A3242" s="12" t="s">
        <v>6070</v>
      </c>
      <c r="B3242" s="13">
        <v>45033</v>
      </c>
      <c r="C3242">
        <v>2023</v>
      </c>
      <c r="D3242">
        <v>4</v>
      </c>
      <c r="E3242" s="12" t="s">
        <v>493</v>
      </c>
      <c r="F3242" s="12" t="s">
        <v>494</v>
      </c>
      <c r="G3242" s="12" t="s">
        <v>6071</v>
      </c>
      <c r="H3242" s="12" t="s">
        <v>31</v>
      </c>
      <c r="I3242" s="12" t="s">
        <v>179</v>
      </c>
      <c r="J3242" s="12" t="s">
        <v>144</v>
      </c>
      <c r="K3242">
        <v>207.67</v>
      </c>
      <c r="L3242">
        <v>1</v>
      </c>
      <c r="M3242">
        <v>0</v>
      </c>
      <c r="N3242">
        <v>207.67</v>
      </c>
      <c r="O3242">
        <v>113.75</v>
      </c>
      <c r="P3242">
        <v>93.92</v>
      </c>
      <c r="Q3242">
        <v>45.23</v>
      </c>
      <c r="R3242">
        <v>89.26</v>
      </c>
      <c r="S3242" s="12" t="s">
        <v>107</v>
      </c>
      <c r="T3242">
        <v>9</v>
      </c>
      <c r="U3242" s="12" t="s">
        <v>184</v>
      </c>
      <c r="V3242" s="12" t="s">
        <v>5468</v>
      </c>
    </row>
    <row r="3243" spans="1:22">
      <c r="A3243" s="12" t="s">
        <v>6072</v>
      </c>
      <c r="B3243" s="13">
        <v>44652</v>
      </c>
      <c r="C3243">
        <v>2022</v>
      </c>
      <c r="D3243">
        <v>4</v>
      </c>
      <c r="E3243" s="12" t="s">
        <v>493</v>
      </c>
      <c r="F3243" s="12" t="s">
        <v>494</v>
      </c>
      <c r="G3243" s="12" t="s">
        <v>1856</v>
      </c>
      <c r="H3243" s="12" t="s">
        <v>32</v>
      </c>
      <c r="I3243" s="12" t="s">
        <v>187</v>
      </c>
      <c r="J3243" s="12" t="s">
        <v>111</v>
      </c>
      <c r="K3243">
        <v>327.78</v>
      </c>
      <c r="L3243">
        <v>1</v>
      </c>
      <c r="M3243">
        <v>0</v>
      </c>
      <c r="N3243">
        <v>327.78</v>
      </c>
      <c r="O3243">
        <v>151.46</v>
      </c>
      <c r="P3243">
        <v>176.32</v>
      </c>
      <c r="Q3243">
        <v>53.79</v>
      </c>
      <c r="R3243">
        <v>6.62</v>
      </c>
      <c r="S3243" s="12" t="s">
        <v>100</v>
      </c>
      <c r="T3243">
        <v>11</v>
      </c>
      <c r="U3243" s="12" t="s">
        <v>101</v>
      </c>
      <c r="V3243" s="12" t="s">
        <v>5468</v>
      </c>
    </row>
    <row r="3244" spans="1:22">
      <c r="A3244" s="12" t="s">
        <v>6073</v>
      </c>
      <c r="B3244" s="13">
        <v>44526</v>
      </c>
      <c r="C3244">
        <v>2021</v>
      </c>
      <c r="D3244">
        <v>11</v>
      </c>
      <c r="E3244" s="12" t="s">
        <v>323</v>
      </c>
      <c r="F3244" s="12" t="s">
        <v>128</v>
      </c>
      <c r="G3244" s="12" t="s">
        <v>6074</v>
      </c>
      <c r="H3244" s="12" t="s">
        <v>32</v>
      </c>
      <c r="I3244" s="12" t="s">
        <v>147</v>
      </c>
      <c r="J3244" s="12" t="s">
        <v>235</v>
      </c>
      <c r="K3244">
        <v>24.95</v>
      </c>
      <c r="L3244">
        <v>1</v>
      </c>
      <c r="M3244">
        <v>0</v>
      </c>
      <c r="N3244">
        <v>24.95</v>
      </c>
      <c r="O3244">
        <v>16.73</v>
      </c>
      <c r="P3244">
        <v>8.2200000000000006</v>
      </c>
      <c r="Q3244">
        <v>32.950000000000003</v>
      </c>
      <c r="R3244">
        <v>55.79</v>
      </c>
      <c r="S3244" s="12" t="s">
        <v>107</v>
      </c>
      <c r="T3244">
        <v>16</v>
      </c>
      <c r="U3244" s="12" t="s">
        <v>184</v>
      </c>
      <c r="V3244" s="12" t="s">
        <v>5468</v>
      </c>
    </row>
    <row r="3245" spans="1:22">
      <c r="A3245" s="12" t="s">
        <v>6075</v>
      </c>
      <c r="B3245" s="13">
        <v>44609</v>
      </c>
      <c r="C3245">
        <v>2022</v>
      </c>
      <c r="D3245">
        <v>2</v>
      </c>
      <c r="E3245" s="12" t="s">
        <v>486</v>
      </c>
      <c r="F3245" s="12" t="s">
        <v>324</v>
      </c>
      <c r="G3245" s="12" t="s">
        <v>6076</v>
      </c>
      <c r="H3245" s="12" t="s">
        <v>33</v>
      </c>
      <c r="I3245" s="12" t="s">
        <v>105</v>
      </c>
      <c r="J3245" s="12" t="s">
        <v>180</v>
      </c>
      <c r="K3245">
        <v>165.94</v>
      </c>
      <c r="L3245">
        <v>1</v>
      </c>
      <c r="M3245">
        <v>0</v>
      </c>
      <c r="N3245">
        <v>165.94</v>
      </c>
      <c r="O3245">
        <v>91.24</v>
      </c>
      <c r="P3245">
        <v>74.7</v>
      </c>
      <c r="Q3245">
        <v>45.02</v>
      </c>
      <c r="R3245">
        <v>75.22</v>
      </c>
      <c r="S3245" s="12" t="s">
        <v>107</v>
      </c>
      <c r="T3245">
        <v>7</v>
      </c>
      <c r="U3245" s="12" t="s">
        <v>149</v>
      </c>
      <c r="V3245" s="12" t="s">
        <v>5468</v>
      </c>
    </row>
    <row r="3246" spans="1:22">
      <c r="A3246" s="12" t="s">
        <v>6077</v>
      </c>
      <c r="B3246" s="13">
        <v>45100</v>
      </c>
      <c r="C3246">
        <v>2023</v>
      </c>
      <c r="D3246">
        <v>6</v>
      </c>
      <c r="E3246" s="12" t="s">
        <v>493</v>
      </c>
      <c r="F3246" s="12" t="s">
        <v>96</v>
      </c>
      <c r="G3246" s="12" t="s">
        <v>991</v>
      </c>
      <c r="H3246" s="12" t="s">
        <v>33</v>
      </c>
      <c r="I3246" s="12" t="s">
        <v>105</v>
      </c>
      <c r="J3246" s="12" t="s">
        <v>262</v>
      </c>
      <c r="K3246">
        <v>81.19</v>
      </c>
      <c r="L3246">
        <v>1</v>
      </c>
      <c r="M3246">
        <v>0</v>
      </c>
      <c r="N3246">
        <v>81.19</v>
      </c>
      <c r="O3246">
        <v>58.33</v>
      </c>
      <c r="P3246">
        <v>22.86</v>
      </c>
      <c r="Q3246">
        <v>28.16</v>
      </c>
      <c r="R3246">
        <v>48.74</v>
      </c>
      <c r="S3246" s="12" t="s">
        <v>134</v>
      </c>
      <c r="T3246">
        <v>9</v>
      </c>
      <c r="U3246" s="12" t="s">
        <v>112</v>
      </c>
      <c r="V3246" s="12" t="s">
        <v>5468</v>
      </c>
    </row>
    <row r="3247" spans="1:22">
      <c r="A3247" s="12" t="s">
        <v>6078</v>
      </c>
      <c r="B3247" s="13">
        <v>45047</v>
      </c>
      <c r="C3247">
        <v>2023</v>
      </c>
      <c r="D3247">
        <v>5</v>
      </c>
      <c r="E3247" s="12" t="s">
        <v>493</v>
      </c>
      <c r="F3247" s="12" t="s">
        <v>494</v>
      </c>
      <c r="G3247" s="12" t="s">
        <v>6079</v>
      </c>
      <c r="H3247" s="12" t="s">
        <v>32</v>
      </c>
      <c r="I3247" s="12" t="s">
        <v>98</v>
      </c>
      <c r="J3247" s="12" t="s">
        <v>191</v>
      </c>
      <c r="K3247">
        <v>76.569999999999993</v>
      </c>
      <c r="L3247">
        <v>1</v>
      </c>
      <c r="M3247">
        <v>0</v>
      </c>
      <c r="N3247">
        <v>76.569999999999993</v>
      </c>
      <c r="O3247">
        <v>36.49</v>
      </c>
      <c r="P3247">
        <v>40.08</v>
      </c>
      <c r="Q3247">
        <v>52.34</v>
      </c>
      <c r="R3247">
        <v>19.510000000000002</v>
      </c>
      <c r="S3247" s="12" t="s">
        <v>100</v>
      </c>
      <c r="T3247">
        <v>17</v>
      </c>
      <c r="U3247" s="12" t="s">
        <v>101</v>
      </c>
      <c r="V3247" s="12" t="s">
        <v>5468</v>
      </c>
    </row>
    <row r="3248" spans="1:22">
      <c r="A3248" s="12" t="s">
        <v>6080</v>
      </c>
      <c r="B3248" s="13">
        <v>45092</v>
      </c>
      <c r="C3248">
        <v>2023</v>
      </c>
      <c r="D3248">
        <v>6</v>
      </c>
      <c r="E3248" s="12" t="s">
        <v>493</v>
      </c>
      <c r="F3248" s="12" t="s">
        <v>96</v>
      </c>
      <c r="G3248" s="12" t="s">
        <v>3349</v>
      </c>
      <c r="H3248" s="12" t="s">
        <v>30</v>
      </c>
      <c r="I3248" s="12" t="s">
        <v>137</v>
      </c>
      <c r="J3248" s="12" t="s">
        <v>359</v>
      </c>
      <c r="K3248">
        <v>64.41</v>
      </c>
      <c r="L3248">
        <v>1</v>
      </c>
      <c r="M3248">
        <v>0</v>
      </c>
      <c r="N3248">
        <v>64.41</v>
      </c>
      <c r="O3248">
        <v>43.57</v>
      </c>
      <c r="P3248">
        <v>20.84</v>
      </c>
      <c r="Q3248">
        <v>32.36</v>
      </c>
      <c r="R3248">
        <v>4.05</v>
      </c>
      <c r="S3248" s="12" t="s">
        <v>117</v>
      </c>
      <c r="T3248">
        <v>10</v>
      </c>
      <c r="U3248" s="12" t="s">
        <v>101</v>
      </c>
      <c r="V3248" s="12" t="s">
        <v>5468</v>
      </c>
    </row>
    <row r="3249" spans="1:22">
      <c r="A3249" s="12" t="s">
        <v>6081</v>
      </c>
      <c r="B3249" s="13">
        <v>45128</v>
      </c>
      <c r="C3249">
        <v>2023</v>
      </c>
      <c r="D3249">
        <v>7</v>
      </c>
      <c r="E3249" s="12" t="s">
        <v>95</v>
      </c>
      <c r="F3249" s="12" t="s">
        <v>96</v>
      </c>
      <c r="G3249" s="12" t="s">
        <v>6082</v>
      </c>
      <c r="H3249" s="12" t="s">
        <v>30</v>
      </c>
      <c r="I3249" s="12" t="s">
        <v>246</v>
      </c>
      <c r="J3249" s="12" t="s">
        <v>162</v>
      </c>
      <c r="K3249">
        <v>149.12</v>
      </c>
      <c r="L3249">
        <v>1</v>
      </c>
      <c r="M3249">
        <v>0</v>
      </c>
      <c r="N3249">
        <v>149.12</v>
      </c>
      <c r="O3249">
        <v>74</v>
      </c>
      <c r="P3249">
        <v>75.12</v>
      </c>
      <c r="Q3249">
        <v>50.38</v>
      </c>
      <c r="R3249">
        <v>36.19</v>
      </c>
      <c r="S3249" s="12" t="s">
        <v>134</v>
      </c>
      <c r="T3249">
        <v>16</v>
      </c>
      <c r="U3249" s="12" t="s">
        <v>108</v>
      </c>
      <c r="V3249" s="12" t="s">
        <v>5468</v>
      </c>
    </row>
    <row r="3250" spans="1:22">
      <c r="A3250" s="12" t="s">
        <v>6083</v>
      </c>
      <c r="B3250" s="13">
        <v>44941</v>
      </c>
      <c r="C3250">
        <v>2023</v>
      </c>
      <c r="D3250">
        <v>1</v>
      </c>
      <c r="E3250" s="12" t="s">
        <v>486</v>
      </c>
      <c r="F3250" s="12" t="s">
        <v>324</v>
      </c>
      <c r="G3250" s="12" t="s">
        <v>6084</v>
      </c>
      <c r="H3250" s="12" t="s">
        <v>32</v>
      </c>
      <c r="I3250" s="12" t="s">
        <v>187</v>
      </c>
      <c r="J3250" s="12" t="s">
        <v>456</v>
      </c>
      <c r="K3250">
        <v>110.82</v>
      </c>
      <c r="L3250">
        <v>1</v>
      </c>
      <c r="M3250">
        <v>0</v>
      </c>
      <c r="N3250">
        <v>110.82</v>
      </c>
      <c r="O3250">
        <v>71.91</v>
      </c>
      <c r="P3250">
        <v>38.909999999999997</v>
      </c>
      <c r="Q3250">
        <v>35.11</v>
      </c>
      <c r="R3250">
        <v>8.57</v>
      </c>
      <c r="S3250" s="12" t="s">
        <v>100</v>
      </c>
      <c r="T3250">
        <v>16</v>
      </c>
      <c r="U3250" s="12" t="s">
        <v>108</v>
      </c>
      <c r="V3250" s="12" t="s">
        <v>5468</v>
      </c>
    </row>
    <row r="3251" spans="1:22">
      <c r="A3251" s="12" t="s">
        <v>6085</v>
      </c>
      <c r="B3251" s="13">
        <v>45387</v>
      </c>
      <c r="C3251">
        <v>2024</v>
      </c>
      <c r="D3251">
        <v>4</v>
      </c>
      <c r="E3251" s="12" t="s">
        <v>493</v>
      </c>
      <c r="F3251" s="12" t="s">
        <v>494</v>
      </c>
      <c r="G3251" s="12" t="s">
        <v>6086</v>
      </c>
      <c r="H3251" s="12" t="s">
        <v>31</v>
      </c>
      <c r="I3251" s="12" t="s">
        <v>140</v>
      </c>
      <c r="J3251" s="12" t="s">
        <v>168</v>
      </c>
      <c r="K3251">
        <v>281.08</v>
      </c>
      <c r="L3251">
        <v>1</v>
      </c>
      <c r="M3251">
        <v>0</v>
      </c>
      <c r="N3251">
        <v>281.08</v>
      </c>
      <c r="O3251">
        <v>184.91</v>
      </c>
      <c r="P3251">
        <v>96.17</v>
      </c>
      <c r="Q3251">
        <v>34.21</v>
      </c>
      <c r="R3251">
        <v>13.45</v>
      </c>
      <c r="S3251" s="12" t="s">
        <v>100</v>
      </c>
      <c r="T3251">
        <v>12</v>
      </c>
      <c r="U3251" s="12" t="s">
        <v>149</v>
      </c>
      <c r="V3251" s="12" t="s">
        <v>5468</v>
      </c>
    </row>
    <row r="3252" spans="1:22">
      <c r="A3252" s="12" t="s">
        <v>6087</v>
      </c>
      <c r="B3252" s="13">
        <v>44924</v>
      </c>
      <c r="C3252">
        <v>2022</v>
      </c>
      <c r="D3252">
        <v>12</v>
      </c>
      <c r="E3252" s="12" t="s">
        <v>323</v>
      </c>
      <c r="F3252" s="12" t="s">
        <v>324</v>
      </c>
      <c r="G3252" s="12" t="s">
        <v>6055</v>
      </c>
      <c r="H3252" s="12" t="s">
        <v>31</v>
      </c>
      <c r="I3252" s="12" t="s">
        <v>140</v>
      </c>
      <c r="J3252" s="12" t="s">
        <v>235</v>
      </c>
      <c r="K3252">
        <v>58.54</v>
      </c>
      <c r="L3252">
        <v>1</v>
      </c>
      <c r="M3252">
        <v>0</v>
      </c>
      <c r="N3252">
        <v>58.54</v>
      </c>
      <c r="O3252">
        <v>26.49</v>
      </c>
      <c r="P3252">
        <v>32.049999999999997</v>
      </c>
      <c r="Q3252">
        <v>54.75</v>
      </c>
      <c r="R3252">
        <v>10.63</v>
      </c>
      <c r="S3252" s="12" t="s">
        <v>100</v>
      </c>
      <c r="T3252">
        <v>8</v>
      </c>
      <c r="U3252" s="12" t="s">
        <v>112</v>
      </c>
      <c r="V3252" s="12" t="s">
        <v>5468</v>
      </c>
    </row>
    <row r="3253" spans="1:22">
      <c r="A3253" s="12" t="s">
        <v>6088</v>
      </c>
      <c r="B3253" s="13">
        <v>45468</v>
      </c>
      <c r="C3253">
        <v>2024</v>
      </c>
      <c r="D3253">
        <v>6</v>
      </c>
      <c r="E3253" s="12" t="s">
        <v>493</v>
      </c>
      <c r="F3253" s="12" t="s">
        <v>96</v>
      </c>
      <c r="G3253" s="12" t="s">
        <v>6089</v>
      </c>
      <c r="H3253" s="12" t="s">
        <v>33</v>
      </c>
      <c r="I3253" s="12" t="s">
        <v>115</v>
      </c>
      <c r="J3253" s="12" t="s">
        <v>262</v>
      </c>
      <c r="K3253">
        <v>225.65</v>
      </c>
      <c r="L3253">
        <v>1</v>
      </c>
      <c r="M3253">
        <v>0</v>
      </c>
      <c r="N3253">
        <v>225.65</v>
      </c>
      <c r="O3253">
        <v>153.37</v>
      </c>
      <c r="P3253">
        <v>72.28</v>
      </c>
      <c r="Q3253">
        <v>32.03</v>
      </c>
      <c r="R3253">
        <v>9.0299999999999994</v>
      </c>
      <c r="S3253" s="12" t="s">
        <v>100</v>
      </c>
      <c r="T3253">
        <v>6</v>
      </c>
      <c r="U3253" s="12" t="s">
        <v>118</v>
      </c>
      <c r="V3253" s="12" t="s">
        <v>5468</v>
      </c>
    </row>
    <row r="3254" spans="1:22">
      <c r="A3254" s="12" t="s">
        <v>6090</v>
      </c>
      <c r="B3254" s="13">
        <v>44597</v>
      </c>
      <c r="C3254">
        <v>2022</v>
      </c>
      <c r="D3254">
        <v>2</v>
      </c>
      <c r="E3254" s="12" t="s">
        <v>486</v>
      </c>
      <c r="F3254" s="12" t="s">
        <v>324</v>
      </c>
      <c r="G3254" s="12" t="s">
        <v>6091</v>
      </c>
      <c r="H3254" s="12" t="s">
        <v>33</v>
      </c>
      <c r="I3254" s="12" t="s">
        <v>115</v>
      </c>
      <c r="J3254" s="12" t="s">
        <v>230</v>
      </c>
      <c r="K3254">
        <v>14.23</v>
      </c>
      <c r="L3254">
        <v>1</v>
      </c>
      <c r="M3254">
        <v>0</v>
      </c>
      <c r="N3254">
        <v>14.23</v>
      </c>
      <c r="O3254">
        <v>8.24</v>
      </c>
      <c r="P3254">
        <v>5.99</v>
      </c>
      <c r="Q3254">
        <v>42.09</v>
      </c>
      <c r="R3254">
        <v>47.26</v>
      </c>
      <c r="S3254" s="12" t="s">
        <v>134</v>
      </c>
      <c r="T3254">
        <v>6</v>
      </c>
      <c r="U3254" s="12" t="s">
        <v>101</v>
      </c>
      <c r="V3254" s="12" t="s">
        <v>5468</v>
      </c>
    </row>
    <row r="3255" spans="1:22">
      <c r="A3255" s="12" t="s">
        <v>6092</v>
      </c>
      <c r="B3255" s="13">
        <v>44672</v>
      </c>
      <c r="C3255">
        <v>2022</v>
      </c>
      <c r="D3255">
        <v>4</v>
      </c>
      <c r="E3255" s="12" t="s">
        <v>493</v>
      </c>
      <c r="F3255" s="12" t="s">
        <v>494</v>
      </c>
      <c r="G3255" s="12" t="s">
        <v>1153</v>
      </c>
      <c r="H3255" s="12" t="s">
        <v>32</v>
      </c>
      <c r="I3255" s="12" t="s">
        <v>147</v>
      </c>
      <c r="J3255" s="12" t="s">
        <v>122</v>
      </c>
      <c r="K3255">
        <v>43.96</v>
      </c>
      <c r="L3255">
        <v>1</v>
      </c>
      <c r="M3255">
        <v>0</v>
      </c>
      <c r="N3255">
        <v>43.96</v>
      </c>
      <c r="O3255">
        <v>24.71</v>
      </c>
      <c r="P3255">
        <v>19.25</v>
      </c>
      <c r="Q3255">
        <v>43.79</v>
      </c>
      <c r="R3255">
        <v>22.28</v>
      </c>
      <c r="S3255" s="12" t="s">
        <v>134</v>
      </c>
      <c r="T3255">
        <v>8</v>
      </c>
      <c r="U3255" s="12" t="s">
        <v>118</v>
      </c>
      <c r="V3255" s="12" t="s">
        <v>5468</v>
      </c>
    </row>
    <row r="3256" spans="1:22">
      <c r="A3256" s="12" t="s">
        <v>6093</v>
      </c>
      <c r="B3256" s="13">
        <v>45560</v>
      </c>
      <c r="C3256">
        <v>2024</v>
      </c>
      <c r="D3256">
        <v>9</v>
      </c>
      <c r="E3256" s="12" t="s">
        <v>95</v>
      </c>
      <c r="F3256" s="12" t="s">
        <v>128</v>
      </c>
      <c r="G3256" s="12" t="s">
        <v>2512</v>
      </c>
      <c r="H3256" s="12" t="s">
        <v>31</v>
      </c>
      <c r="I3256" s="12" t="s">
        <v>295</v>
      </c>
      <c r="J3256" s="12" t="s">
        <v>250</v>
      </c>
      <c r="K3256">
        <v>13.67</v>
      </c>
      <c r="L3256">
        <v>1</v>
      </c>
      <c r="M3256">
        <v>0</v>
      </c>
      <c r="N3256">
        <v>13.67</v>
      </c>
      <c r="O3256">
        <v>8.14</v>
      </c>
      <c r="P3256">
        <v>5.53</v>
      </c>
      <c r="Q3256">
        <v>40.450000000000003</v>
      </c>
      <c r="R3256">
        <v>14.71</v>
      </c>
      <c r="S3256" s="12" t="s">
        <v>100</v>
      </c>
      <c r="T3256">
        <v>12</v>
      </c>
      <c r="U3256" s="12" t="s">
        <v>184</v>
      </c>
      <c r="V3256" s="12" t="s">
        <v>5468</v>
      </c>
    </row>
    <row r="3257" spans="1:22">
      <c r="A3257" s="12" t="s">
        <v>6094</v>
      </c>
      <c r="B3257" s="13">
        <v>45376</v>
      </c>
      <c r="C3257">
        <v>2024</v>
      </c>
      <c r="D3257">
        <v>3</v>
      </c>
      <c r="E3257" s="12" t="s">
        <v>486</v>
      </c>
      <c r="F3257" s="12" t="s">
        <v>494</v>
      </c>
      <c r="G3257" s="12" t="s">
        <v>6095</v>
      </c>
      <c r="H3257" s="12" t="s">
        <v>30</v>
      </c>
      <c r="I3257" s="12" t="s">
        <v>137</v>
      </c>
      <c r="J3257" s="12" t="s">
        <v>385</v>
      </c>
      <c r="K3257">
        <v>46.57</v>
      </c>
      <c r="L3257">
        <v>1</v>
      </c>
      <c r="M3257">
        <v>0</v>
      </c>
      <c r="N3257">
        <v>46.57</v>
      </c>
      <c r="O3257">
        <v>32.64</v>
      </c>
      <c r="P3257">
        <v>13.93</v>
      </c>
      <c r="Q3257">
        <v>29.91</v>
      </c>
      <c r="R3257">
        <v>11.05</v>
      </c>
      <c r="S3257" s="12" t="s">
        <v>100</v>
      </c>
      <c r="T3257">
        <v>15</v>
      </c>
      <c r="U3257" s="12" t="s">
        <v>118</v>
      </c>
      <c r="V3257" s="12" t="s">
        <v>5468</v>
      </c>
    </row>
    <row r="3258" spans="1:22">
      <c r="A3258" s="12" t="s">
        <v>6096</v>
      </c>
      <c r="B3258" s="13">
        <v>45206</v>
      </c>
      <c r="C3258">
        <v>2023</v>
      </c>
      <c r="D3258">
        <v>10</v>
      </c>
      <c r="E3258" s="12" t="s">
        <v>323</v>
      </c>
      <c r="F3258" s="12" t="s">
        <v>128</v>
      </c>
      <c r="G3258" s="12" t="s">
        <v>294</v>
      </c>
      <c r="H3258" s="12" t="s">
        <v>30</v>
      </c>
      <c r="I3258" s="12" t="s">
        <v>137</v>
      </c>
      <c r="J3258" s="12" t="s">
        <v>125</v>
      </c>
      <c r="K3258">
        <v>105.06</v>
      </c>
      <c r="L3258">
        <v>1</v>
      </c>
      <c r="M3258">
        <v>0</v>
      </c>
      <c r="N3258">
        <v>105.06</v>
      </c>
      <c r="O3258">
        <v>61.74</v>
      </c>
      <c r="P3258">
        <v>43.32</v>
      </c>
      <c r="Q3258">
        <v>41.23</v>
      </c>
      <c r="R3258">
        <v>39.99</v>
      </c>
      <c r="S3258" s="12" t="s">
        <v>134</v>
      </c>
      <c r="T3258">
        <v>13</v>
      </c>
      <c r="U3258" s="12" t="s">
        <v>118</v>
      </c>
      <c r="V3258" s="12" t="s">
        <v>5468</v>
      </c>
    </row>
    <row r="3259" spans="1:22">
      <c r="A3259" s="12" t="s">
        <v>6097</v>
      </c>
      <c r="B3259" s="13">
        <v>45327</v>
      </c>
      <c r="C3259">
        <v>2024</v>
      </c>
      <c r="D3259">
        <v>2</v>
      </c>
      <c r="E3259" s="12" t="s">
        <v>486</v>
      </c>
      <c r="F3259" s="12" t="s">
        <v>324</v>
      </c>
      <c r="G3259" s="12" t="s">
        <v>4370</v>
      </c>
      <c r="H3259" s="12" t="s">
        <v>33</v>
      </c>
      <c r="I3259" s="12" t="s">
        <v>143</v>
      </c>
      <c r="J3259" s="12" t="s">
        <v>405</v>
      </c>
      <c r="K3259">
        <v>343.31</v>
      </c>
      <c r="L3259">
        <v>1</v>
      </c>
      <c r="M3259">
        <v>0</v>
      </c>
      <c r="N3259">
        <v>343.31</v>
      </c>
      <c r="O3259">
        <v>201.87</v>
      </c>
      <c r="P3259">
        <v>141.44</v>
      </c>
      <c r="Q3259">
        <v>41.2</v>
      </c>
      <c r="R3259">
        <v>9.77</v>
      </c>
      <c r="S3259" s="12" t="s">
        <v>117</v>
      </c>
      <c r="T3259">
        <v>6</v>
      </c>
      <c r="U3259" s="12" t="s">
        <v>118</v>
      </c>
      <c r="V3259" s="12" t="s">
        <v>5468</v>
      </c>
    </row>
    <row r="3260" spans="1:22">
      <c r="A3260" s="12" t="s">
        <v>6098</v>
      </c>
      <c r="B3260" s="13">
        <v>45297</v>
      </c>
      <c r="C3260">
        <v>2024</v>
      </c>
      <c r="D3260">
        <v>1</v>
      </c>
      <c r="E3260" s="12" t="s">
        <v>486</v>
      </c>
      <c r="F3260" s="12" t="s">
        <v>324</v>
      </c>
      <c r="G3260" s="12" t="s">
        <v>6099</v>
      </c>
      <c r="H3260" s="12" t="s">
        <v>30</v>
      </c>
      <c r="I3260" s="12" t="s">
        <v>121</v>
      </c>
      <c r="J3260" s="12" t="s">
        <v>195</v>
      </c>
      <c r="K3260">
        <v>252.76</v>
      </c>
      <c r="L3260">
        <v>1</v>
      </c>
      <c r="M3260">
        <v>0</v>
      </c>
      <c r="N3260">
        <v>252.76</v>
      </c>
      <c r="O3260">
        <v>126.79</v>
      </c>
      <c r="P3260">
        <v>125.97</v>
      </c>
      <c r="Q3260">
        <v>49.84</v>
      </c>
      <c r="R3260">
        <v>6.82</v>
      </c>
      <c r="S3260" s="12" t="s">
        <v>117</v>
      </c>
      <c r="T3260">
        <v>21</v>
      </c>
      <c r="U3260" s="12" t="s">
        <v>108</v>
      </c>
      <c r="V3260" s="12" t="s">
        <v>5468</v>
      </c>
    </row>
    <row r="3261" spans="1:22">
      <c r="A3261" s="12" t="s">
        <v>6100</v>
      </c>
      <c r="B3261" s="13">
        <v>44987</v>
      </c>
      <c r="C3261">
        <v>2023</v>
      </c>
      <c r="D3261">
        <v>3</v>
      </c>
      <c r="E3261" s="12" t="s">
        <v>486</v>
      </c>
      <c r="F3261" s="12" t="s">
        <v>494</v>
      </c>
      <c r="G3261" s="12" t="s">
        <v>6101</v>
      </c>
      <c r="H3261" s="12" t="s">
        <v>33</v>
      </c>
      <c r="I3261" s="12" t="s">
        <v>115</v>
      </c>
      <c r="J3261" s="12" t="s">
        <v>238</v>
      </c>
      <c r="K3261">
        <v>28.32</v>
      </c>
      <c r="L3261">
        <v>1</v>
      </c>
      <c r="M3261">
        <v>0</v>
      </c>
      <c r="N3261">
        <v>28.32</v>
      </c>
      <c r="O3261">
        <v>21.23</v>
      </c>
      <c r="P3261">
        <v>7.09</v>
      </c>
      <c r="Q3261">
        <v>25.04</v>
      </c>
      <c r="R3261">
        <v>81.900000000000006</v>
      </c>
      <c r="S3261" s="12" t="s">
        <v>107</v>
      </c>
      <c r="T3261">
        <v>5</v>
      </c>
      <c r="U3261" s="12" t="s">
        <v>112</v>
      </c>
      <c r="V3261" s="12" t="s">
        <v>5468</v>
      </c>
    </row>
    <row r="3262" spans="1:22">
      <c r="A3262" s="12" t="s">
        <v>6102</v>
      </c>
      <c r="B3262" s="13">
        <v>44825</v>
      </c>
      <c r="C3262">
        <v>2022</v>
      </c>
      <c r="D3262">
        <v>9</v>
      </c>
      <c r="E3262" s="12" t="s">
        <v>95</v>
      </c>
      <c r="F3262" s="12" t="s">
        <v>128</v>
      </c>
      <c r="G3262" s="12" t="s">
        <v>6103</v>
      </c>
      <c r="H3262" s="12" t="s">
        <v>30</v>
      </c>
      <c r="I3262" s="12" t="s">
        <v>246</v>
      </c>
      <c r="J3262" s="12" t="s">
        <v>155</v>
      </c>
      <c r="K3262">
        <v>83.26</v>
      </c>
      <c r="L3262">
        <v>1</v>
      </c>
      <c r="M3262">
        <v>0</v>
      </c>
      <c r="N3262">
        <v>83.26</v>
      </c>
      <c r="O3262">
        <v>44.54</v>
      </c>
      <c r="P3262">
        <v>38.72</v>
      </c>
      <c r="Q3262">
        <v>46.5</v>
      </c>
      <c r="R3262">
        <v>5.23</v>
      </c>
      <c r="S3262" s="12" t="s">
        <v>117</v>
      </c>
      <c r="T3262">
        <v>18</v>
      </c>
      <c r="U3262" s="12" t="s">
        <v>118</v>
      </c>
      <c r="V3262" s="12" t="s">
        <v>5468</v>
      </c>
    </row>
    <row r="3263" spans="1:22">
      <c r="A3263" s="12" t="s">
        <v>6104</v>
      </c>
      <c r="B3263" s="13">
        <v>44739</v>
      </c>
      <c r="C3263">
        <v>2022</v>
      </c>
      <c r="D3263">
        <v>6</v>
      </c>
      <c r="E3263" s="12" t="s">
        <v>493</v>
      </c>
      <c r="F3263" s="12" t="s">
        <v>96</v>
      </c>
      <c r="G3263" s="12" t="s">
        <v>4208</v>
      </c>
      <c r="H3263" s="12" t="s">
        <v>32</v>
      </c>
      <c r="I3263" s="12" t="s">
        <v>187</v>
      </c>
      <c r="J3263" s="12" t="s">
        <v>122</v>
      </c>
      <c r="K3263">
        <v>72.59</v>
      </c>
      <c r="L3263">
        <v>1</v>
      </c>
      <c r="M3263">
        <v>0</v>
      </c>
      <c r="N3263">
        <v>72.59</v>
      </c>
      <c r="O3263">
        <v>41.28</v>
      </c>
      <c r="P3263">
        <v>31.31</v>
      </c>
      <c r="Q3263">
        <v>43.13</v>
      </c>
      <c r="R3263">
        <v>99.53</v>
      </c>
      <c r="S3263" s="12" t="s">
        <v>107</v>
      </c>
      <c r="T3263">
        <v>13</v>
      </c>
      <c r="U3263" s="12" t="s">
        <v>101</v>
      </c>
      <c r="V3263" s="12" t="s">
        <v>5468</v>
      </c>
    </row>
    <row r="3264" spans="1:22">
      <c r="A3264" s="12" t="s">
        <v>6105</v>
      </c>
      <c r="B3264" s="13">
        <v>45196</v>
      </c>
      <c r="C3264">
        <v>2023</v>
      </c>
      <c r="D3264">
        <v>9</v>
      </c>
      <c r="E3264" s="12" t="s">
        <v>95</v>
      </c>
      <c r="F3264" s="12" t="s">
        <v>128</v>
      </c>
      <c r="G3264" s="12" t="s">
        <v>5655</v>
      </c>
      <c r="H3264" s="12" t="s">
        <v>32</v>
      </c>
      <c r="I3264" s="12" t="s">
        <v>194</v>
      </c>
      <c r="J3264" s="12" t="s">
        <v>155</v>
      </c>
      <c r="K3264">
        <v>18.34</v>
      </c>
      <c r="L3264">
        <v>1</v>
      </c>
      <c r="M3264">
        <v>0</v>
      </c>
      <c r="N3264">
        <v>18.34</v>
      </c>
      <c r="O3264">
        <v>8.3800000000000008</v>
      </c>
      <c r="P3264">
        <v>9.9600000000000009</v>
      </c>
      <c r="Q3264">
        <v>54.31</v>
      </c>
      <c r="R3264">
        <v>40.98</v>
      </c>
      <c r="S3264" s="12" t="s">
        <v>134</v>
      </c>
      <c r="T3264">
        <v>18</v>
      </c>
      <c r="U3264" s="12" t="s">
        <v>118</v>
      </c>
      <c r="V3264" s="12" t="s">
        <v>5468</v>
      </c>
    </row>
    <row r="3265" spans="1:22">
      <c r="A3265" s="12" t="s">
        <v>6106</v>
      </c>
      <c r="B3265" s="13">
        <v>45241</v>
      </c>
      <c r="C3265">
        <v>2023</v>
      </c>
      <c r="D3265">
        <v>11</v>
      </c>
      <c r="E3265" s="12" t="s">
        <v>323</v>
      </c>
      <c r="F3265" s="12" t="s">
        <v>128</v>
      </c>
      <c r="G3265" s="12" t="s">
        <v>6107</v>
      </c>
      <c r="H3265" s="12" t="s">
        <v>33</v>
      </c>
      <c r="I3265" s="12" t="s">
        <v>143</v>
      </c>
      <c r="J3265" s="12" t="s">
        <v>198</v>
      </c>
      <c r="K3265">
        <v>18.559999999999999</v>
      </c>
      <c r="L3265">
        <v>1</v>
      </c>
      <c r="M3265">
        <v>0</v>
      </c>
      <c r="N3265">
        <v>18.559999999999999</v>
      </c>
      <c r="O3265">
        <v>10.69</v>
      </c>
      <c r="P3265">
        <v>7.87</v>
      </c>
      <c r="Q3265">
        <v>42.4</v>
      </c>
      <c r="R3265">
        <v>35.19</v>
      </c>
      <c r="S3265" s="12" t="s">
        <v>134</v>
      </c>
      <c r="T3265">
        <v>10</v>
      </c>
      <c r="U3265" s="12" t="s">
        <v>118</v>
      </c>
      <c r="V3265" s="12" t="s">
        <v>5468</v>
      </c>
    </row>
    <row r="3266" spans="1:22">
      <c r="A3266" s="12" t="s">
        <v>6108</v>
      </c>
      <c r="B3266" s="13">
        <v>44964</v>
      </c>
      <c r="C3266">
        <v>2023</v>
      </c>
      <c r="D3266">
        <v>2</v>
      </c>
      <c r="E3266" s="12" t="s">
        <v>486</v>
      </c>
      <c r="F3266" s="12" t="s">
        <v>324</v>
      </c>
      <c r="G3266" s="12" t="s">
        <v>6109</v>
      </c>
      <c r="H3266" s="12" t="s">
        <v>30</v>
      </c>
      <c r="I3266" s="12" t="s">
        <v>137</v>
      </c>
      <c r="J3266" s="12" t="s">
        <v>299</v>
      </c>
      <c r="K3266">
        <v>1459.71</v>
      </c>
      <c r="L3266">
        <v>1</v>
      </c>
      <c r="M3266">
        <v>0</v>
      </c>
      <c r="N3266">
        <v>1459.71</v>
      </c>
      <c r="O3266">
        <v>1042.73</v>
      </c>
      <c r="P3266">
        <v>416.98</v>
      </c>
      <c r="Q3266">
        <v>28.57</v>
      </c>
      <c r="R3266">
        <v>51.52</v>
      </c>
      <c r="S3266" s="12" t="s">
        <v>107</v>
      </c>
      <c r="T3266">
        <v>10</v>
      </c>
      <c r="U3266" s="12" t="s">
        <v>184</v>
      </c>
      <c r="V3266" s="12" t="s">
        <v>5468</v>
      </c>
    </row>
    <row r="3267" spans="1:22">
      <c r="A3267" s="12" t="s">
        <v>6110</v>
      </c>
      <c r="B3267" s="13">
        <v>45348</v>
      </c>
      <c r="C3267">
        <v>2024</v>
      </c>
      <c r="D3267">
        <v>2</v>
      </c>
      <c r="E3267" s="12" t="s">
        <v>486</v>
      </c>
      <c r="F3267" s="12" t="s">
        <v>324</v>
      </c>
      <c r="G3267" s="12" t="s">
        <v>6111</v>
      </c>
      <c r="H3267" s="12" t="s">
        <v>30</v>
      </c>
      <c r="I3267" s="12" t="s">
        <v>121</v>
      </c>
      <c r="J3267" s="12" t="s">
        <v>349</v>
      </c>
      <c r="K3267">
        <v>89.18</v>
      </c>
      <c r="L3267">
        <v>1</v>
      </c>
      <c r="M3267">
        <v>0</v>
      </c>
      <c r="N3267">
        <v>89.18</v>
      </c>
      <c r="O3267">
        <v>60.56</v>
      </c>
      <c r="P3267">
        <v>28.62</v>
      </c>
      <c r="Q3267">
        <v>32.090000000000003</v>
      </c>
      <c r="R3267">
        <v>3.05</v>
      </c>
      <c r="S3267" s="12" t="s">
        <v>117</v>
      </c>
      <c r="T3267">
        <v>23</v>
      </c>
      <c r="U3267" s="12" t="s">
        <v>108</v>
      </c>
      <c r="V3267" s="12" t="s">
        <v>5468</v>
      </c>
    </row>
    <row r="3268" spans="1:22">
      <c r="A3268" s="12" t="s">
        <v>6112</v>
      </c>
      <c r="B3268" s="13">
        <v>44905</v>
      </c>
      <c r="C3268">
        <v>2022</v>
      </c>
      <c r="D3268">
        <v>12</v>
      </c>
      <c r="E3268" s="12" t="s">
        <v>323</v>
      </c>
      <c r="F3268" s="12" t="s">
        <v>324</v>
      </c>
      <c r="G3268" s="12" t="s">
        <v>6113</v>
      </c>
      <c r="H3268" s="12" t="s">
        <v>32</v>
      </c>
      <c r="I3268" s="12" t="s">
        <v>194</v>
      </c>
      <c r="J3268" s="12" t="s">
        <v>328</v>
      </c>
      <c r="K3268">
        <v>157.59</v>
      </c>
      <c r="L3268">
        <v>1</v>
      </c>
      <c r="M3268">
        <v>0</v>
      </c>
      <c r="N3268">
        <v>157.59</v>
      </c>
      <c r="O3268">
        <v>83.71</v>
      </c>
      <c r="P3268">
        <v>73.88</v>
      </c>
      <c r="Q3268">
        <v>46.88</v>
      </c>
      <c r="R3268">
        <v>17.579999999999998</v>
      </c>
      <c r="S3268" s="12" t="s">
        <v>100</v>
      </c>
      <c r="T3268">
        <v>18</v>
      </c>
      <c r="U3268" s="12" t="s">
        <v>118</v>
      </c>
      <c r="V3268" s="12" t="s">
        <v>5468</v>
      </c>
    </row>
    <row r="3269" spans="1:22">
      <c r="A3269" s="12" t="s">
        <v>6114</v>
      </c>
      <c r="B3269" s="13">
        <v>45155</v>
      </c>
      <c r="C3269">
        <v>2023</v>
      </c>
      <c r="D3269">
        <v>8</v>
      </c>
      <c r="E3269" s="12" t="s">
        <v>95</v>
      </c>
      <c r="F3269" s="12" t="s">
        <v>96</v>
      </c>
      <c r="G3269" s="12" t="s">
        <v>2326</v>
      </c>
      <c r="H3269" s="12" t="s">
        <v>33</v>
      </c>
      <c r="I3269" s="12" t="s">
        <v>143</v>
      </c>
      <c r="J3269" s="12" t="s">
        <v>198</v>
      </c>
      <c r="K3269">
        <v>29.83</v>
      </c>
      <c r="L3269">
        <v>1</v>
      </c>
      <c r="M3269">
        <v>0</v>
      </c>
      <c r="N3269">
        <v>29.83</v>
      </c>
      <c r="O3269">
        <v>21.05</v>
      </c>
      <c r="P3269">
        <v>8.7799999999999994</v>
      </c>
      <c r="Q3269">
        <v>29.43</v>
      </c>
      <c r="R3269">
        <v>3.96</v>
      </c>
      <c r="S3269" s="12" t="s">
        <v>117</v>
      </c>
      <c r="T3269">
        <v>9</v>
      </c>
      <c r="U3269" s="12" t="s">
        <v>101</v>
      </c>
      <c r="V3269" s="12" t="s">
        <v>5468</v>
      </c>
    </row>
    <row r="3270" spans="1:22">
      <c r="A3270" s="12" t="s">
        <v>6115</v>
      </c>
      <c r="B3270" s="13">
        <v>45366</v>
      </c>
      <c r="C3270">
        <v>2024</v>
      </c>
      <c r="D3270">
        <v>3</v>
      </c>
      <c r="E3270" s="12" t="s">
        <v>486</v>
      </c>
      <c r="F3270" s="12" t="s">
        <v>494</v>
      </c>
      <c r="G3270" s="12" t="s">
        <v>5116</v>
      </c>
      <c r="H3270" s="12" t="s">
        <v>33</v>
      </c>
      <c r="I3270" s="12" t="s">
        <v>115</v>
      </c>
      <c r="J3270" s="12" t="s">
        <v>148</v>
      </c>
      <c r="K3270">
        <v>129.35</v>
      </c>
      <c r="L3270">
        <v>1</v>
      </c>
      <c r="M3270">
        <v>0</v>
      </c>
      <c r="N3270">
        <v>129.35</v>
      </c>
      <c r="O3270">
        <v>70.55</v>
      </c>
      <c r="P3270">
        <v>58.8</v>
      </c>
      <c r="Q3270">
        <v>45.46</v>
      </c>
      <c r="R3270">
        <v>83.2</v>
      </c>
      <c r="S3270" s="12" t="s">
        <v>107</v>
      </c>
      <c r="T3270">
        <v>5</v>
      </c>
      <c r="U3270" s="12" t="s">
        <v>101</v>
      </c>
      <c r="V3270" s="12" t="s">
        <v>5468</v>
      </c>
    </row>
    <row r="3271" spans="1:22">
      <c r="A3271" s="12" t="s">
        <v>6116</v>
      </c>
      <c r="B3271" s="13">
        <v>45105</v>
      </c>
      <c r="C3271">
        <v>2023</v>
      </c>
      <c r="D3271">
        <v>6</v>
      </c>
      <c r="E3271" s="12" t="s">
        <v>493</v>
      </c>
      <c r="F3271" s="12" t="s">
        <v>96</v>
      </c>
      <c r="G3271" s="12" t="s">
        <v>6117</v>
      </c>
      <c r="H3271" s="12" t="s">
        <v>31</v>
      </c>
      <c r="I3271" s="12" t="s">
        <v>140</v>
      </c>
      <c r="J3271" s="12" t="s">
        <v>168</v>
      </c>
      <c r="K3271">
        <v>163.72</v>
      </c>
      <c r="L3271">
        <v>1</v>
      </c>
      <c r="M3271">
        <v>0</v>
      </c>
      <c r="N3271">
        <v>163.72</v>
      </c>
      <c r="O3271">
        <v>93.2</v>
      </c>
      <c r="P3271">
        <v>70.52</v>
      </c>
      <c r="Q3271">
        <v>43.07</v>
      </c>
      <c r="R3271">
        <v>72.459999999999994</v>
      </c>
      <c r="S3271" s="12" t="s">
        <v>107</v>
      </c>
      <c r="T3271">
        <v>8</v>
      </c>
      <c r="U3271" s="12" t="s">
        <v>118</v>
      </c>
      <c r="V3271" s="12" t="s">
        <v>5468</v>
      </c>
    </row>
    <row r="3272" spans="1:22">
      <c r="A3272" s="12" t="s">
        <v>6118</v>
      </c>
      <c r="B3272" s="13">
        <v>45358</v>
      </c>
      <c r="C3272">
        <v>2024</v>
      </c>
      <c r="D3272">
        <v>3</v>
      </c>
      <c r="E3272" s="12" t="s">
        <v>486</v>
      </c>
      <c r="F3272" s="12" t="s">
        <v>494</v>
      </c>
      <c r="G3272" s="12" t="s">
        <v>6119</v>
      </c>
      <c r="H3272" s="12" t="s">
        <v>30</v>
      </c>
      <c r="I3272" s="12" t="s">
        <v>211</v>
      </c>
      <c r="J3272" s="12" t="s">
        <v>230</v>
      </c>
      <c r="K3272">
        <v>21.44</v>
      </c>
      <c r="L3272">
        <v>1</v>
      </c>
      <c r="M3272">
        <v>0</v>
      </c>
      <c r="N3272">
        <v>21.44</v>
      </c>
      <c r="O3272">
        <v>13.09</v>
      </c>
      <c r="P3272">
        <v>8.35</v>
      </c>
      <c r="Q3272">
        <v>38.950000000000003</v>
      </c>
      <c r="R3272">
        <v>35.049999999999997</v>
      </c>
      <c r="S3272" s="12" t="s">
        <v>134</v>
      </c>
      <c r="T3272">
        <v>18</v>
      </c>
      <c r="U3272" s="12" t="s">
        <v>112</v>
      </c>
      <c r="V3272" s="12" t="s">
        <v>5468</v>
      </c>
    </row>
    <row r="3273" spans="1:22">
      <c r="A3273" s="12" t="s">
        <v>6120</v>
      </c>
      <c r="B3273" s="13">
        <v>44679</v>
      </c>
      <c r="C3273">
        <v>2022</v>
      </c>
      <c r="D3273">
        <v>4</v>
      </c>
      <c r="E3273" s="12" t="s">
        <v>493</v>
      </c>
      <c r="F3273" s="12" t="s">
        <v>494</v>
      </c>
      <c r="G3273" s="12" t="s">
        <v>6121</v>
      </c>
      <c r="H3273" s="12" t="s">
        <v>31</v>
      </c>
      <c r="I3273" s="12" t="s">
        <v>295</v>
      </c>
      <c r="J3273" s="12" t="s">
        <v>262</v>
      </c>
      <c r="K3273">
        <v>26.97</v>
      </c>
      <c r="L3273">
        <v>1</v>
      </c>
      <c r="M3273">
        <v>0</v>
      </c>
      <c r="N3273">
        <v>26.97</v>
      </c>
      <c r="O3273">
        <v>18.29</v>
      </c>
      <c r="P3273">
        <v>8.68</v>
      </c>
      <c r="Q3273">
        <v>32.18</v>
      </c>
      <c r="R3273">
        <v>33.94</v>
      </c>
      <c r="S3273" s="12" t="s">
        <v>134</v>
      </c>
      <c r="T3273">
        <v>8</v>
      </c>
      <c r="U3273" s="12" t="s">
        <v>126</v>
      </c>
      <c r="V3273" s="12" t="s">
        <v>5468</v>
      </c>
    </row>
    <row r="3274" spans="1:22">
      <c r="A3274" s="12" t="s">
        <v>6122</v>
      </c>
      <c r="B3274" s="13">
        <v>45534</v>
      </c>
      <c r="C3274">
        <v>2024</v>
      </c>
      <c r="D3274">
        <v>8</v>
      </c>
      <c r="E3274" s="12" t="s">
        <v>95</v>
      </c>
      <c r="F3274" s="12" t="s">
        <v>96</v>
      </c>
      <c r="G3274" s="12" t="s">
        <v>661</v>
      </c>
      <c r="H3274" s="12" t="s">
        <v>32</v>
      </c>
      <c r="I3274" s="12" t="s">
        <v>194</v>
      </c>
      <c r="J3274" s="12" t="s">
        <v>195</v>
      </c>
      <c r="K3274">
        <v>504.35</v>
      </c>
      <c r="L3274">
        <v>1</v>
      </c>
      <c r="M3274">
        <v>0</v>
      </c>
      <c r="N3274">
        <v>504.35</v>
      </c>
      <c r="O3274">
        <v>343.86</v>
      </c>
      <c r="P3274">
        <v>160.49</v>
      </c>
      <c r="Q3274">
        <v>31.82</v>
      </c>
      <c r="R3274">
        <v>11.4</v>
      </c>
      <c r="S3274" s="12" t="s">
        <v>100</v>
      </c>
      <c r="T3274">
        <v>7</v>
      </c>
      <c r="U3274" s="12" t="s">
        <v>118</v>
      </c>
      <c r="V3274" s="12" t="s">
        <v>5468</v>
      </c>
    </row>
    <row r="3275" spans="1:22">
      <c r="A3275" s="12" t="s">
        <v>6123</v>
      </c>
      <c r="B3275" s="13">
        <v>44681</v>
      </c>
      <c r="C3275">
        <v>2022</v>
      </c>
      <c r="D3275">
        <v>4</v>
      </c>
      <c r="E3275" s="12" t="s">
        <v>493</v>
      </c>
      <c r="F3275" s="12" t="s">
        <v>494</v>
      </c>
      <c r="G3275" s="12" t="s">
        <v>6124</v>
      </c>
      <c r="H3275" s="12" t="s">
        <v>33</v>
      </c>
      <c r="I3275" s="12" t="s">
        <v>115</v>
      </c>
      <c r="J3275" s="12" t="s">
        <v>230</v>
      </c>
      <c r="K3275">
        <v>35.33</v>
      </c>
      <c r="L3275">
        <v>1</v>
      </c>
      <c r="M3275">
        <v>0</v>
      </c>
      <c r="N3275">
        <v>35.33</v>
      </c>
      <c r="O3275">
        <v>17.32</v>
      </c>
      <c r="P3275">
        <v>18.010000000000002</v>
      </c>
      <c r="Q3275">
        <v>50.98</v>
      </c>
      <c r="R3275">
        <v>14.54</v>
      </c>
      <c r="S3275" s="12" t="s">
        <v>100</v>
      </c>
      <c r="T3275">
        <v>5</v>
      </c>
      <c r="U3275" s="12" t="s">
        <v>101</v>
      </c>
      <c r="V3275" s="12" t="s">
        <v>5468</v>
      </c>
    </row>
    <row r="3276" spans="1:22">
      <c r="A3276" s="12" t="s">
        <v>6125</v>
      </c>
      <c r="B3276" s="13">
        <v>44331</v>
      </c>
      <c r="C3276">
        <v>2021</v>
      </c>
      <c r="D3276">
        <v>5</v>
      </c>
      <c r="E3276" s="12" t="s">
        <v>493</v>
      </c>
      <c r="F3276" s="12" t="s">
        <v>494</v>
      </c>
      <c r="G3276" s="12" t="s">
        <v>4872</v>
      </c>
      <c r="H3276" s="12" t="s">
        <v>31</v>
      </c>
      <c r="I3276" s="12" t="s">
        <v>140</v>
      </c>
      <c r="J3276" s="12" t="s">
        <v>176</v>
      </c>
      <c r="K3276">
        <v>130.36000000000001</v>
      </c>
      <c r="L3276">
        <v>1</v>
      </c>
      <c r="M3276">
        <v>0</v>
      </c>
      <c r="N3276">
        <v>130.36000000000001</v>
      </c>
      <c r="O3276">
        <v>72.86</v>
      </c>
      <c r="P3276">
        <v>57.5</v>
      </c>
      <c r="Q3276">
        <v>44.11</v>
      </c>
      <c r="R3276">
        <v>36.4</v>
      </c>
      <c r="S3276" s="12" t="s">
        <v>134</v>
      </c>
      <c r="T3276">
        <v>13</v>
      </c>
      <c r="U3276" s="12" t="s">
        <v>118</v>
      </c>
      <c r="V3276" s="12" t="s">
        <v>5468</v>
      </c>
    </row>
    <row r="3277" spans="1:22">
      <c r="A3277" s="12" t="s">
        <v>6126</v>
      </c>
      <c r="B3277" s="13">
        <v>44636</v>
      </c>
      <c r="C3277">
        <v>2022</v>
      </c>
      <c r="D3277">
        <v>3</v>
      </c>
      <c r="E3277" s="12" t="s">
        <v>486</v>
      </c>
      <c r="F3277" s="12" t="s">
        <v>494</v>
      </c>
      <c r="G3277" s="12" t="s">
        <v>4662</v>
      </c>
      <c r="H3277" s="12" t="s">
        <v>30</v>
      </c>
      <c r="I3277" s="12" t="s">
        <v>211</v>
      </c>
      <c r="J3277" s="12" t="s">
        <v>474</v>
      </c>
      <c r="K3277">
        <v>762.75</v>
      </c>
      <c r="L3277">
        <v>1</v>
      </c>
      <c r="M3277">
        <v>0</v>
      </c>
      <c r="N3277">
        <v>762.75</v>
      </c>
      <c r="O3277">
        <v>478.66</v>
      </c>
      <c r="P3277">
        <v>284.08999999999997</v>
      </c>
      <c r="Q3277">
        <v>37.25</v>
      </c>
      <c r="R3277">
        <v>33.58</v>
      </c>
      <c r="S3277" s="12" t="s">
        <v>134</v>
      </c>
      <c r="T3277">
        <v>17</v>
      </c>
      <c r="U3277" s="12" t="s">
        <v>108</v>
      </c>
      <c r="V3277" s="12" t="s">
        <v>5468</v>
      </c>
    </row>
    <row r="3278" spans="1:22">
      <c r="A3278" s="12" t="s">
        <v>6127</v>
      </c>
      <c r="B3278" s="13">
        <v>44512</v>
      </c>
      <c r="C3278">
        <v>2021</v>
      </c>
      <c r="D3278">
        <v>11</v>
      </c>
      <c r="E3278" s="12" t="s">
        <v>323</v>
      </c>
      <c r="F3278" s="12" t="s">
        <v>128</v>
      </c>
      <c r="G3278" s="12" t="s">
        <v>6128</v>
      </c>
      <c r="H3278" s="12" t="s">
        <v>31</v>
      </c>
      <c r="I3278" s="12" t="s">
        <v>269</v>
      </c>
      <c r="J3278" s="12" t="s">
        <v>111</v>
      </c>
      <c r="K3278">
        <v>1186.3900000000001</v>
      </c>
      <c r="L3278">
        <v>1</v>
      </c>
      <c r="M3278">
        <v>0</v>
      </c>
      <c r="N3278">
        <v>1186.3900000000001</v>
      </c>
      <c r="O3278">
        <v>752.99</v>
      </c>
      <c r="P3278">
        <v>433.4</v>
      </c>
      <c r="Q3278">
        <v>36.53</v>
      </c>
      <c r="R3278">
        <v>73.41</v>
      </c>
      <c r="S3278" s="12" t="s">
        <v>107</v>
      </c>
      <c r="T3278">
        <v>8</v>
      </c>
      <c r="U3278" s="12" t="s">
        <v>101</v>
      </c>
      <c r="V3278" s="12" t="s">
        <v>5468</v>
      </c>
    </row>
    <row r="3279" spans="1:22">
      <c r="A3279" s="12" t="s">
        <v>6129</v>
      </c>
      <c r="B3279" s="13">
        <v>44838</v>
      </c>
      <c r="C3279">
        <v>2022</v>
      </c>
      <c r="D3279">
        <v>10</v>
      </c>
      <c r="E3279" s="12" t="s">
        <v>323</v>
      </c>
      <c r="F3279" s="12" t="s">
        <v>128</v>
      </c>
      <c r="G3279" s="12" t="s">
        <v>3055</v>
      </c>
      <c r="H3279" s="12" t="s">
        <v>31</v>
      </c>
      <c r="I3279" s="12" t="s">
        <v>179</v>
      </c>
      <c r="J3279" s="12" t="s">
        <v>212</v>
      </c>
      <c r="K3279">
        <v>103.51</v>
      </c>
      <c r="L3279">
        <v>1</v>
      </c>
      <c r="M3279">
        <v>0</v>
      </c>
      <c r="N3279">
        <v>103.51</v>
      </c>
      <c r="O3279">
        <v>63.13</v>
      </c>
      <c r="P3279">
        <v>40.380000000000003</v>
      </c>
      <c r="Q3279">
        <v>39.01</v>
      </c>
      <c r="R3279">
        <v>7.84</v>
      </c>
      <c r="S3279" s="12" t="s">
        <v>100</v>
      </c>
      <c r="T3279">
        <v>12</v>
      </c>
      <c r="U3279" s="12" t="s">
        <v>118</v>
      </c>
      <c r="V3279" s="12" t="s">
        <v>5468</v>
      </c>
    </row>
    <row r="3280" spans="1:22">
      <c r="A3280" s="12" t="s">
        <v>6130</v>
      </c>
      <c r="B3280" s="13">
        <v>44862</v>
      </c>
      <c r="C3280">
        <v>2022</v>
      </c>
      <c r="D3280">
        <v>10</v>
      </c>
      <c r="E3280" s="12" t="s">
        <v>323</v>
      </c>
      <c r="F3280" s="12" t="s">
        <v>128</v>
      </c>
      <c r="G3280" s="12" t="s">
        <v>6131</v>
      </c>
      <c r="H3280" s="12" t="s">
        <v>32</v>
      </c>
      <c r="I3280" s="12" t="s">
        <v>98</v>
      </c>
      <c r="J3280" s="12" t="s">
        <v>235</v>
      </c>
      <c r="K3280">
        <v>86.6</v>
      </c>
      <c r="L3280">
        <v>1</v>
      </c>
      <c r="M3280">
        <v>0</v>
      </c>
      <c r="N3280">
        <v>86.6</v>
      </c>
      <c r="O3280">
        <v>47.84</v>
      </c>
      <c r="P3280">
        <v>38.76</v>
      </c>
      <c r="Q3280">
        <v>44.76</v>
      </c>
      <c r="R3280">
        <v>87.15</v>
      </c>
      <c r="S3280" s="12" t="s">
        <v>107</v>
      </c>
      <c r="T3280">
        <v>13</v>
      </c>
      <c r="U3280" s="12" t="s">
        <v>101</v>
      </c>
      <c r="V3280" s="12" t="s">
        <v>5468</v>
      </c>
    </row>
    <row r="3281" spans="1:22">
      <c r="A3281" s="12" t="s">
        <v>6132</v>
      </c>
      <c r="B3281" s="13">
        <v>45070</v>
      </c>
      <c r="C3281">
        <v>2023</v>
      </c>
      <c r="D3281">
        <v>5</v>
      </c>
      <c r="E3281" s="12" t="s">
        <v>493</v>
      </c>
      <c r="F3281" s="12" t="s">
        <v>494</v>
      </c>
      <c r="G3281" s="12" t="s">
        <v>6133</v>
      </c>
      <c r="H3281" s="12" t="s">
        <v>32</v>
      </c>
      <c r="I3281" s="12" t="s">
        <v>194</v>
      </c>
      <c r="J3281" s="12" t="s">
        <v>116</v>
      </c>
      <c r="K3281">
        <v>179.23</v>
      </c>
      <c r="L3281">
        <v>1</v>
      </c>
      <c r="M3281">
        <v>0</v>
      </c>
      <c r="N3281">
        <v>179.23</v>
      </c>
      <c r="O3281">
        <v>87.52</v>
      </c>
      <c r="P3281">
        <v>91.71</v>
      </c>
      <c r="Q3281">
        <v>51.17</v>
      </c>
      <c r="R3281">
        <v>25.44</v>
      </c>
      <c r="S3281" s="12" t="s">
        <v>134</v>
      </c>
      <c r="T3281">
        <v>12</v>
      </c>
      <c r="U3281" s="12" t="s">
        <v>101</v>
      </c>
      <c r="V3281" s="12" t="s">
        <v>5468</v>
      </c>
    </row>
    <row r="3282" spans="1:22">
      <c r="A3282" s="12" t="s">
        <v>6134</v>
      </c>
      <c r="B3282" s="13">
        <v>45214</v>
      </c>
      <c r="C3282">
        <v>2023</v>
      </c>
      <c r="D3282">
        <v>10</v>
      </c>
      <c r="E3282" s="12" t="s">
        <v>323</v>
      </c>
      <c r="F3282" s="12" t="s">
        <v>128</v>
      </c>
      <c r="G3282" s="12" t="s">
        <v>6135</v>
      </c>
      <c r="H3282" s="12" t="s">
        <v>33</v>
      </c>
      <c r="I3282" s="12" t="s">
        <v>105</v>
      </c>
      <c r="J3282" s="12" t="s">
        <v>488</v>
      </c>
      <c r="K3282">
        <v>39.72</v>
      </c>
      <c r="L3282">
        <v>1</v>
      </c>
      <c r="M3282">
        <v>0</v>
      </c>
      <c r="N3282">
        <v>39.72</v>
      </c>
      <c r="O3282">
        <v>21.84</v>
      </c>
      <c r="P3282">
        <v>17.88</v>
      </c>
      <c r="Q3282">
        <v>45.02</v>
      </c>
      <c r="R3282">
        <v>2.77</v>
      </c>
      <c r="S3282" s="12" t="s">
        <v>117</v>
      </c>
      <c r="T3282">
        <v>3</v>
      </c>
      <c r="U3282" s="12" t="s">
        <v>149</v>
      </c>
      <c r="V3282" s="12" t="s">
        <v>5468</v>
      </c>
    </row>
    <row r="3283" spans="1:22">
      <c r="A3283" s="12" t="s">
        <v>6136</v>
      </c>
      <c r="B3283" s="13">
        <v>44897</v>
      </c>
      <c r="C3283">
        <v>2022</v>
      </c>
      <c r="D3283">
        <v>12</v>
      </c>
      <c r="E3283" s="12" t="s">
        <v>323</v>
      </c>
      <c r="F3283" s="12" t="s">
        <v>324</v>
      </c>
      <c r="G3283" s="12" t="s">
        <v>3941</v>
      </c>
      <c r="H3283" s="12" t="s">
        <v>30</v>
      </c>
      <c r="I3283" s="12" t="s">
        <v>211</v>
      </c>
      <c r="J3283" s="12" t="s">
        <v>522</v>
      </c>
      <c r="K3283">
        <v>117.17</v>
      </c>
      <c r="L3283">
        <v>1</v>
      </c>
      <c r="M3283">
        <v>0</v>
      </c>
      <c r="N3283">
        <v>117.17</v>
      </c>
      <c r="O3283">
        <v>63.58</v>
      </c>
      <c r="P3283">
        <v>53.59</v>
      </c>
      <c r="Q3283">
        <v>45.74</v>
      </c>
      <c r="R3283">
        <v>19.62</v>
      </c>
      <c r="S3283" s="12" t="s">
        <v>100</v>
      </c>
      <c r="T3283">
        <v>23</v>
      </c>
      <c r="U3283" s="12" t="s">
        <v>118</v>
      </c>
      <c r="V3283" s="12" t="s">
        <v>5468</v>
      </c>
    </row>
    <row r="3284" spans="1:22">
      <c r="A3284" s="12" t="s">
        <v>6137</v>
      </c>
      <c r="B3284" s="13">
        <v>45472</v>
      </c>
      <c r="C3284">
        <v>2024</v>
      </c>
      <c r="D3284">
        <v>6</v>
      </c>
      <c r="E3284" s="12" t="s">
        <v>493</v>
      </c>
      <c r="F3284" s="12" t="s">
        <v>96</v>
      </c>
      <c r="G3284" s="12" t="s">
        <v>6138</v>
      </c>
      <c r="H3284" s="12" t="s">
        <v>30</v>
      </c>
      <c r="I3284" s="12" t="s">
        <v>121</v>
      </c>
      <c r="J3284" s="12" t="s">
        <v>299</v>
      </c>
      <c r="K3284">
        <v>2274.56</v>
      </c>
      <c r="L3284">
        <v>1</v>
      </c>
      <c r="M3284">
        <v>0</v>
      </c>
      <c r="N3284">
        <v>2274.56</v>
      </c>
      <c r="O3284">
        <v>1496.81</v>
      </c>
      <c r="P3284">
        <v>777.75</v>
      </c>
      <c r="Q3284">
        <v>34.19</v>
      </c>
      <c r="R3284">
        <v>16.399999999999999</v>
      </c>
      <c r="S3284" s="12" t="s">
        <v>100</v>
      </c>
      <c r="T3284">
        <v>12</v>
      </c>
      <c r="U3284" s="12" t="s">
        <v>126</v>
      </c>
      <c r="V3284" s="12" t="s">
        <v>5468</v>
      </c>
    </row>
    <row r="3285" spans="1:22">
      <c r="A3285" s="12" t="s">
        <v>6139</v>
      </c>
      <c r="B3285" s="13">
        <v>45324</v>
      </c>
      <c r="C3285">
        <v>2024</v>
      </c>
      <c r="D3285">
        <v>2</v>
      </c>
      <c r="E3285" s="12" t="s">
        <v>486</v>
      </c>
      <c r="F3285" s="12" t="s">
        <v>324</v>
      </c>
      <c r="G3285" s="12" t="s">
        <v>6140</v>
      </c>
      <c r="H3285" s="12" t="s">
        <v>31</v>
      </c>
      <c r="I3285" s="12" t="s">
        <v>269</v>
      </c>
      <c r="J3285" s="12" t="s">
        <v>385</v>
      </c>
      <c r="K3285">
        <v>42.92</v>
      </c>
      <c r="L3285">
        <v>1</v>
      </c>
      <c r="M3285">
        <v>0</v>
      </c>
      <c r="N3285">
        <v>42.92</v>
      </c>
      <c r="O3285">
        <v>25.09</v>
      </c>
      <c r="P3285">
        <v>17.829999999999998</v>
      </c>
      <c r="Q3285">
        <v>41.54</v>
      </c>
      <c r="R3285">
        <v>77.290000000000006</v>
      </c>
      <c r="S3285" s="12" t="s">
        <v>107</v>
      </c>
      <c r="T3285">
        <v>11</v>
      </c>
      <c r="U3285" s="12" t="s">
        <v>112</v>
      </c>
      <c r="V3285" s="12" t="s">
        <v>5468</v>
      </c>
    </row>
    <row r="3286" spans="1:22">
      <c r="A3286" s="12" t="s">
        <v>6141</v>
      </c>
      <c r="B3286" s="13">
        <v>45079</v>
      </c>
      <c r="C3286">
        <v>2023</v>
      </c>
      <c r="D3286">
        <v>6</v>
      </c>
      <c r="E3286" s="12" t="s">
        <v>493</v>
      </c>
      <c r="F3286" s="12" t="s">
        <v>96</v>
      </c>
      <c r="G3286" s="12" t="s">
        <v>6142</v>
      </c>
      <c r="H3286" s="12" t="s">
        <v>30</v>
      </c>
      <c r="I3286" s="12" t="s">
        <v>137</v>
      </c>
      <c r="J3286" s="12" t="s">
        <v>247</v>
      </c>
      <c r="K3286">
        <v>63.15</v>
      </c>
      <c r="L3286">
        <v>1</v>
      </c>
      <c r="M3286">
        <v>0</v>
      </c>
      <c r="N3286">
        <v>63.15</v>
      </c>
      <c r="O3286">
        <v>34.76</v>
      </c>
      <c r="P3286">
        <v>28.39</v>
      </c>
      <c r="Q3286">
        <v>44.96</v>
      </c>
      <c r="R3286">
        <v>41.77</v>
      </c>
      <c r="S3286" s="12" t="s">
        <v>134</v>
      </c>
      <c r="T3286">
        <v>19</v>
      </c>
      <c r="U3286" s="12" t="s">
        <v>126</v>
      </c>
      <c r="V3286" s="12" t="s">
        <v>5468</v>
      </c>
    </row>
    <row r="3287" spans="1:22">
      <c r="A3287" s="12" t="s">
        <v>6143</v>
      </c>
      <c r="B3287" s="13">
        <v>45329</v>
      </c>
      <c r="C3287">
        <v>2024</v>
      </c>
      <c r="D3287">
        <v>2</v>
      </c>
      <c r="E3287" s="12" t="s">
        <v>486</v>
      </c>
      <c r="F3287" s="12" t="s">
        <v>324</v>
      </c>
      <c r="G3287" s="12" t="s">
        <v>6144</v>
      </c>
      <c r="H3287" s="12" t="s">
        <v>31</v>
      </c>
      <c r="I3287" s="12" t="s">
        <v>140</v>
      </c>
      <c r="J3287" s="12" t="s">
        <v>278</v>
      </c>
      <c r="K3287">
        <v>66.819999999999993</v>
      </c>
      <c r="L3287">
        <v>1</v>
      </c>
      <c r="M3287">
        <v>0</v>
      </c>
      <c r="N3287">
        <v>66.819999999999993</v>
      </c>
      <c r="O3287">
        <v>47.33</v>
      </c>
      <c r="P3287">
        <v>19.489999999999998</v>
      </c>
      <c r="Q3287">
        <v>29.17</v>
      </c>
      <c r="R3287">
        <v>6.77</v>
      </c>
      <c r="S3287" s="12" t="s">
        <v>117</v>
      </c>
      <c r="T3287">
        <v>11</v>
      </c>
      <c r="U3287" s="12" t="s">
        <v>101</v>
      </c>
      <c r="V3287" s="12" t="s">
        <v>4201</v>
      </c>
    </row>
    <row r="3288" spans="1:22">
      <c r="A3288" s="12" t="s">
        <v>6145</v>
      </c>
      <c r="B3288" s="13">
        <v>45502</v>
      </c>
      <c r="C3288">
        <v>2024</v>
      </c>
      <c r="D3288">
        <v>7</v>
      </c>
      <c r="E3288" s="12" t="s">
        <v>95</v>
      </c>
      <c r="F3288" s="12" t="s">
        <v>96</v>
      </c>
      <c r="G3288" s="12" t="s">
        <v>6146</v>
      </c>
      <c r="H3288" s="12" t="s">
        <v>33</v>
      </c>
      <c r="I3288" s="12" t="s">
        <v>105</v>
      </c>
      <c r="J3288" s="12" t="s">
        <v>204</v>
      </c>
      <c r="K3288">
        <v>190.72</v>
      </c>
      <c r="L3288">
        <v>1</v>
      </c>
      <c r="M3288">
        <v>0</v>
      </c>
      <c r="N3288">
        <v>190.72</v>
      </c>
      <c r="O3288">
        <v>136.47999999999999</v>
      </c>
      <c r="P3288">
        <v>54.24</v>
      </c>
      <c r="Q3288">
        <v>28.44</v>
      </c>
      <c r="R3288">
        <v>9.51</v>
      </c>
      <c r="S3288" s="12" t="s">
        <v>117</v>
      </c>
      <c r="T3288">
        <v>7</v>
      </c>
      <c r="U3288" s="12" t="s">
        <v>126</v>
      </c>
      <c r="V3288" s="12" t="s">
        <v>4201</v>
      </c>
    </row>
    <row r="3289" spans="1:22">
      <c r="A3289" s="12" t="s">
        <v>6147</v>
      </c>
      <c r="B3289" s="13">
        <v>44474</v>
      </c>
      <c r="C3289">
        <v>2021</v>
      </c>
      <c r="D3289">
        <v>10</v>
      </c>
      <c r="E3289" s="12" t="s">
        <v>323</v>
      </c>
      <c r="F3289" s="12" t="s">
        <v>128</v>
      </c>
      <c r="G3289" s="12" t="s">
        <v>2097</v>
      </c>
      <c r="H3289" s="12" t="s">
        <v>32</v>
      </c>
      <c r="I3289" s="12" t="s">
        <v>187</v>
      </c>
      <c r="J3289" s="12" t="s">
        <v>549</v>
      </c>
      <c r="K3289">
        <v>1599.56</v>
      </c>
      <c r="L3289">
        <v>1</v>
      </c>
      <c r="M3289">
        <v>0</v>
      </c>
      <c r="N3289">
        <v>1599.56</v>
      </c>
      <c r="O3289">
        <v>948.34</v>
      </c>
      <c r="P3289">
        <v>651.22</v>
      </c>
      <c r="Q3289">
        <v>40.71</v>
      </c>
      <c r="R3289">
        <v>11.78</v>
      </c>
      <c r="S3289" s="12" t="s">
        <v>100</v>
      </c>
      <c r="T3289">
        <v>10</v>
      </c>
      <c r="U3289" s="12" t="s">
        <v>101</v>
      </c>
      <c r="V3289" s="12" t="s">
        <v>4201</v>
      </c>
    </row>
    <row r="3290" spans="1:22">
      <c r="A3290" s="12" t="s">
        <v>6148</v>
      </c>
      <c r="B3290" s="13">
        <v>44410</v>
      </c>
      <c r="C3290">
        <v>2021</v>
      </c>
      <c r="D3290">
        <v>8</v>
      </c>
      <c r="E3290" s="12" t="s">
        <v>95</v>
      </c>
      <c r="F3290" s="12" t="s">
        <v>96</v>
      </c>
      <c r="G3290" s="12" t="s">
        <v>6149</v>
      </c>
      <c r="H3290" s="12" t="s">
        <v>30</v>
      </c>
      <c r="I3290" s="12" t="s">
        <v>137</v>
      </c>
      <c r="J3290" s="12" t="s">
        <v>549</v>
      </c>
      <c r="K3290">
        <v>1656.12</v>
      </c>
      <c r="L3290">
        <v>1</v>
      </c>
      <c r="M3290">
        <v>0</v>
      </c>
      <c r="N3290">
        <v>1656.12</v>
      </c>
      <c r="O3290">
        <v>1228.32</v>
      </c>
      <c r="P3290">
        <v>427.8</v>
      </c>
      <c r="Q3290">
        <v>25.83</v>
      </c>
      <c r="R3290">
        <v>84.82</v>
      </c>
      <c r="S3290" s="12" t="s">
        <v>107</v>
      </c>
      <c r="T3290">
        <v>23</v>
      </c>
      <c r="U3290" s="12" t="s">
        <v>118</v>
      </c>
      <c r="V3290" s="12" t="s">
        <v>4201</v>
      </c>
    </row>
    <row r="3291" spans="1:22">
      <c r="A3291" s="12" t="s">
        <v>6150</v>
      </c>
      <c r="B3291" s="13">
        <v>44486</v>
      </c>
      <c r="C3291">
        <v>2021</v>
      </c>
      <c r="D3291">
        <v>10</v>
      </c>
      <c r="E3291" s="12" t="s">
        <v>323</v>
      </c>
      <c r="F3291" s="12" t="s">
        <v>128</v>
      </c>
      <c r="G3291" s="12" t="s">
        <v>6151</v>
      </c>
      <c r="H3291" s="12" t="s">
        <v>30</v>
      </c>
      <c r="I3291" s="12" t="s">
        <v>152</v>
      </c>
      <c r="J3291" s="12" t="s">
        <v>359</v>
      </c>
      <c r="K3291">
        <v>48.49</v>
      </c>
      <c r="L3291">
        <v>1</v>
      </c>
      <c r="M3291">
        <v>0</v>
      </c>
      <c r="N3291">
        <v>48.49</v>
      </c>
      <c r="O3291">
        <v>22.78</v>
      </c>
      <c r="P3291">
        <v>25.71</v>
      </c>
      <c r="Q3291">
        <v>53.02</v>
      </c>
      <c r="R3291">
        <v>7.61</v>
      </c>
      <c r="S3291" s="12" t="s">
        <v>100</v>
      </c>
      <c r="T3291">
        <v>16</v>
      </c>
      <c r="U3291" s="12" t="s">
        <v>112</v>
      </c>
      <c r="V3291" s="12" t="s">
        <v>4201</v>
      </c>
    </row>
    <row r="3292" spans="1:22">
      <c r="A3292" s="12" t="s">
        <v>6152</v>
      </c>
      <c r="B3292" s="13">
        <v>44648</v>
      </c>
      <c r="C3292">
        <v>2022</v>
      </c>
      <c r="D3292">
        <v>3</v>
      </c>
      <c r="E3292" s="12" t="s">
        <v>486</v>
      </c>
      <c r="F3292" s="12" t="s">
        <v>494</v>
      </c>
      <c r="G3292" s="12" t="s">
        <v>1704</v>
      </c>
      <c r="H3292" s="12" t="s">
        <v>31</v>
      </c>
      <c r="I3292" s="12" t="s">
        <v>269</v>
      </c>
      <c r="J3292" s="12" t="s">
        <v>328</v>
      </c>
      <c r="K3292">
        <v>163.58000000000001</v>
      </c>
      <c r="L3292">
        <v>1</v>
      </c>
      <c r="M3292">
        <v>0</v>
      </c>
      <c r="N3292">
        <v>163.58000000000001</v>
      </c>
      <c r="O3292">
        <v>95.51</v>
      </c>
      <c r="P3292">
        <v>68.069999999999993</v>
      </c>
      <c r="Q3292">
        <v>41.61</v>
      </c>
      <c r="R3292">
        <v>42.08</v>
      </c>
      <c r="S3292" s="12" t="s">
        <v>134</v>
      </c>
      <c r="T3292">
        <v>12</v>
      </c>
      <c r="U3292" s="12" t="s">
        <v>108</v>
      </c>
      <c r="V3292" s="12" t="s">
        <v>4201</v>
      </c>
    </row>
    <row r="3293" spans="1:22">
      <c r="A3293" s="12" t="s">
        <v>6153</v>
      </c>
      <c r="B3293" s="13">
        <v>44498</v>
      </c>
      <c r="C3293">
        <v>2021</v>
      </c>
      <c r="D3293">
        <v>10</v>
      </c>
      <c r="E3293" s="12" t="s">
        <v>323</v>
      </c>
      <c r="F3293" s="12" t="s">
        <v>128</v>
      </c>
      <c r="G3293" s="12" t="s">
        <v>6154</v>
      </c>
      <c r="H3293" s="12" t="s">
        <v>32</v>
      </c>
      <c r="I3293" s="12" t="s">
        <v>147</v>
      </c>
      <c r="J3293" s="12" t="s">
        <v>130</v>
      </c>
      <c r="K3293">
        <v>12.97</v>
      </c>
      <c r="L3293">
        <v>1</v>
      </c>
      <c r="M3293">
        <v>0</v>
      </c>
      <c r="N3293">
        <v>12.97</v>
      </c>
      <c r="O3293">
        <v>6.07</v>
      </c>
      <c r="P3293">
        <v>6.9</v>
      </c>
      <c r="Q3293">
        <v>53.2</v>
      </c>
      <c r="R3293">
        <v>11.75</v>
      </c>
      <c r="S3293" s="12" t="s">
        <v>100</v>
      </c>
      <c r="T3293">
        <v>12</v>
      </c>
      <c r="U3293" s="12" t="s">
        <v>184</v>
      </c>
      <c r="V3293" s="12" t="s">
        <v>4201</v>
      </c>
    </row>
    <row r="3294" spans="1:22">
      <c r="A3294" s="12" t="s">
        <v>6155</v>
      </c>
      <c r="B3294" s="13">
        <v>44758</v>
      </c>
      <c r="C3294">
        <v>2022</v>
      </c>
      <c r="D3294">
        <v>7</v>
      </c>
      <c r="E3294" s="12" t="s">
        <v>95</v>
      </c>
      <c r="F3294" s="12" t="s">
        <v>96</v>
      </c>
      <c r="G3294" s="12" t="s">
        <v>6156</v>
      </c>
      <c r="H3294" s="12" t="s">
        <v>31</v>
      </c>
      <c r="I3294" s="12" t="s">
        <v>140</v>
      </c>
      <c r="J3294" s="12" t="s">
        <v>238</v>
      </c>
      <c r="K3294">
        <v>96.44</v>
      </c>
      <c r="L3294">
        <v>1</v>
      </c>
      <c r="M3294">
        <v>0</v>
      </c>
      <c r="N3294">
        <v>96.44</v>
      </c>
      <c r="O3294">
        <v>59.11</v>
      </c>
      <c r="P3294">
        <v>37.33</v>
      </c>
      <c r="Q3294">
        <v>38.71</v>
      </c>
      <c r="R3294">
        <v>90.86</v>
      </c>
      <c r="S3294" s="12" t="s">
        <v>107</v>
      </c>
      <c r="T3294">
        <v>5</v>
      </c>
      <c r="U3294" s="12" t="s">
        <v>108</v>
      </c>
      <c r="V3294" s="12" t="s">
        <v>4201</v>
      </c>
    </row>
    <row r="3295" spans="1:22">
      <c r="A3295" s="12" t="s">
        <v>6157</v>
      </c>
      <c r="B3295" s="13">
        <v>45314</v>
      </c>
      <c r="C3295">
        <v>2024</v>
      </c>
      <c r="D3295">
        <v>1</v>
      </c>
      <c r="E3295" s="12" t="s">
        <v>486</v>
      </c>
      <c r="F3295" s="12" t="s">
        <v>324</v>
      </c>
      <c r="G3295" s="12" t="s">
        <v>6158</v>
      </c>
      <c r="H3295" s="12" t="s">
        <v>30</v>
      </c>
      <c r="I3295" s="12" t="s">
        <v>152</v>
      </c>
      <c r="J3295" s="12" t="s">
        <v>250</v>
      </c>
      <c r="K3295">
        <v>21.98</v>
      </c>
      <c r="L3295">
        <v>1</v>
      </c>
      <c r="M3295">
        <v>0</v>
      </c>
      <c r="N3295">
        <v>21.98</v>
      </c>
      <c r="O3295">
        <v>12.52</v>
      </c>
      <c r="P3295">
        <v>9.4600000000000009</v>
      </c>
      <c r="Q3295">
        <v>43.04</v>
      </c>
      <c r="R3295">
        <v>34.43</v>
      </c>
      <c r="S3295" s="12" t="s">
        <v>134</v>
      </c>
      <c r="T3295">
        <v>16</v>
      </c>
      <c r="U3295" s="12" t="s">
        <v>118</v>
      </c>
      <c r="V3295" s="12" t="s">
        <v>4201</v>
      </c>
    </row>
    <row r="3296" spans="1:22">
      <c r="A3296" s="12" t="s">
        <v>6159</v>
      </c>
      <c r="B3296" s="13">
        <v>44915</v>
      </c>
      <c r="C3296">
        <v>2022</v>
      </c>
      <c r="D3296">
        <v>12</v>
      </c>
      <c r="E3296" s="12" t="s">
        <v>323</v>
      </c>
      <c r="F3296" s="12" t="s">
        <v>324</v>
      </c>
      <c r="G3296" s="12" t="s">
        <v>6160</v>
      </c>
      <c r="H3296" s="12" t="s">
        <v>33</v>
      </c>
      <c r="I3296" s="12" t="s">
        <v>143</v>
      </c>
      <c r="J3296" s="12" t="s">
        <v>549</v>
      </c>
      <c r="K3296">
        <v>1545.28</v>
      </c>
      <c r="L3296">
        <v>1</v>
      </c>
      <c r="M3296">
        <v>0</v>
      </c>
      <c r="N3296">
        <v>1545.28</v>
      </c>
      <c r="O3296">
        <v>1006.04</v>
      </c>
      <c r="P3296">
        <v>539.24</v>
      </c>
      <c r="Q3296">
        <v>34.9</v>
      </c>
      <c r="R3296">
        <v>64.25</v>
      </c>
      <c r="S3296" s="12" t="s">
        <v>107</v>
      </c>
      <c r="T3296">
        <v>9</v>
      </c>
      <c r="U3296" s="12" t="s">
        <v>108</v>
      </c>
      <c r="V3296" s="12" t="s">
        <v>4201</v>
      </c>
    </row>
    <row r="3297" spans="1:22">
      <c r="A3297" s="12" t="s">
        <v>6161</v>
      </c>
      <c r="B3297" s="13">
        <v>45467</v>
      </c>
      <c r="C3297">
        <v>2024</v>
      </c>
      <c r="D3297">
        <v>6</v>
      </c>
      <c r="E3297" s="12" t="s">
        <v>493</v>
      </c>
      <c r="F3297" s="12" t="s">
        <v>96</v>
      </c>
      <c r="G3297" s="12" t="s">
        <v>2493</v>
      </c>
      <c r="H3297" s="12" t="s">
        <v>31</v>
      </c>
      <c r="I3297" s="12" t="s">
        <v>179</v>
      </c>
      <c r="J3297" s="12" t="s">
        <v>116</v>
      </c>
      <c r="K3297">
        <v>100.19</v>
      </c>
      <c r="L3297">
        <v>1</v>
      </c>
      <c r="M3297">
        <v>0</v>
      </c>
      <c r="N3297">
        <v>100.19</v>
      </c>
      <c r="O3297">
        <v>48.78</v>
      </c>
      <c r="P3297">
        <v>51.41</v>
      </c>
      <c r="Q3297">
        <v>51.31</v>
      </c>
      <c r="R3297">
        <v>8.15</v>
      </c>
      <c r="S3297" s="12" t="s">
        <v>117</v>
      </c>
      <c r="T3297">
        <v>5</v>
      </c>
      <c r="U3297" s="12" t="s">
        <v>101</v>
      </c>
      <c r="V3297" s="12" t="s">
        <v>4201</v>
      </c>
    </row>
    <row r="3298" spans="1:22">
      <c r="A3298" s="12" t="s">
        <v>6162</v>
      </c>
      <c r="B3298" s="13">
        <v>45479</v>
      </c>
      <c r="C3298">
        <v>2024</v>
      </c>
      <c r="D3298">
        <v>7</v>
      </c>
      <c r="E3298" s="12" t="s">
        <v>95</v>
      </c>
      <c r="F3298" s="12" t="s">
        <v>96</v>
      </c>
      <c r="G3298" s="12" t="s">
        <v>6163</v>
      </c>
      <c r="H3298" s="12" t="s">
        <v>33</v>
      </c>
      <c r="I3298" s="12" t="s">
        <v>143</v>
      </c>
      <c r="J3298" s="12" t="s">
        <v>144</v>
      </c>
      <c r="K3298">
        <v>242.24</v>
      </c>
      <c r="L3298">
        <v>1</v>
      </c>
      <c r="M3298">
        <v>0</v>
      </c>
      <c r="N3298">
        <v>242.24</v>
      </c>
      <c r="O3298">
        <v>139.75</v>
      </c>
      <c r="P3298">
        <v>102.49</v>
      </c>
      <c r="Q3298">
        <v>42.31</v>
      </c>
      <c r="R3298">
        <v>52.31</v>
      </c>
      <c r="S3298" s="12" t="s">
        <v>107</v>
      </c>
      <c r="T3298">
        <v>7</v>
      </c>
      <c r="U3298" s="12" t="s">
        <v>184</v>
      </c>
      <c r="V3298" s="12" t="s">
        <v>4201</v>
      </c>
    </row>
    <row r="3299" spans="1:22">
      <c r="A3299" s="12" t="s">
        <v>6164</v>
      </c>
      <c r="B3299" s="13">
        <v>45514</v>
      </c>
      <c r="C3299">
        <v>2024</v>
      </c>
      <c r="D3299">
        <v>8</v>
      </c>
      <c r="E3299" s="12" t="s">
        <v>95</v>
      </c>
      <c r="F3299" s="12" t="s">
        <v>96</v>
      </c>
      <c r="G3299" s="12" t="s">
        <v>6165</v>
      </c>
      <c r="H3299" s="12" t="s">
        <v>33</v>
      </c>
      <c r="I3299" s="12" t="s">
        <v>115</v>
      </c>
      <c r="J3299" s="12" t="s">
        <v>111</v>
      </c>
      <c r="K3299">
        <v>1150.3800000000001</v>
      </c>
      <c r="L3299">
        <v>1</v>
      </c>
      <c r="M3299">
        <v>0</v>
      </c>
      <c r="N3299">
        <v>1150.3800000000001</v>
      </c>
      <c r="O3299">
        <v>716.22</v>
      </c>
      <c r="P3299">
        <v>434.16</v>
      </c>
      <c r="Q3299">
        <v>37.74</v>
      </c>
      <c r="R3299">
        <v>77.709999999999994</v>
      </c>
      <c r="S3299" s="12" t="s">
        <v>107</v>
      </c>
      <c r="T3299">
        <v>10</v>
      </c>
      <c r="U3299" s="12" t="s">
        <v>149</v>
      </c>
      <c r="V3299" s="12" t="s">
        <v>4201</v>
      </c>
    </row>
    <row r="3300" spans="1:22">
      <c r="A3300" s="12" t="s">
        <v>6166</v>
      </c>
      <c r="B3300" s="13">
        <v>45568</v>
      </c>
      <c r="C3300">
        <v>2024</v>
      </c>
      <c r="D3300">
        <v>10</v>
      </c>
      <c r="E3300" s="12" t="s">
        <v>323</v>
      </c>
      <c r="F3300" s="12" t="s">
        <v>128</v>
      </c>
      <c r="G3300" s="12" t="s">
        <v>6167</v>
      </c>
      <c r="H3300" s="12" t="s">
        <v>32</v>
      </c>
      <c r="I3300" s="12" t="s">
        <v>187</v>
      </c>
      <c r="J3300" s="12" t="s">
        <v>130</v>
      </c>
      <c r="K3300">
        <v>21.23</v>
      </c>
      <c r="L3300">
        <v>1</v>
      </c>
      <c r="M3300">
        <v>0</v>
      </c>
      <c r="N3300">
        <v>21.23</v>
      </c>
      <c r="O3300">
        <v>10.8</v>
      </c>
      <c r="P3300">
        <v>10.43</v>
      </c>
      <c r="Q3300">
        <v>49.13</v>
      </c>
      <c r="R3300">
        <v>20.170000000000002</v>
      </c>
      <c r="S3300" s="12" t="s">
        <v>134</v>
      </c>
      <c r="T3300">
        <v>11</v>
      </c>
      <c r="U3300" s="12" t="s">
        <v>101</v>
      </c>
      <c r="V3300" s="12" t="s">
        <v>4201</v>
      </c>
    </row>
    <row r="3301" spans="1:22">
      <c r="A3301" s="12" t="s">
        <v>6168</v>
      </c>
      <c r="B3301" s="13">
        <v>44331</v>
      </c>
      <c r="C3301">
        <v>2021</v>
      </c>
      <c r="D3301">
        <v>5</v>
      </c>
      <c r="E3301" s="12" t="s">
        <v>493</v>
      </c>
      <c r="F3301" s="12" t="s">
        <v>494</v>
      </c>
      <c r="G3301" s="12" t="s">
        <v>6169</v>
      </c>
      <c r="H3301" s="12" t="s">
        <v>30</v>
      </c>
      <c r="I3301" s="12" t="s">
        <v>152</v>
      </c>
      <c r="J3301" s="12" t="s">
        <v>176</v>
      </c>
      <c r="K3301">
        <v>83.94</v>
      </c>
      <c r="L3301">
        <v>1</v>
      </c>
      <c r="M3301">
        <v>0</v>
      </c>
      <c r="N3301">
        <v>83.94</v>
      </c>
      <c r="O3301">
        <v>51.39</v>
      </c>
      <c r="P3301">
        <v>32.549999999999997</v>
      </c>
      <c r="Q3301">
        <v>38.78</v>
      </c>
      <c r="R3301">
        <v>52.45</v>
      </c>
      <c r="S3301" s="12" t="s">
        <v>107</v>
      </c>
      <c r="T3301">
        <v>22</v>
      </c>
      <c r="U3301" s="12" t="s">
        <v>126</v>
      </c>
      <c r="V3301" s="12" t="s">
        <v>4201</v>
      </c>
    </row>
    <row r="3302" spans="1:22">
      <c r="A3302" s="12" t="s">
        <v>6170</v>
      </c>
      <c r="B3302" s="13">
        <v>44446</v>
      </c>
      <c r="C3302">
        <v>2021</v>
      </c>
      <c r="D3302">
        <v>9</v>
      </c>
      <c r="E3302" s="12" t="s">
        <v>95</v>
      </c>
      <c r="F3302" s="12" t="s">
        <v>128</v>
      </c>
      <c r="G3302" s="12" t="s">
        <v>6171</v>
      </c>
      <c r="H3302" s="12" t="s">
        <v>31</v>
      </c>
      <c r="I3302" s="12" t="s">
        <v>179</v>
      </c>
      <c r="J3302" s="12" t="s">
        <v>290</v>
      </c>
      <c r="K3302">
        <v>181.97</v>
      </c>
      <c r="L3302">
        <v>1</v>
      </c>
      <c r="M3302">
        <v>0</v>
      </c>
      <c r="N3302">
        <v>181.97</v>
      </c>
      <c r="O3302">
        <v>135.72</v>
      </c>
      <c r="P3302">
        <v>46.25</v>
      </c>
      <c r="Q3302">
        <v>25.42</v>
      </c>
      <c r="R3302">
        <v>76.92</v>
      </c>
      <c r="S3302" s="12" t="s">
        <v>107</v>
      </c>
      <c r="T3302">
        <v>9</v>
      </c>
      <c r="U3302" s="12" t="s">
        <v>108</v>
      </c>
      <c r="V3302" s="12" t="s">
        <v>4201</v>
      </c>
    </row>
    <row r="3303" spans="1:22">
      <c r="A3303" s="12" t="s">
        <v>6172</v>
      </c>
      <c r="B3303" s="13">
        <v>45394</v>
      </c>
      <c r="C3303">
        <v>2024</v>
      </c>
      <c r="D3303">
        <v>4</v>
      </c>
      <c r="E3303" s="12" t="s">
        <v>493</v>
      </c>
      <c r="F3303" s="12" t="s">
        <v>494</v>
      </c>
      <c r="G3303" s="12" t="s">
        <v>6173</v>
      </c>
      <c r="H3303" s="12" t="s">
        <v>33</v>
      </c>
      <c r="I3303" s="12" t="s">
        <v>115</v>
      </c>
      <c r="J3303" s="12" t="s">
        <v>130</v>
      </c>
      <c r="K3303">
        <v>10.32</v>
      </c>
      <c r="L3303">
        <v>1</v>
      </c>
      <c r="M3303">
        <v>0</v>
      </c>
      <c r="N3303">
        <v>10.32</v>
      </c>
      <c r="O3303">
        <v>6.74</v>
      </c>
      <c r="P3303">
        <v>3.58</v>
      </c>
      <c r="Q3303">
        <v>34.69</v>
      </c>
      <c r="R3303">
        <v>20.010000000000002</v>
      </c>
      <c r="S3303" s="12" t="s">
        <v>134</v>
      </c>
      <c r="T3303">
        <v>4</v>
      </c>
      <c r="U3303" s="12" t="s">
        <v>108</v>
      </c>
      <c r="V3303" s="12" t="s">
        <v>4201</v>
      </c>
    </row>
    <row r="3304" spans="1:22">
      <c r="A3304" s="12" t="s">
        <v>6174</v>
      </c>
      <c r="B3304" s="13">
        <v>44677</v>
      </c>
      <c r="C3304">
        <v>2022</v>
      </c>
      <c r="D3304">
        <v>4</v>
      </c>
      <c r="E3304" s="12" t="s">
        <v>493</v>
      </c>
      <c r="F3304" s="12" t="s">
        <v>494</v>
      </c>
      <c r="G3304" s="12" t="s">
        <v>647</v>
      </c>
      <c r="H3304" s="12" t="s">
        <v>33</v>
      </c>
      <c r="I3304" s="12" t="s">
        <v>143</v>
      </c>
      <c r="J3304" s="12" t="s">
        <v>517</v>
      </c>
      <c r="K3304">
        <v>19.97</v>
      </c>
      <c r="L3304">
        <v>1</v>
      </c>
      <c r="M3304">
        <v>0</v>
      </c>
      <c r="N3304">
        <v>19.97</v>
      </c>
      <c r="O3304">
        <v>11.56</v>
      </c>
      <c r="P3304">
        <v>8.41</v>
      </c>
      <c r="Q3304">
        <v>42.11</v>
      </c>
      <c r="R3304">
        <v>63.68</v>
      </c>
      <c r="S3304" s="12" t="s">
        <v>107</v>
      </c>
      <c r="T3304">
        <v>9</v>
      </c>
      <c r="U3304" s="12" t="s">
        <v>108</v>
      </c>
      <c r="V3304" s="12" t="s">
        <v>4201</v>
      </c>
    </row>
    <row r="3305" spans="1:22">
      <c r="A3305" s="12" t="s">
        <v>6175</v>
      </c>
      <c r="B3305" s="13">
        <v>44819</v>
      </c>
      <c r="C3305">
        <v>2022</v>
      </c>
      <c r="D3305">
        <v>9</v>
      </c>
      <c r="E3305" s="12" t="s">
        <v>95</v>
      </c>
      <c r="F3305" s="12" t="s">
        <v>128</v>
      </c>
      <c r="G3305" s="12" t="s">
        <v>6176</v>
      </c>
      <c r="H3305" s="12" t="s">
        <v>33</v>
      </c>
      <c r="I3305" s="12" t="s">
        <v>115</v>
      </c>
      <c r="J3305" s="12" t="s">
        <v>230</v>
      </c>
      <c r="K3305">
        <v>27.04</v>
      </c>
      <c r="L3305">
        <v>1</v>
      </c>
      <c r="M3305">
        <v>0</v>
      </c>
      <c r="N3305">
        <v>27.04</v>
      </c>
      <c r="O3305">
        <v>13.39</v>
      </c>
      <c r="P3305">
        <v>13.65</v>
      </c>
      <c r="Q3305">
        <v>50.48</v>
      </c>
      <c r="R3305">
        <v>2.2400000000000002</v>
      </c>
      <c r="S3305" s="12" t="s">
        <v>117</v>
      </c>
      <c r="T3305">
        <v>5</v>
      </c>
      <c r="U3305" s="12" t="s">
        <v>184</v>
      </c>
      <c r="V3305" s="12" t="s">
        <v>4201</v>
      </c>
    </row>
    <row r="3306" spans="1:22">
      <c r="A3306" s="12" t="s">
        <v>6177</v>
      </c>
      <c r="B3306" s="13">
        <v>44490</v>
      </c>
      <c r="C3306">
        <v>2021</v>
      </c>
      <c r="D3306">
        <v>10</v>
      </c>
      <c r="E3306" s="12" t="s">
        <v>323</v>
      </c>
      <c r="F3306" s="12" t="s">
        <v>128</v>
      </c>
      <c r="G3306" s="12" t="s">
        <v>6178</v>
      </c>
      <c r="H3306" s="12" t="s">
        <v>33</v>
      </c>
      <c r="I3306" s="12" t="s">
        <v>143</v>
      </c>
      <c r="J3306" s="12" t="s">
        <v>299</v>
      </c>
      <c r="K3306">
        <v>876.84</v>
      </c>
      <c r="L3306">
        <v>1</v>
      </c>
      <c r="M3306">
        <v>0</v>
      </c>
      <c r="N3306">
        <v>876.84</v>
      </c>
      <c r="O3306">
        <v>609.28</v>
      </c>
      <c r="P3306">
        <v>267.56</v>
      </c>
      <c r="Q3306">
        <v>30.51</v>
      </c>
      <c r="R3306">
        <v>25.27</v>
      </c>
      <c r="S3306" s="12" t="s">
        <v>134</v>
      </c>
      <c r="T3306">
        <v>3</v>
      </c>
      <c r="U3306" s="12" t="s">
        <v>126</v>
      </c>
      <c r="V3306" s="12" t="s">
        <v>4201</v>
      </c>
    </row>
    <row r="3307" spans="1:22">
      <c r="A3307" s="12" t="s">
        <v>6179</v>
      </c>
      <c r="B3307" s="13">
        <v>44452</v>
      </c>
      <c r="C3307">
        <v>2021</v>
      </c>
      <c r="D3307">
        <v>9</v>
      </c>
      <c r="E3307" s="12" t="s">
        <v>95</v>
      </c>
      <c r="F3307" s="12" t="s">
        <v>128</v>
      </c>
      <c r="G3307" s="12" t="s">
        <v>6180</v>
      </c>
      <c r="H3307" s="12" t="s">
        <v>33</v>
      </c>
      <c r="I3307" s="12" t="s">
        <v>143</v>
      </c>
      <c r="J3307" s="12" t="s">
        <v>201</v>
      </c>
      <c r="K3307">
        <v>142.63999999999999</v>
      </c>
      <c r="L3307">
        <v>1</v>
      </c>
      <c r="M3307">
        <v>0</v>
      </c>
      <c r="N3307">
        <v>142.63999999999999</v>
      </c>
      <c r="O3307">
        <v>100.24</v>
      </c>
      <c r="P3307">
        <v>42.4</v>
      </c>
      <c r="Q3307">
        <v>29.73</v>
      </c>
      <c r="R3307">
        <v>22.14</v>
      </c>
      <c r="S3307" s="12" t="s">
        <v>134</v>
      </c>
      <c r="T3307">
        <v>10</v>
      </c>
      <c r="U3307" s="12" t="s">
        <v>101</v>
      </c>
      <c r="V3307" s="12" t="s">
        <v>4201</v>
      </c>
    </row>
    <row r="3308" spans="1:22">
      <c r="A3308" s="12" t="s">
        <v>6181</v>
      </c>
      <c r="B3308" s="13">
        <v>44832</v>
      </c>
      <c r="C3308">
        <v>2022</v>
      </c>
      <c r="D3308">
        <v>9</v>
      </c>
      <c r="E3308" s="12" t="s">
        <v>95</v>
      </c>
      <c r="F3308" s="12" t="s">
        <v>128</v>
      </c>
      <c r="G3308" s="12" t="s">
        <v>4827</v>
      </c>
      <c r="H3308" s="12" t="s">
        <v>30</v>
      </c>
      <c r="I3308" s="12" t="s">
        <v>246</v>
      </c>
      <c r="J3308" s="12" t="s">
        <v>488</v>
      </c>
      <c r="K3308">
        <v>32.840000000000003</v>
      </c>
      <c r="L3308">
        <v>1</v>
      </c>
      <c r="M3308">
        <v>0</v>
      </c>
      <c r="N3308">
        <v>32.840000000000003</v>
      </c>
      <c r="O3308">
        <v>23.97</v>
      </c>
      <c r="P3308">
        <v>8.8699999999999992</v>
      </c>
      <c r="Q3308">
        <v>27.01</v>
      </c>
      <c r="R3308">
        <v>92.5</v>
      </c>
      <c r="S3308" s="12" t="s">
        <v>107</v>
      </c>
      <c r="T3308">
        <v>11</v>
      </c>
      <c r="U3308" s="12" t="s">
        <v>112</v>
      </c>
      <c r="V3308" s="12" t="s">
        <v>4201</v>
      </c>
    </row>
    <row r="3309" spans="1:22">
      <c r="A3309" s="12" t="s">
        <v>6182</v>
      </c>
      <c r="B3309" s="13">
        <v>45334</v>
      </c>
      <c r="C3309">
        <v>2024</v>
      </c>
      <c r="D3309">
        <v>2</v>
      </c>
      <c r="E3309" s="12" t="s">
        <v>486</v>
      </c>
      <c r="F3309" s="12" t="s">
        <v>324</v>
      </c>
      <c r="G3309" s="12" t="s">
        <v>6183</v>
      </c>
      <c r="H3309" s="12" t="s">
        <v>32</v>
      </c>
      <c r="I3309" s="12" t="s">
        <v>194</v>
      </c>
      <c r="J3309" s="12" t="s">
        <v>162</v>
      </c>
      <c r="K3309">
        <v>37.22</v>
      </c>
      <c r="L3309">
        <v>1</v>
      </c>
      <c r="M3309">
        <v>0</v>
      </c>
      <c r="N3309">
        <v>37.22</v>
      </c>
      <c r="O3309">
        <v>26.52</v>
      </c>
      <c r="P3309">
        <v>10.7</v>
      </c>
      <c r="Q3309">
        <v>28.75</v>
      </c>
      <c r="R3309">
        <v>2.85</v>
      </c>
      <c r="S3309" s="12" t="s">
        <v>117</v>
      </c>
      <c r="T3309">
        <v>10</v>
      </c>
      <c r="U3309" s="12" t="s">
        <v>112</v>
      </c>
      <c r="V3309" s="12" t="s">
        <v>4201</v>
      </c>
    </row>
    <row r="3310" spans="1:22">
      <c r="A3310" s="12" t="s">
        <v>6184</v>
      </c>
      <c r="B3310" s="13">
        <v>44924</v>
      </c>
      <c r="C3310">
        <v>2022</v>
      </c>
      <c r="D3310">
        <v>12</v>
      </c>
      <c r="E3310" s="12" t="s">
        <v>323</v>
      </c>
      <c r="F3310" s="12" t="s">
        <v>324</v>
      </c>
      <c r="G3310" s="12" t="s">
        <v>6185</v>
      </c>
      <c r="H3310" s="12" t="s">
        <v>33</v>
      </c>
      <c r="I3310" s="12" t="s">
        <v>105</v>
      </c>
      <c r="J3310" s="12" t="s">
        <v>378</v>
      </c>
      <c r="K3310">
        <v>24.76</v>
      </c>
      <c r="L3310">
        <v>1</v>
      </c>
      <c r="M3310">
        <v>0</v>
      </c>
      <c r="N3310">
        <v>24.76</v>
      </c>
      <c r="O3310">
        <v>15.6</v>
      </c>
      <c r="P3310">
        <v>9.16</v>
      </c>
      <c r="Q3310">
        <v>37</v>
      </c>
      <c r="R3310">
        <v>5.78</v>
      </c>
      <c r="S3310" s="12" t="s">
        <v>117</v>
      </c>
      <c r="T3310">
        <v>4</v>
      </c>
      <c r="U3310" s="12" t="s">
        <v>118</v>
      </c>
      <c r="V3310" s="12" t="s">
        <v>4201</v>
      </c>
    </row>
    <row r="3311" spans="1:22">
      <c r="A3311" s="12" t="s">
        <v>6186</v>
      </c>
      <c r="B3311" s="13">
        <v>45453</v>
      </c>
      <c r="C3311">
        <v>2024</v>
      </c>
      <c r="D3311">
        <v>6</v>
      </c>
      <c r="E3311" s="12" t="s">
        <v>493</v>
      </c>
      <c r="F3311" s="12" t="s">
        <v>96</v>
      </c>
      <c r="G3311" s="12" t="s">
        <v>6187</v>
      </c>
      <c r="H3311" s="12" t="s">
        <v>32</v>
      </c>
      <c r="I3311" s="12" t="s">
        <v>272</v>
      </c>
      <c r="J3311" s="12" t="s">
        <v>133</v>
      </c>
      <c r="K3311">
        <v>156.86000000000001</v>
      </c>
      <c r="L3311">
        <v>1</v>
      </c>
      <c r="M3311">
        <v>0</v>
      </c>
      <c r="N3311">
        <v>156.86000000000001</v>
      </c>
      <c r="O3311">
        <v>115.4</v>
      </c>
      <c r="P3311">
        <v>41.46</v>
      </c>
      <c r="Q3311">
        <v>26.43</v>
      </c>
      <c r="R3311">
        <v>7.85</v>
      </c>
      <c r="S3311" s="12" t="s">
        <v>100</v>
      </c>
      <c r="T3311">
        <v>11</v>
      </c>
      <c r="U3311" s="12" t="s">
        <v>126</v>
      </c>
      <c r="V3311" s="12" t="s">
        <v>4201</v>
      </c>
    </row>
    <row r="3312" spans="1:22">
      <c r="A3312" s="12" t="s">
        <v>6188</v>
      </c>
      <c r="B3312" s="13">
        <v>44833</v>
      </c>
      <c r="C3312">
        <v>2022</v>
      </c>
      <c r="D3312">
        <v>9</v>
      </c>
      <c r="E3312" s="12" t="s">
        <v>95</v>
      </c>
      <c r="F3312" s="12" t="s">
        <v>128</v>
      </c>
      <c r="G3312" s="12" t="s">
        <v>2543</v>
      </c>
      <c r="H3312" s="12" t="s">
        <v>33</v>
      </c>
      <c r="I3312" s="12" t="s">
        <v>143</v>
      </c>
      <c r="J3312" s="12" t="s">
        <v>230</v>
      </c>
      <c r="K3312">
        <v>25.77</v>
      </c>
      <c r="L3312">
        <v>1</v>
      </c>
      <c r="M3312">
        <v>0</v>
      </c>
      <c r="N3312">
        <v>25.77</v>
      </c>
      <c r="O3312">
        <v>17.14</v>
      </c>
      <c r="P3312">
        <v>8.6300000000000008</v>
      </c>
      <c r="Q3312">
        <v>33.49</v>
      </c>
      <c r="R3312">
        <v>24.63</v>
      </c>
      <c r="S3312" s="12" t="s">
        <v>134</v>
      </c>
      <c r="T3312">
        <v>8</v>
      </c>
      <c r="U3312" s="12" t="s">
        <v>184</v>
      </c>
      <c r="V3312" s="12" t="s">
        <v>4201</v>
      </c>
    </row>
    <row r="3313" spans="1:22">
      <c r="A3313" s="12" t="s">
        <v>6189</v>
      </c>
      <c r="B3313" s="13">
        <v>45338</v>
      </c>
      <c r="C3313">
        <v>2024</v>
      </c>
      <c r="D3313">
        <v>2</v>
      </c>
      <c r="E3313" s="12" t="s">
        <v>486</v>
      </c>
      <c r="F3313" s="12" t="s">
        <v>324</v>
      </c>
      <c r="G3313" s="12" t="s">
        <v>5930</v>
      </c>
      <c r="H3313" s="12" t="s">
        <v>33</v>
      </c>
      <c r="I3313" s="12" t="s">
        <v>143</v>
      </c>
      <c r="J3313" s="12" t="s">
        <v>158</v>
      </c>
      <c r="K3313">
        <v>48.98</v>
      </c>
      <c r="L3313">
        <v>1</v>
      </c>
      <c r="M3313">
        <v>0</v>
      </c>
      <c r="N3313">
        <v>48.98</v>
      </c>
      <c r="O3313">
        <v>35.26</v>
      </c>
      <c r="P3313">
        <v>13.72</v>
      </c>
      <c r="Q3313">
        <v>28.01</v>
      </c>
      <c r="R3313">
        <v>3.35</v>
      </c>
      <c r="S3313" s="12" t="s">
        <v>117</v>
      </c>
      <c r="T3313">
        <v>6</v>
      </c>
      <c r="U3313" s="12" t="s">
        <v>112</v>
      </c>
      <c r="V3313" s="12" t="s">
        <v>4201</v>
      </c>
    </row>
    <row r="3314" spans="1:22">
      <c r="A3314" s="12" t="s">
        <v>6190</v>
      </c>
      <c r="B3314" s="13">
        <v>44768</v>
      </c>
      <c r="C3314">
        <v>2022</v>
      </c>
      <c r="D3314">
        <v>7</v>
      </c>
      <c r="E3314" s="12" t="s">
        <v>95</v>
      </c>
      <c r="F3314" s="12" t="s">
        <v>96</v>
      </c>
      <c r="G3314" s="12" t="s">
        <v>651</v>
      </c>
      <c r="H3314" s="12" t="s">
        <v>33</v>
      </c>
      <c r="I3314" s="12" t="s">
        <v>143</v>
      </c>
      <c r="J3314" s="12" t="s">
        <v>148</v>
      </c>
      <c r="K3314">
        <v>96.65</v>
      </c>
      <c r="L3314">
        <v>1</v>
      </c>
      <c r="M3314">
        <v>0</v>
      </c>
      <c r="N3314">
        <v>96.65</v>
      </c>
      <c r="O3314">
        <v>65.86</v>
      </c>
      <c r="P3314">
        <v>30.79</v>
      </c>
      <c r="Q3314">
        <v>31.86</v>
      </c>
      <c r="R3314">
        <v>88.81</v>
      </c>
      <c r="S3314" s="12" t="s">
        <v>107</v>
      </c>
      <c r="T3314">
        <v>8</v>
      </c>
      <c r="U3314" s="12" t="s">
        <v>126</v>
      </c>
      <c r="V3314" s="12" t="s">
        <v>4201</v>
      </c>
    </row>
    <row r="3315" spans="1:22">
      <c r="A3315" s="12" t="s">
        <v>6191</v>
      </c>
      <c r="B3315" s="13">
        <v>44616</v>
      </c>
      <c r="C3315">
        <v>2022</v>
      </c>
      <c r="D3315">
        <v>2</v>
      </c>
      <c r="E3315" s="12" t="s">
        <v>486</v>
      </c>
      <c r="F3315" s="12" t="s">
        <v>324</v>
      </c>
      <c r="G3315" s="12" t="s">
        <v>4487</v>
      </c>
      <c r="H3315" s="12" t="s">
        <v>33</v>
      </c>
      <c r="I3315" s="12" t="s">
        <v>115</v>
      </c>
      <c r="J3315" s="12" t="s">
        <v>304</v>
      </c>
      <c r="K3315">
        <v>2113.63</v>
      </c>
      <c r="L3315">
        <v>1</v>
      </c>
      <c r="M3315">
        <v>0</v>
      </c>
      <c r="N3315">
        <v>2113.63</v>
      </c>
      <c r="O3315">
        <v>1517.74</v>
      </c>
      <c r="P3315">
        <v>595.89</v>
      </c>
      <c r="Q3315">
        <v>28.19</v>
      </c>
      <c r="R3315">
        <v>4.0599999999999996</v>
      </c>
      <c r="S3315" s="12" t="s">
        <v>117</v>
      </c>
      <c r="T3315">
        <v>10</v>
      </c>
      <c r="U3315" s="12" t="s">
        <v>118</v>
      </c>
      <c r="V3315" s="12" t="s">
        <v>4201</v>
      </c>
    </row>
    <row r="3316" spans="1:22">
      <c r="A3316" s="12" t="s">
        <v>6192</v>
      </c>
      <c r="B3316" s="13">
        <v>45496</v>
      </c>
      <c r="C3316">
        <v>2024</v>
      </c>
      <c r="D3316">
        <v>7</v>
      </c>
      <c r="E3316" s="12" t="s">
        <v>95</v>
      </c>
      <c r="F3316" s="12" t="s">
        <v>96</v>
      </c>
      <c r="G3316" s="12" t="s">
        <v>6193</v>
      </c>
      <c r="H3316" s="12" t="s">
        <v>32</v>
      </c>
      <c r="I3316" s="12" t="s">
        <v>98</v>
      </c>
      <c r="J3316" s="12" t="s">
        <v>250</v>
      </c>
      <c r="K3316">
        <v>37.090000000000003</v>
      </c>
      <c r="L3316">
        <v>1</v>
      </c>
      <c r="M3316">
        <v>0</v>
      </c>
      <c r="N3316">
        <v>37.090000000000003</v>
      </c>
      <c r="O3316">
        <v>17.16</v>
      </c>
      <c r="P3316">
        <v>19.93</v>
      </c>
      <c r="Q3316">
        <v>53.73</v>
      </c>
      <c r="R3316">
        <v>76.06</v>
      </c>
      <c r="S3316" s="12" t="s">
        <v>107</v>
      </c>
      <c r="T3316">
        <v>10</v>
      </c>
      <c r="U3316" s="12" t="s">
        <v>118</v>
      </c>
      <c r="V3316" s="12" t="s">
        <v>4201</v>
      </c>
    </row>
    <row r="3317" spans="1:22">
      <c r="A3317" s="12" t="s">
        <v>6194</v>
      </c>
      <c r="B3317" s="13">
        <v>44791</v>
      </c>
      <c r="C3317">
        <v>2022</v>
      </c>
      <c r="D3317">
        <v>8</v>
      </c>
      <c r="E3317" s="12" t="s">
        <v>95</v>
      </c>
      <c r="F3317" s="12" t="s">
        <v>96</v>
      </c>
      <c r="G3317" s="12" t="s">
        <v>6195</v>
      </c>
      <c r="H3317" s="12" t="s">
        <v>32</v>
      </c>
      <c r="I3317" s="12" t="s">
        <v>272</v>
      </c>
      <c r="J3317" s="12" t="s">
        <v>257</v>
      </c>
      <c r="K3317">
        <v>90.26</v>
      </c>
      <c r="L3317">
        <v>1</v>
      </c>
      <c r="M3317">
        <v>0</v>
      </c>
      <c r="N3317">
        <v>90.26</v>
      </c>
      <c r="O3317">
        <v>49.34</v>
      </c>
      <c r="P3317">
        <v>40.92</v>
      </c>
      <c r="Q3317">
        <v>45.34</v>
      </c>
      <c r="R3317">
        <v>30.21</v>
      </c>
      <c r="S3317" s="12" t="s">
        <v>134</v>
      </c>
      <c r="T3317">
        <v>12</v>
      </c>
      <c r="U3317" s="12" t="s">
        <v>112</v>
      </c>
      <c r="V3317" s="12" t="s">
        <v>4201</v>
      </c>
    </row>
    <row r="3318" spans="1:22">
      <c r="A3318" s="12" t="s">
        <v>6196</v>
      </c>
      <c r="B3318" s="13">
        <v>44469</v>
      </c>
      <c r="C3318">
        <v>2021</v>
      </c>
      <c r="D3318">
        <v>9</v>
      </c>
      <c r="E3318" s="12" t="s">
        <v>95</v>
      </c>
      <c r="F3318" s="12" t="s">
        <v>128</v>
      </c>
      <c r="G3318" s="12" t="s">
        <v>6197</v>
      </c>
      <c r="H3318" s="12" t="s">
        <v>30</v>
      </c>
      <c r="I3318" s="12" t="s">
        <v>152</v>
      </c>
      <c r="J3318" s="12" t="s">
        <v>378</v>
      </c>
      <c r="K3318">
        <v>14.42</v>
      </c>
      <c r="L3318">
        <v>1</v>
      </c>
      <c r="M3318">
        <v>0</v>
      </c>
      <c r="N3318">
        <v>14.42</v>
      </c>
      <c r="O3318">
        <v>9.2200000000000006</v>
      </c>
      <c r="P3318">
        <v>5.2</v>
      </c>
      <c r="Q3318">
        <v>36.06</v>
      </c>
      <c r="R3318">
        <v>47.6</v>
      </c>
      <c r="S3318" s="12" t="s">
        <v>134</v>
      </c>
      <c r="T3318">
        <v>24</v>
      </c>
      <c r="U3318" s="12" t="s">
        <v>118</v>
      </c>
      <c r="V3318" s="12" t="s">
        <v>4201</v>
      </c>
    </row>
    <row r="3319" spans="1:22">
      <c r="A3319" s="12" t="s">
        <v>6198</v>
      </c>
      <c r="B3319" s="13">
        <v>45536</v>
      </c>
      <c r="C3319">
        <v>2024</v>
      </c>
      <c r="D3319">
        <v>9</v>
      </c>
      <c r="E3319" s="12" t="s">
        <v>95</v>
      </c>
      <c r="F3319" s="12" t="s">
        <v>128</v>
      </c>
      <c r="G3319" s="12" t="s">
        <v>4216</v>
      </c>
      <c r="H3319" s="12" t="s">
        <v>33</v>
      </c>
      <c r="I3319" s="12" t="s">
        <v>105</v>
      </c>
      <c r="J3319" s="12" t="s">
        <v>346</v>
      </c>
      <c r="K3319">
        <v>182.61</v>
      </c>
      <c r="L3319">
        <v>1</v>
      </c>
      <c r="M3319">
        <v>0</v>
      </c>
      <c r="N3319">
        <v>182.61</v>
      </c>
      <c r="O3319">
        <v>94.24</v>
      </c>
      <c r="P3319">
        <v>88.37</v>
      </c>
      <c r="Q3319">
        <v>48.39</v>
      </c>
      <c r="R3319">
        <v>6.51</v>
      </c>
      <c r="S3319" s="12" t="s">
        <v>117</v>
      </c>
      <c r="T3319">
        <v>7</v>
      </c>
      <c r="U3319" s="12" t="s">
        <v>126</v>
      </c>
      <c r="V3319" s="12" t="s">
        <v>4201</v>
      </c>
    </row>
    <row r="3320" spans="1:22">
      <c r="A3320" s="12" t="s">
        <v>6199</v>
      </c>
      <c r="B3320" s="13">
        <v>45355</v>
      </c>
      <c r="C3320">
        <v>2024</v>
      </c>
      <c r="D3320">
        <v>3</v>
      </c>
      <c r="E3320" s="12" t="s">
        <v>486</v>
      </c>
      <c r="F3320" s="12" t="s">
        <v>494</v>
      </c>
      <c r="G3320" s="12" t="s">
        <v>6200</v>
      </c>
      <c r="H3320" s="12" t="s">
        <v>30</v>
      </c>
      <c r="I3320" s="12" t="s">
        <v>211</v>
      </c>
      <c r="J3320" s="12" t="s">
        <v>99</v>
      </c>
      <c r="K3320">
        <v>27.29</v>
      </c>
      <c r="L3320">
        <v>1</v>
      </c>
      <c r="M3320">
        <v>0</v>
      </c>
      <c r="N3320">
        <v>27.29</v>
      </c>
      <c r="O3320">
        <v>18.87</v>
      </c>
      <c r="P3320">
        <v>8.42</v>
      </c>
      <c r="Q3320">
        <v>30.85</v>
      </c>
      <c r="R3320">
        <v>15.16</v>
      </c>
      <c r="S3320" s="12" t="s">
        <v>100</v>
      </c>
      <c r="T3320">
        <v>23</v>
      </c>
      <c r="U3320" s="12" t="s">
        <v>101</v>
      </c>
      <c r="V3320" s="12" t="s">
        <v>4201</v>
      </c>
    </row>
    <row r="3321" spans="1:22">
      <c r="A3321" s="12" t="s">
        <v>6201</v>
      </c>
      <c r="B3321" s="13">
        <v>45554</v>
      </c>
      <c r="C3321">
        <v>2024</v>
      </c>
      <c r="D3321">
        <v>9</v>
      </c>
      <c r="E3321" s="12" t="s">
        <v>95</v>
      </c>
      <c r="F3321" s="12" t="s">
        <v>128</v>
      </c>
      <c r="G3321" s="12" t="s">
        <v>733</v>
      </c>
      <c r="H3321" s="12" t="s">
        <v>32</v>
      </c>
      <c r="I3321" s="12" t="s">
        <v>272</v>
      </c>
      <c r="J3321" s="12" t="s">
        <v>130</v>
      </c>
      <c r="K3321">
        <v>37.29</v>
      </c>
      <c r="L3321">
        <v>1</v>
      </c>
      <c r="M3321">
        <v>0</v>
      </c>
      <c r="N3321">
        <v>37.29</v>
      </c>
      <c r="O3321">
        <v>26.17</v>
      </c>
      <c r="P3321">
        <v>11.12</v>
      </c>
      <c r="Q3321">
        <v>29.82</v>
      </c>
      <c r="R3321">
        <v>30.64</v>
      </c>
      <c r="S3321" s="12" t="s">
        <v>134</v>
      </c>
      <c r="T3321">
        <v>18</v>
      </c>
      <c r="U3321" s="12" t="s">
        <v>149</v>
      </c>
      <c r="V3321" s="12" t="s">
        <v>4201</v>
      </c>
    </row>
    <row r="3322" spans="1:22">
      <c r="A3322" s="12" t="s">
        <v>6202</v>
      </c>
      <c r="B3322" s="13">
        <v>44846</v>
      </c>
      <c r="C3322">
        <v>2022</v>
      </c>
      <c r="D3322">
        <v>10</v>
      </c>
      <c r="E3322" s="12" t="s">
        <v>323</v>
      </c>
      <c r="F3322" s="12" t="s">
        <v>128</v>
      </c>
      <c r="G3322" s="12" t="s">
        <v>1214</v>
      </c>
      <c r="H3322" s="12" t="s">
        <v>32</v>
      </c>
      <c r="I3322" s="12" t="s">
        <v>98</v>
      </c>
      <c r="J3322" s="12" t="s">
        <v>304</v>
      </c>
      <c r="K3322">
        <v>1969.03</v>
      </c>
      <c r="L3322">
        <v>1</v>
      </c>
      <c r="M3322">
        <v>0</v>
      </c>
      <c r="N3322">
        <v>1969.03</v>
      </c>
      <c r="O3322">
        <v>1249.5999999999999</v>
      </c>
      <c r="P3322">
        <v>719.43</v>
      </c>
      <c r="Q3322">
        <v>36.54</v>
      </c>
      <c r="R3322">
        <v>62.31</v>
      </c>
      <c r="S3322" s="12" t="s">
        <v>107</v>
      </c>
      <c r="T3322">
        <v>11</v>
      </c>
      <c r="U3322" s="12" t="s">
        <v>126</v>
      </c>
      <c r="V3322" s="12" t="s">
        <v>4201</v>
      </c>
    </row>
    <row r="3323" spans="1:22">
      <c r="A3323" s="12" t="s">
        <v>6203</v>
      </c>
      <c r="B3323" s="13">
        <v>44820</v>
      </c>
      <c r="C3323">
        <v>2022</v>
      </c>
      <c r="D3323">
        <v>9</v>
      </c>
      <c r="E3323" s="12" t="s">
        <v>95</v>
      </c>
      <c r="F3323" s="12" t="s">
        <v>128</v>
      </c>
      <c r="G3323" s="12" t="s">
        <v>6204</v>
      </c>
      <c r="H3323" s="12" t="s">
        <v>30</v>
      </c>
      <c r="I3323" s="12" t="s">
        <v>137</v>
      </c>
      <c r="J3323" s="12" t="s">
        <v>502</v>
      </c>
      <c r="K3323">
        <v>209.72</v>
      </c>
      <c r="L3323">
        <v>1</v>
      </c>
      <c r="M3323">
        <v>0</v>
      </c>
      <c r="N3323">
        <v>209.72</v>
      </c>
      <c r="O3323">
        <v>113.22</v>
      </c>
      <c r="P3323">
        <v>96.5</v>
      </c>
      <c r="Q3323">
        <v>46.01</v>
      </c>
      <c r="R3323">
        <v>8.85</v>
      </c>
      <c r="S3323" s="12" t="s">
        <v>100</v>
      </c>
      <c r="T3323">
        <v>25</v>
      </c>
      <c r="U3323" s="12" t="s">
        <v>108</v>
      </c>
      <c r="V3323" s="12" t="s">
        <v>4201</v>
      </c>
    </row>
    <row r="3324" spans="1:22">
      <c r="A3324" s="12" t="s">
        <v>6205</v>
      </c>
      <c r="B3324" s="13">
        <v>44854</v>
      </c>
      <c r="C3324">
        <v>2022</v>
      </c>
      <c r="D3324">
        <v>10</v>
      </c>
      <c r="E3324" s="12" t="s">
        <v>323</v>
      </c>
      <c r="F3324" s="12" t="s">
        <v>128</v>
      </c>
      <c r="G3324" s="12" t="s">
        <v>6206</v>
      </c>
      <c r="H3324" s="12" t="s">
        <v>30</v>
      </c>
      <c r="I3324" s="12" t="s">
        <v>152</v>
      </c>
      <c r="J3324" s="12" t="s">
        <v>122</v>
      </c>
      <c r="K3324">
        <v>44.16</v>
      </c>
      <c r="L3324">
        <v>1</v>
      </c>
      <c r="M3324">
        <v>0</v>
      </c>
      <c r="N3324">
        <v>44.16</v>
      </c>
      <c r="O3324">
        <v>24.45</v>
      </c>
      <c r="P3324">
        <v>19.71</v>
      </c>
      <c r="Q3324">
        <v>44.63</v>
      </c>
      <c r="R3324">
        <v>9.99</v>
      </c>
      <c r="S3324" s="12" t="s">
        <v>100</v>
      </c>
      <c r="T3324">
        <v>19</v>
      </c>
      <c r="U3324" s="12" t="s">
        <v>126</v>
      </c>
      <c r="V3324" s="12" t="s">
        <v>4201</v>
      </c>
    </row>
    <row r="3325" spans="1:22">
      <c r="A3325" s="12" t="s">
        <v>6207</v>
      </c>
      <c r="B3325" s="13">
        <v>44690</v>
      </c>
      <c r="C3325">
        <v>2022</v>
      </c>
      <c r="D3325">
        <v>5</v>
      </c>
      <c r="E3325" s="12" t="s">
        <v>493</v>
      </c>
      <c r="F3325" s="12" t="s">
        <v>494</v>
      </c>
      <c r="G3325" s="12" t="s">
        <v>3468</v>
      </c>
      <c r="H3325" s="12" t="s">
        <v>31</v>
      </c>
      <c r="I3325" s="12" t="s">
        <v>161</v>
      </c>
      <c r="J3325" s="12" t="s">
        <v>220</v>
      </c>
      <c r="K3325">
        <v>91.98</v>
      </c>
      <c r="L3325">
        <v>1</v>
      </c>
      <c r="M3325">
        <v>0</v>
      </c>
      <c r="N3325">
        <v>91.98</v>
      </c>
      <c r="O3325">
        <v>54.7</v>
      </c>
      <c r="P3325">
        <v>37.28</v>
      </c>
      <c r="Q3325">
        <v>40.53</v>
      </c>
      <c r="R3325">
        <v>4.28</v>
      </c>
      <c r="S3325" s="12" t="s">
        <v>117</v>
      </c>
      <c r="T3325">
        <v>10</v>
      </c>
      <c r="U3325" s="12" t="s">
        <v>184</v>
      </c>
      <c r="V3325" s="12" t="s">
        <v>4201</v>
      </c>
    </row>
    <row r="3326" spans="1:22">
      <c r="A3326" s="12" t="s">
        <v>6208</v>
      </c>
      <c r="B3326" s="13">
        <v>45506</v>
      </c>
      <c r="C3326">
        <v>2024</v>
      </c>
      <c r="D3326">
        <v>8</v>
      </c>
      <c r="E3326" s="12" t="s">
        <v>95</v>
      </c>
      <c r="F3326" s="12" t="s">
        <v>96</v>
      </c>
      <c r="G3326" s="12" t="s">
        <v>6209</v>
      </c>
      <c r="H3326" s="12" t="s">
        <v>33</v>
      </c>
      <c r="I3326" s="12" t="s">
        <v>143</v>
      </c>
      <c r="J3326" s="12" t="s">
        <v>299</v>
      </c>
      <c r="K3326">
        <v>960.82</v>
      </c>
      <c r="L3326">
        <v>1</v>
      </c>
      <c r="M3326">
        <v>0</v>
      </c>
      <c r="N3326">
        <v>960.82</v>
      </c>
      <c r="O3326">
        <v>595.01</v>
      </c>
      <c r="P3326">
        <v>365.81</v>
      </c>
      <c r="Q3326">
        <v>38.07</v>
      </c>
      <c r="R3326">
        <v>28.84</v>
      </c>
      <c r="S3326" s="12" t="s">
        <v>134</v>
      </c>
      <c r="T3326">
        <v>10</v>
      </c>
      <c r="U3326" s="12" t="s">
        <v>112</v>
      </c>
      <c r="V3326" s="12" t="s">
        <v>4201</v>
      </c>
    </row>
    <row r="3327" spans="1:22">
      <c r="A3327" s="12" t="s">
        <v>6210</v>
      </c>
      <c r="B3327" s="13">
        <v>44757</v>
      </c>
      <c r="C3327">
        <v>2022</v>
      </c>
      <c r="D3327">
        <v>7</v>
      </c>
      <c r="E3327" s="12" t="s">
        <v>95</v>
      </c>
      <c r="F3327" s="12" t="s">
        <v>96</v>
      </c>
      <c r="G3327" s="12" t="s">
        <v>3811</v>
      </c>
      <c r="H3327" s="12" t="s">
        <v>32</v>
      </c>
      <c r="I3327" s="12" t="s">
        <v>194</v>
      </c>
      <c r="J3327" s="12" t="s">
        <v>296</v>
      </c>
      <c r="K3327">
        <v>55.26</v>
      </c>
      <c r="L3327">
        <v>1</v>
      </c>
      <c r="M3327">
        <v>0</v>
      </c>
      <c r="N3327">
        <v>55.26</v>
      </c>
      <c r="O3327">
        <v>38.31</v>
      </c>
      <c r="P3327">
        <v>16.95</v>
      </c>
      <c r="Q3327">
        <v>30.67</v>
      </c>
      <c r="R3327">
        <v>63.39</v>
      </c>
      <c r="S3327" s="12" t="s">
        <v>107</v>
      </c>
      <c r="T3327">
        <v>17</v>
      </c>
      <c r="U3327" s="12" t="s">
        <v>101</v>
      </c>
      <c r="V3327" s="12" t="s">
        <v>4201</v>
      </c>
    </row>
    <row r="3328" spans="1:22">
      <c r="A3328" s="12" t="s">
        <v>6211</v>
      </c>
      <c r="B3328" s="13">
        <v>44539</v>
      </c>
      <c r="C3328">
        <v>2021</v>
      </c>
      <c r="D3328">
        <v>12</v>
      </c>
      <c r="E3328" s="12" t="s">
        <v>323</v>
      </c>
      <c r="F3328" s="12" t="s">
        <v>324</v>
      </c>
      <c r="G3328" s="12" t="s">
        <v>6212</v>
      </c>
      <c r="H3328" s="12" t="s">
        <v>33</v>
      </c>
      <c r="I3328" s="12" t="s">
        <v>143</v>
      </c>
      <c r="J3328" s="12" t="s">
        <v>183</v>
      </c>
      <c r="K3328">
        <v>26.48</v>
      </c>
      <c r="L3328">
        <v>1</v>
      </c>
      <c r="M3328">
        <v>0</v>
      </c>
      <c r="N3328">
        <v>26.48</v>
      </c>
      <c r="O3328">
        <v>12.18</v>
      </c>
      <c r="P3328">
        <v>14.3</v>
      </c>
      <c r="Q3328">
        <v>54</v>
      </c>
      <c r="R3328">
        <v>10.48</v>
      </c>
      <c r="S3328" s="12" t="s">
        <v>100</v>
      </c>
      <c r="T3328">
        <v>9</v>
      </c>
      <c r="U3328" s="12" t="s">
        <v>184</v>
      </c>
      <c r="V3328" s="12" t="s">
        <v>4201</v>
      </c>
    </row>
    <row r="3329" spans="1:22">
      <c r="A3329" s="12" t="s">
        <v>6213</v>
      </c>
      <c r="B3329" s="13">
        <v>45333</v>
      </c>
      <c r="C3329">
        <v>2024</v>
      </c>
      <c r="D3329">
        <v>2</v>
      </c>
      <c r="E3329" s="12" t="s">
        <v>486</v>
      </c>
      <c r="F3329" s="12" t="s">
        <v>324</v>
      </c>
      <c r="G3329" s="12" t="s">
        <v>1131</v>
      </c>
      <c r="H3329" s="12" t="s">
        <v>33</v>
      </c>
      <c r="I3329" s="12" t="s">
        <v>143</v>
      </c>
      <c r="J3329" s="12" t="s">
        <v>385</v>
      </c>
      <c r="K3329">
        <v>18.47</v>
      </c>
      <c r="L3329">
        <v>1</v>
      </c>
      <c r="M3329">
        <v>0</v>
      </c>
      <c r="N3329">
        <v>18.47</v>
      </c>
      <c r="O3329">
        <v>13.09</v>
      </c>
      <c r="P3329">
        <v>5.38</v>
      </c>
      <c r="Q3329">
        <v>29.13</v>
      </c>
      <c r="R3329">
        <v>20</v>
      </c>
      <c r="S3329" s="12" t="s">
        <v>134</v>
      </c>
      <c r="T3329">
        <v>8</v>
      </c>
      <c r="U3329" s="12" t="s">
        <v>118</v>
      </c>
      <c r="V3329" s="12" t="s">
        <v>4201</v>
      </c>
    </row>
    <row r="3330" spans="1:22">
      <c r="A3330" s="12" t="s">
        <v>6214</v>
      </c>
      <c r="B3330" s="13">
        <v>44830</v>
      </c>
      <c r="C3330">
        <v>2022</v>
      </c>
      <c r="D3330">
        <v>9</v>
      </c>
      <c r="E3330" s="12" t="s">
        <v>95</v>
      </c>
      <c r="F3330" s="12" t="s">
        <v>128</v>
      </c>
      <c r="G3330" s="12" t="s">
        <v>2238</v>
      </c>
      <c r="H3330" s="12" t="s">
        <v>33</v>
      </c>
      <c r="I3330" s="12" t="s">
        <v>143</v>
      </c>
      <c r="J3330" s="12" t="s">
        <v>122</v>
      </c>
      <c r="K3330">
        <v>53.9</v>
      </c>
      <c r="L3330">
        <v>1</v>
      </c>
      <c r="M3330">
        <v>0</v>
      </c>
      <c r="N3330">
        <v>53.9</v>
      </c>
      <c r="O3330">
        <v>32.28</v>
      </c>
      <c r="P3330">
        <v>21.62</v>
      </c>
      <c r="Q3330">
        <v>40.11</v>
      </c>
      <c r="R3330">
        <v>11.87</v>
      </c>
      <c r="S3330" s="12" t="s">
        <v>100</v>
      </c>
      <c r="T3330">
        <v>3</v>
      </c>
      <c r="U3330" s="12" t="s">
        <v>126</v>
      </c>
      <c r="V3330" s="12" t="s">
        <v>4201</v>
      </c>
    </row>
    <row r="3331" spans="1:22">
      <c r="A3331" s="12" t="s">
        <v>6215</v>
      </c>
      <c r="B3331" s="13">
        <v>45309</v>
      </c>
      <c r="C3331">
        <v>2024</v>
      </c>
      <c r="D3331">
        <v>1</v>
      </c>
      <c r="E3331" s="12" t="s">
        <v>486</v>
      </c>
      <c r="F3331" s="12" t="s">
        <v>324</v>
      </c>
      <c r="G3331" s="12" t="s">
        <v>6216</v>
      </c>
      <c r="H3331" s="12" t="s">
        <v>30</v>
      </c>
      <c r="I3331" s="12" t="s">
        <v>246</v>
      </c>
      <c r="J3331" s="12" t="s">
        <v>385</v>
      </c>
      <c r="K3331">
        <v>67.83</v>
      </c>
      <c r="L3331">
        <v>1</v>
      </c>
      <c r="M3331">
        <v>0</v>
      </c>
      <c r="N3331">
        <v>67.83</v>
      </c>
      <c r="O3331">
        <v>33.32</v>
      </c>
      <c r="P3331">
        <v>34.51</v>
      </c>
      <c r="Q3331">
        <v>50.88</v>
      </c>
      <c r="R3331">
        <v>25.5</v>
      </c>
      <c r="S3331" s="12" t="s">
        <v>134</v>
      </c>
      <c r="T3331">
        <v>17</v>
      </c>
      <c r="U3331" s="12" t="s">
        <v>112</v>
      </c>
      <c r="V3331" s="12" t="s">
        <v>4201</v>
      </c>
    </row>
    <row r="3332" spans="1:22">
      <c r="A3332" s="12" t="s">
        <v>6217</v>
      </c>
      <c r="B3332" s="13">
        <v>44777</v>
      </c>
      <c r="C3332">
        <v>2022</v>
      </c>
      <c r="D3332">
        <v>8</v>
      </c>
      <c r="E3332" s="12" t="s">
        <v>95</v>
      </c>
      <c r="F3332" s="12" t="s">
        <v>96</v>
      </c>
      <c r="G3332" s="12" t="s">
        <v>5052</v>
      </c>
      <c r="H3332" s="12" t="s">
        <v>32</v>
      </c>
      <c r="I3332" s="12" t="s">
        <v>272</v>
      </c>
      <c r="J3332" s="12" t="s">
        <v>125</v>
      </c>
      <c r="K3332">
        <v>43.9</v>
      </c>
      <c r="L3332">
        <v>1</v>
      </c>
      <c r="M3332">
        <v>0</v>
      </c>
      <c r="N3332">
        <v>43.9</v>
      </c>
      <c r="O3332">
        <v>20.64</v>
      </c>
      <c r="P3332">
        <v>23.26</v>
      </c>
      <c r="Q3332">
        <v>52.98</v>
      </c>
      <c r="R3332">
        <v>65.33</v>
      </c>
      <c r="S3332" s="12" t="s">
        <v>107</v>
      </c>
      <c r="T3332">
        <v>13</v>
      </c>
      <c r="U3332" s="12" t="s">
        <v>108</v>
      </c>
      <c r="V3332" s="12" t="s">
        <v>4201</v>
      </c>
    </row>
    <row r="3333" spans="1:22">
      <c r="A3333" s="12" t="s">
        <v>6218</v>
      </c>
      <c r="B3333" s="13">
        <v>45467</v>
      </c>
      <c r="C3333">
        <v>2024</v>
      </c>
      <c r="D3333">
        <v>6</v>
      </c>
      <c r="E3333" s="12" t="s">
        <v>493</v>
      </c>
      <c r="F3333" s="12" t="s">
        <v>96</v>
      </c>
      <c r="G3333" s="12" t="s">
        <v>6219</v>
      </c>
      <c r="H3333" s="12" t="s">
        <v>32</v>
      </c>
      <c r="I3333" s="12" t="s">
        <v>98</v>
      </c>
      <c r="J3333" s="12" t="s">
        <v>304</v>
      </c>
      <c r="K3333">
        <v>653.91999999999996</v>
      </c>
      <c r="L3333">
        <v>1</v>
      </c>
      <c r="M3333">
        <v>0</v>
      </c>
      <c r="N3333">
        <v>653.91999999999996</v>
      </c>
      <c r="O3333">
        <v>409.05</v>
      </c>
      <c r="P3333">
        <v>244.87</v>
      </c>
      <c r="Q3333">
        <v>37.450000000000003</v>
      </c>
      <c r="R3333">
        <v>16.75</v>
      </c>
      <c r="S3333" s="12" t="s">
        <v>100</v>
      </c>
      <c r="T3333">
        <v>8</v>
      </c>
      <c r="U3333" s="12" t="s">
        <v>149</v>
      </c>
      <c r="V3333" s="12" t="s">
        <v>4201</v>
      </c>
    </row>
    <row r="3334" spans="1:22">
      <c r="A3334" s="12" t="s">
        <v>6220</v>
      </c>
      <c r="B3334" s="13">
        <v>44744</v>
      </c>
      <c r="C3334">
        <v>2022</v>
      </c>
      <c r="D3334">
        <v>7</v>
      </c>
      <c r="E3334" s="12" t="s">
        <v>95</v>
      </c>
      <c r="F3334" s="12" t="s">
        <v>96</v>
      </c>
      <c r="G3334" s="12" t="s">
        <v>6221</v>
      </c>
      <c r="H3334" s="12" t="s">
        <v>33</v>
      </c>
      <c r="I3334" s="12" t="s">
        <v>105</v>
      </c>
      <c r="J3334" s="12" t="s">
        <v>165</v>
      </c>
      <c r="K3334">
        <v>72.62</v>
      </c>
      <c r="L3334">
        <v>1</v>
      </c>
      <c r="M3334">
        <v>0</v>
      </c>
      <c r="N3334">
        <v>72.62</v>
      </c>
      <c r="O3334">
        <v>34.520000000000003</v>
      </c>
      <c r="P3334">
        <v>38.1</v>
      </c>
      <c r="Q3334">
        <v>52.46</v>
      </c>
      <c r="R3334">
        <v>5.77</v>
      </c>
      <c r="S3334" s="12" t="s">
        <v>117</v>
      </c>
      <c r="T3334">
        <v>3</v>
      </c>
      <c r="U3334" s="12" t="s">
        <v>112</v>
      </c>
      <c r="V3334" s="12" t="s">
        <v>4201</v>
      </c>
    </row>
    <row r="3335" spans="1:22">
      <c r="A3335" s="12" t="s">
        <v>6222</v>
      </c>
      <c r="B3335" s="13">
        <v>44863</v>
      </c>
      <c r="C3335">
        <v>2022</v>
      </c>
      <c r="D3335">
        <v>10</v>
      </c>
      <c r="E3335" s="12" t="s">
        <v>323</v>
      </c>
      <c r="F3335" s="12" t="s">
        <v>128</v>
      </c>
      <c r="G3335" s="12" t="s">
        <v>5137</v>
      </c>
      <c r="H3335" s="12" t="s">
        <v>32</v>
      </c>
      <c r="I3335" s="12" t="s">
        <v>194</v>
      </c>
      <c r="J3335" s="12" t="s">
        <v>106</v>
      </c>
      <c r="K3335">
        <v>61.06</v>
      </c>
      <c r="L3335">
        <v>1</v>
      </c>
      <c r="M3335">
        <v>0</v>
      </c>
      <c r="N3335">
        <v>61.06</v>
      </c>
      <c r="O3335">
        <v>40.130000000000003</v>
      </c>
      <c r="P3335">
        <v>20.93</v>
      </c>
      <c r="Q3335">
        <v>34.28</v>
      </c>
      <c r="R3335">
        <v>10.34</v>
      </c>
      <c r="S3335" s="12" t="s">
        <v>100</v>
      </c>
      <c r="T3335">
        <v>11</v>
      </c>
      <c r="U3335" s="12" t="s">
        <v>118</v>
      </c>
      <c r="V3335" s="12" t="s">
        <v>4201</v>
      </c>
    </row>
    <row r="3336" spans="1:22">
      <c r="A3336" s="12" t="s">
        <v>6223</v>
      </c>
      <c r="B3336" s="13">
        <v>44521</v>
      </c>
      <c r="C3336">
        <v>2021</v>
      </c>
      <c r="D3336">
        <v>11</v>
      </c>
      <c r="E3336" s="12" t="s">
        <v>323</v>
      </c>
      <c r="F3336" s="12" t="s">
        <v>128</v>
      </c>
      <c r="G3336" s="12" t="s">
        <v>2545</v>
      </c>
      <c r="H3336" s="12" t="s">
        <v>33</v>
      </c>
      <c r="I3336" s="12" t="s">
        <v>115</v>
      </c>
      <c r="J3336" s="12" t="s">
        <v>223</v>
      </c>
      <c r="K3336">
        <v>165.66</v>
      </c>
      <c r="L3336">
        <v>1</v>
      </c>
      <c r="M3336">
        <v>0</v>
      </c>
      <c r="N3336">
        <v>165.66</v>
      </c>
      <c r="O3336">
        <v>90.47</v>
      </c>
      <c r="P3336">
        <v>75.19</v>
      </c>
      <c r="Q3336">
        <v>45.39</v>
      </c>
      <c r="R3336">
        <v>42.32</v>
      </c>
      <c r="S3336" s="12" t="s">
        <v>134</v>
      </c>
      <c r="T3336">
        <v>4</v>
      </c>
      <c r="U3336" s="12" t="s">
        <v>101</v>
      </c>
      <c r="V3336" s="12" t="s">
        <v>4201</v>
      </c>
    </row>
    <row r="3337" spans="1:22">
      <c r="A3337" s="12" t="s">
        <v>6224</v>
      </c>
      <c r="B3337" s="13">
        <v>45304</v>
      </c>
      <c r="C3337">
        <v>2024</v>
      </c>
      <c r="D3337">
        <v>1</v>
      </c>
      <c r="E3337" s="12" t="s">
        <v>486</v>
      </c>
      <c r="F3337" s="12" t="s">
        <v>324</v>
      </c>
      <c r="G3337" s="12" t="s">
        <v>6225</v>
      </c>
      <c r="H3337" s="12" t="s">
        <v>32</v>
      </c>
      <c r="I3337" s="12" t="s">
        <v>147</v>
      </c>
      <c r="J3337" s="12" t="s">
        <v>349</v>
      </c>
      <c r="K3337">
        <v>146.66999999999999</v>
      </c>
      <c r="L3337">
        <v>1</v>
      </c>
      <c r="M3337">
        <v>0</v>
      </c>
      <c r="N3337">
        <v>146.66999999999999</v>
      </c>
      <c r="O3337">
        <v>75.12</v>
      </c>
      <c r="P3337">
        <v>71.55</v>
      </c>
      <c r="Q3337">
        <v>48.78</v>
      </c>
      <c r="R3337">
        <v>29.86</v>
      </c>
      <c r="S3337" s="12" t="s">
        <v>134</v>
      </c>
      <c r="T3337">
        <v>18</v>
      </c>
      <c r="U3337" s="12" t="s">
        <v>118</v>
      </c>
      <c r="V3337" s="12" t="s">
        <v>4201</v>
      </c>
    </row>
    <row r="3338" spans="1:22">
      <c r="A3338" s="12" t="s">
        <v>6226</v>
      </c>
      <c r="B3338" s="13">
        <v>44240</v>
      </c>
      <c r="C3338">
        <v>2021</v>
      </c>
      <c r="D3338">
        <v>2</v>
      </c>
      <c r="E3338" s="12" t="s">
        <v>486</v>
      </c>
      <c r="F3338" s="12" t="s">
        <v>324</v>
      </c>
      <c r="G3338" s="12" t="s">
        <v>6227</v>
      </c>
      <c r="H3338" s="12" t="s">
        <v>31</v>
      </c>
      <c r="I3338" s="12" t="s">
        <v>161</v>
      </c>
      <c r="J3338" s="12" t="s">
        <v>502</v>
      </c>
      <c r="K3338">
        <v>146.43</v>
      </c>
      <c r="L3338">
        <v>1</v>
      </c>
      <c r="M3338">
        <v>0</v>
      </c>
      <c r="N3338">
        <v>146.43</v>
      </c>
      <c r="O3338">
        <v>76.09</v>
      </c>
      <c r="P3338">
        <v>70.34</v>
      </c>
      <c r="Q3338">
        <v>48.04</v>
      </c>
      <c r="R3338">
        <v>13.26</v>
      </c>
      <c r="S3338" s="12" t="s">
        <v>100</v>
      </c>
      <c r="T3338">
        <v>12</v>
      </c>
      <c r="U3338" s="12" t="s">
        <v>118</v>
      </c>
      <c r="V3338" s="12" t="s">
        <v>4201</v>
      </c>
    </row>
    <row r="3339" spans="1:22">
      <c r="A3339" s="12" t="s">
        <v>6228</v>
      </c>
      <c r="B3339" s="13">
        <v>44467</v>
      </c>
      <c r="C3339">
        <v>2021</v>
      </c>
      <c r="D3339">
        <v>9</v>
      </c>
      <c r="E3339" s="12" t="s">
        <v>95</v>
      </c>
      <c r="F3339" s="12" t="s">
        <v>128</v>
      </c>
      <c r="G3339" s="12" t="s">
        <v>6229</v>
      </c>
      <c r="H3339" s="12" t="s">
        <v>32</v>
      </c>
      <c r="I3339" s="12" t="s">
        <v>194</v>
      </c>
      <c r="J3339" s="12" t="s">
        <v>106</v>
      </c>
      <c r="K3339">
        <v>35.619999999999997</v>
      </c>
      <c r="L3339">
        <v>1</v>
      </c>
      <c r="M3339">
        <v>0</v>
      </c>
      <c r="N3339">
        <v>35.619999999999997</v>
      </c>
      <c r="O3339">
        <v>20.170000000000002</v>
      </c>
      <c r="P3339">
        <v>15.45</v>
      </c>
      <c r="Q3339">
        <v>43.37</v>
      </c>
      <c r="R3339">
        <v>10.29</v>
      </c>
      <c r="S3339" s="12" t="s">
        <v>100</v>
      </c>
      <c r="T3339">
        <v>15</v>
      </c>
      <c r="U3339" s="12" t="s">
        <v>112</v>
      </c>
      <c r="V3339" s="12" t="s">
        <v>4201</v>
      </c>
    </row>
    <row r="3340" spans="1:22">
      <c r="A3340" s="12" t="s">
        <v>6230</v>
      </c>
      <c r="B3340" s="13">
        <v>44617</v>
      </c>
      <c r="C3340">
        <v>2022</v>
      </c>
      <c r="D3340">
        <v>2</v>
      </c>
      <c r="E3340" s="12" t="s">
        <v>486</v>
      </c>
      <c r="F3340" s="12" t="s">
        <v>324</v>
      </c>
      <c r="G3340" s="12" t="s">
        <v>6231</v>
      </c>
      <c r="H3340" s="12" t="s">
        <v>32</v>
      </c>
      <c r="I3340" s="12" t="s">
        <v>194</v>
      </c>
      <c r="J3340" s="12" t="s">
        <v>212</v>
      </c>
      <c r="K3340">
        <v>92.14</v>
      </c>
      <c r="L3340">
        <v>1</v>
      </c>
      <c r="M3340">
        <v>0</v>
      </c>
      <c r="N3340">
        <v>92.14</v>
      </c>
      <c r="O3340">
        <v>55.86</v>
      </c>
      <c r="P3340">
        <v>36.28</v>
      </c>
      <c r="Q3340">
        <v>39.369999999999997</v>
      </c>
      <c r="R3340">
        <v>29.36</v>
      </c>
      <c r="S3340" s="12" t="s">
        <v>134</v>
      </c>
      <c r="T3340">
        <v>12</v>
      </c>
      <c r="U3340" s="12" t="s">
        <v>118</v>
      </c>
      <c r="V3340" s="12" t="s">
        <v>4201</v>
      </c>
    </row>
    <row r="3341" spans="1:22">
      <c r="A3341" s="12" t="s">
        <v>6232</v>
      </c>
      <c r="B3341" s="13">
        <v>45448</v>
      </c>
      <c r="C3341">
        <v>2024</v>
      </c>
      <c r="D3341">
        <v>6</v>
      </c>
      <c r="E3341" s="12" t="s">
        <v>493</v>
      </c>
      <c r="F3341" s="12" t="s">
        <v>96</v>
      </c>
      <c r="G3341" s="12" t="s">
        <v>6233</v>
      </c>
      <c r="H3341" s="12" t="s">
        <v>30</v>
      </c>
      <c r="I3341" s="12" t="s">
        <v>152</v>
      </c>
      <c r="J3341" s="12" t="s">
        <v>333</v>
      </c>
      <c r="K3341">
        <v>598.72</v>
      </c>
      <c r="L3341">
        <v>1</v>
      </c>
      <c r="M3341">
        <v>0</v>
      </c>
      <c r="N3341">
        <v>598.72</v>
      </c>
      <c r="O3341">
        <v>415.14</v>
      </c>
      <c r="P3341">
        <v>183.58</v>
      </c>
      <c r="Q3341">
        <v>30.66</v>
      </c>
      <c r="R3341">
        <v>60.54</v>
      </c>
      <c r="S3341" s="12" t="s">
        <v>107</v>
      </c>
      <c r="T3341">
        <v>18</v>
      </c>
      <c r="U3341" s="12" t="s">
        <v>101</v>
      </c>
      <c r="V3341" s="12" t="s">
        <v>4201</v>
      </c>
    </row>
    <row r="3342" spans="1:22">
      <c r="A3342" s="12" t="s">
        <v>6234</v>
      </c>
      <c r="B3342" s="13">
        <v>45415</v>
      </c>
      <c r="C3342">
        <v>2024</v>
      </c>
      <c r="D3342">
        <v>5</v>
      </c>
      <c r="E3342" s="12" t="s">
        <v>493</v>
      </c>
      <c r="F3342" s="12" t="s">
        <v>494</v>
      </c>
      <c r="G3342" s="12" t="s">
        <v>6235</v>
      </c>
      <c r="H3342" s="12" t="s">
        <v>31</v>
      </c>
      <c r="I3342" s="12" t="s">
        <v>161</v>
      </c>
      <c r="J3342" s="12" t="s">
        <v>400</v>
      </c>
      <c r="K3342">
        <v>111.2</v>
      </c>
      <c r="L3342">
        <v>1</v>
      </c>
      <c r="M3342">
        <v>0</v>
      </c>
      <c r="N3342">
        <v>111.2</v>
      </c>
      <c r="O3342">
        <v>65.510000000000005</v>
      </c>
      <c r="P3342">
        <v>45.69</v>
      </c>
      <c r="Q3342">
        <v>41.09</v>
      </c>
      <c r="R3342">
        <v>31.74</v>
      </c>
      <c r="S3342" s="12" t="s">
        <v>134</v>
      </c>
      <c r="T3342">
        <v>8</v>
      </c>
      <c r="U3342" s="12" t="s">
        <v>118</v>
      </c>
      <c r="V3342" s="12" t="s">
        <v>4201</v>
      </c>
    </row>
    <row r="3343" spans="1:22">
      <c r="A3343" s="12" t="s">
        <v>6236</v>
      </c>
      <c r="B3343" s="13">
        <v>45508</v>
      </c>
      <c r="C3343">
        <v>2024</v>
      </c>
      <c r="D3343">
        <v>8</v>
      </c>
      <c r="E3343" s="12" t="s">
        <v>95</v>
      </c>
      <c r="F3343" s="12" t="s">
        <v>96</v>
      </c>
      <c r="G3343" s="12" t="s">
        <v>2604</v>
      </c>
      <c r="H3343" s="12" t="s">
        <v>32</v>
      </c>
      <c r="I3343" s="12" t="s">
        <v>98</v>
      </c>
      <c r="J3343" s="12" t="s">
        <v>456</v>
      </c>
      <c r="K3343">
        <v>535.38</v>
      </c>
      <c r="L3343">
        <v>1</v>
      </c>
      <c r="M3343">
        <v>0</v>
      </c>
      <c r="N3343">
        <v>535.38</v>
      </c>
      <c r="O3343">
        <v>313.18</v>
      </c>
      <c r="P3343">
        <v>222.2</v>
      </c>
      <c r="Q3343">
        <v>41.5</v>
      </c>
      <c r="R3343">
        <v>45.75</v>
      </c>
      <c r="S3343" s="12" t="s">
        <v>134</v>
      </c>
      <c r="T3343">
        <v>18</v>
      </c>
      <c r="U3343" s="12" t="s">
        <v>112</v>
      </c>
      <c r="V3343" s="12" t="s">
        <v>4201</v>
      </c>
    </row>
    <row r="3344" spans="1:22">
      <c r="A3344" s="12" t="s">
        <v>6237</v>
      </c>
      <c r="B3344" s="13">
        <v>44297</v>
      </c>
      <c r="C3344">
        <v>2021</v>
      </c>
      <c r="D3344">
        <v>4</v>
      </c>
      <c r="E3344" s="12" t="s">
        <v>493</v>
      </c>
      <c r="F3344" s="12" t="s">
        <v>494</v>
      </c>
      <c r="G3344" s="12" t="s">
        <v>6238</v>
      </c>
      <c r="H3344" s="12" t="s">
        <v>31</v>
      </c>
      <c r="I3344" s="12" t="s">
        <v>295</v>
      </c>
      <c r="J3344" s="12" t="s">
        <v>359</v>
      </c>
      <c r="K3344">
        <v>45.06</v>
      </c>
      <c r="L3344">
        <v>1</v>
      </c>
      <c r="M3344">
        <v>0</v>
      </c>
      <c r="N3344">
        <v>45.06</v>
      </c>
      <c r="O3344">
        <v>23.36</v>
      </c>
      <c r="P3344">
        <v>21.7</v>
      </c>
      <c r="Q3344">
        <v>48.16</v>
      </c>
      <c r="R3344">
        <v>16.53</v>
      </c>
      <c r="S3344" s="12" t="s">
        <v>100</v>
      </c>
      <c r="T3344">
        <v>11</v>
      </c>
      <c r="U3344" s="12" t="s">
        <v>108</v>
      </c>
      <c r="V3344" s="12" t="s">
        <v>4201</v>
      </c>
    </row>
    <row r="3345" spans="1:22">
      <c r="A3345" s="12" t="s">
        <v>6239</v>
      </c>
      <c r="B3345" s="13">
        <v>44911</v>
      </c>
      <c r="C3345">
        <v>2022</v>
      </c>
      <c r="D3345">
        <v>12</v>
      </c>
      <c r="E3345" s="12" t="s">
        <v>323</v>
      </c>
      <c r="F3345" s="12" t="s">
        <v>324</v>
      </c>
      <c r="G3345" s="12" t="s">
        <v>6240</v>
      </c>
      <c r="H3345" s="12" t="s">
        <v>31</v>
      </c>
      <c r="I3345" s="12" t="s">
        <v>269</v>
      </c>
      <c r="J3345" s="12" t="s">
        <v>183</v>
      </c>
      <c r="K3345">
        <v>16.79</v>
      </c>
      <c r="L3345">
        <v>1</v>
      </c>
      <c r="M3345">
        <v>0</v>
      </c>
      <c r="N3345">
        <v>16.79</v>
      </c>
      <c r="O3345">
        <v>9.93</v>
      </c>
      <c r="P3345">
        <v>6.86</v>
      </c>
      <c r="Q3345">
        <v>40.86</v>
      </c>
      <c r="R3345">
        <v>8.83</v>
      </c>
      <c r="S3345" s="12" t="s">
        <v>117</v>
      </c>
      <c r="T3345">
        <v>9</v>
      </c>
      <c r="U3345" s="12" t="s">
        <v>112</v>
      </c>
      <c r="V3345" s="12" t="s">
        <v>4201</v>
      </c>
    </row>
    <row r="3346" spans="1:22">
      <c r="A3346" s="12" t="s">
        <v>6241</v>
      </c>
      <c r="B3346" s="13">
        <v>44442</v>
      </c>
      <c r="C3346">
        <v>2021</v>
      </c>
      <c r="D3346">
        <v>9</v>
      </c>
      <c r="E3346" s="12" t="s">
        <v>95</v>
      </c>
      <c r="F3346" s="12" t="s">
        <v>128</v>
      </c>
      <c r="G3346" s="12" t="s">
        <v>2491</v>
      </c>
      <c r="H3346" s="12" t="s">
        <v>33</v>
      </c>
      <c r="I3346" s="12" t="s">
        <v>115</v>
      </c>
      <c r="J3346" s="12" t="s">
        <v>130</v>
      </c>
      <c r="K3346">
        <v>35.44</v>
      </c>
      <c r="L3346">
        <v>1</v>
      </c>
      <c r="M3346">
        <v>0</v>
      </c>
      <c r="N3346">
        <v>35.44</v>
      </c>
      <c r="O3346">
        <v>23.29</v>
      </c>
      <c r="P3346">
        <v>12.15</v>
      </c>
      <c r="Q3346">
        <v>34.28</v>
      </c>
      <c r="R3346">
        <v>61.18</v>
      </c>
      <c r="S3346" s="12" t="s">
        <v>107</v>
      </c>
      <c r="T3346">
        <v>5</v>
      </c>
      <c r="U3346" s="12" t="s">
        <v>184</v>
      </c>
      <c r="V3346" s="12" t="s">
        <v>4201</v>
      </c>
    </row>
    <row r="3347" spans="1:22">
      <c r="A3347" s="12" t="s">
        <v>6242</v>
      </c>
      <c r="B3347" s="13">
        <v>45342</v>
      </c>
      <c r="C3347">
        <v>2024</v>
      </c>
      <c r="D3347">
        <v>2</v>
      </c>
      <c r="E3347" s="12" t="s">
        <v>486</v>
      </c>
      <c r="F3347" s="12" t="s">
        <v>324</v>
      </c>
      <c r="G3347" s="12" t="s">
        <v>217</v>
      </c>
      <c r="H3347" s="12" t="s">
        <v>33</v>
      </c>
      <c r="I3347" s="12" t="s">
        <v>143</v>
      </c>
      <c r="J3347" s="12" t="s">
        <v>296</v>
      </c>
      <c r="K3347">
        <v>42.53</v>
      </c>
      <c r="L3347">
        <v>1</v>
      </c>
      <c r="M3347">
        <v>0</v>
      </c>
      <c r="N3347">
        <v>42.53</v>
      </c>
      <c r="O3347">
        <v>27.62</v>
      </c>
      <c r="P3347">
        <v>14.91</v>
      </c>
      <c r="Q3347">
        <v>35.06</v>
      </c>
      <c r="R3347">
        <v>63.82</v>
      </c>
      <c r="S3347" s="12" t="s">
        <v>107</v>
      </c>
      <c r="T3347">
        <v>6</v>
      </c>
      <c r="U3347" s="12" t="s">
        <v>149</v>
      </c>
      <c r="V3347" s="12" t="s">
        <v>4201</v>
      </c>
    </row>
    <row r="3348" spans="1:22">
      <c r="A3348" s="12" t="s">
        <v>6243</v>
      </c>
      <c r="B3348" s="13">
        <v>44532</v>
      </c>
      <c r="C3348">
        <v>2021</v>
      </c>
      <c r="D3348">
        <v>12</v>
      </c>
      <c r="E3348" s="12" t="s">
        <v>323</v>
      </c>
      <c r="F3348" s="12" t="s">
        <v>324</v>
      </c>
      <c r="G3348" s="12" t="s">
        <v>5825</v>
      </c>
      <c r="H3348" s="12" t="s">
        <v>32</v>
      </c>
      <c r="I3348" s="12" t="s">
        <v>147</v>
      </c>
      <c r="J3348" s="12" t="s">
        <v>122</v>
      </c>
      <c r="K3348">
        <v>77.14</v>
      </c>
      <c r="L3348">
        <v>1</v>
      </c>
      <c r="M3348">
        <v>0</v>
      </c>
      <c r="N3348">
        <v>77.14</v>
      </c>
      <c r="O3348">
        <v>44.57</v>
      </c>
      <c r="P3348">
        <v>32.57</v>
      </c>
      <c r="Q3348">
        <v>42.22</v>
      </c>
      <c r="R3348">
        <v>8.26</v>
      </c>
      <c r="S3348" s="12" t="s">
        <v>117</v>
      </c>
      <c r="T3348">
        <v>7</v>
      </c>
      <c r="U3348" s="12" t="s">
        <v>184</v>
      </c>
      <c r="V3348" s="12" t="s">
        <v>4201</v>
      </c>
    </row>
    <row r="3349" spans="1:22">
      <c r="A3349" s="12" t="s">
        <v>6244</v>
      </c>
      <c r="B3349" s="13">
        <v>45320</v>
      </c>
      <c r="C3349">
        <v>2024</v>
      </c>
      <c r="D3349">
        <v>1</v>
      </c>
      <c r="E3349" s="12" t="s">
        <v>486</v>
      </c>
      <c r="F3349" s="12" t="s">
        <v>324</v>
      </c>
      <c r="G3349" s="12" t="s">
        <v>352</v>
      </c>
      <c r="H3349" s="12" t="s">
        <v>33</v>
      </c>
      <c r="I3349" s="12" t="s">
        <v>115</v>
      </c>
      <c r="J3349" s="12" t="s">
        <v>130</v>
      </c>
      <c r="K3349">
        <v>23.02</v>
      </c>
      <c r="L3349">
        <v>1</v>
      </c>
      <c r="M3349">
        <v>0</v>
      </c>
      <c r="N3349">
        <v>23.02</v>
      </c>
      <c r="O3349">
        <v>16.28</v>
      </c>
      <c r="P3349">
        <v>6.74</v>
      </c>
      <c r="Q3349">
        <v>29.28</v>
      </c>
      <c r="R3349">
        <v>16.07</v>
      </c>
      <c r="S3349" s="12" t="s">
        <v>100</v>
      </c>
      <c r="T3349">
        <v>6</v>
      </c>
      <c r="U3349" s="12" t="s">
        <v>149</v>
      </c>
      <c r="V3349" s="12" t="s">
        <v>4201</v>
      </c>
    </row>
    <row r="3350" spans="1:22">
      <c r="A3350" s="12" t="s">
        <v>6245</v>
      </c>
      <c r="B3350" s="13">
        <v>44891</v>
      </c>
      <c r="C3350">
        <v>2022</v>
      </c>
      <c r="D3350">
        <v>11</v>
      </c>
      <c r="E3350" s="12" t="s">
        <v>323</v>
      </c>
      <c r="F3350" s="12" t="s">
        <v>128</v>
      </c>
      <c r="G3350" s="12" t="s">
        <v>6246</v>
      </c>
      <c r="H3350" s="12" t="s">
        <v>33</v>
      </c>
      <c r="I3350" s="12" t="s">
        <v>105</v>
      </c>
      <c r="J3350" s="12" t="s">
        <v>122</v>
      </c>
      <c r="K3350">
        <v>57.45</v>
      </c>
      <c r="L3350">
        <v>1</v>
      </c>
      <c r="M3350">
        <v>0</v>
      </c>
      <c r="N3350">
        <v>57.45</v>
      </c>
      <c r="O3350">
        <v>25.88</v>
      </c>
      <c r="P3350">
        <v>31.57</v>
      </c>
      <c r="Q3350">
        <v>54.95</v>
      </c>
      <c r="R3350">
        <v>90.08</v>
      </c>
      <c r="S3350" s="12" t="s">
        <v>107</v>
      </c>
      <c r="T3350">
        <v>10</v>
      </c>
      <c r="U3350" s="12" t="s">
        <v>101</v>
      </c>
      <c r="V3350" s="12" t="s">
        <v>4201</v>
      </c>
    </row>
    <row r="3351" spans="1:22">
      <c r="A3351" s="12" t="s">
        <v>6247</v>
      </c>
      <c r="B3351" s="13">
        <v>45474</v>
      </c>
      <c r="C3351">
        <v>2024</v>
      </c>
      <c r="D3351">
        <v>7</v>
      </c>
      <c r="E3351" s="12" t="s">
        <v>95</v>
      </c>
      <c r="F3351" s="12" t="s">
        <v>96</v>
      </c>
      <c r="G3351" s="12" t="s">
        <v>6248</v>
      </c>
      <c r="H3351" s="12" t="s">
        <v>33</v>
      </c>
      <c r="I3351" s="12" t="s">
        <v>115</v>
      </c>
      <c r="J3351" s="12" t="s">
        <v>467</v>
      </c>
      <c r="K3351">
        <v>1062.93</v>
      </c>
      <c r="L3351">
        <v>1</v>
      </c>
      <c r="M3351">
        <v>0</v>
      </c>
      <c r="N3351">
        <v>1062.93</v>
      </c>
      <c r="O3351">
        <v>531.87</v>
      </c>
      <c r="P3351">
        <v>531.05999999999995</v>
      </c>
      <c r="Q3351">
        <v>49.96</v>
      </c>
      <c r="R3351">
        <v>5.38</v>
      </c>
      <c r="S3351" s="12" t="s">
        <v>117</v>
      </c>
      <c r="T3351">
        <v>9</v>
      </c>
      <c r="U3351" s="12" t="s">
        <v>184</v>
      </c>
      <c r="V3351" s="12" t="s">
        <v>4201</v>
      </c>
    </row>
    <row r="3352" spans="1:22">
      <c r="A3352" s="12" t="s">
        <v>6249</v>
      </c>
      <c r="B3352" s="13">
        <v>44849</v>
      </c>
      <c r="C3352">
        <v>2022</v>
      </c>
      <c r="D3352">
        <v>10</v>
      </c>
      <c r="E3352" s="12" t="s">
        <v>323</v>
      </c>
      <c r="F3352" s="12" t="s">
        <v>128</v>
      </c>
      <c r="G3352" s="12" t="s">
        <v>6250</v>
      </c>
      <c r="H3352" s="12" t="s">
        <v>33</v>
      </c>
      <c r="I3352" s="12" t="s">
        <v>115</v>
      </c>
      <c r="J3352" s="12" t="s">
        <v>385</v>
      </c>
      <c r="K3352">
        <v>77.040000000000006</v>
      </c>
      <c r="L3352">
        <v>1</v>
      </c>
      <c r="M3352">
        <v>0</v>
      </c>
      <c r="N3352">
        <v>77.040000000000006</v>
      </c>
      <c r="O3352">
        <v>57.65</v>
      </c>
      <c r="P3352">
        <v>19.39</v>
      </c>
      <c r="Q3352">
        <v>25.17</v>
      </c>
      <c r="R3352">
        <v>2.2599999999999998</v>
      </c>
      <c r="S3352" s="12" t="s">
        <v>117</v>
      </c>
      <c r="T3352">
        <v>7</v>
      </c>
      <c r="U3352" s="12" t="s">
        <v>118</v>
      </c>
      <c r="V3352" s="12" t="s">
        <v>4201</v>
      </c>
    </row>
    <row r="3353" spans="1:22">
      <c r="A3353" s="12" t="s">
        <v>6251</v>
      </c>
      <c r="B3353" s="13">
        <v>44561</v>
      </c>
      <c r="C3353">
        <v>2021</v>
      </c>
      <c r="D3353">
        <v>12</v>
      </c>
      <c r="E3353" s="12" t="s">
        <v>323</v>
      </c>
      <c r="F3353" s="12" t="s">
        <v>324</v>
      </c>
      <c r="G3353" s="12" t="s">
        <v>2973</v>
      </c>
      <c r="H3353" s="12" t="s">
        <v>30</v>
      </c>
      <c r="I3353" s="12" t="s">
        <v>211</v>
      </c>
      <c r="J3353" s="12" t="s">
        <v>168</v>
      </c>
      <c r="K3353">
        <v>89.68</v>
      </c>
      <c r="L3353">
        <v>1</v>
      </c>
      <c r="M3353">
        <v>0</v>
      </c>
      <c r="N3353">
        <v>89.68</v>
      </c>
      <c r="O3353">
        <v>43.98</v>
      </c>
      <c r="P3353">
        <v>45.7</v>
      </c>
      <c r="Q3353">
        <v>50.96</v>
      </c>
      <c r="R3353">
        <v>3.52</v>
      </c>
      <c r="S3353" s="12" t="s">
        <v>117</v>
      </c>
      <c r="T3353">
        <v>11</v>
      </c>
      <c r="U3353" s="12" t="s">
        <v>112</v>
      </c>
      <c r="V3353" s="12" t="s">
        <v>4201</v>
      </c>
    </row>
    <row r="3354" spans="1:22">
      <c r="A3354" s="12" t="s">
        <v>6252</v>
      </c>
      <c r="B3354" s="13">
        <v>44624</v>
      </c>
      <c r="C3354">
        <v>2022</v>
      </c>
      <c r="D3354">
        <v>3</v>
      </c>
      <c r="E3354" s="12" t="s">
        <v>486</v>
      </c>
      <c r="F3354" s="12" t="s">
        <v>494</v>
      </c>
      <c r="G3354" s="12" t="s">
        <v>5251</v>
      </c>
      <c r="H3354" s="12" t="s">
        <v>30</v>
      </c>
      <c r="I3354" s="12" t="s">
        <v>121</v>
      </c>
      <c r="J3354" s="12" t="s">
        <v>212</v>
      </c>
      <c r="K3354">
        <v>388.88</v>
      </c>
      <c r="L3354">
        <v>1</v>
      </c>
      <c r="M3354">
        <v>0</v>
      </c>
      <c r="N3354">
        <v>388.88</v>
      </c>
      <c r="O3354">
        <v>234.66</v>
      </c>
      <c r="P3354">
        <v>154.22</v>
      </c>
      <c r="Q3354">
        <v>39.659999999999997</v>
      </c>
      <c r="R3354">
        <v>7.65</v>
      </c>
      <c r="S3354" s="12" t="s">
        <v>117</v>
      </c>
      <c r="T3354">
        <v>17</v>
      </c>
      <c r="U3354" s="12" t="s">
        <v>118</v>
      </c>
      <c r="V3354" s="12" t="s">
        <v>4201</v>
      </c>
    </row>
    <row r="3355" spans="1:22">
      <c r="A3355" s="12" t="s">
        <v>6253</v>
      </c>
      <c r="B3355" s="13">
        <v>44854</v>
      </c>
      <c r="C3355">
        <v>2022</v>
      </c>
      <c r="D3355">
        <v>10</v>
      </c>
      <c r="E3355" s="12" t="s">
        <v>323</v>
      </c>
      <c r="F3355" s="12" t="s">
        <v>128</v>
      </c>
      <c r="G3355" s="12" t="s">
        <v>6254</v>
      </c>
      <c r="H3355" s="12" t="s">
        <v>31</v>
      </c>
      <c r="I3355" s="12" t="s">
        <v>140</v>
      </c>
      <c r="J3355" s="12" t="s">
        <v>333</v>
      </c>
      <c r="K3355">
        <v>216.32</v>
      </c>
      <c r="L3355">
        <v>1</v>
      </c>
      <c r="M3355">
        <v>0</v>
      </c>
      <c r="N3355">
        <v>216.32</v>
      </c>
      <c r="O3355">
        <v>109.04</v>
      </c>
      <c r="P3355">
        <v>107.28</v>
      </c>
      <c r="Q3355">
        <v>49.59</v>
      </c>
      <c r="R3355">
        <v>9.93</v>
      </c>
      <c r="S3355" s="12" t="s">
        <v>117</v>
      </c>
      <c r="T3355">
        <v>5</v>
      </c>
      <c r="U3355" s="12" t="s">
        <v>108</v>
      </c>
      <c r="V3355" s="12" t="s">
        <v>4201</v>
      </c>
    </row>
    <row r="3356" spans="1:22">
      <c r="A3356" s="12" t="s">
        <v>6255</v>
      </c>
      <c r="B3356" s="13">
        <v>44781</v>
      </c>
      <c r="C3356">
        <v>2022</v>
      </c>
      <c r="D3356">
        <v>8</v>
      </c>
      <c r="E3356" s="12" t="s">
        <v>95</v>
      </c>
      <c r="F3356" s="12" t="s">
        <v>96</v>
      </c>
      <c r="G3356" s="12" t="s">
        <v>6256</v>
      </c>
      <c r="H3356" s="12" t="s">
        <v>32</v>
      </c>
      <c r="I3356" s="12" t="s">
        <v>272</v>
      </c>
      <c r="J3356" s="12" t="s">
        <v>220</v>
      </c>
      <c r="K3356">
        <v>291.73</v>
      </c>
      <c r="L3356">
        <v>1</v>
      </c>
      <c r="M3356">
        <v>0</v>
      </c>
      <c r="N3356">
        <v>291.73</v>
      </c>
      <c r="O3356">
        <v>154.96</v>
      </c>
      <c r="P3356">
        <v>136.77000000000001</v>
      </c>
      <c r="Q3356">
        <v>46.88</v>
      </c>
      <c r="R3356">
        <v>10.86</v>
      </c>
      <c r="S3356" s="12" t="s">
        <v>100</v>
      </c>
      <c r="T3356">
        <v>9</v>
      </c>
      <c r="U3356" s="12" t="s">
        <v>112</v>
      </c>
      <c r="V3356" s="12" t="s">
        <v>4201</v>
      </c>
    </row>
    <row r="3357" spans="1:22">
      <c r="A3357" s="12" t="s">
        <v>6257</v>
      </c>
      <c r="B3357" s="13">
        <v>45453</v>
      </c>
      <c r="C3357">
        <v>2024</v>
      </c>
      <c r="D3357">
        <v>6</v>
      </c>
      <c r="E3357" s="12" t="s">
        <v>493</v>
      </c>
      <c r="F3357" s="12" t="s">
        <v>96</v>
      </c>
      <c r="G3357" s="12" t="s">
        <v>6258</v>
      </c>
      <c r="H3357" s="12" t="s">
        <v>33</v>
      </c>
      <c r="I3357" s="12" t="s">
        <v>115</v>
      </c>
      <c r="J3357" s="12" t="s">
        <v>250</v>
      </c>
      <c r="K3357">
        <v>29.45</v>
      </c>
      <c r="L3357">
        <v>1</v>
      </c>
      <c r="M3357">
        <v>0</v>
      </c>
      <c r="N3357">
        <v>29.45</v>
      </c>
      <c r="O3357">
        <v>19.61</v>
      </c>
      <c r="P3357">
        <v>9.84</v>
      </c>
      <c r="Q3357">
        <v>33.409999999999997</v>
      </c>
      <c r="R3357">
        <v>88.5</v>
      </c>
      <c r="S3357" s="12" t="s">
        <v>107</v>
      </c>
      <c r="T3357">
        <v>9</v>
      </c>
      <c r="U3357" s="12" t="s">
        <v>126</v>
      </c>
      <c r="V3357" s="12" t="s">
        <v>4201</v>
      </c>
    </row>
    <row r="3358" spans="1:22">
      <c r="A3358" s="12" t="s">
        <v>6259</v>
      </c>
      <c r="B3358" s="13">
        <v>45414</v>
      </c>
      <c r="C3358">
        <v>2024</v>
      </c>
      <c r="D3358">
        <v>5</v>
      </c>
      <c r="E3358" s="12" t="s">
        <v>493</v>
      </c>
      <c r="F3358" s="12" t="s">
        <v>494</v>
      </c>
      <c r="G3358" s="12" t="s">
        <v>1441</v>
      </c>
      <c r="H3358" s="12" t="s">
        <v>33</v>
      </c>
      <c r="I3358" s="12" t="s">
        <v>105</v>
      </c>
      <c r="J3358" s="12" t="s">
        <v>198</v>
      </c>
      <c r="K3358">
        <v>56.9</v>
      </c>
      <c r="L3358">
        <v>1</v>
      </c>
      <c r="M3358">
        <v>0</v>
      </c>
      <c r="N3358">
        <v>56.9</v>
      </c>
      <c r="O3358">
        <v>39.19</v>
      </c>
      <c r="P3358">
        <v>17.71</v>
      </c>
      <c r="Q3358">
        <v>31.12</v>
      </c>
      <c r="R3358">
        <v>75.03</v>
      </c>
      <c r="S3358" s="12" t="s">
        <v>107</v>
      </c>
      <c r="T3358">
        <v>3</v>
      </c>
      <c r="U3358" s="12" t="s">
        <v>149</v>
      </c>
      <c r="V3358" s="12" t="s">
        <v>4201</v>
      </c>
    </row>
    <row r="3359" spans="1:22">
      <c r="A3359" s="12" t="s">
        <v>6260</v>
      </c>
      <c r="B3359" s="13">
        <v>45394</v>
      </c>
      <c r="C3359">
        <v>2024</v>
      </c>
      <c r="D3359">
        <v>4</v>
      </c>
      <c r="E3359" s="12" t="s">
        <v>493</v>
      </c>
      <c r="F3359" s="12" t="s">
        <v>494</v>
      </c>
      <c r="G3359" s="12" t="s">
        <v>6261</v>
      </c>
      <c r="H3359" s="12" t="s">
        <v>33</v>
      </c>
      <c r="I3359" s="12" t="s">
        <v>105</v>
      </c>
      <c r="J3359" s="12" t="s">
        <v>247</v>
      </c>
      <c r="K3359">
        <v>77</v>
      </c>
      <c r="L3359">
        <v>1</v>
      </c>
      <c r="M3359">
        <v>0</v>
      </c>
      <c r="N3359">
        <v>77</v>
      </c>
      <c r="O3359">
        <v>50.66</v>
      </c>
      <c r="P3359">
        <v>26.34</v>
      </c>
      <c r="Q3359">
        <v>34.21</v>
      </c>
      <c r="R3359">
        <v>6.66</v>
      </c>
      <c r="S3359" s="12" t="s">
        <v>117</v>
      </c>
      <c r="T3359">
        <v>5</v>
      </c>
      <c r="U3359" s="12" t="s">
        <v>149</v>
      </c>
      <c r="V3359" s="12" t="s">
        <v>4201</v>
      </c>
    </row>
    <row r="3360" spans="1:22">
      <c r="A3360" s="12" t="s">
        <v>6262</v>
      </c>
      <c r="B3360" s="13">
        <v>44511</v>
      </c>
      <c r="C3360">
        <v>2021</v>
      </c>
      <c r="D3360">
        <v>11</v>
      </c>
      <c r="E3360" s="12" t="s">
        <v>323</v>
      </c>
      <c r="F3360" s="12" t="s">
        <v>128</v>
      </c>
      <c r="G3360" s="12" t="s">
        <v>6263</v>
      </c>
      <c r="H3360" s="12" t="s">
        <v>33</v>
      </c>
      <c r="I3360" s="12" t="s">
        <v>105</v>
      </c>
      <c r="J3360" s="12" t="s">
        <v>230</v>
      </c>
      <c r="K3360">
        <v>31.08</v>
      </c>
      <c r="L3360">
        <v>1</v>
      </c>
      <c r="M3360">
        <v>0</v>
      </c>
      <c r="N3360">
        <v>31.08</v>
      </c>
      <c r="O3360">
        <v>21.82</v>
      </c>
      <c r="P3360">
        <v>9.26</v>
      </c>
      <c r="Q3360">
        <v>29.79</v>
      </c>
      <c r="R3360">
        <v>14.16</v>
      </c>
      <c r="S3360" s="12" t="s">
        <v>100</v>
      </c>
      <c r="T3360">
        <v>7</v>
      </c>
      <c r="U3360" s="12" t="s">
        <v>112</v>
      </c>
      <c r="V3360" s="12" t="s">
        <v>4201</v>
      </c>
    </row>
    <row r="3361" spans="1:22">
      <c r="A3361" s="12" t="s">
        <v>6264</v>
      </c>
      <c r="B3361" s="13">
        <v>44382</v>
      </c>
      <c r="C3361">
        <v>2021</v>
      </c>
      <c r="D3361">
        <v>7</v>
      </c>
      <c r="E3361" s="12" t="s">
        <v>95</v>
      </c>
      <c r="F3361" s="12" t="s">
        <v>96</v>
      </c>
      <c r="G3361" s="12" t="s">
        <v>6265</v>
      </c>
      <c r="H3361" s="12" t="s">
        <v>31</v>
      </c>
      <c r="I3361" s="12" t="s">
        <v>269</v>
      </c>
      <c r="J3361" s="12" t="s">
        <v>111</v>
      </c>
      <c r="K3361">
        <v>750.47</v>
      </c>
      <c r="L3361">
        <v>1</v>
      </c>
      <c r="M3361">
        <v>0</v>
      </c>
      <c r="N3361">
        <v>750.47</v>
      </c>
      <c r="O3361">
        <v>409.8</v>
      </c>
      <c r="P3361">
        <v>340.67</v>
      </c>
      <c r="Q3361">
        <v>45.39</v>
      </c>
      <c r="R3361">
        <v>17.059999999999999</v>
      </c>
      <c r="S3361" s="12" t="s">
        <v>100</v>
      </c>
      <c r="T3361">
        <v>5</v>
      </c>
      <c r="U3361" s="12" t="s">
        <v>126</v>
      </c>
      <c r="V3361" s="12" t="s">
        <v>4201</v>
      </c>
    </row>
    <row r="3362" spans="1:22">
      <c r="A3362" s="12" t="s">
        <v>6266</v>
      </c>
      <c r="B3362" s="13">
        <v>44822</v>
      </c>
      <c r="C3362">
        <v>2022</v>
      </c>
      <c r="D3362">
        <v>9</v>
      </c>
      <c r="E3362" s="12" t="s">
        <v>95</v>
      </c>
      <c r="F3362" s="12" t="s">
        <v>128</v>
      </c>
      <c r="G3362" s="12" t="s">
        <v>6267</v>
      </c>
      <c r="H3362" s="12" t="s">
        <v>31</v>
      </c>
      <c r="I3362" s="12" t="s">
        <v>161</v>
      </c>
      <c r="J3362" s="12" t="s">
        <v>378</v>
      </c>
      <c r="K3362">
        <v>32.450000000000003</v>
      </c>
      <c r="L3362">
        <v>1</v>
      </c>
      <c r="M3362">
        <v>0</v>
      </c>
      <c r="N3362">
        <v>32.450000000000003</v>
      </c>
      <c r="O3362">
        <v>16</v>
      </c>
      <c r="P3362">
        <v>16.45</v>
      </c>
      <c r="Q3362">
        <v>50.69</v>
      </c>
      <c r="R3362">
        <v>14.2</v>
      </c>
      <c r="S3362" s="12" t="s">
        <v>100</v>
      </c>
      <c r="T3362">
        <v>12</v>
      </c>
      <c r="U3362" s="12" t="s">
        <v>184</v>
      </c>
      <c r="V3362" s="12" t="s">
        <v>4201</v>
      </c>
    </row>
    <row r="3363" spans="1:22">
      <c r="A3363" s="12" t="s">
        <v>6268</v>
      </c>
      <c r="B3363" s="13">
        <v>45473</v>
      </c>
      <c r="C3363">
        <v>2024</v>
      </c>
      <c r="D3363">
        <v>6</v>
      </c>
      <c r="E3363" s="12" t="s">
        <v>493</v>
      </c>
      <c r="F3363" s="12" t="s">
        <v>96</v>
      </c>
      <c r="G3363" s="12" t="s">
        <v>6269</v>
      </c>
      <c r="H3363" s="12" t="s">
        <v>33</v>
      </c>
      <c r="I3363" s="12" t="s">
        <v>105</v>
      </c>
      <c r="J3363" s="12" t="s">
        <v>148</v>
      </c>
      <c r="K3363">
        <v>131.94999999999999</v>
      </c>
      <c r="L3363">
        <v>1</v>
      </c>
      <c r="M3363">
        <v>0</v>
      </c>
      <c r="N3363">
        <v>131.94999999999999</v>
      </c>
      <c r="O3363">
        <v>70.81</v>
      </c>
      <c r="P3363">
        <v>61.14</v>
      </c>
      <c r="Q3363">
        <v>46.34</v>
      </c>
      <c r="R3363">
        <v>67.819999999999993</v>
      </c>
      <c r="S3363" s="12" t="s">
        <v>107</v>
      </c>
      <c r="T3363">
        <v>4</v>
      </c>
      <c r="U3363" s="12" t="s">
        <v>149</v>
      </c>
      <c r="V3363" s="12" t="s">
        <v>4201</v>
      </c>
    </row>
    <row r="3364" spans="1:22">
      <c r="A3364" s="12" t="s">
        <v>6270</v>
      </c>
      <c r="B3364" s="13">
        <v>45461</v>
      </c>
      <c r="C3364">
        <v>2024</v>
      </c>
      <c r="D3364">
        <v>6</v>
      </c>
      <c r="E3364" s="12" t="s">
        <v>493</v>
      </c>
      <c r="F3364" s="12" t="s">
        <v>96</v>
      </c>
      <c r="G3364" s="12" t="s">
        <v>6271</v>
      </c>
      <c r="H3364" s="12" t="s">
        <v>31</v>
      </c>
      <c r="I3364" s="12" t="s">
        <v>179</v>
      </c>
      <c r="J3364" s="12" t="s">
        <v>144</v>
      </c>
      <c r="K3364">
        <v>45.17</v>
      </c>
      <c r="L3364">
        <v>1</v>
      </c>
      <c r="M3364">
        <v>0</v>
      </c>
      <c r="N3364">
        <v>45.17</v>
      </c>
      <c r="O3364">
        <v>25.31</v>
      </c>
      <c r="P3364">
        <v>19.86</v>
      </c>
      <c r="Q3364">
        <v>43.97</v>
      </c>
      <c r="R3364">
        <v>18.66</v>
      </c>
      <c r="S3364" s="12" t="s">
        <v>100</v>
      </c>
      <c r="T3364">
        <v>13</v>
      </c>
      <c r="U3364" s="12" t="s">
        <v>112</v>
      </c>
      <c r="V3364" s="12" t="s">
        <v>4201</v>
      </c>
    </row>
    <row r="3365" spans="1:22">
      <c r="A3365" s="12" t="s">
        <v>6272</v>
      </c>
      <c r="B3365" s="13">
        <v>45383</v>
      </c>
      <c r="C3365">
        <v>2024</v>
      </c>
      <c r="D3365">
        <v>4</v>
      </c>
      <c r="E3365" s="12" t="s">
        <v>493</v>
      </c>
      <c r="F3365" s="12" t="s">
        <v>494</v>
      </c>
      <c r="G3365" s="12" t="s">
        <v>3188</v>
      </c>
      <c r="H3365" s="12" t="s">
        <v>31</v>
      </c>
      <c r="I3365" s="12" t="s">
        <v>179</v>
      </c>
      <c r="J3365" s="12" t="s">
        <v>346</v>
      </c>
      <c r="K3365">
        <v>180.82</v>
      </c>
      <c r="L3365">
        <v>1</v>
      </c>
      <c r="M3365">
        <v>0</v>
      </c>
      <c r="N3365">
        <v>180.82</v>
      </c>
      <c r="O3365">
        <v>92.98</v>
      </c>
      <c r="P3365">
        <v>87.84</v>
      </c>
      <c r="Q3365">
        <v>48.58</v>
      </c>
      <c r="R3365">
        <v>31.32</v>
      </c>
      <c r="S3365" s="12" t="s">
        <v>134</v>
      </c>
      <c r="T3365">
        <v>7</v>
      </c>
      <c r="U3365" s="12" t="s">
        <v>149</v>
      </c>
      <c r="V3365" s="12" t="s">
        <v>4201</v>
      </c>
    </row>
    <row r="3366" spans="1:22">
      <c r="A3366" s="12" t="s">
        <v>6273</v>
      </c>
      <c r="B3366" s="13">
        <v>44508</v>
      </c>
      <c r="C3366">
        <v>2021</v>
      </c>
      <c r="D3366">
        <v>11</v>
      </c>
      <c r="E3366" s="12" t="s">
        <v>323</v>
      </c>
      <c r="F3366" s="12" t="s">
        <v>128</v>
      </c>
      <c r="G3366" s="12" t="s">
        <v>3468</v>
      </c>
      <c r="H3366" s="12" t="s">
        <v>31</v>
      </c>
      <c r="I3366" s="12" t="s">
        <v>161</v>
      </c>
      <c r="J3366" s="12" t="s">
        <v>165</v>
      </c>
      <c r="K3366">
        <v>21.06</v>
      </c>
      <c r="L3366">
        <v>1</v>
      </c>
      <c r="M3366">
        <v>0</v>
      </c>
      <c r="N3366">
        <v>21.06</v>
      </c>
      <c r="O3366">
        <v>14.12</v>
      </c>
      <c r="P3366">
        <v>6.94</v>
      </c>
      <c r="Q3366">
        <v>32.950000000000003</v>
      </c>
      <c r="R3366">
        <v>7.33</v>
      </c>
      <c r="S3366" s="12" t="s">
        <v>117</v>
      </c>
      <c r="T3366">
        <v>7</v>
      </c>
      <c r="U3366" s="12" t="s">
        <v>184</v>
      </c>
      <c r="V3366" s="12" t="s">
        <v>4201</v>
      </c>
    </row>
    <row r="3367" spans="1:22">
      <c r="A3367" s="12" t="s">
        <v>6274</v>
      </c>
      <c r="B3367" s="13">
        <v>44821</v>
      </c>
      <c r="C3367">
        <v>2022</v>
      </c>
      <c r="D3367">
        <v>9</v>
      </c>
      <c r="E3367" s="12" t="s">
        <v>95</v>
      </c>
      <c r="F3367" s="12" t="s">
        <v>128</v>
      </c>
      <c r="G3367" s="12" t="s">
        <v>6275</v>
      </c>
      <c r="H3367" s="12" t="s">
        <v>30</v>
      </c>
      <c r="I3367" s="12" t="s">
        <v>152</v>
      </c>
      <c r="J3367" s="12" t="s">
        <v>130</v>
      </c>
      <c r="K3367">
        <v>38.700000000000003</v>
      </c>
      <c r="L3367">
        <v>1</v>
      </c>
      <c r="M3367">
        <v>0</v>
      </c>
      <c r="N3367">
        <v>38.700000000000003</v>
      </c>
      <c r="O3367">
        <v>28.9</v>
      </c>
      <c r="P3367">
        <v>9.8000000000000007</v>
      </c>
      <c r="Q3367">
        <v>25.32</v>
      </c>
      <c r="R3367">
        <v>15.68</v>
      </c>
      <c r="S3367" s="12" t="s">
        <v>100</v>
      </c>
      <c r="T3367">
        <v>19</v>
      </c>
      <c r="U3367" s="12" t="s">
        <v>126</v>
      </c>
      <c r="V3367" s="12" t="s">
        <v>4201</v>
      </c>
    </row>
    <row r="3368" spans="1:22">
      <c r="A3368" s="12" t="s">
        <v>6276</v>
      </c>
      <c r="B3368" s="13">
        <v>44570</v>
      </c>
      <c r="C3368">
        <v>2022</v>
      </c>
      <c r="D3368">
        <v>1</v>
      </c>
      <c r="E3368" s="12" t="s">
        <v>486</v>
      </c>
      <c r="F3368" s="12" t="s">
        <v>324</v>
      </c>
      <c r="G3368" s="12" t="s">
        <v>2840</v>
      </c>
      <c r="H3368" s="12" t="s">
        <v>30</v>
      </c>
      <c r="I3368" s="12" t="s">
        <v>137</v>
      </c>
      <c r="J3368" s="12" t="s">
        <v>507</v>
      </c>
      <c r="K3368">
        <v>92.7</v>
      </c>
      <c r="L3368">
        <v>1</v>
      </c>
      <c r="M3368">
        <v>0</v>
      </c>
      <c r="N3368">
        <v>92.7</v>
      </c>
      <c r="O3368">
        <v>46.26</v>
      </c>
      <c r="P3368">
        <v>46.44</v>
      </c>
      <c r="Q3368">
        <v>50.1</v>
      </c>
      <c r="R3368">
        <v>11.51</v>
      </c>
      <c r="S3368" s="12" t="s">
        <v>100</v>
      </c>
      <c r="T3368">
        <v>19</v>
      </c>
      <c r="U3368" s="12" t="s">
        <v>101</v>
      </c>
      <c r="V3368" s="12" t="s">
        <v>4201</v>
      </c>
    </row>
    <row r="3369" spans="1:22">
      <c r="A3369" s="12" t="s">
        <v>6277</v>
      </c>
      <c r="B3369" s="13">
        <v>45628</v>
      </c>
      <c r="C3369">
        <v>2024</v>
      </c>
      <c r="D3369">
        <v>12</v>
      </c>
      <c r="E3369" s="12" t="s">
        <v>323</v>
      </c>
      <c r="F3369" s="12" t="s">
        <v>324</v>
      </c>
      <c r="G3369" s="12" t="s">
        <v>6278</v>
      </c>
      <c r="H3369" s="12" t="s">
        <v>31</v>
      </c>
      <c r="I3369" s="12" t="s">
        <v>295</v>
      </c>
      <c r="J3369" s="12" t="s">
        <v>188</v>
      </c>
      <c r="K3369">
        <v>936.82</v>
      </c>
      <c r="L3369">
        <v>1</v>
      </c>
      <c r="M3369">
        <v>0</v>
      </c>
      <c r="N3369">
        <v>936.82</v>
      </c>
      <c r="O3369">
        <v>423.54</v>
      </c>
      <c r="P3369">
        <v>513.28</v>
      </c>
      <c r="Q3369">
        <v>54.79</v>
      </c>
      <c r="R3369">
        <v>6.38</v>
      </c>
      <c r="S3369" s="12" t="s">
        <v>100</v>
      </c>
      <c r="T3369">
        <v>12</v>
      </c>
      <c r="U3369" s="12" t="s">
        <v>149</v>
      </c>
      <c r="V3369" s="12" t="s">
        <v>4201</v>
      </c>
    </row>
    <row r="3370" spans="1:22">
      <c r="A3370" s="12" t="s">
        <v>6279</v>
      </c>
      <c r="B3370" s="13">
        <v>44861</v>
      </c>
      <c r="C3370">
        <v>2022</v>
      </c>
      <c r="D3370">
        <v>10</v>
      </c>
      <c r="E3370" s="12" t="s">
        <v>323</v>
      </c>
      <c r="F3370" s="12" t="s">
        <v>128</v>
      </c>
      <c r="G3370" s="12" t="s">
        <v>6280</v>
      </c>
      <c r="H3370" s="12" t="s">
        <v>30</v>
      </c>
      <c r="I3370" s="12" t="s">
        <v>121</v>
      </c>
      <c r="J3370" s="12" t="s">
        <v>144</v>
      </c>
      <c r="K3370">
        <v>189.26</v>
      </c>
      <c r="L3370">
        <v>1</v>
      </c>
      <c r="M3370">
        <v>0</v>
      </c>
      <c r="N3370">
        <v>189.26</v>
      </c>
      <c r="O3370">
        <v>135.66999999999999</v>
      </c>
      <c r="P3370">
        <v>53.59</v>
      </c>
      <c r="Q3370">
        <v>28.32</v>
      </c>
      <c r="R3370">
        <v>9.8800000000000008</v>
      </c>
      <c r="S3370" s="12" t="s">
        <v>117</v>
      </c>
      <c r="T3370">
        <v>19</v>
      </c>
      <c r="U3370" s="12" t="s">
        <v>126</v>
      </c>
      <c r="V3370" s="12" t="s">
        <v>4201</v>
      </c>
    </row>
    <row r="3371" spans="1:22">
      <c r="A3371" s="12" t="s">
        <v>6281</v>
      </c>
      <c r="B3371" s="13">
        <v>44766</v>
      </c>
      <c r="C3371">
        <v>2022</v>
      </c>
      <c r="D3371">
        <v>7</v>
      </c>
      <c r="E3371" s="12" t="s">
        <v>95</v>
      </c>
      <c r="F3371" s="12" t="s">
        <v>96</v>
      </c>
      <c r="G3371" s="12" t="s">
        <v>6282</v>
      </c>
      <c r="H3371" s="12" t="s">
        <v>33</v>
      </c>
      <c r="I3371" s="12" t="s">
        <v>143</v>
      </c>
      <c r="J3371" s="12" t="s">
        <v>106</v>
      </c>
      <c r="K3371">
        <v>57.86</v>
      </c>
      <c r="L3371">
        <v>1</v>
      </c>
      <c r="M3371">
        <v>0</v>
      </c>
      <c r="N3371">
        <v>57.86</v>
      </c>
      <c r="O3371">
        <v>32.25</v>
      </c>
      <c r="P3371">
        <v>25.61</v>
      </c>
      <c r="Q3371">
        <v>44.26</v>
      </c>
      <c r="R3371">
        <v>19.02</v>
      </c>
      <c r="S3371" s="12" t="s">
        <v>100</v>
      </c>
      <c r="T3371">
        <v>4</v>
      </c>
      <c r="U3371" s="12" t="s">
        <v>118</v>
      </c>
      <c r="V3371" s="12" t="s">
        <v>4201</v>
      </c>
    </row>
    <row r="3372" spans="1:22">
      <c r="A3372" s="12" t="s">
        <v>6283</v>
      </c>
      <c r="B3372" s="13">
        <v>44761</v>
      </c>
      <c r="C3372">
        <v>2022</v>
      </c>
      <c r="D3372">
        <v>7</v>
      </c>
      <c r="E3372" s="12" t="s">
        <v>95</v>
      </c>
      <c r="F3372" s="12" t="s">
        <v>96</v>
      </c>
      <c r="G3372" s="12" t="s">
        <v>501</v>
      </c>
      <c r="H3372" s="12" t="s">
        <v>33</v>
      </c>
      <c r="I3372" s="12" t="s">
        <v>115</v>
      </c>
      <c r="J3372" s="12" t="s">
        <v>99</v>
      </c>
      <c r="K3372">
        <v>67.94</v>
      </c>
      <c r="L3372">
        <v>1</v>
      </c>
      <c r="M3372">
        <v>0</v>
      </c>
      <c r="N3372">
        <v>67.94</v>
      </c>
      <c r="O3372">
        <v>30.98</v>
      </c>
      <c r="P3372">
        <v>36.96</v>
      </c>
      <c r="Q3372">
        <v>54.4</v>
      </c>
      <c r="R3372">
        <v>33.04</v>
      </c>
      <c r="S3372" s="12" t="s">
        <v>134</v>
      </c>
      <c r="T3372">
        <v>6</v>
      </c>
      <c r="U3372" s="12" t="s">
        <v>112</v>
      </c>
      <c r="V3372" s="12" t="s">
        <v>4201</v>
      </c>
    </row>
    <row r="3373" spans="1:22">
      <c r="A3373" s="12" t="s">
        <v>6284</v>
      </c>
      <c r="B3373" s="13">
        <v>44647</v>
      </c>
      <c r="C3373">
        <v>2022</v>
      </c>
      <c r="D3373">
        <v>3</v>
      </c>
      <c r="E3373" s="12" t="s">
        <v>486</v>
      </c>
      <c r="F3373" s="12" t="s">
        <v>494</v>
      </c>
      <c r="G3373" s="12" t="s">
        <v>6285</v>
      </c>
      <c r="H3373" s="12" t="s">
        <v>32</v>
      </c>
      <c r="I3373" s="12" t="s">
        <v>147</v>
      </c>
      <c r="J3373" s="12" t="s">
        <v>230</v>
      </c>
      <c r="K3373">
        <v>36.89</v>
      </c>
      <c r="L3373">
        <v>1</v>
      </c>
      <c r="M3373">
        <v>0</v>
      </c>
      <c r="N3373">
        <v>36.89</v>
      </c>
      <c r="O3373">
        <v>20.54</v>
      </c>
      <c r="P3373">
        <v>16.350000000000001</v>
      </c>
      <c r="Q3373">
        <v>44.32</v>
      </c>
      <c r="R3373">
        <v>32.950000000000003</v>
      </c>
      <c r="S3373" s="12" t="s">
        <v>134</v>
      </c>
      <c r="T3373">
        <v>13</v>
      </c>
      <c r="U3373" s="12" t="s">
        <v>184</v>
      </c>
      <c r="V3373" s="12" t="s">
        <v>4201</v>
      </c>
    </row>
    <row r="3374" spans="1:22">
      <c r="A3374" s="12" t="s">
        <v>6286</v>
      </c>
      <c r="B3374" s="13">
        <v>45313</v>
      </c>
      <c r="C3374">
        <v>2024</v>
      </c>
      <c r="D3374">
        <v>1</v>
      </c>
      <c r="E3374" s="12" t="s">
        <v>486</v>
      </c>
      <c r="F3374" s="12" t="s">
        <v>324</v>
      </c>
      <c r="G3374" s="12" t="s">
        <v>6287</v>
      </c>
      <c r="H3374" s="12" t="s">
        <v>32</v>
      </c>
      <c r="I3374" s="12" t="s">
        <v>194</v>
      </c>
      <c r="J3374" s="12" t="s">
        <v>517</v>
      </c>
      <c r="K3374">
        <v>66.849999999999994</v>
      </c>
      <c r="L3374">
        <v>1</v>
      </c>
      <c r="M3374">
        <v>0</v>
      </c>
      <c r="N3374">
        <v>66.849999999999994</v>
      </c>
      <c r="O3374">
        <v>44.6</v>
      </c>
      <c r="P3374">
        <v>22.25</v>
      </c>
      <c r="Q3374">
        <v>33.28</v>
      </c>
      <c r="R3374">
        <v>5.75</v>
      </c>
      <c r="S3374" s="12" t="s">
        <v>100</v>
      </c>
      <c r="T3374">
        <v>12</v>
      </c>
      <c r="U3374" s="12" t="s">
        <v>126</v>
      </c>
      <c r="V3374" s="12" t="s">
        <v>4201</v>
      </c>
    </row>
    <row r="3375" spans="1:22">
      <c r="A3375" s="12" t="s">
        <v>6288</v>
      </c>
      <c r="B3375" s="13">
        <v>44797</v>
      </c>
      <c r="C3375">
        <v>2022</v>
      </c>
      <c r="D3375">
        <v>8</v>
      </c>
      <c r="E3375" s="12" t="s">
        <v>95</v>
      </c>
      <c r="F3375" s="12" t="s">
        <v>96</v>
      </c>
      <c r="G3375" s="12" t="s">
        <v>4348</v>
      </c>
      <c r="H3375" s="12" t="s">
        <v>32</v>
      </c>
      <c r="I3375" s="12" t="s">
        <v>98</v>
      </c>
      <c r="J3375" s="12" t="s">
        <v>125</v>
      </c>
      <c r="K3375">
        <v>131.56</v>
      </c>
      <c r="L3375">
        <v>1</v>
      </c>
      <c r="M3375">
        <v>0</v>
      </c>
      <c r="N3375">
        <v>131.56</v>
      </c>
      <c r="O3375">
        <v>89.91</v>
      </c>
      <c r="P3375">
        <v>41.65</v>
      </c>
      <c r="Q3375">
        <v>31.66</v>
      </c>
      <c r="R3375">
        <v>83.73</v>
      </c>
      <c r="S3375" s="12" t="s">
        <v>107</v>
      </c>
      <c r="T3375">
        <v>15</v>
      </c>
      <c r="U3375" s="12" t="s">
        <v>118</v>
      </c>
      <c r="V3375" s="12" t="s">
        <v>4201</v>
      </c>
    </row>
    <row r="3376" spans="1:22">
      <c r="A3376" s="12" t="s">
        <v>6289</v>
      </c>
      <c r="B3376" s="13">
        <v>45353</v>
      </c>
      <c r="C3376">
        <v>2024</v>
      </c>
      <c r="D3376">
        <v>3</v>
      </c>
      <c r="E3376" s="12" t="s">
        <v>486</v>
      </c>
      <c r="F3376" s="12" t="s">
        <v>494</v>
      </c>
      <c r="G3376" s="12" t="s">
        <v>4359</v>
      </c>
      <c r="H3376" s="12" t="s">
        <v>33</v>
      </c>
      <c r="I3376" s="12" t="s">
        <v>143</v>
      </c>
      <c r="J3376" s="12" t="s">
        <v>507</v>
      </c>
      <c r="K3376">
        <v>21.37</v>
      </c>
      <c r="L3376">
        <v>1</v>
      </c>
      <c r="M3376">
        <v>0</v>
      </c>
      <c r="N3376">
        <v>21.37</v>
      </c>
      <c r="O3376">
        <v>14.66</v>
      </c>
      <c r="P3376">
        <v>6.71</v>
      </c>
      <c r="Q3376">
        <v>31.4</v>
      </c>
      <c r="R3376">
        <v>7.9</v>
      </c>
      <c r="S3376" s="12" t="s">
        <v>117</v>
      </c>
      <c r="T3376">
        <v>4</v>
      </c>
      <c r="U3376" s="12" t="s">
        <v>184</v>
      </c>
      <c r="V3376" s="12" t="s">
        <v>4201</v>
      </c>
    </row>
    <row r="3377" spans="1:22">
      <c r="A3377" s="12" t="s">
        <v>6290</v>
      </c>
      <c r="B3377" s="13">
        <v>44692</v>
      </c>
      <c r="C3377">
        <v>2022</v>
      </c>
      <c r="D3377">
        <v>5</v>
      </c>
      <c r="E3377" s="12" t="s">
        <v>493</v>
      </c>
      <c r="F3377" s="12" t="s">
        <v>494</v>
      </c>
      <c r="G3377" s="12" t="s">
        <v>6291</v>
      </c>
      <c r="H3377" s="12" t="s">
        <v>30</v>
      </c>
      <c r="I3377" s="12" t="s">
        <v>121</v>
      </c>
      <c r="J3377" s="12" t="s">
        <v>296</v>
      </c>
      <c r="K3377">
        <v>83.92</v>
      </c>
      <c r="L3377">
        <v>1</v>
      </c>
      <c r="M3377">
        <v>0</v>
      </c>
      <c r="N3377">
        <v>83.92</v>
      </c>
      <c r="O3377">
        <v>39.33</v>
      </c>
      <c r="P3377">
        <v>44.59</v>
      </c>
      <c r="Q3377">
        <v>53.13</v>
      </c>
      <c r="R3377">
        <v>58.35</v>
      </c>
      <c r="S3377" s="12" t="s">
        <v>107</v>
      </c>
      <c r="T3377">
        <v>24</v>
      </c>
      <c r="U3377" s="12" t="s">
        <v>118</v>
      </c>
      <c r="V3377" s="12" t="s">
        <v>4201</v>
      </c>
    </row>
    <row r="3378" spans="1:22">
      <c r="A3378" s="12" t="s">
        <v>6292</v>
      </c>
      <c r="B3378" s="13">
        <v>45389</v>
      </c>
      <c r="C3378">
        <v>2024</v>
      </c>
      <c r="D3378">
        <v>4</v>
      </c>
      <c r="E3378" s="12" t="s">
        <v>493</v>
      </c>
      <c r="F3378" s="12" t="s">
        <v>494</v>
      </c>
      <c r="G3378" s="12" t="s">
        <v>6293</v>
      </c>
      <c r="H3378" s="12" t="s">
        <v>30</v>
      </c>
      <c r="I3378" s="12" t="s">
        <v>246</v>
      </c>
      <c r="J3378" s="12" t="s">
        <v>235</v>
      </c>
      <c r="K3378">
        <v>57.7</v>
      </c>
      <c r="L3378">
        <v>1</v>
      </c>
      <c r="M3378">
        <v>0</v>
      </c>
      <c r="N3378">
        <v>57.7</v>
      </c>
      <c r="O3378">
        <v>40.479999999999997</v>
      </c>
      <c r="P3378">
        <v>17.22</v>
      </c>
      <c r="Q3378">
        <v>29.84</v>
      </c>
      <c r="R3378">
        <v>16.12</v>
      </c>
      <c r="S3378" s="12" t="s">
        <v>100</v>
      </c>
      <c r="T3378">
        <v>25</v>
      </c>
      <c r="U3378" s="12" t="s">
        <v>108</v>
      </c>
      <c r="V3378" s="12" t="s">
        <v>4201</v>
      </c>
    </row>
    <row r="3379" spans="1:22">
      <c r="A3379" s="12" t="s">
        <v>6294</v>
      </c>
      <c r="B3379" s="13">
        <v>44701</v>
      </c>
      <c r="C3379">
        <v>2022</v>
      </c>
      <c r="D3379">
        <v>5</v>
      </c>
      <c r="E3379" s="12" t="s">
        <v>493</v>
      </c>
      <c r="F3379" s="12" t="s">
        <v>494</v>
      </c>
      <c r="G3379" s="12" t="s">
        <v>6295</v>
      </c>
      <c r="H3379" s="12" t="s">
        <v>32</v>
      </c>
      <c r="I3379" s="12" t="s">
        <v>187</v>
      </c>
      <c r="J3379" s="12" t="s">
        <v>514</v>
      </c>
      <c r="K3379">
        <v>311.73</v>
      </c>
      <c r="L3379">
        <v>1</v>
      </c>
      <c r="M3379">
        <v>0</v>
      </c>
      <c r="N3379">
        <v>311.73</v>
      </c>
      <c r="O3379">
        <v>153.99</v>
      </c>
      <c r="P3379">
        <v>157.74</v>
      </c>
      <c r="Q3379">
        <v>50.6</v>
      </c>
      <c r="R3379">
        <v>8.36</v>
      </c>
      <c r="S3379" s="12" t="s">
        <v>117</v>
      </c>
      <c r="T3379">
        <v>16</v>
      </c>
      <c r="U3379" s="12" t="s">
        <v>101</v>
      </c>
      <c r="V3379" s="12" t="s">
        <v>4201</v>
      </c>
    </row>
    <row r="3380" spans="1:22">
      <c r="A3380" s="12" t="s">
        <v>6296</v>
      </c>
      <c r="B3380" s="13">
        <v>45461</v>
      </c>
      <c r="C3380">
        <v>2024</v>
      </c>
      <c r="D3380">
        <v>6</v>
      </c>
      <c r="E3380" s="12" t="s">
        <v>493</v>
      </c>
      <c r="F3380" s="12" t="s">
        <v>96</v>
      </c>
      <c r="G3380" s="12" t="s">
        <v>6297</v>
      </c>
      <c r="H3380" s="12" t="s">
        <v>33</v>
      </c>
      <c r="I3380" s="12" t="s">
        <v>143</v>
      </c>
      <c r="J3380" s="12" t="s">
        <v>198</v>
      </c>
      <c r="K3380">
        <v>82.78</v>
      </c>
      <c r="L3380">
        <v>1</v>
      </c>
      <c r="M3380">
        <v>0</v>
      </c>
      <c r="N3380">
        <v>82.78</v>
      </c>
      <c r="O3380">
        <v>47.62</v>
      </c>
      <c r="P3380">
        <v>35.159999999999997</v>
      </c>
      <c r="Q3380">
        <v>42.47</v>
      </c>
      <c r="R3380">
        <v>77.89</v>
      </c>
      <c r="S3380" s="12" t="s">
        <v>107</v>
      </c>
      <c r="T3380">
        <v>4</v>
      </c>
      <c r="U3380" s="12" t="s">
        <v>184</v>
      </c>
      <c r="V3380" s="12" t="s">
        <v>4201</v>
      </c>
    </row>
    <row r="3381" spans="1:22">
      <c r="A3381" s="12" t="s">
        <v>6298</v>
      </c>
      <c r="B3381" s="13">
        <v>44649</v>
      </c>
      <c r="C3381">
        <v>2022</v>
      </c>
      <c r="D3381">
        <v>3</v>
      </c>
      <c r="E3381" s="12" t="s">
        <v>486</v>
      </c>
      <c r="F3381" s="12" t="s">
        <v>494</v>
      </c>
      <c r="G3381" s="12" t="s">
        <v>6299</v>
      </c>
      <c r="H3381" s="12" t="s">
        <v>30</v>
      </c>
      <c r="I3381" s="12" t="s">
        <v>137</v>
      </c>
      <c r="J3381" s="12" t="s">
        <v>212</v>
      </c>
      <c r="K3381">
        <v>361.02</v>
      </c>
      <c r="L3381">
        <v>1</v>
      </c>
      <c r="M3381">
        <v>0</v>
      </c>
      <c r="N3381">
        <v>361.02</v>
      </c>
      <c r="O3381">
        <v>233.86</v>
      </c>
      <c r="P3381">
        <v>127.16</v>
      </c>
      <c r="Q3381">
        <v>35.22</v>
      </c>
      <c r="R3381">
        <v>7.31</v>
      </c>
      <c r="S3381" s="12" t="s">
        <v>100</v>
      </c>
      <c r="T3381">
        <v>17</v>
      </c>
      <c r="U3381" s="12" t="s">
        <v>112</v>
      </c>
      <c r="V3381" s="12" t="s">
        <v>4201</v>
      </c>
    </row>
    <row r="3382" spans="1:22">
      <c r="A3382" s="12" t="s">
        <v>6300</v>
      </c>
      <c r="B3382" s="13">
        <v>44417</v>
      </c>
      <c r="C3382">
        <v>2021</v>
      </c>
      <c r="D3382">
        <v>8</v>
      </c>
      <c r="E3382" s="12" t="s">
        <v>95</v>
      </c>
      <c r="F3382" s="12" t="s">
        <v>96</v>
      </c>
      <c r="G3382" s="12" t="s">
        <v>4377</v>
      </c>
      <c r="H3382" s="12" t="s">
        <v>32</v>
      </c>
      <c r="I3382" s="12" t="s">
        <v>147</v>
      </c>
      <c r="J3382" s="12" t="s">
        <v>346</v>
      </c>
      <c r="K3382">
        <v>172.96</v>
      </c>
      <c r="L3382">
        <v>1</v>
      </c>
      <c r="M3382">
        <v>0</v>
      </c>
      <c r="N3382">
        <v>172.96</v>
      </c>
      <c r="O3382">
        <v>87.6</v>
      </c>
      <c r="P3382">
        <v>85.36</v>
      </c>
      <c r="Q3382">
        <v>49.35</v>
      </c>
      <c r="R3382">
        <v>45.39</v>
      </c>
      <c r="S3382" s="12" t="s">
        <v>134</v>
      </c>
      <c r="T3382">
        <v>16</v>
      </c>
      <c r="U3382" s="12" t="s">
        <v>184</v>
      </c>
      <c r="V3382" s="12" t="s">
        <v>4201</v>
      </c>
    </row>
    <row r="3383" spans="1:22">
      <c r="A3383" s="12" t="s">
        <v>6301</v>
      </c>
      <c r="B3383" s="13">
        <v>45541</v>
      </c>
      <c r="C3383">
        <v>2024</v>
      </c>
      <c r="D3383">
        <v>9</v>
      </c>
      <c r="E3383" s="12" t="s">
        <v>95</v>
      </c>
      <c r="F3383" s="12" t="s">
        <v>128</v>
      </c>
      <c r="G3383" s="12" t="s">
        <v>6302</v>
      </c>
      <c r="H3383" s="12" t="s">
        <v>32</v>
      </c>
      <c r="I3383" s="12" t="s">
        <v>187</v>
      </c>
      <c r="J3383" s="12" t="s">
        <v>148</v>
      </c>
      <c r="K3383">
        <v>49.93</v>
      </c>
      <c r="L3383">
        <v>1</v>
      </c>
      <c r="M3383">
        <v>0</v>
      </c>
      <c r="N3383">
        <v>49.93</v>
      </c>
      <c r="O3383">
        <v>34.08</v>
      </c>
      <c r="P3383">
        <v>15.85</v>
      </c>
      <c r="Q3383">
        <v>31.74</v>
      </c>
      <c r="R3383">
        <v>34.53</v>
      </c>
      <c r="S3383" s="12" t="s">
        <v>134</v>
      </c>
      <c r="T3383">
        <v>8</v>
      </c>
      <c r="U3383" s="12" t="s">
        <v>126</v>
      </c>
      <c r="V3383" s="12" t="s">
        <v>4201</v>
      </c>
    </row>
    <row r="3384" spans="1:22">
      <c r="A3384" s="12" t="s">
        <v>6303</v>
      </c>
      <c r="B3384" s="13">
        <v>44666</v>
      </c>
      <c r="C3384">
        <v>2022</v>
      </c>
      <c r="D3384">
        <v>4</v>
      </c>
      <c r="E3384" s="12" t="s">
        <v>493</v>
      </c>
      <c r="F3384" s="12" t="s">
        <v>494</v>
      </c>
      <c r="G3384" s="12" t="s">
        <v>6304</v>
      </c>
      <c r="H3384" s="12" t="s">
        <v>30</v>
      </c>
      <c r="I3384" s="12" t="s">
        <v>121</v>
      </c>
      <c r="J3384" s="12" t="s">
        <v>278</v>
      </c>
      <c r="K3384">
        <v>96.27</v>
      </c>
      <c r="L3384">
        <v>1</v>
      </c>
      <c r="M3384">
        <v>0</v>
      </c>
      <c r="N3384">
        <v>96.27</v>
      </c>
      <c r="O3384">
        <v>62.94</v>
      </c>
      <c r="P3384">
        <v>33.33</v>
      </c>
      <c r="Q3384">
        <v>34.619999999999997</v>
      </c>
      <c r="R3384">
        <v>26.58</v>
      </c>
      <c r="S3384" s="12" t="s">
        <v>134</v>
      </c>
      <c r="T3384">
        <v>17</v>
      </c>
      <c r="U3384" s="12" t="s">
        <v>108</v>
      </c>
      <c r="V3384" s="12" t="s">
        <v>4201</v>
      </c>
    </row>
    <row r="3385" spans="1:22">
      <c r="A3385" s="12" t="s">
        <v>6305</v>
      </c>
      <c r="B3385" s="13">
        <v>44586</v>
      </c>
      <c r="C3385">
        <v>2022</v>
      </c>
      <c r="D3385">
        <v>1</v>
      </c>
      <c r="E3385" s="12" t="s">
        <v>486</v>
      </c>
      <c r="F3385" s="12" t="s">
        <v>324</v>
      </c>
      <c r="G3385" s="12" t="s">
        <v>6306</v>
      </c>
      <c r="H3385" s="12" t="s">
        <v>31</v>
      </c>
      <c r="I3385" s="12" t="s">
        <v>179</v>
      </c>
      <c r="J3385" s="12" t="s">
        <v>507</v>
      </c>
      <c r="K3385">
        <v>45.8</v>
      </c>
      <c r="L3385">
        <v>1</v>
      </c>
      <c r="M3385">
        <v>0</v>
      </c>
      <c r="N3385">
        <v>45.8</v>
      </c>
      <c r="O3385">
        <v>32.76</v>
      </c>
      <c r="P3385">
        <v>13.04</v>
      </c>
      <c r="Q3385">
        <v>28.47</v>
      </c>
      <c r="R3385">
        <v>51.33</v>
      </c>
      <c r="S3385" s="12" t="s">
        <v>107</v>
      </c>
      <c r="T3385">
        <v>11</v>
      </c>
      <c r="U3385" s="12" t="s">
        <v>108</v>
      </c>
      <c r="V3385" s="12" t="s">
        <v>4201</v>
      </c>
    </row>
    <row r="3386" spans="1:22">
      <c r="A3386" s="12" t="s">
        <v>6307</v>
      </c>
      <c r="B3386" s="13">
        <v>44828</v>
      </c>
      <c r="C3386">
        <v>2022</v>
      </c>
      <c r="D3386">
        <v>9</v>
      </c>
      <c r="E3386" s="12" t="s">
        <v>95</v>
      </c>
      <c r="F3386" s="12" t="s">
        <v>128</v>
      </c>
      <c r="G3386" s="12" t="s">
        <v>6308</v>
      </c>
      <c r="H3386" s="12" t="s">
        <v>32</v>
      </c>
      <c r="I3386" s="12" t="s">
        <v>272</v>
      </c>
      <c r="J3386" s="12" t="s">
        <v>162</v>
      </c>
      <c r="K3386">
        <v>136.41999999999999</v>
      </c>
      <c r="L3386">
        <v>1</v>
      </c>
      <c r="M3386">
        <v>0</v>
      </c>
      <c r="N3386">
        <v>136.41999999999999</v>
      </c>
      <c r="O3386">
        <v>89.88</v>
      </c>
      <c r="P3386">
        <v>46.54</v>
      </c>
      <c r="Q3386">
        <v>34.119999999999997</v>
      </c>
      <c r="R3386">
        <v>24.85</v>
      </c>
      <c r="S3386" s="12" t="s">
        <v>134</v>
      </c>
      <c r="T3386">
        <v>18</v>
      </c>
      <c r="U3386" s="12" t="s">
        <v>126</v>
      </c>
      <c r="V3386" s="12" t="s">
        <v>4201</v>
      </c>
    </row>
    <row r="3387" spans="1:22">
      <c r="A3387" s="12" t="s">
        <v>6309</v>
      </c>
      <c r="B3387" s="13">
        <v>44867</v>
      </c>
      <c r="C3387">
        <v>2022</v>
      </c>
      <c r="D3387">
        <v>11</v>
      </c>
      <c r="E3387" s="12" t="s">
        <v>323</v>
      </c>
      <c r="F3387" s="12" t="s">
        <v>128</v>
      </c>
      <c r="G3387" s="12" t="s">
        <v>6310</v>
      </c>
      <c r="H3387" s="12" t="s">
        <v>31</v>
      </c>
      <c r="I3387" s="12" t="s">
        <v>179</v>
      </c>
      <c r="J3387" s="12" t="s">
        <v>188</v>
      </c>
      <c r="K3387">
        <v>163.13999999999999</v>
      </c>
      <c r="L3387">
        <v>1</v>
      </c>
      <c r="M3387">
        <v>0</v>
      </c>
      <c r="N3387">
        <v>163.13999999999999</v>
      </c>
      <c r="O3387">
        <v>79.83</v>
      </c>
      <c r="P3387">
        <v>83.31</v>
      </c>
      <c r="Q3387">
        <v>51.07</v>
      </c>
      <c r="R3387">
        <v>5.76</v>
      </c>
      <c r="S3387" s="12" t="s">
        <v>100</v>
      </c>
      <c r="T3387">
        <v>11</v>
      </c>
      <c r="U3387" s="12" t="s">
        <v>108</v>
      </c>
      <c r="V3387" s="12" t="s">
        <v>4201</v>
      </c>
    </row>
    <row r="3388" spans="1:22">
      <c r="A3388" s="12" t="s">
        <v>6311</v>
      </c>
      <c r="B3388" s="13">
        <v>45451</v>
      </c>
      <c r="C3388">
        <v>2024</v>
      </c>
      <c r="D3388">
        <v>6</v>
      </c>
      <c r="E3388" s="12" t="s">
        <v>493</v>
      </c>
      <c r="F3388" s="12" t="s">
        <v>96</v>
      </c>
      <c r="G3388" s="12" t="s">
        <v>6171</v>
      </c>
      <c r="H3388" s="12" t="s">
        <v>30</v>
      </c>
      <c r="I3388" s="12" t="s">
        <v>211</v>
      </c>
      <c r="J3388" s="12" t="s">
        <v>176</v>
      </c>
      <c r="K3388">
        <v>88.95</v>
      </c>
      <c r="L3388">
        <v>1</v>
      </c>
      <c r="M3388">
        <v>0</v>
      </c>
      <c r="N3388">
        <v>88.95</v>
      </c>
      <c r="O3388">
        <v>56.48</v>
      </c>
      <c r="P3388">
        <v>32.47</v>
      </c>
      <c r="Q3388">
        <v>36.5</v>
      </c>
      <c r="R3388">
        <v>86.69</v>
      </c>
      <c r="S3388" s="12" t="s">
        <v>107</v>
      </c>
      <c r="T3388">
        <v>17</v>
      </c>
      <c r="U3388" s="12" t="s">
        <v>101</v>
      </c>
      <c r="V3388" s="12" t="s">
        <v>4201</v>
      </c>
    </row>
    <row r="3389" spans="1:22">
      <c r="A3389" s="12" t="s">
        <v>6312</v>
      </c>
      <c r="B3389" s="13">
        <v>44711</v>
      </c>
      <c r="C3389">
        <v>2022</v>
      </c>
      <c r="D3389">
        <v>5</v>
      </c>
      <c r="E3389" s="12" t="s">
        <v>493</v>
      </c>
      <c r="F3389" s="12" t="s">
        <v>494</v>
      </c>
      <c r="G3389" s="12" t="s">
        <v>6313</v>
      </c>
      <c r="H3389" s="12" t="s">
        <v>30</v>
      </c>
      <c r="I3389" s="12" t="s">
        <v>211</v>
      </c>
      <c r="J3389" s="12" t="s">
        <v>522</v>
      </c>
      <c r="K3389">
        <v>57.28</v>
      </c>
      <c r="L3389">
        <v>1</v>
      </c>
      <c r="M3389">
        <v>0</v>
      </c>
      <c r="N3389">
        <v>57.28</v>
      </c>
      <c r="O3389">
        <v>27.32</v>
      </c>
      <c r="P3389">
        <v>29.96</v>
      </c>
      <c r="Q3389">
        <v>52.3</v>
      </c>
      <c r="R3389">
        <v>74.67</v>
      </c>
      <c r="S3389" s="12" t="s">
        <v>107</v>
      </c>
      <c r="T3389">
        <v>19</v>
      </c>
      <c r="U3389" s="12" t="s">
        <v>184</v>
      </c>
      <c r="V3389" s="12" t="s">
        <v>4201</v>
      </c>
    </row>
    <row r="3390" spans="1:22">
      <c r="A3390" s="12" t="s">
        <v>6314</v>
      </c>
      <c r="B3390" s="13">
        <v>44460</v>
      </c>
      <c r="C3390">
        <v>2021</v>
      </c>
      <c r="D3390">
        <v>9</v>
      </c>
      <c r="E3390" s="12" t="s">
        <v>95</v>
      </c>
      <c r="F3390" s="12" t="s">
        <v>128</v>
      </c>
      <c r="G3390" s="12" t="s">
        <v>6315</v>
      </c>
      <c r="H3390" s="12" t="s">
        <v>31</v>
      </c>
      <c r="I3390" s="12" t="s">
        <v>161</v>
      </c>
      <c r="J3390" s="12" t="s">
        <v>568</v>
      </c>
      <c r="K3390">
        <v>956.1</v>
      </c>
      <c r="L3390">
        <v>1</v>
      </c>
      <c r="M3390">
        <v>0</v>
      </c>
      <c r="N3390">
        <v>956.1</v>
      </c>
      <c r="O3390">
        <v>575.35</v>
      </c>
      <c r="P3390">
        <v>380.75</v>
      </c>
      <c r="Q3390">
        <v>39.82</v>
      </c>
      <c r="R3390">
        <v>14.94</v>
      </c>
      <c r="S3390" s="12" t="s">
        <v>100</v>
      </c>
      <c r="T3390">
        <v>7</v>
      </c>
      <c r="U3390" s="12" t="s">
        <v>149</v>
      </c>
      <c r="V3390" s="12" t="s">
        <v>4201</v>
      </c>
    </row>
    <row r="3391" spans="1:22">
      <c r="A3391" s="12" t="s">
        <v>6316</v>
      </c>
      <c r="B3391" s="13">
        <v>44862</v>
      </c>
      <c r="C3391">
        <v>2022</v>
      </c>
      <c r="D3391">
        <v>10</v>
      </c>
      <c r="E3391" s="12" t="s">
        <v>323</v>
      </c>
      <c r="F3391" s="12" t="s">
        <v>128</v>
      </c>
      <c r="G3391" s="12" t="s">
        <v>6317</v>
      </c>
      <c r="H3391" s="12" t="s">
        <v>31</v>
      </c>
      <c r="I3391" s="12" t="s">
        <v>269</v>
      </c>
      <c r="J3391" s="12" t="s">
        <v>507</v>
      </c>
      <c r="K3391">
        <v>137.88999999999999</v>
      </c>
      <c r="L3391">
        <v>1</v>
      </c>
      <c r="M3391">
        <v>0</v>
      </c>
      <c r="N3391">
        <v>137.88999999999999</v>
      </c>
      <c r="O3391">
        <v>86.6</v>
      </c>
      <c r="P3391">
        <v>51.29</v>
      </c>
      <c r="Q3391">
        <v>37.200000000000003</v>
      </c>
      <c r="R3391">
        <v>63.14</v>
      </c>
      <c r="S3391" s="12" t="s">
        <v>107</v>
      </c>
      <c r="T3391">
        <v>13</v>
      </c>
      <c r="U3391" s="12" t="s">
        <v>184</v>
      </c>
      <c r="V3391" s="12" t="s">
        <v>4201</v>
      </c>
    </row>
    <row r="3392" spans="1:22">
      <c r="A3392" s="12" t="s">
        <v>6318</v>
      </c>
      <c r="B3392" s="13">
        <v>44785</v>
      </c>
      <c r="C3392">
        <v>2022</v>
      </c>
      <c r="D3392">
        <v>8</v>
      </c>
      <c r="E3392" s="12" t="s">
        <v>95</v>
      </c>
      <c r="F3392" s="12" t="s">
        <v>96</v>
      </c>
      <c r="G3392" s="12" t="s">
        <v>5886</v>
      </c>
      <c r="H3392" s="12" t="s">
        <v>33</v>
      </c>
      <c r="I3392" s="12" t="s">
        <v>105</v>
      </c>
      <c r="J3392" s="12" t="s">
        <v>349</v>
      </c>
      <c r="K3392">
        <v>178.44</v>
      </c>
      <c r="L3392">
        <v>1</v>
      </c>
      <c r="M3392">
        <v>0</v>
      </c>
      <c r="N3392">
        <v>178.44</v>
      </c>
      <c r="O3392">
        <v>101.39</v>
      </c>
      <c r="P3392">
        <v>77.05</v>
      </c>
      <c r="Q3392">
        <v>43.18</v>
      </c>
      <c r="R3392">
        <v>30.48</v>
      </c>
      <c r="S3392" s="12" t="s">
        <v>134</v>
      </c>
      <c r="T3392">
        <v>6</v>
      </c>
      <c r="U3392" s="12" t="s">
        <v>126</v>
      </c>
      <c r="V3392" s="12" t="s">
        <v>4201</v>
      </c>
    </row>
    <row r="3393" spans="1:22">
      <c r="A3393" s="12" t="s">
        <v>6319</v>
      </c>
      <c r="B3393" s="13">
        <v>45302</v>
      </c>
      <c r="C3393">
        <v>2024</v>
      </c>
      <c r="D3393">
        <v>1</v>
      </c>
      <c r="E3393" s="12" t="s">
        <v>486</v>
      </c>
      <c r="F3393" s="12" t="s">
        <v>324</v>
      </c>
      <c r="G3393" s="12" t="s">
        <v>5686</v>
      </c>
      <c r="H3393" s="12" t="s">
        <v>32</v>
      </c>
      <c r="I3393" s="12" t="s">
        <v>98</v>
      </c>
      <c r="J3393" s="12" t="s">
        <v>290</v>
      </c>
      <c r="K3393">
        <v>22.51</v>
      </c>
      <c r="L3393">
        <v>1</v>
      </c>
      <c r="M3393">
        <v>0</v>
      </c>
      <c r="N3393">
        <v>22.51</v>
      </c>
      <c r="O3393">
        <v>11.32</v>
      </c>
      <c r="P3393">
        <v>11.19</v>
      </c>
      <c r="Q3393">
        <v>49.71</v>
      </c>
      <c r="R3393">
        <v>76.39</v>
      </c>
      <c r="S3393" s="12" t="s">
        <v>107</v>
      </c>
      <c r="T3393">
        <v>10</v>
      </c>
      <c r="U3393" s="12" t="s">
        <v>118</v>
      </c>
      <c r="V3393" s="12" t="s">
        <v>4201</v>
      </c>
    </row>
    <row r="3394" spans="1:22">
      <c r="A3394" s="12" t="s">
        <v>6320</v>
      </c>
      <c r="B3394" s="13">
        <v>44689</v>
      </c>
      <c r="C3394">
        <v>2022</v>
      </c>
      <c r="D3394">
        <v>5</v>
      </c>
      <c r="E3394" s="12" t="s">
        <v>493</v>
      </c>
      <c r="F3394" s="12" t="s">
        <v>494</v>
      </c>
      <c r="G3394" s="12" t="s">
        <v>6321</v>
      </c>
      <c r="H3394" s="12" t="s">
        <v>31</v>
      </c>
      <c r="I3394" s="12" t="s">
        <v>179</v>
      </c>
      <c r="J3394" s="12" t="s">
        <v>168</v>
      </c>
      <c r="K3394">
        <v>70.150000000000006</v>
      </c>
      <c r="L3394">
        <v>1</v>
      </c>
      <c r="M3394">
        <v>0</v>
      </c>
      <c r="N3394">
        <v>70.150000000000006</v>
      </c>
      <c r="O3394">
        <v>49.75</v>
      </c>
      <c r="P3394">
        <v>20.399999999999999</v>
      </c>
      <c r="Q3394">
        <v>29.08</v>
      </c>
      <c r="R3394">
        <v>34.299999999999997</v>
      </c>
      <c r="S3394" s="12" t="s">
        <v>134</v>
      </c>
      <c r="T3394">
        <v>7</v>
      </c>
      <c r="U3394" s="12" t="s">
        <v>112</v>
      </c>
      <c r="V3394" s="12" t="s">
        <v>4201</v>
      </c>
    </row>
    <row r="3395" spans="1:22">
      <c r="A3395" s="12" t="s">
        <v>6322</v>
      </c>
      <c r="B3395" s="13">
        <v>44860</v>
      </c>
      <c r="C3395">
        <v>2022</v>
      </c>
      <c r="D3395">
        <v>10</v>
      </c>
      <c r="E3395" s="12" t="s">
        <v>323</v>
      </c>
      <c r="F3395" s="12" t="s">
        <v>128</v>
      </c>
      <c r="G3395" s="12" t="s">
        <v>6323</v>
      </c>
      <c r="H3395" s="12" t="s">
        <v>33</v>
      </c>
      <c r="I3395" s="12" t="s">
        <v>115</v>
      </c>
      <c r="J3395" s="12" t="s">
        <v>247</v>
      </c>
      <c r="K3395">
        <v>68.209999999999994</v>
      </c>
      <c r="L3395">
        <v>1</v>
      </c>
      <c r="M3395">
        <v>0</v>
      </c>
      <c r="N3395">
        <v>68.209999999999994</v>
      </c>
      <c r="O3395">
        <v>43.36</v>
      </c>
      <c r="P3395">
        <v>24.85</v>
      </c>
      <c r="Q3395">
        <v>36.43</v>
      </c>
      <c r="R3395">
        <v>71.05</v>
      </c>
      <c r="S3395" s="12" t="s">
        <v>107</v>
      </c>
      <c r="T3395">
        <v>8</v>
      </c>
      <c r="U3395" s="12" t="s">
        <v>101</v>
      </c>
      <c r="V3395" s="12" t="s">
        <v>4201</v>
      </c>
    </row>
    <row r="3396" spans="1:22">
      <c r="A3396" s="12" t="s">
        <v>6324</v>
      </c>
      <c r="B3396" s="13">
        <v>44902</v>
      </c>
      <c r="C3396">
        <v>2022</v>
      </c>
      <c r="D3396">
        <v>12</v>
      </c>
      <c r="E3396" s="12" t="s">
        <v>323</v>
      </c>
      <c r="F3396" s="12" t="s">
        <v>324</v>
      </c>
      <c r="G3396" s="12" t="s">
        <v>4720</v>
      </c>
      <c r="H3396" s="12" t="s">
        <v>32</v>
      </c>
      <c r="I3396" s="12" t="s">
        <v>187</v>
      </c>
      <c r="J3396" s="12" t="s">
        <v>405</v>
      </c>
      <c r="K3396">
        <v>338.69</v>
      </c>
      <c r="L3396">
        <v>1</v>
      </c>
      <c r="M3396">
        <v>0</v>
      </c>
      <c r="N3396">
        <v>338.69</v>
      </c>
      <c r="O3396">
        <v>185.78</v>
      </c>
      <c r="P3396">
        <v>152.91</v>
      </c>
      <c r="Q3396">
        <v>45.15</v>
      </c>
      <c r="R3396">
        <v>9.69</v>
      </c>
      <c r="S3396" s="12" t="s">
        <v>117</v>
      </c>
      <c r="T3396">
        <v>15</v>
      </c>
      <c r="U3396" s="12" t="s">
        <v>118</v>
      </c>
      <c r="V3396" s="12" t="s">
        <v>4201</v>
      </c>
    </row>
    <row r="3397" spans="1:22">
      <c r="A3397" s="12" t="s">
        <v>6325</v>
      </c>
      <c r="B3397" s="13">
        <v>44796</v>
      </c>
      <c r="C3397">
        <v>2022</v>
      </c>
      <c r="D3397">
        <v>8</v>
      </c>
      <c r="E3397" s="12" t="s">
        <v>95</v>
      </c>
      <c r="F3397" s="12" t="s">
        <v>96</v>
      </c>
      <c r="G3397" s="12" t="s">
        <v>6326</v>
      </c>
      <c r="H3397" s="12" t="s">
        <v>31</v>
      </c>
      <c r="I3397" s="12" t="s">
        <v>295</v>
      </c>
      <c r="J3397" s="12" t="s">
        <v>155</v>
      </c>
      <c r="K3397">
        <v>41.39</v>
      </c>
      <c r="L3397">
        <v>1</v>
      </c>
      <c r="M3397">
        <v>0</v>
      </c>
      <c r="N3397">
        <v>41.39</v>
      </c>
      <c r="O3397">
        <v>19.63</v>
      </c>
      <c r="P3397">
        <v>21.76</v>
      </c>
      <c r="Q3397">
        <v>52.57</v>
      </c>
      <c r="R3397">
        <v>4.82</v>
      </c>
      <c r="S3397" s="12" t="s">
        <v>117</v>
      </c>
      <c r="T3397">
        <v>12</v>
      </c>
      <c r="U3397" s="12" t="s">
        <v>184</v>
      </c>
      <c r="V3397" s="12" t="s">
        <v>4201</v>
      </c>
    </row>
    <row r="3398" spans="1:22">
      <c r="A3398" s="12" t="s">
        <v>6327</v>
      </c>
      <c r="B3398" s="13">
        <v>44400</v>
      </c>
      <c r="C3398">
        <v>2021</v>
      </c>
      <c r="D3398">
        <v>7</v>
      </c>
      <c r="E3398" s="12" t="s">
        <v>95</v>
      </c>
      <c r="F3398" s="12" t="s">
        <v>96</v>
      </c>
      <c r="G3398" s="12" t="s">
        <v>1314</v>
      </c>
      <c r="H3398" s="12" t="s">
        <v>32</v>
      </c>
      <c r="I3398" s="12" t="s">
        <v>98</v>
      </c>
      <c r="J3398" s="12" t="s">
        <v>502</v>
      </c>
      <c r="K3398">
        <v>80.87</v>
      </c>
      <c r="L3398">
        <v>1</v>
      </c>
      <c r="M3398">
        <v>0</v>
      </c>
      <c r="N3398">
        <v>80.87</v>
      </c>
      <c r="O3398">
        <v>36.799999999999997</v>
      </c>
      <c r="P3398">
        <v>44.07</v>
      </c>
      <c r="Q3398">
        <v>54.49</v>
      </c>
      <c r="R3398">
        <v>12.72</v>
      </c>
      <c r="S3398" s="12" t="s">
        <v>100</v>
      </c>
      <c r="T3398">
        <v>8</v>
      </c>
      <c r="U3398" s="12" t="s">
        <v>108</v>
      </c>
      <c r="V3398" s="12" t="s">
        <v>4201</v>
      </c>
    </row>
    <row r="3399" spans="1:22">
      <c r="A3399" s="12" t="s">
        <v>6328</v>
      </c>
      <c r="B3399" s="13">
        <v>45565</v>
      </c>
      <c r="C3399">
        <v>2024</v>
      </c>
      <c r="D3399">
        <v>9</v>
      </c>
      <c r="E3399" s="12" t="s">
        <v>95</v>
      </c>
      <c r="F3399" s="12" t="s">
        <v>128</v>
      </c>
      <c r="G3399" s="12" t="s">
        <v>6329</v>
      </c>
      <c r="H3399" s="12" t="s">
        <v>31</v>
      </c>
      <c r="I3399" s="12" t="s">
        <v>161</v>
      </c>
      <c r="J3399" s="12" t="s">
        <v>201</v>
      </c>
      <c r="K3399">
        <v>120.67</v>
      </c>
      <c r="L3399">
        <v>1</v>
      </c>
      <c r="M3399">
        <v>0</v>
      </c>
      <c r="N3399">
        <v>120.67</v>
      </c>
      <c r="O3399">
        <v>64.47</v>
      </c>
      <c r="P3399">
        <v>56.2</v>
      </c>
      <c r="Q3399">
        <v>46.57</v>
      </c>
      <c r="R3399">
        <v>18.32</v>
      </c>
      <c r="S3399" s="12" t="s">
        <v>100</v>
      </c>
      <c r="T3399">
        <v>8</v>
      </c>
      <c r="U3399" s="12" t="s">
        <v>112</v>
      </c>
      <c r="V3399" s="12" t="s">
        <v>4201</v>
      </c>
    </row>
    <row r="3400" spans="1:22">
      <c r="A3400" s="12" t="s">
        <v>6330</v>
      </c>
      <c r="B3400" s="13">
        <v>44454</v>
      </c>
      <c r="C3400">
        <v>2021</v>
      </c>
      <c r="D3400">
        <v>9</v>
      </c>
      <c r="E3400" s="12" t="s">
        <v>95</v>
      </c>
      <c r="F3400" s="12" t="s">
        <v>128</v>
      </c>
      <c r="G3400" s="12" t="s">
        <v>6331</v>
      </c>
      <c r="H3400" s="12" t="s">
        <v>31</v>
      </c>
      <c r="I3400" s="12" t="s">
        <v>140</v>
      </c>
      <c r="J3400" s="12" t="s">
        <v>507</v>
      </c>
      <c r="K3400">
        <v>69.239999999999995</v>
      </c>
      <c r="L3400">
        <v>1</v>
      </c>
      <c r="M3400">
        <v>0</v>
      </c>
      <c r="N3400">
        <v>69.239999999999995</v>
      </c>
      <c r="O3400">
        <v>34.53</v>
      </c>
      <c r="P3400">
        <v>34.71</v>
      </c>
      <c r="Q3400">
        <v>50.13</v>
      </c>
      <c r="R3400">
        <v>23.1</v>
      </c>
      <c r="S3400" s="12" t="s">
        <v>134</v>
      </c>
      <c r="T3400">
        <v>5</v>
      </c>
      <c r="U3400" s="12" t="s">
        <v>118</v>
      </c>
      <c r="V3400" s="12" t="s">
        <v>4201</v>
      </c>
    </row>
    <row r="3401" spans="1:22">
      <c r="A3401" s="12" t="s">
        <v>6332</v>
      </c>
      <c r="B3401" s="13">
        <v>44821</v>
      </c>
      <c r="C3401">
        <v>2022</v>
      </c>
      <c r="D3401">
        <v>9</v>
      </c>
      <c r="E3401" s="12" t="s">
        <v>95</v>
      </c>
      <c r="F3401" s="12" t="s">
        <v>128</v>
      </c>
      <c r="G3401" s="12" t="s">
        <v>2194</v>
      </c>
      <c r="H3401" s="12" t="s">
        <v>33</v>
      </c>
      <c r="I3401" s="12" t="s">
        <v>115</v>
      </c>
      <c r="J3401" s="12" t="s">
        <v>238</v>
      </c>
      <c r="K3401">
        <v>26.94</v>
      </c>
      <c r="L3401">
        <v>1</v>
      </c>
      <c r="M3401">
        <v>0</v>
      </c>
      <c r="N3401">
        <v>26.94</v>
      </c>
      <c r="O3401">
        <v>16.05</v>
      </c>
      <c r="P3401">
        <v>10.89</v>
      </c>
      <c r="Q3401">
        <v>40.42</v>
      </c>
      <c r="R3401">
        <v>2.4500000000000002</v>
      </c>
      <c r="S3401" s="12" t="s">
        <v>117</v>
      </c>
      <c r="T3401">
        <v>8</v>
      </c>
      <c r="U3401" s="12" t="s">
        <v>118</v>
      </c>
      <c r="V3401" s="12" t="s">
        <v>4201</v>
      </c>
    </row>
    <row r="3402" spans="1:22">
      <c r="A3402" s="12" t="s">
        <v>6333</v>
      </c>
      <c r="B3402" s="13">
        <v>44651</v>
      </c>
      <c r="C3402">
        <v>2022</v>
      </c>
      <c r="D3402">
        <v>3</v>
      </c>
      <c r="E3402" s="12" t="s">
        <v>486</v>
      </c>
      <c r="F3402" s="12" t="s">
        <v>494</v>
      </c>
      <c r="G3402" s="12" t="s">
        <v>4379</v>
      </c>
      <c r="H3402" s="12" t="s">
        <v>33</v>
      </c>
      <c r="I3402" s="12" t="s">
        <v>143</v>
      </c>
      <c r="J3402" s="12" t="s">
        <v>283</v>
      </c>
      <c r="K3402">
        <v>32.03</v>
      </c>
      <c r="L3402">
        <v>1</v>
      </c>
      <c r="M3402">
        <v>0</v>
      </c>
      <c r="N3402">
        <v>32.03</v>
      </c>
      <c r="O3402">
        <v>18.37</v>
      </c>
      <c r="P3402">
        <v>13.66</v>
      </c>
      <c r="Q3402">
        <v>42.65</v>
      </c>
      <c r="R3402">
        <v>35.93</v>
      </c>
      <c r="S3402" s="12" t="s">
        <v>134</v>
      </c>
      <c r="T3402">
        <v>3</v>
      </c>
      <c r="U3402" s="12" t="s">
        <v>184</v>
      </c>
      <c r="V3402" s="12" t="s">
        <v>4201</v>
      </c>
    </row>
    <row r="3403" spans="1:22">
      <c r="A3403" s="12" t="s">
        <v>6334</v>
      </c>
      <c r="B3403" s="13">
        <v>45342</v>
      </c>
      <c r="C3403">
        <v>2024</v>
      </c>
      <c r="D3403">
        <v>2</v>
      </c>
      <c r="E3403" s="12" t="s">
        <v>486</v>
      </c>
      <c r="F3403" s="12" t="s">
        <v>324</v>
      </c>
      <c r="G3403" s="12" t="s">
        <v>3705</v>
      </c>
      <c r="H3403" s="12" t="s">
        <v>30</v>
      </c>
      <c r="I3403" s="12" t="s">
        <v>211</v>
      </c>
      <c r="J3403" s="12" t="s">
        <v>405</v>
      </c>
      <c r="K3403">
        <v>754.18</v>
      </c>
      <c r="L3403">
        <v>1</v>
      </c>
      <c r="M3403">
        <v>0</v>
      </c>
      <c r="N3403">
        <v>754.18</v>
      </c>
      <c r="O3403">
        <v>556.67999999999995</v>
      </c>
      <c r="P3403">
        <v>197.5</v>
      </c>
      <c r="Q3403">
        <v>26.19</v>
      </c>
      <c r="R3403">
        <v>40.4</v>
      </c>
      <c r="S3403" s="12" t="s">
        <v>134</v>
      </c>
      <c r="T3403">
        <v>21</v>
      </c>
      <c r="U3403" s="12" t="s">
        <v>101</v>
      </c>
      <c r="V3403" s="12" t="s">
        <v>4201</v>
      </c>
    </row>
    <row r="3404" spans="1:22">
      <c r="A3404" s="12" t="s">
        <v>6335</v>
      </c>
      <c r="B3404" s="13">
        <v>44837</v>
      </c>
      <c r="C3404">
        <v>2022</v>
      </c>
      <c r="D3404">
        <v>10</v>
      </c>
      <c r="E3404" s="12" t="s">
        <v>323</v>
      </c>
      <c r="F3404" s="12" t="s">
        <v>128</v>
      </c>
      <c r="G3404" s="12" t="s">
        <v>1704</v>
      </c>
      <c r="H3404" s="12" t="s">
        <v>32</v>
      </c>
      <c r="I3404" s="12" t="s">
        <v>272</v>
      </c>
      <c r="J3404" s="12" t="s">
        <v>290</v>
      </c>
      <c r="K3404">
        <v>101.34</v>
      </c>
      <c r="L3404">
        <v>1</v>
      </c>
      <c r="M3404">
        <v>0</v>
      </c>
      <c r="N3404">
        <v>101.34</v>
      </c>
      <c r="O3404">
        <v>73.599999999999994</v>
      </c>
      <c r="P3404">
        <v>27.74</v>
      </c>
      <c r="Q3404">
        <v>27.37</v>
      </c>
      <c r="R3404">
        <v>92.52</v>
      </c>
      <c r="S3404" s="12" t="s">
        <v>107</v>
      </c>
      <c r="T3404">
        <v>10</v>
      </c>
      <c r="U3404" s="12" t="s">
        <v>101</v>
      </c>
      <c r="V3404" s="12" t="s">
        <v>4201</v>
      </c>
    </row>
    <row r="3405" spans="1:22">
      <c r="A3405" s="12" t="s">
        <v>6336</v>
      </c>
      <c r="B3405" s="13">
        <v>45273</v>
      </c>
      <c r="C3405">
        <v>2023</v>
      </c>
      <c r="D3405">
        <v>12</v>
      </c>
      <c r="E3405" s="12" t="s">
        <v>323</v>
      </c>
      <c r="F3405" s="12" t="s">
        <v>324</v>
      </c>
      <c r="G3405" s="12" t="s">
        <v>3659</v>
      </c>
      <c r="H3405" s="12" t="s">
        <v>30</v>
      </c>
      <c r="I3405" s="12" t="s">
        <v>152</v>
      </c>
      <c r="J3405" s="12" t="s">
        <v>502</v>
      </c>
      <c r="K3405">
        <v>283.02999999999997</v>
      </c>
      <c r="L3405">
        <v>1</v>
      </c>
      <c r="M3405">
        <v>0</v>
      </c>
      <c r="N3405">
        <v>283.02999999999997</v>
      </c>
      <c r="O3405">
        <v>190.78</v>
      </c>
      <c r="P3405">
        <v>92.25</v>
      </c>
      <c r="Q3405">
        <v>32.590000000000003</v>
      </c>
      <c r="R3405">
        <v>31.9</v>
      </c>
      <c r="S3405" s="12" t="s">
        <v>134</v>
      </c>
      <c r="T3405">
        <v>17</v>
      </c>
      <c r="U3405" s="12" t="s">
        <v>126</v>
      </c>
      <c r="V3405" s="12" t="s">
        <v>4201</v>
      </c>
    </row>
    <row r="3406" spans="1:22">
      <c r="A3406" s="12" t="s">
        <v>6337</v>
      </c>
      <c r="B3406" s="13">
        <v>45164</v>
      </c>
      <c r="C3406">
        <v>2023</v>
      </c>
      <c r="D3406">
        <v>8</v>
      </c>
      <c r="E3406" s="12" t="s">
        <v>95</v>
      </c>
      <c r="F3406" s="12" t="s">
        <v>96</v>
      </c>
      <c r="G3406" s="12" t="s">
        <v>5171</v>
      </c>
      <c r="H3406" s="12" t="s">
        <v>31</v>
      </c>
      <c r="I3406" s="12" t="s">
        <v>269</v>
      </c>
      <c r="J3406" s="12" t="s">
        <v>247</v>
      </c>
      <c r="K3406">
        <v>40.69</v>
      </c>
      <c r="L3406">
        <v>1</v>
      </c>
      <c r="M3406">
        <v>0</v>
      </c>
      <c r="N3406">
        <v>40.69</v>
      </c>
      <c r="O3406">
        <v>23.52</v>
      </c>
      <c r="P3406">
        <v>17.170000000000002</v>
      </c>
      <c r="Q3406">
        <v>42.2</v>
      </c>
      <c r="R3406">
        <v>6.93</v>
      </c>
      <c r="S3406" s="12" t="s">
        <v>117</v>
      </c>
      <c r="T3406">
        <v>9</v>
      </c>
      <c r="U3406" s="12" t="s">
        <v>112</v>
      </c>
      <c r="V3406" s="12" t="s">
        <v>4201</v>
      </c>
    </row>
    <row r="3407" spans="1:22">
      <c r="A3407" s="12" t="s">
        <v>6338</v>
      </c>
      <c r="B3407" s="13">
        <v>45243</v>
      </c>
      <c r="C3407">
        <v>2023</v>
      </c>
      <c r="D3407">
        <v>11</v>
      </c>
      <c r="E3407" s="12" t="s">
        <v>323</v>
      </c>
      <c r="F3407" s="12" t="s">
        <v>128</v>
      </c>
      <c r="G3407" s="12" t="s">
        <v>6339</v>
      </c>
      <c r="H3407" s="12" t="s">
        <v>31</v>
      </c>
      <c r="I3407" s="12" t="s">
        <v>295</v>
      </c>
      <c r="J3407" s="12" t="s">
        <v>144</v>
      </c>
      <c r="K3407">
        <v>212.59</v>
      </c>
      <c r="L3407">
        <v>1</v>
      </c>
      <c r="M3407">
        <v>0</v>
      </c>
      <c r="N3407">
        <v>212.59</v>
      </c>
      <c r="O3407">
        <v>156.16999999999999</v>
      </c>
      <c r="P3407">
        <v>56.42</v>
      </c>
      <c r="Q3407">
        <v>26.54</v>
      </c>
      <c r="R3407">
        <v>5.38</v>
      </c>
      <c r="S3407" s="12" t="s">
        <v>100</v>
      </c>
      <c r="T3407">
        <v>5</v>
      </c>
      <c r="U3407" s="12" t="s">
        <v>184</v>
      </c>
      <c r="V3407" s="12" t="s">
        <v>4201</v>
      </c>
    </row>
    <row r="3408" spans="1:22">
      <c r="A3408" s="12" t="s">
        <v>6340</v>
      </c>
      <c r="B3408" s="13">
        <v>45199</v>
      </c>
      <c r="C3408">
        <v>2023</v>
      </c>
      <c r="D3408">
        <v>9</v>
      </c>
      <c r="E3408" s="12" t="s">
        <v>95</v>
      </c>
      <c r="F3408" s="12" t="s">
        <v>128</v>
      </c>
      <c r="G3408" s="12" t="s">
        <v>1498</v>
      </c>
      <c r="H3408" s="12" t="s">
        <v>33</v>
      </c>
      <c r="I3408" s="12" t="s">
        <v>105</v>
      </c>
      <c r="J3408" s="12" t="s">
        <v>144</v>
      </c>
      <c r="K3408">
        <v>89.95</v>
      </c>
      <c r="L3408">
        <v>1</v>
      </c>
      <c r="M3408">
        <v>0</v>
      </c>
      <c r="N3408">
        <v>89.95</v>
      </c>
      <c r="O3408">
        <v>44.81</v>
      </c>
      <c r="P3408">
        <v>45.14</v>
      </c>
      <c r="Q3408">
        <v>50.18</v>
      </c>
      <c r="R3408">
        <v>76.099999999999994</v>
      </c>
      <c r="S3408" s="12" t="s">
        <v>107</v>
      </c>
      <c r="T3408">
        <v>6</v>
      </c>
      <c r="U3408" s="12" t="s">
        <v>101</v>
      </c>
      <c r="V3408" s="12" t="s">
        <v>4201</v>
      </c>
    </row>
    <row r="3409" spans="1:22">
      <c r="A3409" s="12" t="s">
        <v>6341</v>
      </c>
      <c r="B3409" s="13">
        <v>45149</v>
      </c>
      <c r="C3409">
        <v>2023</v>
      </c>
      <c r="D3409">
        <v>8</v>
      </c>
      <c r="E3409" s="12" t="s">
        <v>95</v>
      </c>
      <c r="F3409" s="12" t="s">
        <v>96</v>
      </c>
      <c r="G3409" s="12" t="s">
        <v>3973</v>
      </c>
      <c r="H3409" s="12" t="s">
        <v>31</v>
      </c>
      <c r="I3409" s="12" t="s">
        <v>161</v>
      </c>
      <c r="J3409" s="12" t="s">
        <v>474</v>
      </c>
      <c r="K3409">
        <v>708.8</v>
      </c>
      <c r="L3409">
        <v>1</v>
      </c>
      <c r="M3409">
        <v>0</v>
      </c>
      <c r="N3409">
        <v>708.8</v>
      </c>
      <c r="O3409">
        <v>522.59</v>
      </c>
      <c r="P3409">
        <v>186.21</v>
      </c>
      <c r="Q3409">
        <v>26.27</v>
      </c>
      <c r="R3409">
        <v>18.22</v>
      </c>
      <c r="S3409" s="12" t="s">
        <v>100</v>
      </c>
      <c r="T3409">
        <v>5</v>
      </c>
      <c r="U3409" s="12" t="s">
        <v>149</v>
      </c>
      <c r="V3409" s="12" t="s">
        <v>4201</v>
      </c>
    </row>
    <row r="3410" spans="1:22">
      <c r="A3410" s="12" t="s">
        <v>6342</v>
      </c>
      <c r="B3410" s="13">
        <v>45202</v>
      </c>
      <c r="C3410">
        <v>2023</v>
      </c>
      <c r="D3410">
        <v>10</v>
      </c>
      <c r="E3410" s="12" t="s">
        <v>323</v>
      </c>
      <c r="F3410" s="12" t="s">
        <v>128</v>
      </c>
      <c r="G3410" s="12" t="s">
        <v>6343</v>
      </c>
      <c r="H3410" s="12" t="s">
        <v>32</v>
      </c>
      <c r="I3410" s="12" t="s">
        <v>272</v>
      </c>
      <c r="J3410" s="12" t="s">
        <v>133</v>
      </c>
      <c r="K3410">
        <v>224.7</v>
      </c>
      <c r="L3410">
        <v>1</v>
      </c>
      <c r="M3410">
        <v>0</v>
      </c>
      <c r="N3410">
        <v>224.7</v>
      </c>
      <c r="O3410">
        <v>127.37</v>
      </c>
      <c r="P3410">
        <v>97.33</v>
      </c>
      <c r="Q3410">
        <v>43.32</v>
      </c>
      <c r="R3410">
        <v>5.64</v>
      </c>
      <c r="S3410" s="12" t="s">
        <v>100</v>
      </c>
      <c r="T3410">
        <v>13</v>
      </c>
      <c r="U3410" s="12" t="s">
        <v>149</v>
      </c>
      <c r="V3410" s="12" t="s">
        <v>4201</v>
      </c>
    </row>
    <row r="3411" spans="1:22">
      <c r="A3411" s="12" t="s">
        <v>6344</v>
      </c>
      <c r="B3411" s="13">
        <v>44991</v>
      </c>
      <c r="C3411">
        <v>2023</v>
      </c>
      <c r="D3411">
        <v>3</v>
      </c>
      <c r="E3411" s="12" t="s">
        <v>486</v>
      </c>
      <c r="F3411" s="12" t="s">
        <v>494</v>
      </c>
      <c r="G3411" s="12" t="s">
        <v>6345</v>
      </c>
      <c r="H3411" s="12" t="s">
        <v>32</v>
      </c>
      <c r="I3411" s="12" t="s">
        <v>98</v>
      </c>
      <c r="J3411" s="12" t="s">
        <v>247</v>
      </c>
      <c r="K3411">
        <v>48.43</v>
      </c>
      <c r="L3411">
        <v>1</v>
      </c>
      <c r="M3411">
        <v>0</v>
      </c>
      <c r="N3411">
        <v>48.43</v>
      </c>
      <c r="O3411">
        <v>24.95</v>
      </c>
      <c r="P3411">
        <v>23.48</v>
      </c>
      <c r="Q3411">
        <v>48.48</v>
      </c>
      <c r="R3411">
        <v>94.64</v>
      </c>
      <c r="S3411" s="12" t="s">
        <v>107</v>
      </c>
      <c r="T3411">
        <v>9</v>
      </c>
      <c r="U3411" s="12" t="s">
        <v>184</v>
      </c>
      <c r="V3411" s="12" t="s">
        <v>4201</v>
      </c>
    </row>
    <row r="3412" spans="1:22">
      <c r="A3412" s="12" t="s">
        <v>6346</v>
      </c>
      <c r="B3412" s="13">
        <v>44967</v>
      </c>
      <c r="C3412">
        <v>2023</v>
      </c>
      <c r="D3412">
        <v>2</v>
      </c>
      <c r="E3412" s="12" t="s">
        <v>486</v>
      </c>
      <c r="F3412" s="12" t="s">
        <v>324</v>
      </c>
      <c r="G3412" s="12" t="s">
        <v>5188</v>
      </c>
      <c r="H3412" s="12" t="s">
        <v>31</v>
      </c>
      <c r="I3412" s="12" t="s">
        <v>179</v>
      </c>
      <c r="J3412" s="12" t="s">
        <v>250</v>
      </c>
      <c r="K3412">
        <v>34.49</v>
      </c>
      <c r="L3412">
        <v>1</v>
      </c>
      <c r="M3412">
        <v>0</v>
      </c>
      <c r="N3412">
        <v>34.49</v>
      </c>
      <c r="O3412">
        <v>20.6</v>
      </c>
      <c r="P3412">
        <v>13.89</v>
      </c>
      <c r="Q3412">
        <v>40.270000000000003</v>
      </c>
      <c r="R3412">
        <v>98.29</v>
      </c>
      <c r="S3412" s="12" t="s">
        <v>107</v>
      </c>
      <c r="T3412">
        <v>8</v>
      </c>
      <c r="U3412" s="12" t="s">
        <v>112</v>
      </c>
      <c r="V3412" s="12" t="s">
        <v>4201</v>
      </c>
    </row>
    <row r="3413" spans="1:22">
      <c r="A3413" s="12" t="s">
        <v>6347</v>
      </c>
      <c r="B3413" s="13">
        <v>45248</v>
      </c>
      <c r="C3413">
        <v>2023</v>
      </c>
      <c r="D3413">
        <v>11</v>
      </c>
      <c r="E3413" s="12" t="s">
        <v>323</v>
      </c>
      <c r="F3413" s="12" t="s">
        <v>128</v>
      </c>
      <c r="G3413" s="12" t="s">
        <v>6348</v>
      </c>
      <c r="H3413" s="12" t="s">
        <v>33</v>
      </c>
      <c r="I3413" s="12" t="s">
        <v>143</v>
      </c>
      <c r="J3413" s="12" t="s">
        <v>304</v>
      </c>
      <c r="K3413">
        <v>1326.98</v>
      </c>
      <c r="L3413">
        <v>1</v>
      </c>
      <c r="M3413">
        <v>0</v>
      </c>
      <c r="N3413">
        <v>1326.98</v>
      </c>
      <c r="O3413">
        <v>902.55</v>
      </c>
      <c r="P3413">
        <v>424.43</v>
      </c>
      <c r="Q3413">
        <v>31.98</v>
      </c>
      <c r="R3413">
        <v>95.77</v>
      </c>
      <c r="S3413" s="12" t="s">
        <v>107</v>
      </c>
      <c r="T3413">
        <v>9</v>
      </c>
      <c r="U3413" s="12" t="s">
        <v>149</v>
      </c>
      <c r="V3413" s="12" t="s">
        <v>4201</v>
      </c>
    </row>
    <row r="3414" spans="1:22">
      <c r="A3414" s="12" t="s">
        <v>6349</v>
      </c>
      <c r="B3414" s="13">
        <v>45265</v>
      </c>
      <c r="C3414">
        <v>2023</v>
      </c>
      <c r="D3414">
        <v>12</v>
      </c>
      <c r="E3414" s="12" t="s">
        <v>323</v>
      </c>
      <c r="F3414" s="12" t="s">
        <v>324</v>
      </c>
      <c r="G3414" s="12" t="s">
        <v>4555</v>
      </c>
      <c r="H3414" s="12" t="s">
        <v>31</v>
      </c>
      <c r="I3414" s="12" t="s">
        <v>295</v>
      </c>
      <c r="J3414" s="12" t="s">
        <v>201</v>
      </c>
      <c r="K3414">
        <v>89.33</v>
      </c>
      <c r="L3414">
        <v>1</v>
      </c>
      <c r="M3414">
        <v>0</v>
      </c>
      <c r="N3414">
        <v>89.33</v>
      </c>
      <c r="O3414">
        <v>42.48</v>
      </c>
      <c r="P3414">
        <v>46.85</v>
      </c>
      <c r="Q3414">
        <v>52.45</v>
      </c>
      <c r="R3414">
        <v>3.78</v>
      </c>
      <c r="S3414" s="12" t="s">
        <v>117</v>
      </c>
      <c r="T3414">
        <v>10</v>
      </c>
      <c r="U3414" s="12" t="s">
        <v>126</v>
      </c>
      <c r="V3414" s="12" t="s">
        <v>4201</v>
      </c>
    </row>
    <row r="3415" spans="1:22">
      <c r="A3415" s="12" t="s">
        <v>6350</v>
      </c>
      <c r="B3415" s="13">
        <v>45048</v>
      </c>
      <c r="C3415">
        <v>2023</v>
      </c>
      <c r="D3415">
        <v>5</v>
      </c>
      <c r="E3415" s="12" t="s">
        <v>493</v>
      </c>
      <c r="F3415" s="12" t="s">
        <v>494</v>
      </c>
      <c r="G3415" s="12" t="s">
        <v>6351</v>
      </c>
      <c r="H3415" s="12" t="s">
        <v>33</v>
      </c>
      <c r="I3415" s="12" t="s">
        <v>115</v>
      </c>
      <c r="J3415" s="12" t="s">
        <v>106</v>
      </c>
      <c r="K3415">
        <v>23.03</v>
      </c>
      <c r="L3415">
        <v>1</v>
      </c>
      <c r="M3415">
        <v>0</v>
      </c>
      <c r="N3415">
        <v>23.03</v>
      </c>
      <c r="O3415">
        <v>13.32</v>
      </c>
      <c r="P3415">
        <v>9.7100000000000009</v>
      </c>
      <c r="Q3415">
        <v>42.16</v>
      </c>
      <c r="R3415">
        <v>46.91</v>
      </c>
      <c r="S3415" s="12" t="s">
        <v>134</v>
      </c>
      <c r="T3415">
        <v>5</v>
      </c>
      <c r="U3415" s="12" t="s">
        <v>184</v>
      </c>
      <c r="V3415" s="12" t="s">
        <v>4201</v>
      </c>
    </row>
    <row r="3416" spans="1:22">
      <c r="A3416" s="12" t="s">
        <v>6352</v>
      </c>
      <c r="B3416" s="13">
        <v>45071</v>
      </c>
      <c r="C3416">
        <v>2023</v>
      </c>
      <c r="D3416">
        <v>5</v>
      </c>
      <c r="E3416" s="12" t="s">
        <v>493</v>
      </c>
      <c r="F3416" s="12" t="s">
        <v>494</v>
      </c>
      <c r="G3416" s="12" t="s">
        <v>6353</v>
      </c>
      <c r="H3416" s="12" t="s">
        <v>31</v>
      </c>
      <c r="I3416" s="12" t="s">
        <v>295</v>
      </c>
      <c r="J3416" s="12" t="s">
        <v>241</v>
      </c>
      <c r="K3416">
        <v>257.57</v>
      </c>
      <c r="L3416">
        <v>1</v>
      </c>
      <c r="M3416">
        <v>0</v>
      </c>
      <c r="N3416">
        <v>257.57</v>
      </c>
      <c r="O3416">
        <v>117.49</v>
      </c>
      <c r="P3416">
        <v>140.08000000000001</v>
      </c>
      <c r="Q3416">
        <v>54.39</v>
      </c>
      <c r="R3416">
        <v>92.72</v>
      </c>
      <c r="S3416" s="12" t="s">
        <v>107</v>
      </c>
      <c r="T3416">
        <v>5</v>
      </c>
      <c r="U3416" s="12" t="s">
        <v>101</v>
      </c>
      <c r="V3416" s="12" t="s">
        <v>4201</v>
      </c>
    </row>
    <row r="3417" spans="1:22">
      <c r="A3417" s="12" t="s">
        <v>6354</v>
      </c>
      <c r="B3417" s="13">
        <v>45035</v>
      </c>
      <c r="C3417">
        <v>2023</v>
      </c>
      <c r="D3417">
        <v>4</v>
      </c>
      <c r="E3417" s="12" t="s">
        <v>493</v>
      </c>
      <c r="F3417" s="12" t="s">
        <v>494</v>
      </c>
      <c r="G3417" s="12" t="s">
        <v>4880</v>
      </c>
      <c r="H3417" s="12" t="s">
        <v>32</v>
      </c>
      <c r="I3417" s="12" t="s">
        <v>98</v>
      </c>
      <c r="J3417" s="12" t="s">
        <v>250</v>
      </c>
      <c r="K3417">
        <v>36.380000000000003</v>
      </c>
      <c r="L3417">
        <v>1</v>
      </c>
      <c r="M3417">
        <v>0</v>
      </c>
      <c r="N3417">
        <v>36.380000000000003</v>
      </c>
      <c r="O3417">
        <v>23.34</v>
      </c>
      <c r="P3417">
        <v>13.04</v>
      </c>
      <c r="Q3417">
        <v>35.840000000000003</v>
      </c>
      <c r="R3417">
        <v>83.87</v>
      </c>
      <c r="S3417" s="12" t="s">
        <v>107</v>
      </c>
      <c r="T3417">
        <v>15</v>
      </c>
      <c r="U3417" s="12" t="s">
        <v>118</v>
      </c>
      <c r="V3417" s="12" t="s">
        <v>4201</v>
      </c>
    </row>
    <row r="3418" spans="1:22">
      <c r="A3418" s="12" t="s">
        <v>6355</v>
      </c>
      <c r="B3418" s="13">
        <v>44980</v>
      </c>
      <c r="C3418">
        <v>2023</v>
      </c>
      <c r="D3418">
        <v>2</v>
      </c>
      <c r="E3418" s="12" t="s">
        <v>486</v>
      </c>
      <c r="F3418" s="12" t="s">
        <v>324</v>
      </c>
      <c r="G3418" s="12" t="s">
        <v>4271</v>
      </c>
      <c r="H3418" s="12" t="s">
        <v>32</v>
      </c>
      <c r="I3418" s="12" t="s">
        <v>98</v>
      </c>
      <c r="J3418" s="12" t="s">
        <v>191</v>
      </c>
      <c r="K3418">
        <v>32.97</v>
      </c>
      <c r="L3418">
        <v>1</v>
      </c>
      <c r="M3418">
        <v>0</v>
      </c>
      <c r="N3418">
        <v>32.97</v>
      </c>
      <c r="O3418">
        <v>21.49</v>
      </c>
      <c r="P3418">
        <v>11.48</v>
      </c>
      <c r="Q3418">
        <v>34.82</v>
      </c>
      <c r="R3418">
        <v>38.68</v>
      </c>
      <c r="S3418" s="12" t="s">
        <v>134</v>
      </c>
      <c r="T3418">
        <v>12</v>
      </c>
      <c r="U3418" s="12" t="s">
        <v>118</v>
      </c>
      <c r="V3418" s="12" t="s">
        <v>4201</v>
      </c>
    </row>
    <row r="3419" spans="1:22">
      <c r="A3419" s="12" t="s">
        <v>6356</v>
      </c>
      <c r="B3419" s="13">
        <v>45048</v>
      </c>
      <c r="C3419">
        <v>2023</v>
      </c>
      <c r="D3419">
        <v>5</v>
      </c>
      <c r="E3419" s="12" t="s">
        <v>493</v>
      </c>
      <c r="F3419" s="12" t="s">
        <v>494</v>
      </c>
      <c r="G3419" s="12" t="s">
        <v>3986</v>
      </c>
      <c r="H3419" s="12" t="s">
        <v>30</v>
      </c>
      <c r="I3419" s="12" t="s">
        <v>121</v>
      </c>
      <c r="J3419" s="12" t="s">
        <v>283</v>
      </c>
      <c r="K3419">
        <v>37.979999999999997</v>
      </c>
      <c r="L3419">
        <v>1</v>
      </c>
      <c r="M3419">
        <v>0</v>
      </c>
      <c r="N3419">
        <v>37.979999999999997</v>
      </c>
      <c r="O3419">
        <v>19.37</v>
      </c>
      <c r="P3419">
        <v>18.61</v>
      </c>
      <c r="Q3419">
        <v>49</v>
      </c>
      <c r="R3419">
        <v>2.41</v>
      </c>
      <c r="S3419" s="12" t="s">
        <v>117</v>
      </c>
      <c r="T3419">
        <v>17</v>
      </c>
      <c r="U3419" s="12" t="s">
        <v>149</v>
      </c>
      <c r="V3419" s="12" t="s">
        <v>4201</v>
      </c>
    </row>
    <row r="3420" spans="1:22">
      <c r="A3420" s="12" t="s">
        <v>6357</v>
      </c>
      <c r="B3420" s="13">
        <v>45225</v>
      </c>
      <c r="C3420">
        <v>2023</v>
      </c>
      <c r="D3420">
        <v>10</v>
      </c>
      <c r="E3420" s="12" t="s">
        <v>323</v>
      </c>
      <c r="F3420" s="12" t="s">
        <v>128</v>
      </c>
      <c r="G3420" s="12" t="s">
        <v>6197</v>
      </c>
      <c r="H3420" s="12" t="s">
        <v>30</v>
      </c>
      <c r="I3420" s="12" t="s">
        <v>137</v>
      </c>
      <c r="J3420" s="12" t="s">
        <v>212</v>
      </c>
      <c r="K3420">
        <v>413.02</v>
      </c>
      <c r="L3420">
        <v>1</v>
      </c>
      <c r="M3420">
        <v>0</v>
      </c>
      <c r="N3420">
        <v>413.02</v>
      </c>
      <c r="O3420">
        <v>200.79</v>
      </c>
      <c r="P3420">
        <v>212.23</v>
      </c>
      <c r="Q3420">
        <v>51.38</v>
      </c>
      <c r="R3420">
        <v>38.54</v>
      </c>
      <c r="S3420" s="12" t="s">
        <v>134</v>
      </c>
      <c r="T3420">
        <v>12</v>
      </c>
      <c r="U3420" s="12" t="s">
        <v>118</v>
      </c>
      <c r="V3420" s="12" t="s">
        <v>4201</v>
      </c>
    </row>
    <row r="3421" spans="1:22">
      <c r="A3421" s="12" t="s">
        <v>6358</v>
      </c>
      <c r="B3421" s="13">
        <v>45213</v>
      </c>
      <c r="C3421">
        <v>2023</v>
      </c>
      <c r="D3421">
        <v>10</v>
      </c>
      <c r="E3421" s="12" t="s">
        <v>323</v>
      </c>
      <c r="F3421" s="12" t="s">
        <v>128</v>
      </c>
      <c r="G3421" s="12" t="s">
        <v>6359</v>
      </c>
      <c r="H3421" s="12" t="s">
        <v>31</v>
      </c>
      <c r="I3421" s="12" t="s">
        <v>179</v>
      </c>
      <c r="J3421" s="12" t="s">
        <v>195</v>
      </c>
      <c r="K3421">
        <v>901.19</v>
      </c>
      <c r="L3421">
        <v>1</v>
      </c>
      <c r="M3421">
        <v>0</v>
      </c>
      <c r="N3421">
        <v>901.19</v>
      </c>
      <c r="O3421">
        <v>521.79999999999995</v>
      </c>
      <c r="P3421">
        <v>379.39</v>
      </c>
      <c r="Q3421">
        <v>42.1</v>
      </c>
      <c r="R3421">
        <v>6.23</v>
      </c>
      <c r="S3421" s="12" t="s">
        <v>117</v>
      </c>
      <c r="T3421">
        <v>14</v>
      </c>
      <c r="U3421" s="12" t="s">
        <v>112</v>
      </c>
      <c r="V3421" s="12" t="s">
        <v>4201</v>
      </c>
    </row>
    <row r="3422" spans="1:22">
      <c r="A3422" s="12" t="s">
        <v>6360</v>
      </c>
      <c r="B3422" s="13">
        <v>44941</v>
      </c>
      <c r="C3422">
        <v>2023</v>
      </c>
      <c r="D3422">
        <v>1</v>
      </c>
      <c r="E3422" s="12" t="s">
        <v>486</v>
      </c>
      <c r="F3422" s="12" t="s">
        <v>324</v>
      </c>
      <c r="G3422" s="12" t="s">
        <v>5990</v>
      </c>
      <c r="H3422" s="12" t="s">
        <v>32</v>
      </c>
      <c r="I3422" s="12" t="s">
        <v>187</v>
      </c>
      <c r="J3422" s="12" t="s">
        <v>423</v>
      </c>
      <c r="K3422">
        <v>497.63</v>
      </c>
      <c r="L3422">
        <v>1</v>
      </c>
      <c r="M3422">
        <v>0</v>
      </c>
      <c r="N3422">
        <v>497.63</v>
      </c>
      <c r="O3422">
        <v>247.2</v>
      </c>
      <c r="P3422">
        <v>250.43</v>
      </c>
      <c r="Q3422">
        <v>50.32</v>
      </c>
      <c r="R3422">
        <v>9.52</v>
      </c>
      <c r="S3422" s="12" t="s">
        <v>100</v>
      </c>
      <c r="T3422">
        <v>13</v>
      </c>
      <c r="U3422" s="12" t="s">
        <v>149</v>
      </c>
      <c r="V3422" s="12" t="s">
        <v>4201</v>
      </c>
    </row>
    <row r="3423" spans="1:22">
      <c r="A3423" s="12" t="s">
        <v>6361</v>
      </c>
      <c r="B3423" s="13">
        <v>45256</v>
      </c>
      <c r="C3423">
        <v>2023</v>
      </c>
      <c r="D3423">
        <v>11</v>
      </c>
      <c r="E3423" s="12" t="s">
        <v>323</v>
      </c>
      <c r="F3423" s="12" t="s">
        <v>128</v>
      </c>
      <c r="G3423" s="12" t="s">
        <v>4837</v>
      </c>
      <c r="H3423" s="12" t="s">
        <v>31</v>
      </c>
      <c r="I3423" s="12" t="s">
        <v>140</v>
      </c>
      <c r="J3423" s="12" t="s">
        <v>549</v>
      </c>
      <c r="K3423">
        <v>2147.66</v>
      </c>
      <c r="L3423">
        <v>1</v>
      </c>
      <c r="M3423">
        <v>0</v>
      </c>
      <c r="N3423">
        <v>2147.66</v>
      </c>
      <c r="O3423">
        <v>1438.22</v>
      </c>
      <c r="P3423">
        <v>709.44</v>
      </c>
      <c r="Q3423">
        <v>33.03</v>
      </c>
      <c r="R3423">
        <v>96.6</v>
      </c>
      <c r="S3423" s="12" t="s">
        <v>107</v>
      </c>
      <c r="T3423">
        <v>8</v>
      </c>
      <c r="U3423" s="12" t="s">
        <v>108</v>
      </c>
      <c r="V3423" s="12" t="s">
        <v>4201</v>
      </c>
    </row>
    <row r="3424" spans="1:22">
      <c r="A3424" s="12" t="s">
        <v>6362</v>
      </c>
      <c r="B3424" s="13">
        <v>45097</v>
      </c>
      <c r="C3424">
        <v>2023</v>
      </c>
      <c r="D3424">
        <v>6</v>
      </c>
      <c r="E3424" s="12" t="s">
        <v>493</v>
      </c>
      <c r="F3424" s="12" t="s">
        <v>96</v>
      </c>
      <c r="G3424" s="12" t="s">
        <v>6363</v>
      </c>
      <c r="H3424" s="12" t="s">
        <v>31</v>
      </c>
      <c r="I3424" s="12" t="s">
        <v>295</v>
      </c>
      <c r="J3424" s="12" t="s">
        <v>158</v>
      </c>
      <c r="K3424">
        <v>25.37</v>
      </c>
      <c r="L3424">
        <v>1</v>
      </c>
      <c r="M3424">
        <v>0</v>
      </c>
      <c r="N3424">
        <v>25.37</v>
      </c>
      <c r="O3424">
        <v>16.59</v>
      </c>
      <c r="P3424">
        <v>8.7799999999999994</v>
      </c>
      <c r="Q3424">
        <v>34.61</v>
      </c>
      <c r="R3424">
        <v>3.53</v>
      </c>
      <c r="S3424" s="12" t="s">
        <v>117</v>
      </c>
      <c r="T3424">
        <v>13</v>
      </c>
      <c r="U3424" s="12" t="s">
        <v>101</v>
      </c>
      <c r="V3424" s="12" t="s">
        <v>4201</v>
      </c>
    </row>
    <row r="3425" spans="1:22">
      <c r="A3425" s="12" t="s">
        <v>6364</v>
      </c>
      <c r="B3425" s="13">
        <v>45290</v>
      </c>
      <c r="C3425">
        <v>2023</v>
      </c>
      <c r="D3425">
        <v>12</v>
      </c>
      <c r="E3425" s="12" t="s">
        <v>323</v>
      </c>
      <c r="F3425" s="12" t="s">
        <v>324</v>
      </c>
      <c r="G3425" s="12" t="s">
        <v>6365</v>
      </c>
      <c r="H3425" s="12" t="s">
        <v>32</v>
      </c>
      <c r="I3425" s="12" t="s">
        <v>187</v>
      </c>
      <c r="J3425" s="12" t="s">
        <v>155</v>
      </c>
      <c r="K3425">
        <v>49.3</v>
      </c>
      <c r="L3425">
        <v>1</v>
      </c>
      <c r="M3425">
        <v>0</v>
      </c>
      <c r="N3425">
        <v>49.3</v>
      </c>
      <c r="O3425">
        <v>31.97</v>
      </c>
      <c r="P3425">
        <v>17.329999999999998</v>
      </c>
      <c r="Q3425">
        <v>35.15</v>
      </c>
      <c r="R3425">
        <v>41.86</v>
      </c>
      <c r="S3425" s="12" t="s">
        <v>134</v>
      </c>
      <c r="T3425">
        <v>12</v>
      </c>
      <c r="U3425" s="12" t="s">
        <v>118</v>
      </c>
      <c r="V3425" s="12" t="s">
        <v>4201</v>
      </c>
    </row>
    <row r="3426" spans="1:22">
      <c r="A3426" s="12" t="s">
        <v>6366</v>
      </c>
      <c r="B3426" s="13">
        <v>45158</v>
      </c>
      <c r="C3426">
        <v>2023</v>
      </c>
      <c r="D3426">
        <v>8</v>
      </c>
      <c r="E3426" s="12" t="s">
        <v>95</v>
      </c>
      <c r="F3426" s="12" t="s">
        <v>96</v>
      </c>
      <c r="G3426" s="12" t="s">
        <v>6367</v>
      </c>
      <c r="H3426" s="12" t="s">
        <v>33</v>
      </c>
      <c r="I3426" s="12" t="s">
        <v>143</v>
      </c>
      <c r="J3426" s="12" t="s">
        <v>507</v>
      </c>
      <c r="K3426">
        <v>66.56</v>
      </c>
      <c r="L3426">
        <v>1</v>
      </c>
      <c r="M3426">
        <v>0</v>
      </c>
      <c r="N3426">
        <v>66.56</v>
      </c>
      <c r="O3426">
        <v>49.58</v>
      </c>
      <c r="P3426">
        <v>16.98</v>
      </c>
      <c r="Q3426">
        <v>25.51</v>
      </c>
      <c r="R3426">
        <v>8.8800000000000008</v>
      </c>
      <c r="S3426" s="12" t="s">
        <v>117</v>
      </c>
      <c r="T3426">
        <v>8</v>
      </c>
      <c r="U3426" s="12" t="s">
        <v>184</v>
      </c>
      <c r="V3426" s="12" t="s">
        <v>4201</v>
      </c>
    </row>
    <row r="3427" spans="1:22">
      <c r="A3427" s="12" t="s">
        <v>6368</v>
      </c>
      <c r="B3427" s="13">
        <v>45071</v>
      </c>
      <c r="C3427">
        <v>2023</v>
      </c>
      <c r="D3427">
        <v>5</v>
      </c>
      <c r="E3427" s="12" t="s">
        <v>493</v>
      </c>
      <c r="F3427" s="12" t="s">
        <v>494</v>
      </c>
      <c r="G3427" s="12" t="s">
        <v>2010</v>
      </c>
      <c r="H3427" s="12" t="s">
        <v>33</v>
      </c>
      <c r="I3427" s="12" t="s">
        <v>143</v>
      </c>
      <c r="J3427" s="12" t="s">
        <v>220</v>
      </c>
      <c r="K3427">
        <v>300.57</v>
      </c>
      <c r="L3427">
        <v>1</v>
      </c>
      <c r="M3427">
        <v>0</v>
      </c>
      <c r="N3427">
        <v>300.57</v>
      </c>
      <c r="O3427">
        <v>222.82</v>
      </c>
      <c r="P3427">
        <v>77.75</v>
      </c>
      <c r="Q3427">
        <v>25.87</v>
      </c>
      <c r="R3427">
        <v>19.059999999999999</v>
      </c>
      <c r="S3427" s="12" t="s">
        <v>100</v>
      </c>
      <c r="T3427">
        <v>3</v>
      </c>
      <c r="U3427" s="12" t="s">
        <v>149</v>
      </c>
      <c r="V3427" s="12" t="s">
        <v>4201</v>
      </c>
    </row>
    <row r="3428" spans="1:22">
      <c r="A3428" s="12" t="s">
        <v>6369</v>
      </c>
      <c r="B3428" s="13">
        <v>45134</v>
      </c>
      <c r="C3428">
        <v>2023</v>
      </c>
      <c r="D3428">
        <v>7</v>
      </c>
      <c r="E3428" s="12" t="s">
        <v>95</v>
      </c>
      <c r="F3428" s="12" t="s">
        <v>96</v>
      </c>
      <c r="G3428" s="12" t="s">
        <v>6370</v>
      </c>
      <c r="H3428" s="12" t="s">
        <v>32</v>
      </c>
      <c r="I3428" s="12" t="s">
        <v>194</v>
      </c>
      <c r="J3428" s="12" t="s">
        <v>645</v>
      </c>
      <c r="K3428">
        <v>92.46</v>
      </c>
      <c r="L3428">
        <v>1</v>
      </c>
      <c r="M3428">
        <v>0</v>
      </c>
      <c r="N3428">
        <v>92.46</v>
      </c>
      <c r="O3428">
        <v>62.83</v>
      </c>
      <c r="P3428">
        <v>29.63</v>
      </c>
      <c r="Q3428">
        <v>32.049999999999997</v>
      </c>
      <c r="R3428">
        <v>10.17</v>
      </c>
      <c r="S3428" s="12" t="s">
        <v>100</v>
      </c>
      <c r="T3428">
        <v>13</v>
      </c>
      <c r="U3428" s="12" t="s">
        <v>101</v>
      </c>
      <c r="V3428" s="12" t="s">
        <v>4201</v>
      </c>
    </row>
    <row r="3429" spans="1:22">
      <c r="A3429" s="12" t="s">
        <v>6371</v>
      </c>
      <c r="B3429" s="13">
        <v>45005</v>
      </c>
      <c r="C3429">
        <v>2023</v>
      </c>
      <c r="D3429">
        <v>3</v>
      </c>
      <c r="E3429" s="12" t="s">
        <v>486</v>
      </c>
      <c r="F3429" s="12" t="s">
        <v>494</v>
      </c>
      <c r="G3429" s="12" t="s">
        <v>6372</v>
      </c>
      <c r="H3429" s="12" t="s">
        <v>32</v>
      </c>
      <c r="I3429" s="12" t="s">
        <v>272</v>
      </c>
      <c r="J3429" s="12" t="s">
        <v>359</v>
      </c>
      <c r="K3429">
        <v>65.760000000000005</v>
      </c>
      <c r="L3429">
        <v>1</v>
      </c>
      <c r="M3429">
        <v>0</v>
      </c>
      <c r="N3429">
        <v>65.760000000000005</v>
      </c>
      <c r="O3429">
        <v>40.33</v>
      </c>
      <c r="P3429">
        <v>25.43</v>
      </c>
      <c r="Q3429">
        <v>38.67</v>
      </c>
      <c r="R3429">
        <v>23.4</v>
      </c>
      <c r="S3429" s="12" t="s">
        <v>134</v>
      </c>
      <c r="T3429">
        <v>8</v>
      </c>
      <c r="U3429" s="12" t="s">
        <v>149</v>
      </c>
      <c r="V3429" s="12" t="s">
        <v>4201</v>
      </c>
    </row>
    <row r="3430" spans="1:22">
      <c r="A3430" s="12" t="s">
        <v>6373</v>
      </c>
      <c r="B3430" s="13">
        <v>45275</v>
      </c>
      <c r="C3430">
        <v>2023</v>
      </c>
      <c r="D3430">
        <v>12</v>
      </c>
      <c r="E3430" s="12" t="s">
        <v>323</v>
      </c>
      <c r="F3430" s="12" t="s">
        <v>324</v>
      </c>
      <c r="G3430" s="12" t="s">
        <v>6374</v>
      </c>
      <c r="H3430" s="12" t="s">
        <v>31</v>
      </c>
      <c r="I3430" s="12" t="s">
        <v>179</v>
      </c>
      <c r="J3430" s="12" t="s">
        <v>235</v>
      </c>
      <c r="K3430">
        <v>68.739999999999995</v>
      </c>
      <c r="L3430">
        <v>1</v>
      </c>
      <c r="M3430">
        <v>0</v>
      </c>
      <c r="N3430">
        <v>68.739999999999995</v>
      </c>
      <c r="O3430">
        <v>44.67</v>
      </c>
      <c r="P3430">
        <v>24.07</v>
      </c>
      <c r="Q3430">
        <v>35.020000000000003</v>
      </c>
      <c r="R3430">
        <v>5.48</v>
      </c>
      <c r="S3430" s="12" t="s">
        <v>100</v>
      </c>
      <c r="T3430">
        <v>12</v>
      </c>
      <c r="U3430" s="12" t="s">
        <v>101</v>
      </c>
      <c r="V3430" s="12" t="s">
        <v>4201</v>
      </c>
    </row>
    <row r="3431" spans="1:22">
      <c r="A3431" s="12" t="s">
        <v>6375</v>
      </c>
      <c r="B3431" s="13">
        <v>44929</v>
      </c>
      <c r="C3431">
        <v>2023</v>
      </c>
      <c r="D3431">
        <v>1</v>
      </c>
      <c r="E3431" s="12" t="s">
        <v>486</v>
      </c>
      <c r="F3431" s="12" t="s">
        <v>324</v>
      </c>
      <c r="G3431" s="12" t="s">
        <v>6376</v>
      </c>
      <c r="H3431" s="12" t="s">
        <v>32</v>
      </c>
      <c r="I3431" s="12" t="s">
        <v>272</v>
      </c>
      <c r="J3431" s="12" t="s">
        <v>168</v>
      </c>
      <c r="K3431">
        <v>248.6</v>
      </c>
      <c r="L3431">
        <v>1</v>
      </c>
      <c r="M3431">
        <v>0</v>
      </c>
      <c r="N3431">
        <v>248.6</v>
      </c>
      <c r="O3431">
        <v>129.6</v>
      </c>
      <c r="P3431">
        <v>119</v>
      </c>
      <c r="Q3431">
        <v>47.87</v>
      </c>
      <c r="R3431">
        <v>8.67</v>
      </c>
      <c r="S3431" s="12" t="s">
        <v>117</v>
      </c>
      <c r="T3431">
        <v>13</v>
      </c>
      <c r="U3431" s="12" t="s">
        <v>149</v>
      </c>
      <c r="V3431" s="12" t="s">
        <v>4201</v>
      </c>
    </row>
    <row r="3432" spans="1:22">
      <c r="A3432" s="12" t="s">
        <v>6377</v>
      </c>
      <c r="B3432" s="13">
        <v>45008</v>
      </c>
      <c r="C3432">
        <v>2023</v>
      </c>
      <c r="D3432">
        <v>3</v>
      </c>
      <c r="E3432" s="12" t="s">
        <v>486</v>
      </c>
      <c r="F3432" s="12" t="s">
        <v>494</v>
      </c>
      <c r="G3432" s="12" t="s">
        <v>6378</v>
      </c>
      <c r="H3432" s="12" t="s">
        <v>33</v>
      </c>
      <c r="I3432" s="12" t="s">
        <v>105</v>
      </c>
      <c r="J3432" s="12" t="s">
        <v>349</v>
      </c>
      <c r="K3432">
        <v>43.46</v>
      </c>
      <c r="L3432">
        <v>1</v>
      </c>
      <c r="M3432">
        <v>0</v>
      </c>
      <c r="N3432">
        <v>43.46</v>
      </c>
      <c r="O3432">
        <v>20.010000000000002</v>
      </c>
      <c r="P3432">
        <v>23.45</v>
      </c>
      <c r="Q3432">
        <v>53.96</v>
      </c>
      <c r="R3432">
        <v>33</v>
      </c>
      <c r="S3432" s="12" t="s">
        <v>134</v>
      </c>
      <c r="T3432">
        <v>9</v>
      </c>
      <c r="U3432" s="12" t="s">
        <v>118</v>
      </c>
      <c r="V3432" s="12" t="s">
        <v>4201</v>
      </c>
    </row>
    <row r="3433" spans="1:22">
      <c r="A3433" s="12" t="s">
        <v>6379</v>
      </c>
      <c r="B3433" s="13">
        <v>44960</v>
      </c>
      <c r="C3433">
        <v>2023</v>
      </c>
      <c r="D3433">
        <v>2</v>
      </c>
      <c r="E3433" s="12" t="s">
        <v>486</v>
      </c>
      <c r="F3433" s="12" t="s">
        <v>324</v>
      </c>
      <c r="G3433" s="12" t="s">
        <v>6380</v>
      </c>
      <c r="H3433" s="12" t="s">
        <v>30</v>
      </c>
      <c r="I3433" s="12" t="s">
        <v>246</v>
      </c>
      <c r="J3433" s="12" t="s">
        <v>549</v>
      </c>
      <c r="K3433">
        <v>655.63</v>
      </c>
      <c r="L3433">
        <v>1</v>
      </c>
      <c r="M3433">
        <v>0</v>
      </c>
      <c r="N3433">
        <v>655.63</v>
      </c>
      <c r="O3433">
        <v>408.49</v>
      </c>
      <c r="P3433">
        <v>247.14</v>
      </c>
      <c r="Q3433">
        <v>37.700000000000003</v>
      </c>
      <c r="R3433">
        <v>99.18</v>
      </c>
      <c r="S3433" s="12" t="s">
        <v>107</v>
      </c>
      <c r="T3433">
        <v>14</v>
      </c>
      <c r="U3433" s="12" t="s">
        <v>184</v>
      </c>
      <c r="V3433" s="12" t="s">
        <v>4201</v>
      </c>
    </row>
    <row r="3434" spans="1:22">
      <c r="A3434" s="12" t="s">
        <v>6381</v>
      </c>
      <c r="B3434" s="13">
        <v>44963</v>
      </c>
      <c r="C3434">
        <v>2023</v>
      </c>
      <c r="D3434">
        <v>2</v>
      </c>
      <c r="E3434" s="12" t="s">
        <v>486</v>
      </c>
      <c r="F3434" s="12" t="s">
        <v>324</v>
      </c>
      <c r="G3434" s="12" t="s">
        <v>6382</v>
      </c>
      <c r="H3434" s="12" t="s">
        <v>33</v>
      </c>
      <c r="I3434" s="12" t="s">
        <v>105</v>
      </c>
      <c r="J3434" s="12" t="s">
        <v>278</v>
      </c>
      <c r="K3434">
        <v>75.17</v>
      </c>
      <c r="L3434">
        <v>1</v>
      </c>
      <c r="M3434">
        <v>0</v>
      </c>
      <c r="N3434">
        <v>75.17</v>
      </c>
      <c r="O3434">
        <v>51.3</v>
      </c>
      <c r="P3434">
        <v>23.87</v>
      </c>
      <c r="Q3434">
        <v>31.75</v>
      </c>
      <c r="R3434">
        <v>5.1100000000000003</v>
      </c>
      <c r="S3434" s="12" t="s">
        <v>117</v>
      </c>
      <c r="T3434">
        <v>9</v>
      </c>
      <c r="U3434" s="12" t="s">
        <v>112</v>
      </c>
      <c r="V3434" s="12" t="s">
        <v>4201</v>
      </c>
    </row>
    <row r="3435" spans="1:22">
      <c r="A3435" s="12" t="s">
        <v>6383</v>
      </c>
      <c r="B3435" s="13">
        <v>45050</v>
      </c>
      <c r="C3435">
        <v>2023</v>
      </c>
      <c r="D3435">
        <v>5</v>
      </c>
      <c r="E3435" s="12" t="s">
        <v>493</v>
      </c>
      <c r="F3435" s="12" t="s">
        <v>494</v>
      </c>
      <c r="G3435" s="12" t="s">
        <v>6271</v>
      </c>
      <c r="H3435" s="12" t="s">
        <v>32</v>
      </c>
      <c r="I3435" s="12" t="s">
        <v>98</v>
      </c>
      <c r="J3435" s="12" t="s">
        <v>507</v>
      </c>
      <c r="K3435">
        <v>118.87</v>
      </c>
      <c r="L3435">
        <v>1</v>
      </c>
      <c r="M3435">
        <v>0</v>
      </c>
      <c r="N3435">
        <v>118.87</v>
      </c>
      <c r="O3435">
        <v>79.44</v>
      </c>
      <c r="P3435">
        <v>39.43</v>
      </c>
      <c r="Q3435">
        <v>33.17</v>
      </c>
      <c r="R3435">
        <v>8.49</v>
      </c>
      <c r="S3435" s="12" t="s">
        <v>100</v>
      </c>
      <c r="T3435">
        <v>12</v>
      </c>
      <c r="U3435" s="12" t="s">
        <v>184</v>
      </c>
      <c r="V3435" s="12" t="s">
        <v>4201</v>
      </c>
    </row>
    <row r="3436" spans="1:22">
      <c r="A3436" s="12" t="s">
        <v>6384</v>
      </c>
      <c r="B3436" s="13">
        <v>45032</v>
      </c>
      <c r="C3436">
        <v>2023</v>
      </c>
      <c r="D3436">
        <v>4</v>
      </c>
      <c r="E3436" s="12" t="s">
        <v>493</v>
      </c>
      <c r="F3436" s="12" t="s">
        <v>494</v>
      </c>
      <c r="G3436" s="12" t="s">
        <v>6385</v>
      </c>
      <c r="H3436" s="12" t="s">
        <v>30</v>
      </c>
      <c r="I3436" s="12" t="s">
        <v>121</v>
      </c>
      <c r="J3436" s="12" t="s">
        <v>299</v>
      </c>
      <c r="K3436">
        <v>1129.1400000000001</v>
      </c>
      <c r="L3436">
        <v>1</v>
      </c>
      <c r="M3436">
        <v>0</v>
      </c>
      <c r="N3436">
        <v>1129.1400000000001</v>
      </c>
      <c r="O3436">
        <v>539.05999999999995</v>
      </c>
      <c r="P3436">
        <v>590.08000000000004</v>
      </c>
      <c r="Q3436">
        <v>52.26</v>
      </c>
      <c r="R3436">
        <v>67.599999999999994</v>
      </c>
      <c r="S3436" s="12" t="s">
        <v>107</v>
      </c>
      <c r="T3436">
        <v>16</v>
      </c>
      <c r="U3436" s="12" t="s">
        <v>112</v>
      </c>
      <c r="V3436" s="12" t="s">
        <v>4201</v>
      </c>
    </row>
    <row r="3437" spans="1:22">
      <c r="A3437" s="12" t="s">
        <v>6386</v>
      </c>
      <c r="B3437" s="13">
        <v>45207</v>
      </c>
      <c r="C3437">
        <v>2023</v>
      </c>
      <c r="D3437">
        <v>10</v>
      </c>
      <c r="E3437" s="12" t="s">
        <v>323</v>
      </c>
      <c r="F3437" s="12" t="s">
        <v>128</v>
      </c>
      <c r="G3437" s="12" t="s">
        <v>4971</v>
      </c>
      <c r="H3437" s="12" t="s">
        <v>32</v>
      </c>
      <c r="I3437" s="12" t="s">
        <v>187</v>
      </c>
      <c r="J3437" s="12" t="s">
        <v>230</v>
      </c>
      <c r="K3437">
        <v>14.37</v>
      </c>
      <c r="L3437">
        <v>1</v>
      </c>
      <c r="M3437">
        <v>0</v>
      </c>
      <c r="N3437">
        <v>14.37</v>
      </c>
      <c r="O3437">
        <v>9.39</v>
      </c>
      <c r="P3437">
        <v>4.9800000000000004</v>
      </c>
      <c r="Q3437">
        <v>34.659999999999997</v>
      </c>
      <c r="R3437">
        <v>46.46</v>
      </c>
      <c r="S3437" s="12" t="s">
        <v>134</v>
      </c>
      <c r="T3437">
        <v>14</v>
      </c>
      <c r="U3437" s="12" t="s">
        <v>126</v>
      </c>
      <c r="V3437" s="12" t="s">
        <v>4201</v>
      </c>
    </row>
    <row r="3438" spans="1:22">
      <c r="A3438" s="12" t="s">
        <v>6387</v>
      </c>
      <c r="B3438" s="13">
        <v>44950</v>
      </c>
      <c r="C3438">
        <v>2023</v>
      </c>
      <c r="D3438">
        <v>1</v>
      </c>
      <c r="E3438" s="12" t="s">
        <v>486</v>
      </c>
      <c r="F3438" s="12" t="s">
        <v>324</v>
      </c>
      <c r="G3438" s="12" t="s">
        <v>6388</v>
      </c>
      <c r="H3438" s="12" t="s">
        <v>30</v>
      </c>
      <c r="I3438" s="12" t="s">
        <v>121</v>
      </c>
      <c r="J3438" s="12" t="s">
        <v>247</v>
      </c>
      <c r="K3438">
        <v>11.64</v>
      </c>
      <c r="L3438">
        <v>1</v>
      </c>
      <c r="M3438">
        <v>0</v>
      </c>
      <c r="N3438">
        <v>11.64</v>
      </c>
      <c r="O3438">
        <v>7.79</v>
      </c>
      <c r="P3438">
        <v>3.85</v>
      </c>
      <c r="Q3438">
        <v>33.08</v>
      </c>
      <c r="R3438">
        <v>48.54</v>
      </c>
      <c r="S3438" s="12" t="s">
        <v>134</v>
      </c>
      <c r="T3438">
        <v>15</v>
      </c>
      <c r="U3438" s="12" t="s">
        <v>101</v>
      </c>
      <c r="V3438" s="12" t="s">
        <v>4201</v>
      </c>
    </row>
    <row r="3439" spans="1:22">
      <c r="A3439" s="12" t="s">
        <v>6389</v>
      </c>
      <c r="B3439" s="13">
        <v>45263</v>
      </c>
      <c r="C3439">
        <v>2023</v>
      </c>
      <c r="D3439">
        <v>12</v>
      </c>
      <c r="E3439" s="12" t="s">
        <v>323</v>
      </c>
      <c r="F3439" s="12" t="s">
        <v>324</v>
      </c>
      <c r="G3439" s="12" t="s">
        <v>6390</v>
      </c>
      <c r="H3439" s="12" t="s">
        <v>31</v>
      </c>
      <c r="I3439" s="12" t="s">
        <v>295</v>
      </c>
      <c r="J3439" s="12" t="s">
        <v>488</v>
      </c>
      <c r="K3439">
        <v>35.01</v>
      </c>
      <c r="L3439">
        <v>1</v>
      </c>
      <c r="M3439">
        <v>0</v>
      </c>
      <c r="N3439">
        <v>35.01</v>
      </c>
      <c r="O3439">
        <v>22.89</v>
      </c>
      <c r="P3439">
        <v>12.12</v>
      </c>
      <c r="Q3439">
        <v>34.619999999999997</v>
      </c>
      <c r="R3439">
        <v>10.42</v>
      </c>
      <c r="S3439" s="12" t="s">
        <v>100</v>
      </c>
      <c r="T3439">
        <v>11</v>
      </c>
      <c r="U3439" s="12" t="s">
        <v>118</v>
      </c>
      <c r="V3439" s="12" t="s">
        <v>4201</v>
      </c>
    </row>
    <row r="3440" spans="1:22">
      <c r="A3440" s="12" t="s">
        <v>6391</v>
      </c>
      <c r="B3440" s="13">
        <v>45289</v>
      </c>
      <c r="C3440">
        <v>2023</v>
      </c>
      <c r="D3440">
        <v>12</v>
      </c>
      <c r="E3440" s="12" t="s">
        <v>323</v>
      </c>
      <c r="F3440" s="12" t="s">
        <v>324</v>
      </c>
      <c r="G3440" s="12" t="s">
        <v>6392</v>
      </c>
      <c r="H3440" s="12" t="s">
        <v>32</v>
      </c>
      <c r="I3440" s="12" t="s">
        <v>272</v>
      </c>
      <c r="J3440" s="12" t="s">
        <v>423</v>
      </c>
      <c r="K3440">
        <v>95.51</v>
      </c>
      <c r="L3440">
        <v>1</v>
      </c>
      <c r="M3440">
        <v>0</v>
      </c>
      <c r="N3440">
        <v>95.51</v>
      </c>
      <c r="O3440">
        <v>48.88</v>
      </c>
      <c r="P3440">
        <v>46.63</v>
      </c>
      <c r="Q3440">
        <v>48.82</v>
      </c>
      <c r="R3440">
        <v>5.93</v>
      </c>
      <c r="S3440" s="12" t="s">
        <v>100</v>
      </c>
      <c r="T3440">
        <v>15</v>
      </c>
      <c r="U3440" s="12" t="s">
        <v>126</v>
      </c>
      <c r="V3440" s="12" t="s">
        <v>4201</v>
      </c>
    </row>
    <row r="3441" spans="1:22">
      <c r="A3441" s="12" t="s">
        <v>6393</v>
      </c>
      <c r="B3441" s="13">
        <v>45225</v>
      </c>
      <c r="C3441">
        <v>2023</v>
      </c>
      <c r="D3441">
        <v>10</v>
      </c>
      <c r="E3441" s="12" t="s">
        <v>323</v>
      </c>
      <c r="F3441" s="12" t="s">
        <v>128</v>
      </c>
      <c r="G3441" s="12" t="s">
        <v>6394</v>
      </c>
      <c r="H3441" s="12" t="s">
        <v>32</v>
      </c>
      <c r="I3441" s="12" t="s">
        <v>187</v>
      </c>
      <c r="J3441" s="12" t="s">
        <v>111</v>
      </c>
      <c r="K3441">
        <v>430.32</v>
      </c>
      <c r="L3441">
        <v>1</v>
      </c>
      <c r="M3441">
        <v>0</v>
      </c>
      <c r="N3441">
        <v>430.32</v>
      </c>
      <c r="O3441">
        <v>291.27</v>
      </c>
      <c r="P3441">
        <v>139.05000000000001</v>
      </c>
      <c r="Q3441">
        <v>32.31</v>
      </c>
      <c r="R3441">
        <v>89.31</v>
      </c>
      <c r="S3441" s="12" t="s">
        <v>107</v>
      </c>
      <c r="T3441">
        <v>14</v>
      </c>
      <c r="U3441" s="12" t="s">
        <v>184</v>
      </c>
      <c r="V3441" s="12" t="s">
        <v>4201</v>
      </c>
    </row>
    <row r="3442" spans="1:22">
      <c r="A3442" s="12" t="s">
        <v>6395</v>
      </c>
      <c r="B3442" s="13">
        <v>45278</v>
      </c>
      <c r="C3442">
        <v>2023</v>
      </c>
      <c r="D3442">
        <v>12</v>
      </c>
      <c r="E3442" s="12" t="s">
        <v>323</v>
      </c>
      <c r="F3442" s="12" t="s">
        <v>324</v>
      </c>
      <c r="G3442" s="12" t="s">
        <v>6396</v>
      </c>
      <c r="H3442" s="12" t="s">
        <v>32</v>
      </c>
      <c r="I3442" s="12" t="s">
        <v>147</v>
      </c>
      <c r="J3442" s="12" t="s">
        <v>238</v>
      </c>
      <c r="K3442">
        <v>105.94</v>
      </c>
      <c r="L3442">
        <v>1</v>
      </c>
      <c r="M3442">
        <v>0</v>
      </c>
      <c r="N3442">
        <v>105.94</v>
      </c>
      <c r="O3442">
        <v>56.84</v>
      </c>
      <c r="P3442">
        <v>49.1</v>
      </c>
      <c r="Q3442">
        <v>46.35</v>
      </c>
      <c r="R3442">
        <v>4.5999999999999996</v>
      </c>
      <c r="S3442" s="12" t="s">
        <v>117</v>
      </c>
      <c r="T3442">
        <v>11</v>
      </c>
      <c r="U3442" s="12" t="s">
        <v>184</v>
      </c>
      <c r="V3442" s="12" t="s">
        <v>4201</v>
      </c>
    </row>
    <row r="3443" spans="1:22">
      <c r="A3443" s="12" t="s">
        <v>6397</v>
      </c>
      <c r="B3443" s="13">
        <v>45175</v>
      </c>
      <c r="C3443">
        <v>2023</v>
      </c>
      <c r="D3443">
        <v>9</v>
      </c>
      <c r="E3443" s="12" t="s">
        <v>95</v>
      </c>
      <c r="F3443" s="12" t="s">
        <v>128</v>
      </c>
      <c r="G3443" s="12" t="s">
        <v>6398</v>
      </c>
      <c r="H3443" s="12" t="s">
        <v>30</v>
      </c>
      <c r="I3443" s="12" t="s">
        <v>121</v>
      </c>
      <c r="J3443" s="12" t="s">
        <v>122</v>
      </c>
      <c r="K3443">
        <v>71.900000000000006</v>
      </c>
      <c r="L3443">
        <v>1</v>
      </c>
      <c r="M3443">
        <v>0</v>
      </c>
      <c r="N3443">
        <v>71.900000000000006</v>
      </c>
      <c r="O3443">
        <v>43.1</v>
      </c>
      <c r="P3443">
        <v>28.8</v>
      </c>
      <c r="Q3443">
        <v>40.06</v>
      </c>
      <c r="R3443">
        <v>13.31</v>
      </c>
      <c r="S3443" s="12" t="s">
        <v>100</v>
      </c>
      <c r="T3443">
        <v>14</v>
      </c>
      <c r="U3443" s="12" t="s">
        <v>112</v>
      </c>
      <c r="V3443" s="12" t="s">
        <v>4201</v>
      </c>
    </row>
    <row r="3444" spans="1:22">
      <c r="A3444" s="12" t="s">
        <v>6399</v>
      </c>
      <c r="B3444" s="13">
        <v>44957</v>
      </c>
      <c r="C3444">
        <v>2023</v>
      </c>
      <c r="D3444">
        <v>1</v>
      </c>
      <c r="E3444" s="12" t="s">
        <v>486</v>
      </c>
      <c r="F3444" s="12" t="s">
        <v>324</v>
      </c>
      <c r="G3444" s="12" t="s">
        <v>6400</v>
      </c>
      <c r="H3444" s="12" t="s">
        <v>31</v>
      </c>
      <c r="I3444" s="12" t="s">
        <v>179</v>
      </c>
      <c r="J3444" s="12" t="s">
        <v>183</v>
      </c>
      <c r="K3444">
        <v>75.25</v>
      </c>
      <c r="L3444">
        <v>1</v>
      </c>
      <c r="M3444">
        <v>0</v>
      </c>
      <c r="N3444">
        <v>75.25</v>
      </c>
      <c r="O3444">
        <v>45.76</v>
      </c>
      <c r="P3444">
        <v>29.49</v>
      </c>
      <c r="Q3444">
        <v>39.19</v>
      </c>
      <c r="R3444">
        <v>74.23</v>
      </c>
      <c r="S3444" s="12" t="s">
        <v>107</v>
      </c>
      <c r="T3444">
        <v>11</v>
      </c>
      <c r="U3444" s="12" t="s">
        <v>108</v>
      </c>
      <c r="V3444" s="12" t="s">
        <v>4201</v>
      </c>
    </row>
    <row r="3445" spans="1:22">
      <c r="A3445" s="12" t="s">
        <v>6401</v>
      </c>
      <c r="B3445" s="13">
        <v>45088</v>
      </c>
      <c r="C3445">
        <v>2023</v>
      </c>
      <c r="D3445">
        <v>6</v>
      </c>
      <c r="E3445" s="12" t="s">
        <v>493</v>
      </c>
      <c r="F3445" s="12" t="s">
        <v>96</v>
      </c>
      <c r="G3445" s="12" t="s">
        <v>5516</v>
      </c>
      <c r="H3445" s="12" t="s">
        <v>31</v>
      </c>
      <c r="I3445" s="12" t="s">
        <v>161</v>
      </c>
      <c r="J3445" s="12" t="s">
        <v>290</v>
      </c>
      <c r="K3445">
        <v>60.37</v>
      </c>
      <c r="L3445">
        <v>1</v>
      </c>
      <c r="M3445">
        <v>0</v>
      </c>
      <c r="N3445">
        <v>60.37</v>
      </c>
      <c r="O3445">
        <v>31.25</v>
      </c>
      <c r="P3445">
        <v>29.12</v>
      </c>
      <c r="Q3445">
        <v>48.24</v>
      </c>
      <c r="R3445">
        <v>19.149999999999999</v>
      </c>
      <c r="S3445" s="12" t="s">
        <v>100</v>
      </c>
      <c r="T3445">
        <v>6</v>
      </c>
      <c r="U3445" s="12" t="s">
        <v>112</v>
      </c>
      <c r="V3445" s="12" t="s">
        <v>4201</v>
      </c>
    </row>
    <row r="3446" spans="1:22">
      <c r="A3446" s="12" t="s">
        <v>6402</v>
      </c>
      <c r="B3446" s="13">
        <v>44963</v>
      </c>
      <c r="C3446">
        <v>2023</v>
      </c>
      <c r="D3446">
        <v>2</v>
      </c>
      <c r="E3446" s="12" t="s">
        <v>486</v>
      </c>
      <c r="F3446" s="12" t="s">
        <v>324</v>
      </c>
      <c r="G3446" s="12" t="s">
        <v>6403</v>
      </c>
      <c r="H3446" s="12" t="s">
        <v>33</v>
      </c>
      <c r="I3446" s="12" t="s">
        <v>115</v>
      </c>
      <c r="J3446" s="12" t="s">
        <v>122</v>
      </c>
      <c r="K3446">
        <v>71.11</v>
      </c>
      <c r="L3446">
        <v>1</v>
      </c>
      <c r="M3446">
        <v>0</v>
      </c>
      <c r="N3446">
        <v>71.11</v>
      </c>
      <c r="O3446">
        <v>48.28</v>
      </c>
      <c r="P3446">
        <v>22.83</v>
      </c>
      <c r="Q3446">
        <v>32.11</v>
      </c>
      <c r="R3446">
        <v>75.489999999999995</v>
      </c>
      <c r="S3446" s="12" t="s">
        <v>107</v>
      </c>
      <c r="T3446">
        <v>10</v>
      </c>
      <c r="U3446" s="12" t="s">
        <v>101</v>
      </c>
      <c r="V3446" s="12" t="s">
        <v>4201</v>
      </c>
    </row>
    <row r="3447" spans="1:22">
      <c r="A3447" s="12" t="s">
        <v>6404</v>
      </c>
      <c r="B3447" s="13">
        <v>44964</v>
      </c>
      <c r="C3447">
        <v>2023</v>
      </c>
      <c r="D3447">
        <v>2</v>
      </c>
      <c r="E3447" s="12" t="s">
        <v>486</v>
      </c>
      <c r="F3447" s="12" t="s">
        <v>324</v>
      </c>
      <c r="G3447" s="12" t="s">
        <v>6405</v>
      </c>
      <c r="H3447" s="12" t="s">
        <v>33</v>
      </c>
      <c r="I3447" s="12" t="s">
        <v>105</v>
      </c>
      <c r="J3447" s="12" t="s">
        <v>125</v>
      </c>
      <c r="K3447">
        <v>19.97</v>
      </c>
      <c r="L3447">
        <v>1</v>
      </c>
      <c r="M3447">
        <v>0</v>
      </c>
      <c r="N3447">
        <v>19.97</v>
      </c>
      <c r="O3447">
        <v>9.51</v>
      </c>
      <c r="P3447">
        <v>10.46</v>
      </c>
      <c r="Q3447">
        <v>52.38</v>
      </c>
      <c r="R3447">
        <v>33.9</v>
      </c>
      <c r="S3447" s="12" t="s">
        <v>134</v>
      </c>
      <c r="T3447">
        <v>6</v>
      </c>
      <c r="U3447" s="12" t="s">
        <v>149</v>
      </c>
      <c r="V3447" s="12" t="s">
        <v>4201</v>
      </c>
    </row>
    <row r="3448" spans="1:22">
      <c r="A3448" s="12" t="s">
        <v>6406</v>
      </c>
      <c r="B3448" s="13">
        <v>45020</v>
      </c>
      <c r="C3448">
        <v>2023</v>
      </c>
      <c r="D3448">
        <v>4</v>
      </c>
      <c r="E3448" s="12" t="s">
        <v>493</v>
      </c>
      <c r="F3448" s="12" t="s">
        <v>494</v>
      </c>
      <c r="G3448" s="12" t="s">
        <v>6407</v>
      </c>
      <c r="H3448" s="12" t="s">
        <v>32</v>
      </c>
      <c r="I3448" s="12" t="s">
        <v>272</v>
      </c>
      <c r="J3448" s="12" t="s">
        <v>278</v>
      </c>
      <c r="K3448">
        <v>99.27</v>
      </c>
      <c r="L3448">
        <v>1</v>
      </c>
      <c r="M3448">
        <v>0</v>
      </c>
      <c r="N3448">
        <v>99.27</v>
      </c>
      <c r="O3448">
        <v>71.040000000000006</v>
      </c>
      <c r="P3448">
        <v>28.23</v>
      </c>
      <c r="Q3448">
        <v>28.44</v>
      </c>
      <c r="R3448">
        <v>69.14</v>
      </c>
      <c r="S3448" s="12" t="s">
        <v>107</v>
      </c>
      <c r="T3448">
        <v>10</v>
      </c>
      <c r="U3448" s="12" t="s">
        <v>118</v>
      </c>
      <c r="V3448" s="12" t="s">
        <v>4201</v>
      </c>
    </row>
    <row r="3449" spans="1:22">
      <c r="A3449" s="12" t="s">
        <v>6408</v>
      </c>
      <c r="B3449" s="13">
        <v>45100</v>
      </c>
      <c r="C3449">
        <v>2023</v>
      </c>
      <c r="D3449">
        <v>6</v>
      </c>
      <c r="E3449" s="12" t="s">
        <v>493</v>
      </c>
      <c r="F3449" s="12" t="s">
        <v>96</v>
      </c>
      <c r="G3449" s="12" t="s">
        <v>6339</v>
      </c>
      <c r="H3449" s="12" t="s">
        <v>30</v>
      </c>
      <c r="I3449" s="12" t="s">
        <v>152</v>
      </c>
      <c r="J3449" s="12" t="s">
        <v>353</v>
      </c>
      <c r="K3449">
        <v>118.51</v>
      </c>
      <c r="L3449">
        <v>1</v>
      </c>
      <c r="M3449">
        <v>0</v>
      </c>
      <c r="N3449">
        <v>118.51</v>
      </c>
      <c r="O3449">
        <v>54.52</v>
      </c>
      <c r="P3449">
        <v>63.99</v>
      </c>
      <c r="Q3449">
        <v>54</v>
      </c>
      <c r="R3449">
        <v>7.58</v>
      </c>
      <c r="S3449" s="12" t="s">
        <v>117</v>
      </c>
      <c r="T3449">
        <v>25</v>
      </c>
      <c r="U3449" s="12" t="s">
        <v>112</v>
      </c>
      <c r="V3449" s="12" t="s">
        <v>4201</v>
      </c>
    </row>
    <row r="3450" spans="1:22">
      <c r="A3450" s="12" t="s">
        <v>6409</v>
      </c>
      <c r="B3450" s="13">
        <v>45241</v>
      </c>
      <c r="C3450">
        <v>2023</v>
      </c>
      <c r="D3450">
        <v>11</v>
      </c>
      <c r="E3450" s="12" t="s">
        <v>323</v>
      </c>
      <c r="F3450" s="12" t="s">
        <v>128</v>
      </c>
      <c r="G3450" s="12" t="s">
        <v>6410</v>
      </c>
      <c r="H3450" s="12" t="s">
        <v>31</v>
      </c>
      <c r="I3450" s="12" t="s">
        <v>295</v>
      </c>
      <c r="J3450" s="12" t="s">
        <v>168</v>
      </c>
      <c r="K3450">
        <v>169.24</v>
      </c>
      <c r="L3450">
        <v>1</v>
      </c>
      <c r="M3450">
        <v>0</v>
      </c>
      <c r="N3450">
        <v>169.24</v>
      </c>
      <c r="O3450">
        <v>90.62</v>
      </c>
      <c r="P3450">
        <v>78.62</v>
      </c>
      <c r="Q3450">
        <v>46.45</v>
      </c>
      <c r="R3450">
        <v>27.18</v>
      </c>
      <c r="S3450" s="12" t="s">
        <v>134</v>
      </c>
      <c r="T3450">
        <v>13</v>
      </c>
      <c r="U3450" s="12" t="s">
        <v>149</v>
      </c>
      <c r="V3450" s="12" t="s">
        <v>4201</v>
      </c>
    </row>
    <row r="3451" spans="1:22">
      <c r="A3451" s="12" t="s">
        <v>6411</v>
      </c>
      <c r="B3451" s="13">
        <v>45276</v>
      </c>
      <c r="C3451">
        <v>2023</v>
      </c>
      <c r="D3451">
        <v>12</v>
      </c>
      <c r="E3451" s="12" t="s">
        <v>323</v>
      </c>
      <c r="F3451" s="12" t="s">
        <v>324</v>
      </c>
      <c r="G3451" s="12" t="s">
        <v>6412</v>
      </c>
      <c r="H3451" s="12" t="s">
        <v>31</v>
      </c>
      <c r="I3451" s="12" t="s">
        <v>140</v>
      </c>
      <c r="J3451" s="12" t="s">
        <v>144</v>
      </c>
      <c r="K3451">
        <v>239.82</v>
      </c>
      <c r="L3451">
        <v>1</v>
      </c>
      <c r="M3451">
        <v>0</v>
      </c>
      <c r="N3451">
        <v>239.82</v>
      </c>
      <c r="O3451">
        <v>153.47999999999999</v>
      </c>
      <c r="P3451">
        <v>86.34</v>
      </c>
      <c r="Q3451">
        <v>36</v>
      </c>
      <c r="R3451">
        <v>27.07</v>
      </c>
      <c r="S3451" s="12" t="s">
        <v>134</v>
      </c>
      <c r="T3451">
        <v>14</v>
      </c>
      <c r="U3451" s="12" t="s">
        <v>108</v>
      </c>
      <c r="V3451" s="12" t="s">
        <v>4201</v>
      </c>
    </row>
    <row r="3452" spans="1:22">
      <c r="A3452" s="12" t="s">
        <v>6413</v>
      </c>
      <c r="B3452" s="13">
        <v>45100</v>
      </c>
      <c r="C3452">
        <v>2023</v>
      </c>
      <c r="D3452">
        <v>6</v>
      </c>
      <c r="E3452" s="12" t="s">
        <v>493</v>
      </c>
      <c r="F3452" s="12" t="s">
        <v>96</v>
      </c>
      <c r="G3452" s="12" t="s">
        <v>6414</v>
      </c>
      <c r="H3452" s="12" t="s">
        <v>33</v>
      </c>
      <c r="I3452" s="12" t="s">
        <v>105</v>
      </c>
      <c r="J3452" s="12" t="s">
        <v>522</v>
      </c>
      <c r="K3452">
        <v>22.54</v>
      </c>
      <c r="L3452">
        <v>1</v>
      </c>
      <c r="M3452">
        <v>0</v>
      </c>
      <c r="N3452">
        <v>22.54</v>
      </c>
      <c r="O3452">
        <v>11.33</v>
      </c>
      <c r="P3452">
        <v>11.21</v>
      </c>
      <c r="Q3452">
        <v>49.73</v>
      </c>
      <c r="R3452">
        <v>5.15</v>
      </c>
      <c r="S3452" s="12" t="s">
        <v>100</v>
      </c>
      <c r="T3452">
        <v>9</v>
      </c>
      <c r="U3452" s="12" t="s">
        <v>101</v>
      </c>
      <c r="V3452" s="12" t="s">
        <v>4201</v>
      </c>
    </row>
    <row r="3453" spans="1:22">
      <c r="A3453" s="12" t="s">
        <v>6415</v>
      </c>
      <c r="B3453" s="13">
        <v>45112</v>
      </c>
      <c r="C3453">
        <v>2023</v>
      </c>
      <c r="D3453">
        <v>7</v>
      </c>
      <c r="E3453" s="12" t="s">
        <v>95</v>
      </c>
      <c r="F3453" s="12" t="s">
        <v>96</v>
      </c>
      <c r="G3453" s="12" t="s">
        <v>1723</v>
      </c>
      <c r="H3453" s="12" t="s">
        <v>30</v>
      </c>
      <c r="I3453" s="12" t="s">
        <v>211</v>
      </c>
      <c r="J3453" s="12" t="s">
        <v>215</v>
      </c>
      <c r="K3453">
        <v>1001.41</v>
      </c>
      <c r="L3453">
        <v>1</v>
      </c>
      <c r="M3453">
        <v>0</v>
      </c>
      <c r="N3453">
        <v>1001.41</v>
      </c>
      <c r="O3453">
        <v>621.55999999999995</v>
      </c>
      <c r="P3453">
        <v>379.85</v>
      </c>
      <c r="Q3453">
        <v>37.93</v>
      </c>
      <c r="R3453">
        <v>27.93</v>
      </c>
      <c r="S3453" s="12" t="s">
        <v>134</v>
      </c>
      <c r="T3453">
        <v>14</v>
      </c>
      <c r="U3453" s="12" t="s">
        <v>126</v>
      </c>
      <c r="V3453" s="12" t="s">
        <v>4201</v>
      </c>
    </row>
    <row r="3454" spans="1:22">
      <c r="A3454" s="12" t="s">
        <v>6416</v>
      </c>
      <c r="B3454" s="13">
        <v>45118</v>
      </c>
      <c r="C3454">
        <v>2023</v>
      </c>
      <c r="D3454">
        <v>7</v>
      </c>
      <c r="E3454" s="12" t="s">
        <v>95</v>
      </c>
      <c r="F3454" s="12" t="s">
        <v>96</v>
      </c>
      <c r="G3454" s="12" t="s">
        <v>6417</v>
      </c>
      <c r="H3454" s="12" t="s">
        <v>30</v>
      </c>
      <c r="I3454" s="12" t="s">
        <v>211</v>
      </c>
      <c r="J3454" s="12" t="s">
        <v>296</v>
      </c>
      <c r="K3454">
        <v>17.23</v>
      </c>
      <c r="L3454">
        <v>1</v>
      </c>
      <c r="M3454">
        <v>0</v>
      </c>
      <c r="N3454">
        <v>17.23</v>
      </c>
      <c r="O3454">
        <v>11.99</v>
      </c>
      <c r="P3454">
        <v>5.24</v>
      </c>
      <c r="Q3454">
        <v>30.41</v>
      </c>
      <c r="R3454">
        <v>12.75</v>
      </c>
      <c r="S3454" s="12" t="s">
        <v>100</v>
      </c>
      <c r="T3454">
        <v>17</v>
      </c>
      <c r="U3454" s="12" t="s">
        <v>101</v>
      </c>
      <c r="V3454" s="12" t="s">
        <v>4201</v>
      </c>
    </row>
    <row r="3455" spans="1:22">
      <c r="A3455" s="12" t="s">
        <v>6418</v>
      </c>
      <c r="B3455" s="13">
        <v>45032</v>
      </c>
      <c r="C3455">
        <v>2023</v>
      </c>
      <c r="D3455">
        <v>4</v>
      </c>
      <c r="E3455" s="12" t="s">
        <v>493</v>
      </c>
      <c r="F3455" s="12" t="s">
        <v>494</v>
      </c>
      <c r="G3455" s="12" t="s">
        <v>2922</v>
      </c>
      <c r="H3455" s="12" t="s">
        <v>31</v>
      </c>
      <c r="I3455" s="12" t="s">
        <v>295</v>
      </c>
      <c r="J3455" s="12" t="s">
        <v>230</v>
      </c>
      <c r="K3455">
        <v>33.97</v>
      </c>
      <c r="L3455">
        <v>1</v>
      </c>
      <c r="M3455">
        <v>0</v>
      </c>
      <c r="N3455">
        <v>33.97</v>
      </c>
      <c r="O3455">
        <v>23.59</v>
      </c>
      <c r="P3455">
        <v>10.38</v>
      </c>
      <c r="Q3455">
        <v>30.56</v>
      </c>
      <c r="R3455">
        <v>9.2799999999999994</v>
      </c>
      <c r="S3455" s="12" t="s">
        <v>117</v>
      </c>
      <c r="T3455">
        <v>14</v>
      </c>
      <c r="U3455" s="12" t="s">
        <v>149</v>
      </c>
      <c r="V3455" s="12" t="s">
        <v>4201</v>
      </c>
    </row>
    <row r="3456" spans="1:22">
      <c r="A3456" s="12" t="s">
        <v>6419</v>
      </c>
      <c r="B3456" s="13">
        <v>44938</v>
      </c>
      <c r="C3456">
        <v>2023</v>
      </c>
      <c r="D3456">
        <v>1</v>
      </c>
      <c r="E3456" s="12" t="s">
        <v>486</v>
      </c>
      <c r="F3456" s="12" t="s">
        <v>324</v>
      </c>
      <c r="G3456" s="12" t="s">
        <v>919</v>
      </c>
      <c r="H3456" s="12" t="s">
        <v>32</v>
      </c>
      <c r="I3456" s="12" t="s">
        <v>187</v>
      </c>
      <c r="J3456" s="12" t="s">
        <v>180</v>
      </c>
      <c r="K3456">
        <v>162.44999999999999</v>
      </c>
      <c r="L3456">
        <v>1</v>
      </c>
      <c r="M3456">
        <v>0</v>
      </c>
      <c r="N3456">
        <v>162.44999999999999</v>
      </c>
      <c r="O3456">
        <v>89.98</v>
      </c>
      <c r="P3456">
        <v>72.47</v>
      </c>
      <c r="Q3456">
        <v>44.61</v>
      </c>
      <c r="R3456">
        <v>13.23</v>
      </c>
      <c r="S3456" s="12" t="s">
        <v>100</v>
      </c>
      <c r="T3456">
        <v>14</v>
      </c>
      <c r="U3456" s="12" t="s">
        <v>101</v>
      </c>
      <c r="V3456" s="12" t="s">
        <v>4201</v>
      </c>
    </row>
    <row r="3457" spans="1:22">
      <c r="A3457" s="12" t="s">
        <v>6420</v>
      </c>
      <c r="B3457" s="13">
        <v>45242</v>
      </c>
      <c r="C3457">
        <v>2023</v>
      </c>
      <c r="D3457">
        <v>11</v>
      </c>
      <c r="E3457" s="12" t="s">
        <v>323</v>
      </c>
      <c r="F3457" s="12" t="s">
        <v>128</v>
      </c>
      <c r="G3457" s="12" t="s">
        <v>1145</v>
      </c>
      <c r="H3457" s="12" t="s">
        <v>33</v>
      </c>
      <c r="I3457" s="12" t="s">
        <v>143</v>
      </c>
      <c r="J3457" s="12" t="s">
        <v>645</v>
      </c>
      <c r="K3457">
        <v>282.22000000000003</v>
      </c>
      <c r="L3457">
        <v>1</v>
      </c>
      <c r="M3457">
        <v>0</v>
      </c>
      <c r="N3457">
        <v>282.22000000000003</v>
      </c>
      <c r="O3457">
        <v>210.67</v>
      </c>
      <c r="P3457">
        <v>71.55</v>
      </c>
      <c r="Q3457">
        <v>25.35</v>
      </c>
      <c r="R3457">
        <v>6.41</v>
      </c>
      <c r="S3457" s="12" t="s">
        <v>117</v>
      </c>
      <c r="T3457">
        <v>9</v>
      </c>
      <c r="U3457" s="12" t="s">
        <v>118</v>
      </c>
      <c r="V3457" s="12" t="s">
        <v>4201</v>
      </c>
    </row>
    <row r="3458" spans="1:22">
      <c r="A3458" s="12" t="s">
        <v>6421</v>
      </c>
      <c r="B3458" s="13">
        <v>45114</v>
      </c>
      <c r="C3458">
        <v>2023</v>
      </c>
      <c r="D3458">
        <v>7</v>
      </c>
      <c r="E3458" s="12" t="s">
        <v>95</v>
      </c>
      <c r="F3458" s="12" t="s">
        <v>96</v>
      </c>
      <c r="G3458" s="12" t="s">
        <v>5816</v>
      </c>
      <c r="H3458" s="12" t="s">
        <v>32</v>
      </c>
      <c r="I3458" s="12" t="s">
        <v>147</v>
      </c>
      <c r="J3458" s="12" t="s">
        <v>356</v>
      </c>
      <c r="K3458">
        <v>168.64</v>
      </c>
      <c r="L3458">
        <v>1</v>
      </c>
      <c r="M3458">
        <v>0</v>
      </c>
      <c r="N3458">
        <v>168.64</v>
      </c>
      <c r="O3458">
        <v>124.91</v>
      </c>
      <c r="P3458">
        <v>43.73</v>
      </c>
      <c r="Q3458">
        <v>25.93</v>
      </c>
      <c r="R3458">
        <v>6.03</v>
      </c>
      <c r="S3458" s="12" t="s">
        <v>117</v>
      </c>
      <c r="T3458">
        <v>15</v>
      </c>
      <c r="U3458" s="12" t="s">
        <v>108</v>
      </c>
      <c r="V3458" s="12" t="s">
        <v>4201</v>
      </c>
    </row>
    <row r="3459" spans="1:22">
      <c r="A3459" s="12" t="s">
        <v>6422</v>
      </c>
      <c r="B3459" s="13">
        <v>45180</v>
      </c>
      <c r="C3459">
        <v>2023</v>
      </c>
      <c r="D3459">
        <v>9</v>
      </c>
      <c r="E3459" s="12" t="s">
        <v>95</v>
      </c>
      <c r="F3459" s="12" t="s">
        <v>128</v>
      </c>
      <c r="G3459" s="12" t="s">
        <v>2529</v>
      </c>
      <c r="H3459" s="12" t="s">
        <v>30</v>
      </c>
      <c r="I3459" s="12" t="s">
        <v>246</v>
      </c>
      <c r="J3459" s="12" t="s">
        <v>346</v>
      </c>
      <c r="K3459">
        <v>166.88</v>
      </c>
      <c r="L3459">
        <v>1</v>
      </c>
      <c r="M3459">
        <v>0</v>
      </c>
      <c r="N3459">
        <v>166.88</v>
      </c>
      <c r="O3459">
        <v>96.05</v>
      </c>
      <c r="P3459">
        <v>70.83</v>
      </c>
      <c r="Q3459">
        <v>42.44</v>
      </c>
      <c r="R3459">
        <v>16.95</v>
      </c>
      <c r="S3459" s="12" t="s">
        <v>100</v>
      </c>
      <c r="T3459">
        <v>20</v>
      </c>
      <c r="U3459" s="12" t="s">
        <v>149</v>
      </c>
      <c r="V3459" s="12" t="s">
        <v>4201</v>
      </c>
    </row>
    <row r="3460" spans="1:22">
      <c r="A3460" s="12" t="s">
        <v>6423</v>
      </c>
      <c r="B3460" s="13">
        <v>45232</v>
      </c>
      <c r="C3460">
        <v>2023</v>
      </c>
      <c r="D3460">
        <v>11</v>
      </c>
      <c r="E3460" s="12" t="s">
        <v>323</v>
      </c>
      <c r="F3460" s="12" t="s">
        <v>128</v>
      </c>
      <c r="G3460" s="12" t="s">
        <v>6424</v>
      </c>
      <c r="H3460" s="12" t="s">
        <v>33</v>
      </c>
      <c r="I3460" s="12" t="s">
        <v>115</v>
      </c>
      <c r="J3460" s="12" t="s">
        <v>273</v>
      </c>
      <c r="K3460">
        <v>1184.01</v>
      </c>
      <c r="L3460">
        <v>1</v>
      </c>
      <c r="M3460">
        <v>0</v>
      </c>
      <c r="N3460">
        <v>1184.01</v>
      </c>
      <c r="O3460">
        <v>749.25</v>
      </c>
      <c r="P3460">
        <v>434.76</v>
      </c>
      <c r="Q3460">
        <v>36.72</v>
      </c>
      <c r="R3460">
        <v>34.18</v>
      </c>
      <c r="S3460" s="12" t="s">
        <v>134</v>
      </c>
      <c r="T3460">
        <v>8</v>
      </c>
      <c r="U3460" s="12" t="s">
        <v>149</v>
      </c>
      <c r="V3460" s="12" t="s">
        <v>4201</v>
      </c>
    </row>
    <row r="3461" spans="1:22">
      <c r="A3461" s="12" t="s">
        <v>6425</v>
      </c>
      <c r="B3461" s="13">
        <v>44947</v>
      </c>
      <c r="C3461">
        <v>2023</v>
      </c>
      <c r="D3461">
        <v>1</v>
      </c>
      <c r="E3461" s="12" t="s">
        <v>486</v>
      </c>
      <c r="F3461" s="12" t="s">
        <v>324</v>
      </c>
      <c r="G3461" s="12" t="s">
        <v>6426</v>
      </c>
      <c r="H3461" s="12" t="s">
        <v>31</v>
      </c>
      <c r="I3461" s="12" t="s">
        <v>161</v>
      </c>
      <c r="J3461" s="12" t="s">
        <v>488</v>
      </c>
      <c r="K3461">
        <v>59.67</v>
      </c>
      <c r="L3461">
        <v>1</v>
      </c>
      <c r="M3461">
        <v>0</v>
      </c>
      <c r="N3461">
        <v>59.67</v>
      </c>
      <c r="O3461">
        <v>30.64</v>
      </c>
      <c r="P3461">
        <v>29.03</v>
      </c>
      <c r="Q3461">
        <v>48.65</v>
      </c>
      <c r="R3461">
        <v>13.03</v>
      </c>
      <c r="S3461" s="12" t="s">
        <v>100</v>
      </c>
      <c r="T3461">
        <v>7</v>
      </c>
      <c r="U3461" s="12" t="s">
        <v>108</v>
      </c>
      <c r="V3461" s="12" t="s">
        <v>4201</v>
      </c>
    </row>
    <row r="3462" spans="1:22">
      <c r="A3462" s="12" t="s">
        <v>6427</v>
      </c>
      <c r="B3462" s="13">
        <v>44977</v>
      </c>
      <c r="C3462">
        <v>2023</v>
      </c>
      <c r="D3462">
        <v>2</v>
      </c>
      <c r="E3462" s="12" t="s">
        <v>486</v>
      </c>
      <c r="F3462" s="12" t="s">
        <v>324</v>
      </c>
      <c r="G3462" s="12" t="s">
        <v>6306</v>
      </c>
      <c r="H3462" s="12" t="s">
        <v>32</v>
      </c>
      <c r="I3462" s="12" t="s">
        <v>194</v>
      </c>
      <c r="J3462" s="12" t="s">
        <v>423</v>
      </c>
      <c r="K3462">
        <v>177.6</v>
      </c>
      <c r="L3462">
        <v>1</v>
      </c>
      <c r="M3462">
        <v>0</v>
      </c>
      <c r="N3462">
        <v>177.6</v>
      </c>
      <c r="O3462">
        <v>97.42</v>
      </c>
      <c r="P3462">
        <v>80.180000000000007</v>
      </c>
      <c r="Q3462">
        <v>45.15</v>
      </c>
      <c r="R3462">
        <v>21.79</v>
      </c>
      <c r="S3462" s="12" t="s">
        <v>134</v>
      </c>
      <c r="T3462">
        <v>9</v>
      </c>
      <c r="U3462" s="12" t="s">
        <v>101</v>
      </c>
      <c r="V3462" s="12" t="s">
        <v>4201</v>
      </c>
    </row>
    <row r="3463" spans="1:22">
      <c r="A3463" s="12" t="s">
        <v>6428</v>
      </c>
      <c r="B3463" s="13">
        <v>45266</v>
      </c>
      <c r="C3463">
        <v>2023</v>
      </c>
      <c r="D3463">
        <v>12</v>
      </c>
      <c r="E3463" s="12" t="s">
        <v>323</v>
      </c>
      <c r="F3463" s="12" t="s">
        <v>324</v>
      </c>
      <c r="G3463" s="12" t="s">
        <v>6429</v>
      </c>
      <c r="H3463" s="12" t="s">
        <v>31</v>
      </c>
      <c r="I3463" s="12" t="s">
        <v>295</v>
      </c>
      <c r="J3463" s="12" t="s">
        <v>290</v>
      </c>
      <c r="K3463">
        <v>179.58</v>
      </c>
      <c r="L3463">
        <v>1</v>
      </c>
      <c r="M3463">
        <v>0</v>
      </c>
      <c r="N3463">
        <v>179.58</v>
      </c>
      <c r="O3463">
        <v>82.38</v>
      </c>
      <c r="P3463">
        <v>97.2</v>
      </c>
      <c r="Q3463">
        <v>54.13</v>
      </c>
      <c r="R3463">
        <v>43.57</v>
      </c>
      <c r="S3463" s="12" t="s">
        <v>134</v>
      </c>
      <c r="T3463">
        <v>6</v>
      </c>
      <c r="U3463" s="12" t="s">
        <v>112</v>
      </c>
      <c r="V3463" s="12" t="s">
        <v>4201</v>
      </c>
    </row>
    <row r="3464" spans="1:22">
      <c r="A3464" s="12" t="s">
        <v>6430</v>
      </c>
      <c r="B3464" s="13">
        <v>45065</v>
      </c>
      <c r="C3464">
        <v>2023</v>
      </c>
      <c r="D3464">
        <v>5</v>
      </c>
      <c r="E3464" s="12" t="s">
        <v>493</v>
      </c>
      <c r="F3464" s="12" t="s">
        <v>494</v>
      </c>
      <c r="G3464" s="12" t="s">
        <v>6431</v>
      </c>
      <c r="H3464" s="12" t="s">
        <v>30</v>
      </c>
      <c r="I3464" s="12" t="s">
        <v>246</v>
      </c>
      <c r="J3464" s="12" t="s">
        <v>111</v>
      </c>
      <c r="K3464">
        <v>804.81</v>
      </c>
      <c r="L3464">
        <v>1</v>
      </c>
      <c r="M3464">
        <v>0</v>
      </c>
      <c r="N3464">
        <v>804.81</v>
      </c>
      <c r="O3464">
        <v>473.59</v>
      </c>
      <c r="P3464">
        <v>331.22</v>
      </c>
      <c r="Q3464">
        <v>41.16</v>
      </c>
      <c r="R3464">
        <v>32.880000000000003</v>
      </c>
      <c r="S3464" s="12" t="s">
        <v>134</v>
      </c>
      <c r="T3464">
        <v>11</v>
      </c>
      <c r="U3464" s="12" t="s">
        <v>101</v>
      </c>
      <c r="V3464" s="12" t="s">
        <v>4201</v>
      </c>
    </row>
    <row r="3465" spans="1:22">
      <c r="A3465" s="12" t="s">
        <v>6432</v>
      </c>
      <c r="B3465" s="13">
        <v>45082</v>
      </c>
      <c r="C3465">
        <v>2023</v>
      </c>
      <c r="D3465">
        <v>6</v>
      </c>
      <c r="E3465" s="12" t="s">
        <v>493</v>
      </c>
      <c r="F3465" s="12" t="s">
        <v>96</v>
      </c>
      <c r="G3465" s="12" t="s">
        <v>5492</v>
      </c>
      <c r="H3465" s="12" t="s">
        <v>31</v>
      </c>
      <c r="I3465" s="12" t="s">
        <v>269</v>
      </c>
      <c r="J3465" s="12" t="s">
        <v>130</v>
      </c>
      <c r="K3465">
        <v>35.03</v>
      </c>
      <c r="L3465">
        <v>1</v>
      </c>
      <c r="M3465">
        <v>0</v>
      </c>
      <c r="N3465">
        <v>35.03</v>
      </c>
      <c r="O3465">
        <v>25.64</v>
      </c>
      <c r="P3465">
        <v>9.39</v>
      </c>
      <c r="Q3465">
        <v>26.81</v>
      </c>
      <c r="R3465">
        <v>6.06</v>
      </c>
      <c r="S3465" s="12" t="s">
        <v>117</v>
      </c>
      <c r="T3465">
        <v>11</v>
      </c>
      <c r="U3465" s="12" t="s">
        <v>149</v>
      </c>
      <c r="V3465" s="12" t="s">
        <v>4201</v>
      </c>
    </row>
    <row r="3466" spans="1:22">
      <c r="A3466" s="12" t="s">
        <v>6433</v>
      </c>
      <c r="B3466" s="13">
        <v>45276</v>
      </c>
      <c r="C3466">
        <v>2023</v>
      </c>
      <c r="D3466">
        <v>12</v>
      </c>
      <c r="E3466" s="12" t="s">
        <v>323</v>
      </c>
      <c r="F3466" s="12" t="s">
        <v>324</v>
      </c>
      <c r="G3466" s="12" t="s">
        <v>6434</v>
      </c>
      <c r="H3466" s="12" t="s">
        <v>30</v>
      </c>
      <c r="I3466" s="12" t="s">
        <v>152</v>
      </c>
      <c r="J3466" s="12" t="s">
        <v>198</v>
      </c>
      <c r="K3466">
        <v>24.61</v>
      </c>
      <c r="L3466">
        <v>1</v>
      </c>
      <c r="M3466">
        <v>0</v>
      </c>
      <c r="N3466">
        <v>24.61</v>
      </c>
      <c r="O3466">
        <v>15.46</v>
      </c>
      <c r="P3466">
        <v>9.15</v>
      </c>
      <c r="Q3466">
        <v>37.18</v>
      </c>
      <c r="R3466">
        <v>86.62</v>
      </c>
      <c r="S3466" s="12" t="s">
        <v>107</v>
      </c>
      <c r="T3466">
        <v>10</v>
      </c>
      <c r="U3466" s="12" t="s">
        <v>108</v>
      </c>
      <c r="V3466" s="12" t="s">
        <v>4201</v>
      </c>
    </row>
    <row r="3467" spans="1:22">
      <c r="A3467" s="12" t="s">
        <v>6435</v>
      </c>
      <c r="B3467" s="13">
        <v>45253</v>
      </c>
      <c r="C3467">
        <v>2023</v>
      </c>
      <c r="D3467">
        <v>11</v>
      </c>
      <c r="E3467" s="12" t="s">
        <v>323</v>
      </c>
      <c r="F3467" s="12" t="s">
        <v>128</v>
      </c>
      <c r="G3467" s="12" t="s">
        <v>3543</v>
      </c>
      <c r="H3467" s="12" t="s">
        <v>31</v>
      </c>
      <c r="I3467" s="12" t="s">
        <v>140</v>
      </c>
      <c r="J3467" s="12" t="s">
        <v>296</v>
      </c>
      <c r="K3467">
        <v>84.69</v>
      </c>
      <c r="L3467">
        <v>1</v>
      </c>
      <c r="M3467">
        <v>0</v>
      </c>
      <c r="N3467">
        <v>84.69</v>
      </c>
      <c r="O3467">
        <v>50.57</v>
      </c>
      <c r="P3467">
        <v>34.119999999999997</v>
      </c>
      <c r="Q3467">
        <v>40.29</v>
      </c>
      <c r="R3467">
        <v>46.45</v>
      </c>
      <c r="S3467" s="12" t="s">
        <v>134</v>
      </c>
      <c r="T3467">
        <v>10</v>
      </c>
      <c r="U3467" s="12" t="s">
        <v>126</v>
      </c>
      <c r="V3467" s="12" t="s">
        <v>4201</v>
      </c>
    </row>
    <row r="3468" spans="1:22">
      <c r="A3468" s="12" t="s">
        <v>6436</v>
      </c>
      <c r="B3468" s="13">
        <v>45242</v>
      </c>
      <c r="C3468">
        <v>2023</v>
      </c>
      <c r="D3468">
        <v>11</v>
      </c>
      <c r="E3468" s="12" t="s">
        <v>323</v>
      </c>
      <c r="F3468" s="12" t="s">
        <v>128</v>
      </c>
      <c r="G3468" s="12" t="s">
        <v>5050</v>
      </c>
      <c r="H3468" s="12" t="s">
        <v>32</v>
      </c>
      <c r="I3468" s="12" t="s">
        <v>98</v>
      </c>
      <c r="J3468" s="12" t="s">
        <v>130</v>
      </c>
      <c r="K3468">
        <v>27.53</v>
      </c>
      <c r="L3468">
        <v>1</v>
      </c>
      <c r="M3468">
        <v>0</v>
      </c>
      <c r="N3468">
        <v>27.53</v>
      </c>
      <c r="O3468">
        <v>16.98</v>
      </c>
      <c r="P3468">
        <v>10.55</v>
      </c>
      <c r="Q3468">
        <v>38.32</v>
      </c>
      <c r="R3468">
        <v>85.99</v>
      </c>
      <c r="S3468" s="12" t="s">
        <v>107</v>
      </c>
      <c r="T3468">
        <v>11</v>
      </c>
      <c r="U3468" s="12" t="s">
        <v>112</v>
      </c>
      <c r="V3468" s="12" t="s">
        <v>4201</v>
      </c>
    </row>
    <row r="3469" spans="1:22">
      <c r="A3469" s="12" t="s">
        <v>6437</v>
      </c>
      <c r="B3469" s="13">
        <v>44857</v>
      </c>
      <c r="C3469">
        <v>2022</v>
      </c>
      <c r="D3469">
        <v>10</v>
      </c>
      <c r="E3469" s="12" t="s">
        <v>323</v>
      </c>
      <c r="F3469" s="12" t="s">
        <v>128</v>
      </c>
      <c r="G3469" s="12" t="s">
        <v>6438</v>
      </c>
      <c r="H3469" s="12" t="s">
        <v>33</v>
      </c>
      <c r="I3469" s="12" t="s">
        <v>143</v>
      </c>
      <c r="J3469" s="12" t="s">
        <v>304</v>
      </c>
      <c r="K3469">
        <v>1018.41</v>
      </c>
      <c r="L3469">
        <v>2</v>
      </c>
      <c r="M3469">
        <v>0</v>
      </c>
      <c r="N3469">
        <v>2036.82</v>
      </c>
      <c r="O3469">
        <v>1349.09</v>
      </c>
      <c r="P3469">
        <v>687.73</v>
      </c>
      <c r="Q3469">
        <v>33.76</v>
      </c>
      <c r="R3469">
        <v>18.579999999999998</v>
      </c>
      <c r="S3469" s="12" t="s">
        <v>100</v>
      </c>
      <c r="T3469">
        <v>8</v>
      </c>
      <c r="U3469" s="12" t="s">
        <v>149</v>
      </c>
      <c r="V3469" s="12" t="s">
        <v>4201</v>
      </c>
    </row>
    <row r="3470" spans="1:22">
      <c r="A3470" s="12" t="s">
        <v>6439</v>
      </c>
      <c r="B3470" s="13">
        <v>44878</v>
      </c>
      <c r="C3470">
        <v>2022</v>
      </c>
      <c r="D3470">
        <v>11</v>
      </c>
      <c r="E3470" s="12" t="s">
        <v>323</v>
      </c>
      <c r="F3470" s="12" t="s">
        <v>128</v>
      </c>
      <c r="G3470" s="12" t="s">
        <v>197</v>
      </c>
      <c r="H3470" s="12" t="s">
        <v>32</v>
      </c>
      <c r="I3470" s="12" t="s">
        <v>147</v>
      </c>
      <c r="J3470" s="12" t="s">
        <v>158</v>
      </c>
      <c r="K3470">
        <v>107.55</v>
      </c>
      <c r="L3470">
        <v>2</v>
      </c>
      <c r="M3470">
        <v>0</v>
      </c>
      <c r="N3470">
        <v>215.1</v>
      </c>
      <c r="O3470">
        <v>108.37</v>
      </c>
      <c r="P3470">
        <v>106.73</v>
      </c>
      <c r="Q3470">
        <v>49.62</v>
      </c>
      <c r="R3470">
        <v>28</v>
      </c>
      <c r="S3470" s="12" t="s">
        <v>134</v>
      </c>
      <c r="T3470">
        <v>18</v>
      </c>
      <c r="U3470" s="12" t="s">
        <v>108</v>
      </c>
      <c r="V3470" s="12" t="s">
        <v>4201</v>
      </c>
    </row>
    <row r="3471" spans="1:22">
      <c r="A3471" s="12" t="s">
        <v>6440</v>
      </c>
      <c r="B3471" s="13">
        <v>44490</v>
      </c>
      <c r="C3471">
        <v>2021</v>
      </c>
      <c r="D3471">
        <v>10</v>
      </c>
      <c r="E3471" s="12" t="s">
        <v>323</v>
      </c>
      <c r="F3471" s="12" t="s">
        <v>128</v>
      </c>
      <c r="G3471" s="12" t="s">
        <v>4654</v>
      </c>
      <c r="H3471" s="12" t="s">
        <v>31</v>
      </c>
      <c r="I3471" s="12" t="s">
        <v>161</v>
      </c>
      <c r="J3471" s="12" t="s">
        <v>180</v>
      </c>
      <c r="K3471">
        <v>100.51</v>
      </c>
      <c r="L3471">
        <v>2</v>
      </c>
      <c r="M3471">
        <v>0</v>
      </c>
      <c r="N3471">
        <v>201.02</v>
      </c>
      <c r="O3471">
        <v>111.01</v>
      </c>
      <c r="P3471">
        <v>90.01</v>
      </c>
      <c r="Q3471">
        <v>44.78</v>
      </c>
      <c r="R3471">
        <v>5.33</v>
      </c>
      <c r="S3471" s="12" t="s">
        <v>100</v>
      </c>
      <c r="T3471">
        <v>14</v>
      </c>
      <c r="U3471" s="12" t="s">
        <v>108</v>
      </c>
      <c r="V3471" s="12" t="s">
        <v>4201</v>
      </c>
    </row>
    <row r="3472" spans="1:22">
      <c r="A3472" s="12" t="s">
        <v>6441</v>
      </c>
      <c r="B3472" s="13">
        <v>44920</v>
      </c>
      <c r="C3472">
        <v>2022</v>
      </c>
      <c r="D3472">
        <v>12</v>
      </c>
      <c r="E3472" s="12" t="s">
        <v>323</v>
      </c>
      <c r="F3472" s="12" t="s">
        <v>324</v>
      </c>
      <c r="G3472" s="12" t="s">
        <v>6442</v>
      </c>
      <c r="H3472" s="12" t="s">
        <v>32</v>
      </c>
      <c r="I3472" s="12" t="s">
        <v>147</v>
      </c>
      <c r="J3472" s="12" t="s">
        <v>238</v>
      </c>
      <c r="K3472">
        <v>53.79</v>
      </c>
      <c r="L3472">
        <v>2</v>
      </c>
      <c r="M3472">
        <v>0</v>
      </c>
      <c r="N3472">
        <v>107.58</v>
      </c>
      <c r="O3472">
        <v>69.989999999999995</v>
      </c>
      <c r="P3472">
        <v>37.590000000000003</v>
      </c>
      <c r="Q3472">
        <v>34.94</v>
      </c>
      <c r="R3472">
        <v>9.34</v>
      </c>
      <c r="S3472" s="12" t="s">
        <v>117</v>
      </c>
      <c r="T3472">
        <v>7</v>
      </c>
      <c r="U3472" s="12" t="s">
        <v>149</v>
      </c>
      <c r="V3472" s="12" t="s">
        <v>4201</v>
      </c>
    </row>
    <row r="3473" spans="1:22">
      <c r="A3473" s="12" t="s">
        <v>6443</v>
      </c>
      <c r="B3473" s="13">
        <v>45130</v>
      </c>
      <c r="C3473">
        <v>2023</v>
      </c>
      <c r="D3473">
        <v>7</v>
      </c>
      <c r="E3473" s="12" t="s">
        <v>95</v>
      </c>
      <c r="F3473" s="12" t="s">
        <v>96</v>
      </c>
      <c r="G3473" s="12" t="s">
        <v>6444</v>
      </c>
      <c r="H3473" s="12" t="s">
        <v>32</v>
      </c>
      <c r="I3473" s="12" t="s">
        <v>98</v>
      </c>
      <c r="J3473" s="12" t="s">
        <v>356</v>
      </c>
      <c r="K3473">
        <v>158.9</v>
      </c>
      <c r="L3473">
        <v>2</v>
      </c>
      <c r="M3473">
        <v>0</v>
      </c>
      <c r="N3473">
        <v>317.8</v>
      </c>
      <c r="O3473">
        <v>163.11000000000001</v>
      </c>
      <c r="P3473">
        <v>154.69</v>
      </c>
      <c r="Q3473">
        <v>48.68</v>
      </c>
      <c r="R3473">
        <v>87.77</v>
      </c>
      <c r="S3473" s="12" t="s">
        <v>107</v>
      </c>
      <c r="T3473">
        <v>8</v>
      </c>
      <c r="U3473" s="12" t="s">
        <v>126</v>
      </c>
      <c r="V3473" s="12" t="s">
        <v>4201</v>
      </c>
    </row>
    <row r="3474" spans="1:22">
      <c r="A3474" s="12" t="s">
        <v>6445</v>
      </c>
      <c r="B3474" s="13">
        <v>44775</v>
      </c>
      <c r="C3474">
        <v>2022</v>
      </c>
      <c r="D3474">
        <v>8</v>
      </c>
      <c r="E3474" s="12" t="s">
        <v>95</v>
      </c>
      <c r="F3474" s="12" t="s">
        <v>96</v>
      </c>
      <c r="G3474" s="12" t="s">
        <v>203</v>
      </c>
      <c r="H3474" s="12" t="s">
        <v>33</v>
      </c>
      <c r="I3474" s="12" t="s">
        <v>143</v>
      </c>
      <c r="J3474" s="12" t="s">
        <v>517</v>
      </c>
      <c r="K3474">
        <v>28.41</v>
      </c>
      <c r="L3474">
        <v>2</v>
      </c>
      <c r="M3474">
        <v>0</v>
      </c>
      <c r="N3474">
        <v>56.82</v>
      </c>
      <c r="O3474">
        <v>31.13</v>
      </c>
      <c r="P3474">
        <v>25.69</v>
      </c>
      <c r="Q3474">
        <v>45.21</v>
      </c>
      <c r="R3474">
        <v>8.9600000000000009</v>
      </c>
      <c r="S3474" s="12" t="s">
        <v>117</v>
      </c>
      <c r="T3474">
        <v>9</v>
      </c>
      <c r="U3474" s="12" t="s">
        <v>184</v>
      </c>
      <c r="V3474" s="12" t="s">
        <v>4201</v>
      </c>
    </row>
    <row r="3475" spans="1:22">
      <c r="A3475" s="12" t="s">
        <v>6446</v>
      </c>
      <c r="B3475" s="13">
        <v>45104</v>
      </c>
      <c r="C3475">
        <v>2023</v>
      </c>
      <c r="D3475">
        <v>6</v>
      </c>
      <c r="E3475" s="12" t="s">
        <v>493</v>
      </c>
      <c r="F3475" s="12" t="s">
        <v>96</v>
      </c>
      <c r="G3475" s="12" t="s">
        <v>6447</v>
      </c>
      <c r="H3475" s="12" t="s">
        <v>30</v>
      </c>
      <c r="I3475" s="12" t="s">
        <v>137</v>
      </c>
      <c r="J3475" s="12" t="s">
        <v>507</v>
      </c>
      <c r="K3475">
        <v>82.34</v>
      </c>
      <c r="L3475">
        <v>2</v>
      </c>
      <c r="M3475">
        <v>0</v>
      </c>
      <c r="N3475">
        <v>164.68</v>
      </c>
      <c r="O3475">
        <v>102.21</v>
      </c>
      <c r="P3475">
        <v>62.47</v>
      </c>
      <c r="Q3475">
        <v>37.93</v>
      </c>
      <c r="R3475">
        <v>5.81</v>
      </c>
      <c r="S3475" s="12" t="s">
        <v>117</v>
      </c>
      <c r="T3475">
        <v>15</v>
      </c>
      <c r="U3475" s="12" t="s">
        <v>101</v>
      </c>
      <c r="V3475" s="12" t="s">
        <v>4201</v>
      </c>
    </row>
    <row r="3476" spans="1:22">
      <c r="A3476" s="12" t="s">
        <v>6448</v>
      </c>
      <c r="B3476" s="13">
        <v>45469</v>
      </c>
      <c r="C3476">
        <v>2024</v>
      </c>
      <c r="D3476">
        <v>6</v>
      </c>
      <c r="E3476" s="12" t="s">
        <v>493</v>
      </c>
      <c r="F3476" s="12" t="s">
        <v>96</v>
      </c>
      <c r="G3476" s="12" t="s">
        <v>6449</v>
      </c>
      <c r="H3476" s="12" t="s">
        <v>32</v>
      </c>
      <c r="I3476" s="12" t="s">
        <v>187</v>
      </c>
      <c r="J3476" s="12" t="s">
        <v>198</v>
      </c>
      <c r="K3476">
        <v>21.01</v>
      </c>
      <c r="L3476">
        <v>2</v>
      </c>
      <c r="M3476">
        <v>0</v>
      </c>
      <c r="N3476">
        <v>42.02</v>
      </c>
      <c r="O3476">
        <v>19.670000000000002</v>
      </c>
      <c r="P3476">
        <v>22.35</v>
      </c>
      <c r="Q3476">
        <v>53.19</v>
      </c>
      <c r="R3476">
        <v>6.11</v>
      </c>
      <c r="S3476" s="12" t="s">
        <v>117</v>
      </c>
      <c r="T3476">
        <v>17</v>
      </c>
      <c r="U3476" s="12" t="s">
        <v>184</v>
      </c>
      <c r="V3476" s="12" t="s">
        <v>4201</v>
      </c>
    </row>
    <row r="3477" spans="1:22">
      <c r="A3477" s="12" t="s">
        <v>6450</v>
      </c>
      <c r="B3477" s="13">
        <v>44774</v>
      </c>
      <c r="C3477">
        <v>2022</v>
      </c>
      <c r="D3477">
        <v>8</v>
      </c>
      <c r="E3477" s="12" t="s">
        <v>95</v>
      </c>
      <c r="F3477" s="12" t="s">
        <v>96</v>
      </c>
      <c r="G3477" s="12" t="s">
        <v>6451</v>
      </c>
      <c r="H3477" s="12" t="s">
        <v>32</v>
      </c>
      <c r="I3477" s="12" t="s">
        <v>194</v>
      </c>
      <c r="J3477" s="12" t="s">
        <v>176</v>
      </c>
      <c r="K3477">
        <v>186.86</v>
      </c>
      <c r="L3477">
        <v>2</v>
      </c>
      <c r="M3477">
        <v>0</v>
      </c>
      <c r="N3477">
        <v>373.72</v>
      </c>
      <c r="O3477">
        <v>254.51</v>
      </c>
      <c r="P3477">
        <v>119.21</v>
      </c>
      <c r="Q3477">
        <v>31.9</v>
      </c>
      <c r="R3477">
        <v>9.57</v>
      </c>
      <c r="S3477" s="12" t="s">
        <v>117</v>
      </c>
      <c r="T3477">
        <v>16</v>
      </c>
      <c r="U3477" s="12" t="s">
        <v>149</v>
      </c>
      <c r="V3477" s="12" t="s">
        <v>4201</v>
      </c>
    </row>
    <row r="3478" spans="1:22">
      <c r="A3478" s="12" t="s">
        <v>6452</v>
      </c>
      <c r="B3478" s="13">
        <v>45185</v>
      </c>
      <c r="C3478">
        <v>2023</v>
      </c>
      <c r="D3478">
        <v>9</v>
      </c>
      <c r="E3478" s="12" t="s">
        <v>95</v>
      </c>
      <c r="F3478" s="12" t="s">
        <v>128</v>
      </c>
      <c r="G3478" s="12" t="s">
        <v>6453</v>
      </c>
      <c r="H3478" s="12" t="s">
        <v>31</v>
      </c>
      <c r="I3478" s="12" t="s">
        <v>140</v>
      </c>
      <c r="J3478" s="12" t="s">
        <v>304</v>
      </c>
      <c r="K3478">
        <v>1394.99</v>
      </c>
      <c r="L3478">
        <v>2</v>
      </c>
      <c r="M3478">
        <v>0</v>
      </c>
      <c r="N3478">
        <v>2789.98</v>
      </c>
      <c r="O3478">
        <v>1581.08</v>
      </c>
      <c r="P3478">
        <v>1208.9000000000001</v>
      </c>
      <c r="Q3478">
        <v>43.33</v>
      </c>
      <c r="R3478">
        <v>29.29</v>
      </c>
      <c r="S3478" s="12" t="s">
        <v>134</v>
      </c>
      <c r="T3478">
        <v>12</v>
      </c>
      <c r="U3478" s="12" t="s">
        <v>118</v>
      </c>
      <c r="V3478" s="12" t="s">
        <v>4201</v>
      </c>
    </row>
    <row r="3479" spans="1:22">
      <c r="A3479" s="12" t="s">
        <v>6454</v>
      </c>
      <c r="B3479" s="13">
        <v>45236</v>
      </c>
      <c r="C3479">
        <v>2023</v>
      </c>
      <c r="D3479">
        <v>11</v>
      </c>
      <c r="E3479" s="12" t="s">
        <v>323</v>
      </c>
      <c r="F3479" s="12" t="s">
        <v>128</v>
      </c>
      <c r="G3479" s="12" t="s">
        <v>6455</v>
      </c>
      <c r="H3479" s="12" t="s">
        <v>31</v>
      </c>
      <c r="I3479" s="12" t="s">
        <v>161</v>
      </c>
      <c r="J3479" s="12" t="s">
        <v>176</v>
      </c>
      <c r="K3479">
        <v>64.33</v>
      </c>
      <c r="L3479">
        <v>2</v>
      </c>
      <c r="M3479">
        <v>0</v>
      </c>
      <c r="N3479">
        <v>128.66</v>
      </c>
      <c r="O3479">
        <v>67.150000000000006</v>
      </c>
      <c r="P3479">
        <v>61.51</v>
      </c>
      <c r="Q3479">
        <v>47.81</v>
      </c>
      <c r="R3479">
        <v>83.33</v>
      </c>
      <c r="S3479" s="12" t="s">
        <v>107</v>
      </c>
      <c r="T3479">
        <v>6</v>
      </c>
      <c r="U3479" s="12" t="s">
        <v>126</v>
      </c>
      <c r="V3479" s="12" t="s">
        <v>4201</v>
      </c>
    </row>
    <row r="3480" spans="1:22">
      <c r="A3480" s="12" t="s">
        <v>6456</v>
      </c>
      <c r="B3480" s="13">
        <v>44506</v>
      </c>
      <c r="C3480">
        <v>2021</v>
      </c>
      <c r="D3480">
        <v>11</v>
      </c>
      <c r="E3480" s="12" t="s">
        <v>323</v>
      </c>
      <c r="F3480" s="12" t="s">
        <v>128</v>
      </c>
      <c r="G3480" s="12" t="s">
        <v>6457</v>
      </c>
      <c r="H3480" s="12" t="s">
        <v>33</v>
      </c>
      <c r="I3480" s="12" t="s">
        <v>105</v>
      </c>
      <c r="J3480" s="12" t="s">
        <v>328</v>
      </c>
      <c r="K3480">
        <v>159.38999999999999</v>
      </c>
      <c r="L3480">
        <v>2</v>
      </c>
      <c r="M3480">
        <v>0</v>
      </c>
      <c r="N3480">
        <v>318.77999999999997</v>
      </c>
      <c r="O3480">
        <v>167.31</v>
      </c>
      <c r="P3480">
        <v>151.47</v>
      </c>
      <c r="Q3480">
        <v>47.52</v>
      </c>
      <c r="R3480">
        <v>39.99</v>
      </c>
      <c r="S3480" s="12" t="s">
        <v>134</v>
      </c>
      <c r="T3480">
        <v>9</v>
      </c>
      <c r="U3480" s="12" t="s">
        <v>149</v>
      </c>
      <c r="V3480" s="12" t="s">
        <v>4201</v>
      </c>
    </row>
    <row r="3481" spans="1:22">
      <c r="A3481" s="12" t="s">
        <v>6458</v>
      </c>
      <c r="B3481" s="13">
        <v>44915</v>
      </c>
      <c r="C3481">
        <v>2022</v>
      </c>
      <c r="D3481">
        <v>12</v>
      </c>
      <c r="E3481" s="12" t="s">
        <v>323</v>
      </c>
      <c r="F3481" s="12" t="s">
        <v>324</v>
      </c>
      <c r="G3481" s="12" t="s">
        <v>5664</v>
      </c>
      <c r="H3481" s="12" t="s">
        <v>31</v>
      </c>
      <c r="I3481" s="12" t="s">
        <v>295</v>
      </c>
      <c r="J3481" s="12" t="s">
        <v>191</v>
      </c>
      <c r="K3481">
        <v>40.29</v>
      </c>
      <c r="L3481">
        <v>2</v>
      </c>
      <c r="M3481">
        <v>0</v>
      </c>
      <c r="N3481">
        <v>80.58</v>
      </c>
      <c r="O3481">
        <v>49.82</v>
      </c>
      <c r="P3481">
        <v>30.76</v>
      </c>
      <c r="Q3481">
        <v>38.17</v>
      </c>
      <c r="R3481">
        <v>29.71</v>
      </c>
      <c r="S3481" s="12" t="s">
        <v>134</v>
      </c>
      <c r="T3481">
        <v>10</v>
      </c>
      <c r="U3481" s="12" t="s">
        <v>118</v>
      </c>
      <c r="V3481" s="12" t="s">
        <v>4201</v>
      </c>
    </row>
    <row r="3482" spans="1:22">
      <c r="A3482" s="12" t="s">
        <v>6459</v>
      </c>
      <c r="B3482" s="13">
        <v>45320</v>
      </c>
      <c r="C3482">
        <v>2024</v>
      </c>
      <c r="D3482">
        <v>1</v>
      </c>
      <c r="E3482" s="12" t="s">
        <v>486</v>
      </c>
      <c r="F3482" s="12" t="s">
        <v>324</v>
      </c>
      <c r="G3482" s="12" t="s">
        <v>3766</v>
      </c>
      <c r="H3482" s="12" t="s">
        <v>30</v>
      </c>
      <c r="I3482" s="12" t="s">
        <v>121</v>
      </c>
      <c r="J3482" s="12" t="s">
        <v>212</v>
      </c>
      <c r="K3482">
        <v>347.5</v>
      </c>
      <c r="L3482">
        <v>2</v>
      </c>
      <c r="M3482">
        <v>0</v>
      </c>
      <c r="N3482">
        <v>695</v>
      </c>
      <c r="O3482">
        <v>504.83</v>
      </c>
      <c r="P3482">
        <v>190.17</v>
      </c>
      <c r="Q3482">
        <v>27.36</v>
      </c>
      <c r="R3482">
        <v>3.02</v>
      </c>
      <c r="S3482" s="12" t="s">
        <v>117</v>
      </c>
      <c r="T3482">
        <v>10</v>
      </c>
      <c r="U3482" s="12" t="s">
        <v>118</v>
      </c>
      <c r="V3482" s="12" t="s">
        <v>4201</v>
      </c>
    </row>
    <row r="3483" spans="1:22">
      <c r="A3483" s="12" t="s">
        <v>6460</v>
      </c>
      <c r="B3483" s="13">
        <v>44937</v>
      </c>
      <c r="C3483">
        <v>2023</v>
      </c>
      <c r="D3483">
        <v>1</v>
      </c>
      <c r="E3483" s="12" t="s">
        <v>486</v>
      </c>
      <c r="F3483" s="12" t="s">
        <v>324</v>
      </c>
      <c r="G3483" s="12" t="s">
        <v>6461</v>
      </c>
      <c r="H3483" s="12" t="s">
        <v>32</v>
      </c>
      <c r="I3483" s="12" t="s">
        <v>187</v>
      </c>
      <c r="J3483" s="12" t="s">
        <v>158</v>
      </c>
      <c r="K3483">
        <v>84.22</v>
      </c>
      <c r="L3483">
        <v>2</v>
      </c>
      <c r="M3483">
        <v>0</v>
      </c>
      <c r="N3483">
        <v>168.44</v>
      </c>
      <c r="O3483">
        <v>112.04</v>
      </c>
      <c r="P3483">
        <v>56.4</v>
      </c>
      <c r="Q3483">
        <v>33.479999999999997</v>
      </c>
      <c r="R3483">
        <v>8.75</v>
      </c>
      <c r="S3483" s="12" t="s">
        <v>100</v>
      </c>
      <c r="T3483">
        <v>11</v>
      </c>
      <c r="U3483" s="12" t="s">
        <v>149</v>
      </c>
      <c r="V3483" s="12" t="s">
        <v>4201</v>
      </c>
    </row>
    <row r="3484" spans="1:22">
      <c r="A3484" s="12" t="s">
        <v>6462</v>
      </c>
      <c r="B3484" s="13">
        <v>45247</v>
      </c>
      <c r="C3484">
        <v>2023</v>
      </c>
      <c r="D3484">
        <v>11</v>
      </c>
      <c r="E3484" s="12" t="s">
        <v>323</v>
      </c>
      <c r="F3484" s="12" t="s">
        <v>128</v>
      </c>
      <c r="G3484" s="12" t="s">
        <v>6463</v>
      </c>
      <c r="H3484" s="12" t="s">
        <v>30</v>
      </c>
      <c r="I3484" s="12" t="s">
        <v>152</v>
      </c>
      <c r="J3484" s="12" t="s">
        <v>333</v>
      </c>
      <c r="K3484">
        <v>591.21</v>
      </c>
      <c r="L3484">
        <v>2</v>
      </c>
      <c r="M3484">
        <v>0</v>
      </c>
      <c r="N3484">
        <v>1182.42</v>
      </c>
      <c r="O3484">
        <v>536.66999999999996</v>
      </c>
      <c r="P3484">
        <v>645.75</v>
      </c>
      <c r="Q3484">
        <v>54.61</v>
      </c>
      <c r="R3484">
        <v>3.77</v>
      </c>
      <c r="S3484" s="12" t="s">
        <v>117</v>
      </c>
      <c r="T3484">
        <v>23</v>
      </c>
      <c r="U3484" s="12" t="s">
        <v>108</v>
      </c>
      <c r="V3484" s="12" t="s">
        <v>4201</v>
      </c>
    </row>
    <row r="3485" spans="1:22">
      <c r="A3485" s="12" t="s">
        <v>6464</v>
      </c>
      <c r="B3485" s="13">
        <v>45261</v>
      </c>
      <c r="C3485">
        <v>2023</v>
      </c>
      <c r="D3485">
        <v>12</v>
      </c>
      <c r="E3485" s="12" t="s">
        <v>323</v>
      </c>
      <c r="F3485" s="12" t="s">
        <v>324</v>
      </c>
      <c r="G3485" s="12" t="s">
        <v>6465</v>
      </c>
      <c r="H3485" s="12" t="s">
        <v>31</v>
      </c>
      <c r="I3485" s="12" t="s">
        <v>140</v>
      </c>
      <c r="J3485" s="12" t="s">
        <v>122</v>
      </c>
      <c r="K3485">
        <v>33.83</v>
      </c>
      <c r="L3485">
        <v>2</v>
      </c>
      <c r="M3485">
        <v>0</v>
      </c>
      <c r="N3485">
        <v>67.66</v>
      </c>
      <c r="O3485">
        <v>46.73</v>
      </c>
      <c r="P3485">
        <v>20.93</v>
      </c>
      <c r="Q3485">
        <v>30.93</v>
      </c>
      <c r="R3485">
        <v>32.46</v>
      </c>
      <c r="S3485" s="12" t="s">
        <v>134</v>
      </c>
      <c r="T3485">
        <v>13</v>
      </c>
      <c r="U3485" s="12" t="s">
        <v>184</v>
      </c>
      <c r="V3485" s="12" t="s">
        <v>4201</v>
      </c>
    </row>
    <row r="3486" spans="1:22">
      <c r="A3486" s="12" t="s">
        <v>6466</v>
      </c>
      <c r="B3486" s="13">
        <v>44610</v>
      </c>
      <c r="C3486">
        <v>2022</v>
      </c>
      <c r="D3486">
        <v>2</v>
      </c>
      <c r="E3486" s="12" t="s">
        <v>486</v>
      </c>
      <c r="F3486" s="12" t="s">
        <v>324</v>
      </c>
      <c r="G3486" s="12" t="s">
        <v>6467</v>
      </c>
      <c r="H3486" s="12" t="s">
        <v>33</v>
      </c>
      <c r="I3486" s="12" t="s">
        <v>143</v>
      </c>
      <c r="J3486" s="12" t="s">
        <v>488</v>
      </c>
      <c r="K3486">
        <v>128.35</v>
      </c>
      <c r="L3486">
        <v>2</v>
      </c>
      <c r="M3486">
        <v>0</v>
      </c>
      <c r="N3486">
        <v>256.7</v>
      </c>
      <c r="O3486">
        <v>177.93</v>
      </c>
      <c r="P3486">
        <v>78.77</v>
      </c>
      <c r="Q3486">
        <v>30.69</v>
      </c>
      <c r="R3486">
        <v>56.41</v>
      </c>
      <c r="S3486" s="12" t="s">
        <v>107</v>
      </c>
      <c r="T3486">
        <v>10</v>
      </c>
      <c r="U3486" s="12" t="s">
        <v>118</v>
      </c>
      <c r="V3486" s="12" t="s">
        <v>4201</v>
      </c>
    </row>
    <row r="3487" spans="1:22">
      <c r="A3487" s="12" t="s">
        <v>6468</v>
      </c>
      <c r="B3487" s="13">
        <v>45305</v>
      </c>
      <c r="C3487">
        <v>2024</v>
      </c>
      <c r="D3487">
        <v>1</v>
      </c>
      <c r="E3487" s="12" t="s">
        <v>486</v>
      </c>
      <c r="F3487" s="12" t="s">
        <v>324</v>
      </c>
      <c r="G3487" s="12" t="s">
        <v>2759</v>
      </c>
      <c r="H3487" s="12" t="s">
        <v>30</v>
      </c>
      <c r="I3487" s="12" t="s">
        <v>137</v>
      </c>
      <c r="J3487" s="12" t="s">
        <v>116</v>
      </c>
      <c r="K3487">
        <v>74.56</v>
      </c>
      <c r="L3487">
        <v>2</v>
      </c>
      <c r="M3487">
        <v>0</v>
      </c>
      <c r="N3487">
        <v>149.12</v>
      </c>
      <c r="O3487">
        <v>91.27</v>
      </c>
      <c r="P3487">
        <v>57.85</v>
      </c>
      <c r="Q3487">
        <v>38.79</v>
      </c>
      <c r="R3487">
        <v>95.23</v>
      </c>
      <c r="S3487" s="12" t="s">
        <v>107</v>
      </c>
      <c r="T3487">
        <v>15</v>
      </c>
      <c r="U3487" s="12" t="s">
        <v>101</v>
      </c>
      <c r="V3487" s="12" t="s">
        <v>4201</v>
      </c>
    </row>
    <row r="3488" spans="1:22">
      <c r="A3488" s="12" t="s">
        <v>6469</v>
      </c>
      <c r="B3488" s="13">
        <v>45066</v>
      </c>
      <c r="C3488">
        <v>2023</v>
      </c>
      <c r="D3488">
        <v>5</v>
      </c>
      <c r="E3488" s="12" t="s">
        <v>493</v>
      </c>
      <c r="F3488" s="12" t="s">
        <v>494</v>
      </c>
      <c r="G3488" s="12" t="s">
        <v>2042</v>
      </c>
      <c r="H3488" s="12" t="s">
        <v>33</v>
      </c>
      <c r="I3488" s="12" t="s">
        <v>115</v>
      </c>
      <c r="J3488" s="12" t="s">
        <v>290</v>
      </c>
      <c r="K3488">
        <v>127.43</v>
      </c>
      <c r="L3488">
        <v>2</v>
      </c>
      <c r="M3488">
        <v>0</v>
      </c>
      <c r="N3488">
        <v>254.86</v>
      </c>
      <c r="O3488">
        <v>165.33</v>
      </c>
      <c r="P3488">
        <v>89.53</v>
      </c>
      <c r="Q3488">
        <v>35.130000000000003</v>
      </c>
      <c r="R3488">
        <v>30.85</v>
      </c>
      <c r="S3488" s="12" t="s">
        <v>134</v>
      </c>
      <c r="T3488">
        <v>3</v>
      </c>
      <c r="U3488" s="12" t="s">
        <v>101</v>
      </c>
      <c r="V3488" s="12" t="s">
        <v>4201</v>
      </c>
    </row>
    <row r="3489" spans="1:22">
      <c r="A3489" s="12" t="s">
        <v>6470</v>
      </c>
      <c r="B3489" s="13">
        <v>45391</v>
      </c>
      <c r="C3489">
        <v>2024</v>
      </c>
      <c r="D3489">
        <v>4</v>
      </c>
      <c r="E3489" s="12" t="s">
        <v>493</v>
      </c>
      <c r="F3489" s="12" t="s">
        <v>494</v>
      </c>
      <c r="G3489" s="12" t="s">
        <v>1965</v>
      </c>
      <c r="H3489" s="12" t="s">
        <v>31</v>
      </c>
      <c r="I3489" s="12" t="s">
        <v>295</v>
      </c>
      <c r="J3489" s="12" t="s">
        <v>133</v>
      </c>
      <c r="K3489">
        <v>141.22999999999999</v>
      </c>
      <c r="L3489">
        <v>2</v>
      </c>
      <c r="M3489">
        <v>0</v>
      </c>
      <c r="N3489">
        <v>282.45999999999998</v>
      </c>
      <c r="O3489">
        <v>195.65</v>
      </c>
      <c r="P3489">
        <v>86.81</v>
      </c>
      <c r="Q3489">
        <v>30.73</v>
      </c>
      <c r="R3489">
        <v>43.28</v>
      </c>
      <c r="S3489" s="12" t="s">
        <v>134</v>
      </c>
      <c r="T3489">
        <v>11</v>
      </c>
      <c r="U3489" s="12" t="s">
        <v>126</v>
      </c>
      <c r="V3489" s="12" t="s">
        <v>4201</v>
      </c>
    </row>
    <row r="3490" spans="1:22">
      <c r="A3490" s="12" t="s">
        <v>6471</v>
      </c>
      <c r="B3490" s="13">
        <v>45023</v>
      </c>
      <c r="C3490">
        <v>2023</v>
      </c>
      <c r="D3490">
        <v>4</v>
      </c>
      <c r="E3490" s="12" t="s">
        <v>493</v>
      </c>
      <c r="F3490" s="12" t="s">
        <v>494</v>
      </c>
      <c r="G3490" s="12" t="s">
        <v>3639</v>
      </c>
      <c r="H3490" s="12" t="s">
        <v>31</v>
      </c>
      <c r="I3490" s="12" t="s">
        <v>295</v>
      </c>
      <c r="J3490" s="12" t="s">
        <v>99</v>
      </c>
      <c r="K3490">
        <v>164.82</v>
      </c>
      <c r="L3490">
        <v>2</v>
      </c>
      <c r="M3490">
        <v>0</v>
      </c>
      <c r="N3490">
        <v>329.64</v>
      </c>
      <c r="O3490">
        <v>203.96</v>
      </c>
      <c r="P3490">
        <v>125.68</v>
      </c>
      <c r="Q3490">
        <v>38.130000000000003</v>
      </c>
      <c r="R3490">
        <v>5.87</v>
      </c>
      <c r="S3490" s="12" t="s">
        <v>117</v>
      </c>
      <c r="T3490">
        <v>8</v>
      </c>
      <c r="U3490" s="12" t="s">
        <v>126</v>
      </c>
      <c r="V3490" s="12" t="s">
        <v>4201</v>
      </c>
    </row>
    <row r="3491" spans="1:22">
      <c r="A3491" s="12" t="s">
        <v>6472</v>
      </c>
      <c r="B3491" s="13">
        <v>45101</v>
      </c>
      <c r="C3491">
        <v>2023</v>
      </c>
      <c r="D3491">
        <v>6</v>
      </c>
      <c r="E3491" s="12" t="s">
        <v>493</v>
      </c>
      <c r="F3491" s="12" t="s">
        <v>96</v>
      </c>
      <c r="G3491" s="12" t="s">
        <v>3249</v>
      </c>
      <c r="H3491" s="12" t="s">
        <v>32</v>
      </c>
      <c r="I3491" s="12" t="s">
        <v>98</v>
      </c>
      <c r="J3491" s="12" t="s">
        <v>173</v>
      </c>
      <c r="K3491">
        <v>345.9</v>
      </c>
      <c r="L3491">
        <v>2</v>
      </c>
      <c r="M3491">
        <v>0</v>
      </c>
      <c r="N3491">
        <v>691.8</v>
      </c>
      <c r="O3491">
        <v>414.33</v>
      </c>
      <c r="P3491">
        <v>277.47000000000003</v>
      </c>
      <c r="Q3491">
        <v>40.11</v>
      </c>
      <c r="R3491">
        <v>20.350000000000001</v>
      </c>
      <c r="S3491" s="12" t="s">
        <v>134</v>
      </c>
      <c r="T3491">
        <v>7</v>
      </c>
      <c r="U3491" s="12" t="s">
        <v>184</v>
      </c>
      <c r="V3491" s="12" t="s">
        <v>4201</v>
      </c>
    </row>
    <row r="3492" spans="1:22">
      <c r="A3492" s="12" t="s">
        <v>6473</v>
      </c>
      <c r="B3492" s="13">
        <v>44882</v>
      </c>
      <c r="C3492">
        <v>2022</v>
      </c>
      <c r="D3492">
        <v>11</v>
      </c>
      <c r="E3492" s="12" t="s">
        <v>323</v>
      </c>
      <c r="F3492" s="12" t="s">
        <v>128</v>
      </c>
      <c r="G3492" s="12" t="s">
        <v>6474</v>
      </c>
      <c r="H3492" s="12" t="s">
        <v>30</v>
      </c>
      <c r="I3492" s="12" t="s">
        <v>152</v>
      </c>
      <c r="J3492" s="12" t="s">
        <v>290</v>
      </c>
      <c r="K3492">
        <v>169.61</v>
      </c>
      <c r="L3492">
        <v>2</v>
      </c>
      <c r="M3492">
        <v>0</v>
      </c>
      <c r="N3492">
        <v>339.22</v>
      </c>
      <c r="O3492">
        <v>192.93</v>
      </c>
      <c r="P3492">
        <v>146.29</v>
      </c>
      <c r="Q3492">
        <v>43.13</v>
      </c>
      <c r="R3492">
        <v>7.97</v>
      </c>
      <c r="S3492" s="12" t="s">
        <v>117</v>
      </c>
      <c r="T3492">
        <v>19</v>
      </c>
      <c r="U3492" s="12" t="s">
        <v>101</v>
      </c>
      <c r="V3492" s="12" t="s">
        <v>4201</v>
      </c>
    </row>
    <row r="3493" spans="1:22">
      <c r="A3493" s="12" t="s">
        <v>6475</v>
      </c>
      <c r="B3493" s="13">
        <v>44707</v>
      </c>
      <c r="C3493">
        <v>2022</v>
      </c>
      <c r="D3493">
        <v>5</v>
      </c>
      <c r="E3493" s="12" t="s">
        <v>493</v>
      </c>
      <c r="F3493" s="12" t="s">
        <v>494</v>
      </c>
      <c r="G3493" s="12" t="s">
        <v>6476</v>
      </c>
      <c r="H3493" s="12" t="s">
        <v>31</v>
      </c>
      <c r="I3493" s="12" t="s">
        <v>269</v>
      </c>
      <c r="J3493" s="12" t="s">
        <v>223</v>
      </c>
      <c r="K3493">
        <v>246.58</v>
      </c>
      <c r="L3493">
        <v>2</v>
      </c>
      <c r="M3493">
        <v>0</v>
      </c>
      <c r="N3493">
        <v>493.16</v>
      </c>
      <c r="O3493">
        <v>282.23</v>
      </c>
      <c r="P3493">
        <v>210.93</v>
      </c>
      <c r="Q3493">
        <v>42.77</v>
      </c>
      <c r="R3493">
        <v>7.05</v>
      </c>
      <c r="S3493" s="12" t="s">
        <v>117</v>
      </c>
      <c r="T3493">
        <v>11</v>
      </c>
      <c r="U3493" s="12" t="s">
        <v>126</v>
      </c>
      <c r="V3493" s="12" t="s">
        <v>4201</v>
      </c>
    </row>
    <row r="3494" spans="1:22">
      <c r="A3494" s="12" t="s">
        <v>6477</v>
      </c>
      <c r="B3494" s="13">
        <v>45103</v>
      </c>
      <c r="C3494">
        <v>2023</v>
      </c>
      <c r="D3494">
        <v>6</v>
      </c>
      <c r="E3494" s="12" t="s">
        <v>493</v>
      </c>
      <c r="F3494" s="12" t="s">
        <v>96</v>
      </c>
      <c r="G3494" s="12" t="s">
        <v>6478</v>
      </c>
      <c r="H3494" s="12" t="s">
        <v>32</v>
      </c>
      <c r="I3494" s="12" t="s">
        <v>98</v>
      </c>
      <c r="J3494" s="12" t="s">
        <v>241</v>
      </c>
      <c r="K3494">
        <v>190.55</v>
      </c>
      <c r="L3494">
        <v>2</v>
      </c>
      <c r="M3494">
        <v>0</v>
      </c>
      <c r="N3494">
        <v>381.1</v>
      </c>
      <c r="O3494">
        <v>252.52</v>
      </c>
      <c r="P3494">
        <v>128.58000000000001</v>
      </c>
      <c r="Q3494">
        <v>33.74</v>
      </c>
      <c r="R3494">
        <v>18.16</v>
      </c>
      <c r="S3494" s="12" t="s">
        <v>100</v>
      </c>
      <c r="T3494">
        <v>7</v>
      </c>
      <c r="U3494" s="12" t="s">
        <v>112</v>
      </c>
      <c r="V3494" s="12" t="s">
        <v>4201</v>
      </c>
    </row>
    <row r="3495" spans="1:22">
      <c r="A3495" s="12" t="s">
        <v>6479</v>
      </c>
      <c r="B3495" s="13">
        <v>44877</v>
      </c>
      <c r="C3495">
        <v>2022</v>
      </c>
      <c r="D3495">
        <v>11</v>
      </c>
      <c r="E3495" s="12" t="s">
        <v>323</v>
      </c>
      <c r="F3495" s="12" t="s">
        <v>128</v>
      </c>
      <c r="G3495" s="12" t="s">
        <v>6480</v>
      </c>
      <c r="H3495" s="12" t="s">
        <v>31</v>
      </c>
      <c r="I3495" s="12" t="s">
        <v>161</v>
      </c>
      <c r="J3495" s="12" t="s">
        <v>122</v>
      </c>
      <c r="K3495">
        <v>21.85</v>
      </c>
      <c r="L3495">
        <v>2</v>
      </c>
      <c r="M3495">
        <v>0</v>
      </c>
      <c r="N3495">
        <v>43.7</v>
      </c>
      <c r="O3495">
        <v>27.69</v>
      </c>
      <c r="P3495">
        <v>16.010000000000002</v>
      </c>
      <c r="Q3495">
        <v>36.64</v>
      </c>
      <c r="R3495">
        <v>16.13</v>
      </c>
      <c r="S3495" s="12" t="s">
        <v>100</v>
      </c>
      <c r="T3495">
        <v>13</v>
      </c>
      <c r="U3495" s="12" t="s">
        <v>149</v>
      </c>
      <c r="V3495" s="12" t="s">
        <v>4201</v>
      </c>
    </row>
    <row r="3496" spans="1:22">
      <c r="A3496" s="12" t="s">
        <v>6481</v>
      </c>
      <c r="B3496" s="13">
        <v>44911</v>
      </c>
      <c r="C3496">
        <v>2022</v>
      </c>
      <c r="D3496">
        <v>12</v>
      </c>
      <c r="E3496" s="12" t="s">
        <v>323</v>
      </c>
      <c r="F3496" s="12" t="s">
        <v>324</v>
      </c>
      <c r="G3496" s="12" t="s">
        <v>6482</v>
      </c>
      <c r="H3496" s="12" t="s">
        <v>32</v>
      </c>
      <c r="I3496" s="12" t="s">
        <v>272</v>
      </c>
      <c r="J3496" s="12" t="s">
        <v>517</v>
      </c>
      <c r="K3496">
        <v>15.61</v>
      </c>
      <c r="L3496">
        <v>2</v>
      </c>
      <c r="M3496">
        <v>0</v>
      </c>
      <c r="N3496">
        <v>31.22</v>
      </c>
      <c r="O3496">
        <v>22.81</v>
      </c>
      <c r="P3496">
        <v>8.41</v>
      </c>
      <c r="Q3496">
        <v>26.94</v>
      </c>
      <c r="R3496">
        <v>7.77</v>
      </c>
      <c r="S3496" s="12" t="s">
        <v>100</v>
      </c>
      <c r="T3496">
        <v>14</v>
      </c>
      <c r="U3496" s="12" t="s">
        <v>108</v>
      </c>
      <c r="V3496" s="12" t="s">
        <v>4201</v>
      </c>
    </row>
    <row r="3497" spans="1:22">
      <c r="A3497" s="12" t="s">
        <v>6483</v>
      </c>
      <c r="B3497" s="13">
        <v>44456</v>
      </c>
      <c r="C3497">
        <v>2021</v>
      </c>
      <c r="D3497">
        <v>9</v>
      </c>
      <c r="E3497" s="12" t="s">
        <v>95</v>
      </c>
      <c r="F3497" s="12" t="s">
        <v>128</v>
      </c>
      <c r="G3497" s="12" t="s">
        <v>6484</v>
      </c>
      <c r="H3497" s="12" t="s">
        <v>30</v>
      </c>
      <c r="I3497" s="12" t="s">
        <v>211</v>
      </c>
      <c r="J3497" s="12" t="s">
        <v>241</v>
      </c>
      <c r="K3497">
        <v>75.87</v>
      </c>
      <c r="L3497">
        <v>2</v>
      </c>
      <c r="M3497">
        <v>0</v>
      </c>
      <c r="N3497">
        <v>151.74</v>
      </c>
      <c r="O3497">
        <v>112.82</v>
      </c>
      <c r="P3497">
        <v>38.92</v>
      </c>
      <c r="Q3497">
        <v>25.65</v>
      </c>
      <c r="R3497">
        <v>66.510000000000005</v>
      </c>
      <c r="S3497" s="12" t="s">
        <v>107</v>
      </c>
      <c r="T3497">
        <v>25</v>
      </c>
      <c r="U3497" s="12" t="s">
        <v>184</v>
      </c>
      <c r="V3497" s="12" t="s">
        <v>4201</v>
      </c>
    </row>
    <row r="3498" spans="1:22">
      <c r="A3498" s="12" t="s">
        <v>6485</v>
      </c>
      <c r="B3498" s="13">
        <v>45534</v>
      </c>
      <c r="C3498">
        <v>2024</v>
      </c>
      <c r="D3498">
        <v>8</v>
      </c>
      <c r="E3498" s="12" t="s">
        <v>95</v>
      </c>
      <c r="F3498" s="12" t="s">
        <v>96</v>
      </c>
      <c r="G3498" s="12" t="s">
        <v>6486</v>
      </c>
      <c r="H3498" s="12" t="s">
        <v>32</v>
      </c>
      <c r="I3498" s="12" t="s">
        <v>194</v>
      </c>
      <c r="J3498" s="12" t="s">
        <v>176</v>
      </c>
      <c r="K3498">
        <v>87.61</v>
      </c>
      <c r="L3498">
        <v>2</v>
      </c>
      <c r="M3498">
        <v>0</v>
      </c>
      <c r="N3498">
        <v>175.22</v>
      </c>
      <c r="O3498">
        <v>126.76</v>
      </c>
      <c r="P3498">
        <v>48.46</v>
      </c>
      <c r="Q3498">
        <v>27.66</v>
      </c>
      <c r="R3498">
        <v>68.400000000000006</v>
      </c>
      <c r="S3498" s="12" t="s">
        <v>107</v>
      </c>
      <c r="T3498">
        <v>8</v>
      </c>
      <c r="U3498" s="12" t="s">
        <v>184</v>
      </c>
      <c r="V3498" s="12" t="s">
        <v>4201</v>
      </c>
    </row>
    <row r="3499" spans="1:22">
      <c r="A3499" s="12" t="s">
        <v>6487</v>
      </c>
      <c r="B3499" s="13">
        <v>44658</v>
      </c>
      <c r="C3499">
        <v>2022</v>
      </c>
      <c r="D3499">
        <v>4</v>
      </c>
      <c r="E3499" s="12" t="s">
        <v>493</v>
      </c>
      <c r="F3499" s="12" t="s">
        <v>494</v>
      </c>
      <c r="G3499" s="12" t="s">
        <v>6488</v>
      </c>
      <c r="H3499" s="12" t="s">
        <v>32</v>
      </c>
      <c r="I3499" s="12" t="s">
        <v>147</v>
      </c>
      <c r="J3499" s="12" t="s">
        <v>502</v>
      </c>
      <c r="K3499">
        <v>249.35</v>
      </c>
      <c r="L3499">
        <v>2</v>
      </c>
      <c r="M3499">
        <v>0</v>
      </c>
      <c r="N3499">
        <v>498.7</v>
      </c>
      <c r="O3499">
        <v>351.11</v>
      </c>
      <c r="P3499">
        <v>147.59</v>
      </c>
      <c r="Q3499">
        <v>29.59</v>
      </c>
      <c r="R3499">
        <v>16.12</v>
      </c>
      <c r="S3499" s="12" t="s">
        <v>100</v>
      </c>
      <c r="T3499">
        <v>15</v>
      </c>
      <c r="U3499" s="12" t="s">
        <v>101</v>
      </c>
      <c r="V3499" s="12" t="s">
        <v>4201</v>
      </c>
    </row>
    <row r="3500" spans="1:22">
      <c r="A3500" s="12" t="s">
        <v>6489</v>
      </c>
      <c r="B3500" s="13">
        <v>45006</v>
      </c>
      <c r="C3500">
        <v>2023</v>
      </c>
      <c r="D3500">
        <v>3</v>
      </c>
      <c r="E3500" s="12" t="s">
        <v>486</v>
      </c>
      <c r="F3500" s="12" t="s">
        <v>494</v>
      </c>
      <c r="G3500" s="12" t="s">
        <v>6490</v>
      </c>
      <c r="H3500" s="12" t="s">
        <v>32</v>
      </c>
      <c r="I3500" s="12" t="s">
        <v>187</v>
      </c>
      <c r="J3500" s="12" t="s">
        <v>106</v>
      </c>
      <c r="K3500">
        <v>24.37</v>
      </c>
      <c r="L3500">
        <v>2</v>
      </c>
      <c r="M3500">
        <v>0</v>
      </c>
      <c r="N3500">
        <v>48.74</v>
      </c>
      <c r="O3500">
        <v>24.11</v>
      </c>
      <c r="P3500">
        <v>24.63</v>
      </c>
      <c r="Q3500">
        <v>50.53</v>
      </c>
      <c r="R3500">
        <v>31.9</v>
      </c>
      <c r="S3500" s="12" t="s">
        <v>134</v>
      </c>
      <c r="T3500">
        <v>9</v>
      </c>
      <c r="U3500" s="12" t="s">
        <v>184</v>
      </c>
      <c r="V3500" s="12" t="s">
        <v>4201</v>
      </c>
    </row>
    <row r="3501" spans="1:22">
      <c r="A3501" s="12" t="s">
        <v>6491</v>
      </c>
      <c r="B3501" s="13">
        <v>44468</v>
      </c>
      <c r="C3501">
        <v>2021</v>
      </c>
      <c r="D3501">
        <v>9</v>
      </c>
      <c r="E3501" s="12" t="s">
        <v>95</v>
      </c>
      <c r="F3501" s="12" t="s">
        <v>128</v>
      </c>
      <c r="G3501" s="12" t="s">
        <v>6492</v>
      </c>
      <c r="H3501" s="12" t="s">
        <v>31</v>
      </c>
      <c r="I3501" s="12" t="s">
        <v>295</v>
      </c>
      <c r="J3501" s="12" t="s">
        <v>645</v>
      </c>
      <c r="K3501">
        <v>316.52</v>
      </c>
      <c r="L3501">
        <v>2</v>
      </c>
      <c r="M3501">
        <v>0</v>
      </c>
      <c r="N3501">
        <v>633.04</v>
      </c>
      <c r="O3501">
        <v>455.19</v>
      </c>
      <c r="P3501">
        <v>177.85</v>
      </c>
      <c r="Q3501">
        <v>28.09</v>
      </c>
      <c r="R3501">
        <v>18.850000000000001</v>
      </c>
      <c r="S3501" s="12" t="s">
        <v>100</v>
      </c>
      <c r="T3501">
        <v>6</v>
      </c>
      <c r="U3501" s="12" t="s">
        <v>184</v>
      </c>
      <c r="V3501" s="12" t="s">
        <v>4201</v>
      </c>
    </row>
    <row r="3502" spans="1:22">
      <c r="A3502" s="12" t="s">
        <v>6493</v>
      </c>
      <c r="B3502" s="13">
        <v>45530</v>
      </c>
      <c r="C3502">
        <v>2024</v>
      </c>
      <c r="D3502">
        <v>8</v>
      </c>
      <c r="E3502" s="12" t="s">
        <v>95</v>
      </c>
      <c r="F3502" s="12" t="s">
        <v>96</v>
      </c>
      <c r="G3502" s="12" t="s">
        <v>2813</v>
      </c>
      <c r="H3502" s="12" t="s">
        <v>33</v>
      </c>
      <c r="I3502" s="12" t="s">
        <v>105</v>
      </c>
      <c r="J3502" s="12" t="s">
        <v>356</v>
      </c>
      <c r="K3502">
        <v>187.98</v>
      </c>
      <c r="L3502">
        <v>2</v>
      </c>
      <c r="M3502">
        <v>0</v>
      </c>
      <c r="N3502">
        <v>375.96</v>
      </c>
      <c r="O3502">
        <v>225.8</v>
      </c>
      <c r="P3502">
        <v>150.16</v>
      </c>
      <c r="Q3502">
        <v>39.94</v>
      </c>
      <c r="R3502">
        <v>7.72</v>
      </c>
      <c r="S3502" s="12" t="s">
        <v>100</v>
      </c>
      <c r="T3502">
        <v>10</v>
      </c>
      <c r="U3502" s="12" t="s">
        <v>149</v>
      </c>
      <c r="V3502" s="12" t="s">
        <v>4201</v>
      </c>
    </row>
    <row r="3503" spans="1:22">
      <c r="A3503" s="12" t="s">
        <v>6494</v>
      </c>
      <c r="B3503" s="13">
        <v>44751</v>
      </c>
      <c r="C3503">
        <v>2022</v>
      </c>
      <c r="D3503">
        <v>7</v>
      </c>
      <c r="E3503" s="12" t="s">
        <v>95</v>
      </c>
      <c r="F3503" s="12" t="s">
        <v>96</v>
      </c>
      <c r="G3503" s="12" t="s">
        <v>6495</v>
      </c>
      <c r="H3503" s="12" t="s">
        <v>33</v>
      </c>
      <c r="I3503" s="12" t="s">
        <v>143</v>
      </c>
      <c r="J3503" s="12" t="s">
        <v>130</v>
      </c>
      <c r="K3503">
        <v>28.07</v>
      </c>
      <c r="L3503">
        <v>2</v>
      </c>
      <c r="M3503">
        <v>0</v>
      </c>
      <c r="N3503">
        <v>56.14</v>
      </c>
      <c r="O3503">
        <v>26.76</v>
      </c>
      <c r="P3503">
        <v>29.38</v>
      </c>
      <c r="Q3503">
        <v>52.33</v>
      </c>
      <c r="R3503">
        <v>16.89</v>
      </c>
      <c r="S3503" s="12" t="s">
        <v>100</v>
      </c>
      <c r="T3503">
        <v>9</v>
      </c>
      <c r="U3503" s="12" t="s">
        <v>112</v>
      </c>
      <c r="V3503" s="12" t="s">
        <v>4201</v>
      </c>
    </row>
    <row r="3504" spans="1:22">
      <c r="A3504" s="12" t="s">
        <v>6496</v>
      </c>
      <c r="B3504" s="13">
        <v>44888</v>
      </c>
      <c r="C3504">
        <v>2022</v>
      </c>
      <c r="D3504">
        <v>11</v>
      </c>
      <c r="E3504" s="12" t="s">
        <v>323</v>
      </c>
      <c r="F3504" s="12" t="s">
        <v>128</v>
      </c>
      <c r="G3504" s="12" t="s">
        <v>6497</v>
      </c>
      <c r="H3504" s="12" t="s">
        <v>32</v>
      </c>
      <c r="I3504" s="12" t="s">
        <v>194</v>
      </c>
      <c r="J3504" s="12" t="s">
        <v>333</v>
      </c>
      <c r="K3504">
        <v>198.18</v>
      </c>
      <c r="L3504">
        <v>2</v>
      </c>
      <c r="M3504">
        <v>0</v>
      </c>
      <c r="N3504">
        <v>396.36</v>
      </c>
      <c r="O3504">
        <v>248.89</v>
      </c>
      <c r="P3504">
        <v>147.47</v>
      </c>
      <c r="Q3504">
        <v>37.21</v>
      </c>
      <c r="R3504">
        <v>6.2</v>
      </c>
      <c r="S3504" s="12" t="s">
        <v>117</v>
      </c>
      <c r="T3504">
        <v>14</v>
      </c>
      <c r="U3504" s="12" t="s">
        <v>101</v>
      </c>
      <c r="V3504" s="12" t="s">
        <v>4201</v>
      </c>
    </row>
    <row r="3505" spans="1:22">
      <c r="A3505" s="12" t="s">
        <v>6498</v>
      </c>
      <c r="B3505" s="13">
        <v>45014</v>
      </c>
      <c r="C3505">
        <v>2023</v>
      </c>
      <c r="D3505">
        <v>3</v>
      </c>
      <c r="E3505" s="12" t="s">
        <v>486</v>
      </c>
      <c r="F3505" s="12" t="s">
        <v>494</v>
      </c>
      <c r="G3505" s="12" t="s">
        <v>2669</v>
      </c>
      <c r="H3505" s="12" t="s">
        <v>31</v>
      </c>
      <c r="I3505" s="12" t="s">
        <v>179</v>
      </c>
      <c r="J3505" s="12" t="s">
        <v>273</v>
      </c>
      <c r="K3505">
        <v>2124.9899999999998</v>
      </c>
      <c r="L3505">
        <v>2</v>
      </c>
      <c r="M3505">
        <v>0</v>
      </c>
      <c r="N3505">
        <v>4249.9799999999996</v>
      </c>
      <c r="O3505">
        <v>2914.5</v>
      </c>
      <c r="P3505">
        <v>1335.48</v>
      </c>
      <c r="Q3505">
        <v>31.42</v>
      </c>
      <c r="R3505">
        <v>4.46</v>
      </c>
      <c r="S3505" s="12" t="s">
        <v>117</v>
      </c>
      <c r="T3505">
        <v>14</v>
      </c>
      <c r="U3505" s="12" t="s">
        <v>149</v>
      </c>
      <c r="V3505" s="12" t="s">
        <v>4201</v>
      </c>
    </row>
    <row r="3506" spans="1:22">
      <c r="A3506" s="12" t="s">
        <v>6499</v>
      </c>
      <c r="B3506" s="13">
        <v>45167</v>
      </c>
      <c r="C3506">
        <v>2023</v>
      </c>
      <c r="D3506">
        <v>8</v>
      </c>
      <c r="E3506" s="12" t="s">
        <v>95</v>
      </c>
      <c r="F3506" s="12" t="s">
        <v>96</v>
      </c>
      <c r="G3506" s="12" t="s">
        <v>6500</v>
      </c>
      <c r="H3506" s="12" t="s">
        <v>30</v>
      </c>
      <c r="I3506" s="12" t="s">
        <v>121</v>
      </c>
      <c r="J3506" s="12" t="s">
        <v>290</v>
      </c>
      <c r="K3506">
        <v>194.97</v>
      </c>
      <c r="L3506">
        <v>2</v>
      </c>
      <c r="M3506">
        <v>0</v>
      </c>
      <c r="N3506">
        <v>389.94</v>
      </c>
      <c r="O3506">
        <v>189.19</v>
      </c>
      <c r="P3506">
        <v>200.75</v>
      </c>
      <c r="Q3506">
        <v>51.48</v>
      </c>
      <c r="R3506">
        <v>8.6999999999999993</v>
      </c>
      <c r="S3506" s="12" t="s">
        <v>117</v>
      </c>
      <c r="T3506">
        <v>22</v>
      </c>
      <c r="U3506" s="12" t="s">
        <v>108</v>
      </c>
      <c r="V3506" s="12" t="s">
        <v>4201</v>
      </c>
    </row>
    <row r="3507" spans="1:22">
      <c r="A3507" s="12" t="s">
        <v>6501</v>
      </c>
      <c r="B3507" s="13">
        <v>45540</v>
      </c>
      <c r="C3507">
        <v>2024</v>
      </c>
      <c r="D3507">
        <v>9</v>
      </c>
      <c r="E3507" s="12" t="s">
        <v>95</v>
      </c>
      <c r="F3507" s="12" t="s">
        <v>128</v>
      </c>
      <c r="G3507" s="12" t="s">
        <v>6502</v>
      </c>
      <c r="H3507" s="12" t="s">
        <v>32</v>
      </c>
      <c r="I3507" s="12" t="s">
        <v>194</v>
      </c>
      <c r="J3507" s="12" t="s">
        <v>111</v>
      </c>
      <c r="K3507">
        <v>865.32</v>
      </c>
      <c r="L3507">
        <v>2</v>
      </c>
      <c r="M3507">
        <v>0</v>
      </c>
      <c r="N3507">
        <v>1730.64</v>
      </c>
      <c r="O3507">
        <v>1287.6300000000001</v>
      </c>
      <c r="P3507">
        <v>443.01</v>
      </c>
      <c r="Q3507">
        <v>25.6</v>
      </c>
      <c r="R3507">
        <v>3.57</v>
      </c>
      <c r="S3507" s="12" t="s">
        <v>117</v>
      </c>
      <c r="T3507">
        <v>12</v>
      </c>
      <c r="U3507" s="12" t="s">
        <v>108</v>
      </c>
      <c r="V3507" s="12" t="s">
        <v>4201</v>
      </c>
    </row>
    <row r="3508" spans="1:22">
      <c r="A3508" s="12" t="s">
        <v>6503</v>
      </c>
      <c r="B3508" s="13">
        <v>44806</v>
      </c>
      <c r="C3508">
        <v>2022</v>
      </c>
      <c r="D3508">
        <v>9</v>
      </c>
      <c r="E3508" s="12" t="s">
        <v>95</v>
      </c>
      <c r="F3508" s="12" t="s">
        <v>128</v>
      </c>
      <c r="G3508" s="12" t="s">
        <v>6504</v>
      </c>
      <c r="H3508" s="12" t="s">
        <v>30</v>
      </c>
      <c r="I3508" s="12" t="s">
        <v>121</v>
      </c>
      <c r="J3508" s="12" t="s">
        <v>273</v>
      </c>
      <c r="K3508">
        <v>1362.88</v>
      </c>
      <c r="L3508">
        <v>2</v>
      </c>
      <c r="M3508">
        <v>0</v>
      </c>
      <c r="N3508">
        <v>2725.76</v>
      </c>
      <c r="O3508">
        <v>1767.82</v>
      </c>
      <c r="P3508">
        <v>957.94</v>
      </c>
      <c r="Q3508">
        <v>35.14</v>
      </c>
      <c r="R3508">
        <v>14.36</v>
      </c>
      <c r="S3508" s="12" t="s">
        <v>100</v>
      </c>
      <c r="T3508">
        <v>21</v>
      </c>
      <c r="U3508" s="12" t="s">
        <v>149</v>
      </c>
      <c r="V3508" s="12" t="s">
        <v>4201</v>
      </c>
    </row>
    <row r="3509" spans="1:22">
      <c r="A3509" s="12" t="s">
        <v>6505</v>
      </c>
      <c r="B3509" s="13">
        <v>45236</v>
      </c>
      <c r="C3509">
        <v>2023</v>
      </c>
      <c r="D3509">
        <v>11</v>
      </c>
      <c r="E3509" s="12" t="s">
        <v>323</v>
      </c>
      <c r="F3509" s="12" t="s">
        <v>128</v>
      </c>
      <c r="G3509" s="12" t="s">
        <v>6506</v>
      </c>
      <c r="H3509" s="12" t="s">
        <v>31</v>
      </c>
      <c r="I3509" s="12" t="s">
        <v>161</v>
      </c>
      <c r="J3509" s="12" t="s">
        <v>238</v>
      </c>
      <c r="K3509">
        <v>87.77</v>
      </c>
      <c r="L3509">
        <v>2</v>
      </c>
      <c r="M3509">
        <v>0</v>
      </c>
      <c r="N3509">
        <v>175.54</v>
      </c>
      <c r="O3509">
        <v>129.79</v>
      </c>
      <c r="P3509">
        <v>45.75</v>
      </c>
      <c r="Q3509">
        <v>26.06</v>
      </c>
      <c r="R3509">
        <v>65.959999999999994</v>
      </c>
      <c r="S3509" s="12" t="s">
        <v>107</v>
      </c>
      <c r="T3509">
        <v>12</v>
      </c>
      <c r="U3509" s="12" t="s">
        <v>118</v>
      </c>
      <c r="V3509" s="12" t="s">
        <v>4201</v>
      </c>
    </row>
    <row r="3510" spans="1:22">
      <c r="A3510" s="12" t="s">
        <v>6507</v>
      </c>
      <c r="B3510" s="13">
        <v>44742</v>
      </c>
      <c r="C3510">
        <v>2022</v>
      </c>
      <c r="D3510">
        <v>6</v>
      </c>
      <c r="E3510" s="12" t="s">
        <v>493</v>
      </c>
      <c r="F3510" s="12" t="s">
        <v>96</v>
      </c>
      <c r="G3510" s="12" t="s">
        <v>6508</v>
      </c>
      <c r="H3510" s="12" t="s">
        <v>30</v>
      </c>
      <c r="I3510" s="12" t="s">
        <v>152</v>
      </c>
      <c r="J3510" s="12" t="s">
        <v>304</v>
      </c>
      <c r="K3510">
        <v>1817.03</v>
      </c>
      <c r="L3510">
        <v>2</v>
      </c>
      <c r="M3510">
        <v>0</v>
      </c>
      <c r="N3510">
        <v>3634.06</v>
      </c>
      <c r="O3510">
        <v>2397.21</v>
      </c>
      <c r="P3510">
        <v>1236.8499999999999</v>
      </c>
      <c r="Q3510">
        <v>34.03</v>
      </c>
      <c r="R3510">
        <v>59.45</v>
      </c>
      <c r="S3510" s="12" t="s">
        <v>107</v>
      </c>
      <c r="T3510">
        <v>23</v>
      </c>
      <c r="U3510" s="12" t="s">
        <v>184</v>
      </c>
      <c r="V3510" s="12" t="s">
        <v>4201</v>
      </c>
    </row>
    <row r="3511" spans="1:22">
      <c r="A3511" s="12" t="s">
        <v>6509</v>
      </c>
      <c r="B3511" s="13">
        <v>44940</v>
      </c>
      <c r="C3511">
        <v>2023</v>
      </c>
      <c r="D3511">
        <v>1</v>
      </c>
      <c r="E3511" s="12" t="s">
        <v>486</v>
      </c>
      <c r="F3511" s="12" t="s">
        <v>324</v>
      </c>
      <c r="G3511" s="12" t="s">
        <v>6510</v>
      </c>
      <c r="H3511" s="12" t="s">
        <v>30</v>
      </c>
      <c r="I3511" s="12" t="s">
        <v>152</v>
      </c>
      <c r="J3511" s="12" t="s">
        <v>122</v>
      </c>
      <c r="K3511">
        <v>55.75</v>
      </c>
      <c r="L3511">
        <v>2</v>
      </c>
      <c r="M3511">
        <v>0</v>
      </c>
      <c r="N3511">
        <v>111.5</v>
      </c>
      <c r="O3511">
        <v>54.78</v>
      </c>
      <c r="P3511">
        <v>56.72</v>
      </c>
      <c r="Q3511">
        <v>50.87</v>
      </c>
      <c r="R3511">
        <v>36.549999999999997</v>
      </c>
      <c r="S3511" s="12" t="s">
        <v>134</v>
      </c>
      <c r="T3511">
        <v>14</v>
      </c>
      <c r="U3511" s="12" t="s">
        <v>184</v>
      </c>
      <c r="V3511" s="12" t="s">
        <v>4201</v>
      </c>
    </row>
    <row r="3512" spans="1:22">
      <c r="A3512" s="12" t="s">
        <v>6511</v>
      </c>
      <c r="B3512" s="13">
        <v>45354</v>
      </c>
      <c r="C3512">
        <v>2024</v>
      </c>
      <c r="D3512">
        <v>3</v>
      </c>
      <c r="E3512" s="12" t="s">
        <v>486</v>
      </c>
      <c r="F3512" s="12" t="s">
        <v>494</v>
      </c>
      <c r="G3512" s="12" t="s">
        <v>6512</v>
      </c>
      <c r="H3512" s="12" t="s">
        <v>30</v>
      </c>
      <c r="I3512" s="12" t="s">
        <v>152</v>
      </c>
      <c r="J3512" s="12" t="s">
        <v>241</v>
      </c>
      <c r="K3512">
        <v>282.11</v>
      </c>
      <c r="L3512">
        <v>2</v>
      </c>
      <c r="M3512">
        <v>0</v>
      </c>
      <c r="N3512">
        <v>564.22</v>
      </c>
      <c r="O3512">
        <v>358.25</v>
      </c>
      <c r="P3512">
        <v>205.97</v>
      </c>
      <c r="Q3512">
        <v>36.51</v>
      </c>
      <c r="R3512">
        <v>7.42</v>
      </c>
      <c r="S3512" s="12" t="s">
        <v>117</v>
      </c>
      <c r="T3512">
        <v>11</v>
      </c>
      <c r="U3512" s="12" t="s">
        <v>118</v>
      </c>
      <c r="V3512" s="12" t="s">
        <v>4201</v>
      </c>
    </row>
    <row r="3513" spans="1:22">
      <c r="A3513" s="12" t="s">
        <v>6513</v>
      </c>
      <c r="B3513" s="13">
        <v>44825</v>
      </c>
      <c r="C3513">
        <v>2022</v>
      </c>
      <c r="D3513">
        <v>9</v>
      </c>
      <c r="E3513" s="12" t="s">
        <v>95</v>
      </c>
      <c r="F3513" s="12" t="s">
        <v>128</v>
      </c>
      <c r="G3513" s="12" t="s">
        <v>6514</v>
      </c>
      <c r="H3513" s="12" t="s">
        <v>32</v>
      </c>
      <c r="I3513" s="12" t="s">
        <v>147</v>
      </c>
      <c r="J3513" s="12" t="s">
        <v>183</v>
      </c>
      <c r="K3513">
        <v>60.65</v>
      </c>
      <c r="L3513">
        <v>2</v>
      </c>
      <c r="M3513">
        <v>0</v>
      </c>
      <c r="N3513">
        <v>121.3</v>
      </c>
      <c r="O3513">
        <v>85.25</v>
      </c>
      <c r="P3513">
        <v>36.049999999999997</v>
      </c>
      <c r="Q3513">
        <v>29.72</v>
      </c>
      <c r="R3513">
        <v>7.73</v>
      </c>
      <c r="S3513" s="12" t="s">
        <v>117</v>
      </c>
      <c r="T3513">
        <v>17</v>
      </c>
      <c r="U3513" s="12" t="s">
        <v>184</v>
      </c>
      <c r="V3513" s="12" t="s">
        <v>4201</v>
      </c>
    </row>
    <row r="3514" spans="1:22">
      <c r="A3514" s="12" t="s">
        <v>6515</v>
      </c>
      <c r="B3514" s="13">
        <v>45137</v>
      </c>
      <c r="C3514">
        <v>2023</v>
      </c>
      <c r="D3514">
        <v>7</v>
      </c>
      <c r="E3514" s="12" t="s">
        <v>95</v>
      </c>
      <c r="F3514" s="12" t="s">
        <v>96</v>
      </c>
      <c r="G3514" s="12" t="s">
        <v>6516</v>
      </c>
      <c r="H3514" s="12" t="s">
        <v>30</v>
      </c>
      <c r="I3514" s="12" t="s">
        <v>152</v>
      </c>
      <c r="J3514" s="12" t="s">
        <v>198</v>
      </c>
      <c r="K3514">
        <v>14.22</v>
      </c>
      <c r="L3514">
        <v>2</v>
      </c>
      <c r="M3514">
        <v>0</v>
      </c>
      <c r="N3514">
        <v>28.44</v>
      </c>
      <c r="O3514">
        <v>17</v>
      </c>
      <c r="P3514">
        <v>11.44</v>
      </c>
      <c r="Q3514">
        <v>40.229999999999997</v>
      </c>
      <c r="R3514">
        <v>44.23</v>
      </c>
      <c r="S3514" s="12" t="s">
        <v>134</v>
      </c>
      <c r="T3514">
        <v>24</v>
      </c>
      <c r="U3514" s="12" t="s">
        <v>108</v>
      </c>
      <c r="V3514" s="12" t="s">
        <v>4201</v>
      </c>
    </row>
    <row r="3515" spans="1:22">
      <c r="A3515" s="12" t="s">
        <v>6517</v>
      </c>
      <c r="B3515" s="13">
        <v>45464</v>
      </c>
      <c r="C3515">
        <v>2024</v>
      </c>
      <c r="D3515">
        <v>6</v>
      </c>
      <c r="E3515" s="12" t="s">
        <v>493</v>
      </c>
      <c r="F3515" s="12" t="s">
        <v>96</v>
      </c>
      <c r="G3515" s="12" t="s">
        <v>6518</v>
      </c>
      <c r="H3515" s="12" t="s">
        <v>33</v>
      </c>
      <c r="I3515" s="12" t="s">
        <v>115</v>
      </c>
      <c r="J3515" s="12" t="s">
        <v>191</v>
      </c>
      <c r="K3515">
        <v>58.84</v>
      </c>
      <c r="L3515">
        <v>2</v>
      </c>
      <c r="M3515">
        <v>0</v>
      </c>
      <c r="N3515">
        <v>117.68</v>
      </c>
      <c r="O3515">
        <v>81.05</v>
      </c>
      <c r="P3515">
        <v>36.630000000000003</v>
      </c>
      <c r="Q3515">
        <v>31.13</v>
      </c>
      <c r="R3515">
        <v>3.01</v>
      </c>
      <c r="S3515" s="12" t="s">
        <v>117</v>
      </c>
      <c r="T3515">
        <v>7</v>
      </c>
      <c r="U3515" s="12" t="s">
        <v>112</v>
      </c>
      <c r="V3515" s="12" t="s">
        <v>4201</v>
      </c>
    </row>
    <row r="3516" spans="1:22">
      <c r="A3516" s="12" t="s">
        <v>6519</v>
      </c>
      <c r="B3516" s="13">
        <v>45185</v>
      </c>
      <c r="C3516">
        <v>2023</v>
      </c>
      <c r="D3516">
        <v>9</v>
      </c>
      <c r="E3516" s="12" t="s">
        <v>95</v>
      </c>
      <c r="F3516" s="12" t="s">
        <v>128</v>
      </c>
      <c r="G3516" s="12" t="s">
        <v>4410</v>
      </c>
      <c r="H3516" s="12" t="s">
        <v>33</v>
      </c>
      <c r="I3516" s="12" t="s">
        <v>115</v>
      </c>
      <c r="J3516" s="12" t="s">
        <v>349</v>
      </c>
      <c r="K3516">
        <v>228.61</v>
      </c>
      <c r="L3516">
        <v>2</v>
      </c>
      <c r="M3516">
        <v>0</v>
      </c>
      <c r="N3516">
        <v>457.22</v>
      </c>
      <c r="O3516">
        <v>324.29000000000002</v>
      </c>
      <c r="P3516">
        <v>132.93</v>
      </c>
      <c r="Q3516">
        <v>29.07</v>
      </c>
      <c r="R3516">
        <v>5.94</v>
      </c>
      <c r="S3516" s="12" t="s">
        <v>100</v>
      </c>
      <c r="T3516">
        <v>3</v>
      </c>
      <c r="U3516" s="12" t="s">
        <v>108</v>
      </c>
      <c r="V3516" s="12" t="s">
        <v>4201</v>
      </c>
    </row>
    <row r="3517" spans="1:22">
      <c r="A3517" s="12" t="s">
        <v>6520</v>
      </c>
      <c r="B3517" s="13">
        <v>45091</v>
      </c>
      <c r="C3517">
        <v>2023</v>
      </c>
      <c r="D3517">
        <v>6</v>
      </c>
      <c r="E3517" s="12" t="s">
        <v>493</v>
      </c>
      <c r="F3517" s="12" t="s">
        <v>96</v>
      </c>
      <c r="G3517" s="12" t="s">
        <v>6521</v>
      </c>
      <c r="H3517" s="12" t="s">
        <v>33</v>
      </c>
      <c r="I3517" s="12" t="s">
        <v>115</v>
      </c>
      <c r="J3517" s="12" t="s">
        <v>257</v>
      </c>
      <c r="K3517">
        <v>52.69</v>
      </c>
      <c r="L3517">
        <v>2</v>
      </c>
      <c r="M3517">
        <v>0</v>
      </c>
      <c r="N3517">
        <v>105.38</v>
      </c>
      <c r="O3517">
        <v>71.13</v>
      </c>
      <c r="P3517">
        <v>34.25</v>
      </c>
      <c r="Q3517">
        <v>32.5</v>
      </c>
      <c r="R3517">
        <v>37.28</v>
      </c>
      <c r="S3517" s="12" t="s">
        <v>134</v>
      </c>
      <c r="T3517">
        <v>8</v>
      </c>
      <c r="U3517" s="12" t="s">
        <v>184</v>
      </c>
      <c r="V3517" s="12" t="s">
        <v>4201</v>
      </c>
    </row>
    <row r="3518" spans="1:22">
      <c r="A3518" s="12" t="s">
        <v>6522</v>
      </c>
      <c r="B3518" s="13">
        <v>44387</v>
      </c>
      <c r="C3518">
        <v>2021</v>
      </c>
      <c r="D3518">
        <v>7</v>
      </c>
      <c r="E3518" s="12" t="s">
        <v>95</v>
      </c>
      <c r="F3518" s="12" t="s">
        <v>96</v>
      </c>
      <c r="G3518" s="12" t="s">
        <v>6523</v>
      </c>
      <c r="H3518" s="12" t="s">
        <v>30</v>
      </c>
      <c r="I3518" s="12" t="s">
        <v>152</v>
      </c>
      <c r="J3518" s="12" t="s">
        <v>423</v>
      </c>
      <c r="K3518">
        <v>308.98</v>
      </c>
      <c r="L3518">
        <v>2</v>
      </c>
      <c r="M3518">
        <v>0</v>
      </c>
      <c r="N3518">
        <v>617.96</v>
      </c>
      <c r="O3518">
        <v>337.95</v>
      </c>
      <c r="P3518">
        <v>280.01</v>
      </c>
      <c r="Q3518">
        <v>45.31</v>
      </c>
      <c r="R3518">
        <v>16.05</v>
      </c>
      <c r="S3518" s="12" t="s">
        <v>100</v>
      </c>
      <c r="T3518">
        <v>11</v>
      </c>
      <c r="U3518" s="12" t="s">
        <v>101</v>
      </c>
      <c r="V3518" s="12" t="s">
        <v>4201</v>
      </c>
    </row>
    <row r="3519" spans="1:22">
      <c r="A3519" s="12" t="s">
        <v>6524</v>
      </c>
      <c r="B3519" s="13">
        <v>44924</v>
      </c>
      <c r="C3519">
        <v>2022</v>
      </c>
      <c r="D3519">
        <v>12</v>
      </c>
      <c r="E3519" s="12" t="s">
        <v>323</v>
      </c>
      <c r="F3519" s="12" t="s">
        <v>324</v>
      </c>
      <c r="G3519" s="12" t="s">
        <v>1118</v>
      </c>
      <c r="H3519" s="12" t="s">
        <v>32</v>
      </c>
      <c r="I3519" s="12" t="s">
        <v>98</v>
      </c>
      <c r="J3519" s="12" t="s">
        <v>188</v>
      </c>
      <c r="K3519">
        <v>685.19</v>
      </c>
      <c r="L3519">
        <v>2</v>
      </c>
      <c r="M3519">
        <v>0</v>
      </c>
      <c r="N3519">
        <v>1370.38</v>
      </c>
      <c r="O3519">
        <v>845.5</v>
      </c>
      <c r="P3519">
        <v>524.88</v>
      </c>
      <c r="Q3519">
        <v>38.299999999999997</v>
      </c>
      <c r="R3519">
        <v>20.09</v>
      </c>
      <c r="S3519" s="12" t="s">
        <v>134</v>
      </c>
      <c r="T3519">
        <v>18</v>
      </c>
      <c r="U3519" s="12" t="s">
        <v>118</v>
      </c>
      <c r="V3519" s="12" t="s">
        <v>4201</v>
      </c>
    </row>
    <row r="3520" spans="1:22">
      <c r="A3520" s="12" t="s">
        <v>6525</v>
      </c>
      <c r="B3520" s="13">
        <v>44782</v>
      </c>
      <c r="C3520">
        <v>2022</v>
      </c>
      <c r="D3520">
        <v>8</v>
      </c>
      <c r="E3520" s="12" t="s">
        <v>95</v>
      </c>
      <c r="F3520" s="12" t="s">
        <v>96</v>
      </c>
      <c r="G3520" s="12" t="s">
        <v>6526</v>
      </c>
      <c r="H3520" s="12" t="s">
        <v>30</v>
      </c>
      <c r="I3520" s="12" t="s">
        <v>121</v>
      </c>
      <c r="J3520" s="12" t="s">
        <v>356</v>
      </c>
      <c r="K3520">
        <v>60.52</v>
      </c>
      <c r="L3520">
        <v>2</v>
      </c>
      <c r="M3520">
        <v>0</v>
      </c>
      <c r="N3520">
        <v>121.04</v>
      </c>
      <c r="O3520">
        <v>64.78</v>
      </c>
      <c r="P3520">
        <v>56.26</v>
      </c>
      <c r="Q3520">
        <v>46.48</v>
      </c>
      <c r="R3520">
        <v>94.26</v>
      </c>
      <c r="S3520" s="12" t="s">
        <v>107</v>
      </c>
      <c r="T3520">
        <v>23</v>
      </c>
      <c r="U3520" s="12" t="s">
        <v>112</v>
      </c>
      <c r="V3520" s="12" t="s">
        <v>4201</v>
      </c>
    </row>
    <row r="3521" spans="1:22">
      <c r="A3521" s="12" t="s">
        <v>6527</v>
      </c>
      <c r="B3521" s="13">
        <v>45362</v>
      </c>
      <c r="C3521">
        <v>2024</v>
      </c>
      <c r="D3521">
        <v>3</v>
      </c>
      <c r="E3521" s="12" t="s">
        <v>486</v>
      </c>
      <c r="F3521" s="12" t="s">
        <v>494</v>
      </c>
      <c r="G3521" s="12" t="s">
        <v>6528</v>
      </c>
      <c r="H3521" s="12" t="s">
        <v>33</v>
      </c>
      <c r="I3521" s="12" t="s">
        <v>115</v>
      </c>
      <c r="J3521" s="12" t="s">
        <v>645</v>
      </c>
      <c r="K3521">
        <v>485.55</v>
      </c>
      <c r="L3521">
        <v>2</v>
      </c>
      <c r="M3521">
        <v>0</v>
      </c>
      <c r="N3521">
        <v>971.1</v>
      </c>
      <c r="O3521">
        <v>586.08000000000004</v>
      </c>
      <c r="P3521">
        <v>385.02</v>
      </c>
      <c r="Q3521">
        <v>39.65</v>
      </c>
      <c r="R3521">
        <v>13.29</v>
      </c>
      <c r="S3521" s="12" t="s">
        <v>100</v>
      </c>
      <c r="T3521">
        <v>4</v>
      </c>
      <c r="U3521" s="12" t="s">
        <v>112</v>
      </c>
      <c r="V3521" s="12" t="s">
        <v>4201</v>
      </c>
    </row>
    <row r="3522" spans="1:22">
      <c r="A3522" s="12" t="s">
        <v>6529</v>
      </c>
      <c r="B3522" s="13">
        <v>44714</v>
      </c>
      <c r="C3522">
        <v>2022</v>
      </c>
      <c r="D3522">
        <v>6</v>
      </c>
      <c r="E3522" s="12" t="s">
        <v>493</v>
      </c>
      <c r="F3522" s="12" t="s">
        <v>96</v>
      </c>
      <c r="G3522" s="12" t="s">
        <v>5203</v>
      </c>
      <c r="H3522" s="12" t="s">
        <v>31</v>
      </c>
      <c r="I3522" s="12" t="s">
        <v>269</v>
      </c>
      <c r="J3522" s="12" t="s">
        <v>198</v>
      </c>
      <c r="K3522">
        <v>83.16</v>
      </c>
      <c r="L3522">
        <v>2</v>
      </c>
      <c r="M3522">
        <v>0</v>
      </c>
      <c r="N3522">
        <v>166.32</v>
      </c>
      <c r="O3522">
        <v>89.94</v>
      </c>
      <c r="P3522">
        <v>76.38</v>
      </c>
      <c r="Q3522">
        <v>45.92</v>
      </c>
      <c r="R3522">
        <v>7.36</v>
      </c>
      <c r="S3522" s="12" t="s">
        <v>117</v>
      </c>
      <c r="T3522">
        <v>13</v>
      </c>
      <c r="U3522" s="12" t="s">
        <v>149</v>
      </c>
      <c r="V3522" s="12" t="s">
        <v>4201</v>
      </c>
    </row>
    <row r="3523" spans="1:22">
      <c r="A3523" s="12" t="s">
        <v>6530</v>
      </c>
      <c r="B3523" s="13">
        <v>44919</v>
      </c>
      <c r="C3523">
        <v>2022</v>
      </c>
      <c r="D3523">
        <v>12</v>
      </c>
      <c r="E3523" s="12" t="s">
        <v>323</v>
      </c>
      <c r="F3523" s="12" t="s">
        <v>324</v>
      </c>
      <c r="G3523" s="12" t="s">
        <v>4941</v>
      </c>
      <c r="H3523" s="12" t="s">
        <v>30</v>
      </c>
      <c r="I3523" s="12" t="s">
        <v>246</v>
      </c>
      <c r="J3523" s="12" t="s">
        <v>198</v>
      </c>
      <c r="K3523">
        <v>41.22</v>
      </c>
      <c r="L3523">
        <v>2</v>
      </c>
      <c r="M3523">
        <v>0</v>
      </c>
      <c r="N3523">
        <v>82.44</v>
      </c>
      <c r="O3523">
        <v>49.49</v>
      </c>
      <c r="P3523">
        <v>32.950000000000003</v>
      </c>
      <c r="Q3523">
        <v>39.97</v>
      </c>
      <c r="R3523">
        <v>6.11</v>
      </c>
      <c r="S3523" s="12" t="s">
        <v>117</v>
      </c>
      <c r="T3523">
        <v>21</v>
      </c>
      <c r="U3523" s="12" t="s">
        <v>101</v>
      </c>
      <c r="V3523" s="12" t="s">
        <v>4201</v>
      </c>
    </row>
    <row r="3524" spans="1:22">
      <c r="A3524" s="12" t="s">
        <v>6531</v>
      </c>
      <c r="B3524" s="13">
        <v>45176</v>
      </c>
      <c r="C3524">
        <v>2023</v>
      </c>
      <c r="D3524">
        <v>9</v>
      </c>
      <c r="E3524" s="12" t="s">
        <v>95</v>
      </c>
      <c r="F3524" s="12" t="s">
        <v>128</v>
      </c>
      <c r="G3524" s="12" t="s">
        <v>6532</v>
      </c>
      <c r="H3524" s="12" t="s">
        <v>32</v>
      </c>
      <c r="I3524" s="12" t="s">
        <v>147</v>
      </c>
      <c r="J3524" s="12" t="s">
        <v>188</v>
      </c>
      <c r="K3524">
        <v>1091.19</v>
      </c>
      <c r="L3524">
        <v>2</v>
      </c>
      <c r="M3524">
        <v>0</v>
      </c>
      <c r="N3524">
        <v>2182.38</v>
      </c>
      <c r="O3524">
        <v>1226.43</v>
      </c>
      <c r="P3524">
        <v>955.95</v>
      </c>
      <c r="Q3524">
        <v>43.8</v>
      </c>
      <c r="R3524">
        <v>4.37</v>
      </c>
      <c r="S3524" s="12" t="s">
        <v>117</v>
      </c>
      <c r="T3524">
        <v>8</v>
      </c>
      <c r="U3524" s="12" t="s">
        <v>101</v>
      </c>
      <c r="V3524" s="12" t="s">
        <v>4201</v>
      </c>
    </row>
    <row r="3525" spans="1:22">
      <c r="A3525" s="12" t="s">
        <v>6533</v>
      </c>
      <c r="B3525" s="13">
        <v>44861</v>
      </c>
      <c r="C3525">
        <v>2022</v>
      </c>
      <c r="D3525">
        <v>10</v>
      </c>
      <c r="E3525" s="12" t="s">
        <v>323</v>
      </c>
      <c r="F3525" s="12" t="s">
        <v>128</v>
      </c>
      <c r="G3525" s="12" t="s">
        <v>5217</v>
      </c>
      <c r="H3525" s="12" t="s">
        <v>32</v>
      </c>
      <c r="I3525" s="12" t="s">
        <v>194</v>
      </c>
      <c r="J3525" s="12" t="s">
        <v>122</v>
      </c>
      <c r="K3525">
        <v>59.75</v>
      </c>
      <c r="L3525">
        <v>2</v>
      </c>
      <c r="M3525">
        <v>0</v>
      </c>
      <c r="N3525">
        <v>119.5</v>
      </c>
      <c r="O3525">
        <v>53.79</v>
      </c>
      <c r="P3525">
        <v>65.709999999999994</v>
      </c>
      <c r="Q3525">
        <v>54.99</v>
      </c>
      <c r="R3525">
        <v>74.91</v>
      </c>
      <c r="S3525" s="12" t="s">
        <v>107</v>
      </c>
      <c r="T3525">
        <v>11</v>
      </c>
      <c r="U3525" s="12" t="s">
        <v>118</v>
      </c>
      <c r="V3525" s="12" t="s">
        <v>4201</v>
      </c>
    </row>
    <row r="3526" spans="1:22">
      <c r="A3526" s="12" t="s">
        <v>6534</v>
      </c>
      <c r="B3526" s="13">
        <v>44991</v>
      </c>
      <c r="C3526">
        <v>2023</v>
      </c>
      <c r="D3526">
        <v>3</v>
      </c>
      <c r="E3526" s="12" t="s">
        <v>486</v>
      </c>
      <c r="F3526" s="12" t="s">
        <v>494</v>
      </c>
      <c r="G3526" s="12" t="s">
        <v>6535</v>
      </c>
      <c r="H3526" s="12" t="s">
        <v>31</v>
      </c>
      <c r="I3526" s="12" t="s">
        <v>295</v>
      </c>
      <c r="J3526" s="12" t="s">
        <v>273</v>
      </c>
      <c r="K3526">
        <v>2329.64</v>
      </c>
      <c r="L3526">
        <v>2</v>
      </c>
      <c r="M3526">
        <v>0</v>
      </c>
      <c r="N3526">
        <v>4659.28</v>
      </c>
      <c r="O3526">
        <v>2662.12</v>
      </c>
      <c r="P3526">
        <v>1997.16</v>
      </c>
      <c r="Q3526">
        <v>42.86</v>
      </c>
      <c r="R3526">
        <v>7.27</v>
      </c>
      <c r="S3526" s="12" t="s">
        <v>117</v>
      </c>
      <c r="T3526">
        <v>11</v>
      </c>
      <c r="U3526" s="12" t="s">
        <v>101</v>
      </c>
      <c r="V3526" s="12" t="s">
        <v>4201</v>
      </c>
    </row>
    <row r="3527" spans="1:22">
      <c r="A3527" s="12" t="s">
        <v>6536</v>
      </c>
      <c r="B3527" s="13">
        <v>44716</v>
      </c>
      <c r="C3527">
        <v>2022</v>
      </c>
      <c r="D3527">
        <v>6</v>
      </c>
      <c r="E3527" s="12" t="s">
        <v>493</v>
      </c>
      <c r="F3527" s="12" t="s">
        <v>96</v>
      </c>
      <c r="G3527" s="12" t="s">
        <v>2501</v>
      </c>
      <c r="H3527" s="12" t="s">
        <v>33</v>
      </c>
      <c r="I3527" s="12" t="s">
        <v>115</v>
      </c>
      <c r="J3527" s="12" t="s">
        <v>125</v>
      </c>
      <c r="K3527">
        <v>96.32</v>
      </c>
      <c r="L3527">
        <v>2</v>
      </c>
      <c r="M3527">
        <v>0</v>
      </c>
      <c r="N3527">
        <v>192.64</v>
      </c>
      <c r="O3527">
        <v>112.16</v>
      </c>
      <c r="P3527">
        <v>80.48</v>
      </c>
      <c r="Q3527">
        <v>41.78</v>
      </c>
      <c r="R3527">
        <v>34.43</v>
      </c>
      <c r="S3527" s="12" t="s">
        <v>134</v>
      </c>
      <c r="T3527">
        <v>8</v>
      </c>
      <c r="U3527" s="12" t="s">
        <v>118</v>
      </c>
      <c r="V3527" s="12" t="s">
        <v>4201</v>
      </c>
    </row>
    <row r="3528" spans="1:22">
      <c r="A3528" s="12" t="s">
        <v>6537</v>
      </c>
      <c r="B3528" s="13">
        <v>44797</v>
      </c>
      <c r="C3528">
        <v>2022</v>
      </c>
      <c r="D3528">
        <v>8</v>
      </c>
      <c r="E3528" s="12" t="s">
        <v>95</v>
      </c>
      <c r="F3528" s="12" t="s">
        <v>96</v>
      </c>
      <c r="G3528" s="12" t="s">
        <v>6538</v>
      </c>
      <c r="H3528" s="12" t="s">
        <v>33</v>
      </c>
      <c r="I3528" s="12" t="s">
        <v>115</v>
      </c>
      <c r="J3528" s="12" t="s">
        <v>201</v>
      </c>
      <c r="K3528">
        <v>40.47</v>
      </c>
      <c r="L3528">
        <v>2</v>
      </c>
      <c r="M3528">
        <v>0</v>
      </c>
      <c r="N3528">
        <v>80.94</v>
      </c>
      <c r="O3528">
        <v>43.79</v>
      </c>
      <c r="P3528">
        <v>37.15</v>
      </c>
      <c r="Q3528">
        <v>45.9</v>
      </c>
      <c r="R3528">
        <v>57.99</v>
      </c>
      <c r="S3528" s="12" t="s">
        <v>107</v>
      </c>
      <c r="T3528">
        <v>7</v>
      </c>
      <c r="U3528" s="12" t="s">
        <v>118</v>
      </c>
      <c r="V3528" s="12" t="s">
        <v>4201</v>
      </c>
    </row>
    <row r="3529" spans="1:22">
      <c r="A3529" s="12" t="s">
        <v>6539</v>
      </c>
      <c r="B3529" s="13">
        <v>45311</v>
      </c>
      <c r="C3529">
        <v>2024</v>
      </c>
      <c r="D3529">
        <v>1</v>
      </c>
      <c r="E3529" s="12" t="s">
        <v>486</v>
      </c>
      <c r="F3529" s="12" t="s">
        <v>324</v>
      </c>
      <c r="G3529" s="12" t="s">
        <v>6540</v>
      </c>
      <c r="H3529" s="12" t="s">
        <v>30</v>
      </c>
      <c r="I3529" s="12" t="s">
        <v>137</v>
      </c>
      <c r="J3529" s="12" t="s">
        <v>278</v>
      </c>
      <c r="K3529">
        <v>92.75</v>
      </c>
      <c r="L3529">
        <v>2</v>
      </c>
      <c r="M3529">
        <v>0</v>
      </c>
      <c r="N3529">
        <v>185.5</v>
      </c>
      <c r="O3529">
        <v>108.91</v>
      </c>
      <c r="P3529">
        <v>76.59</v>
      </c>
      <c r="Q3529">
        <v>41.29</v>
      </c>
      <c r="R3529">
        <v>27.52</v>
      </c>
      <c r="S3529" s="12" t="s">
        <v>134</v>
      </c>
      <c r="T3529">
        <v>16</v>
      </c>
      <c r="U3529" s="12" t="s">
        <v>112</v>
      </c>
      <c r="V3529" s="12" t="s">
        <v>4201</v>
      </c>
    </row>
    <row r="3530" spans="1:22">
      <c r="A3530" s="12" t="s">
        <v>6541</v>
      </c>
      <c r="B3530" s="13">
        <v>45411</v>
      </c>
      <c r="C3530">
        <v>2024</v>
      </c>
      <c r="D3530">
        <v>4</v>
      </c>
      <c r="E3530" s="12" t="s">
        <v>493</v>
      </c>
      <c r="F3530" s="12" t="s">
        <v>494</v>
      </c>
      <c r="G3530" s="12" t="s">
        <v>6542</v>
      </c>
      <c r="H3530" s="12" t="s">
        <v>31</v>
      </c>
      <c r="I3530" s="12" t="s">
        <v>161</v>
      </c>
      <c r="J3530" s="12" t="s">
        <v>198</v>
      </c>
      <c r="K3530">
        <v>84.33</v>
      </c>
      <c r="L3530">
        <v>2</v>
      </c>
      <c r="M3530">
        <v>0</v>
      </c>
      <c r="N3530">
        <v>168.66</v>
      </c>
      <c r="O3530">
        <v>77.37</v>
      </c>
      <c r="P3530">
        <v>91.29</v>
      </c>
      <c r="Q3530">
        <v>54.13</v>
      </c>
      <c r="R3530">
        <v>11.95</v>
      </c>
      <c r="S3530" s="12" t="s">
        <v>100</v>
      </c>
      <c r="T3530">
        <v>7</v>
      </c>
      <c r="U3530" s="12" t="s">
        <v>101</v>
      </c>
      <c r="V3530" s="12" t="s">
        <v>4201</v>
      </c>
    </row>
    <row r="3531" spans="1:22">
      <c r="A3531" s="12" t="s">
        <v>6543</v>
      </c>
      <c r="B3531" s="13">
        <v>45347</v>
      </c>
      <c r="C3531">
        <v>2024</v>
      </c>
      <c r="D3531">
        <v>2</v>
      </c>
      <c r="E3531" s="12" t="s">
        <v>486</v>
      </c>
      <c r="F3531" s="12" t="s">
        <v>324</v>
      </c>
      <c r="G3531" s="12" t="s">
        <v>6544</v>
      </c>
      <c r="H3531" s="12" t="s">
        <v>30</v>
      </c>
      <c r="I3531" s="12" t="s">
        <v>246</v>
      </c>
      <c r="J3531" s="12" t="s">
        <v>333</v>
      </c>
      <c r="K3531">
        <v>527.65</v>
      </c>
      <c r="L3531">
        <v>2</v>
      </c>
      <c r="M3531">
        <v>0</v>
      </c>
      <c r="N3531">
        <v>1055.3</v>
      </c>
      <c r="O3531">
        <v>692.27</v>
      </c>
      <c r="P3531">
        <v>363.03</v>
      </c>
      <c r="Q3531">
        <v>34.4</v>
      </c>
      <c r="R3531">
        <v>27.68</v>
      </c>
      <c r="S3531" s="12" t="s">
        <v>134</v>
      </c>
      <c r="T3531">
        <v>15</v>
      </c>
      <c r="U3531" s="12" t="s">
        <v>118</v>
      </c>
      <c r="V3531" s="12" t="s">
        <v>4201</v>
      </c>
    </row>
    <row r="3532" spans="1:22">
      <c r="A3532" s="12" t="s">
        <v>6545</v>
      </c>
      <c r="B3532" s="13">
        <v>45331</v>
      </c>
      <c r="C3532">
        <v>2024</v>
      </c>
      <c r="D3532">
        <v>2</v>
      </c>
      <c r="E3532" s="12" t="s">
        <v>486</v>
      </c>
      <c r="F3532" s="12" t="s">
        <v>324</v>
      </c>
      <c r="G3532" s="12" t="s">
        <v>2031</v>
      </c>
      <c r="H3532" s="12" t="s">
        <v>31</v>
      </c>
      <c r="I3532" s="12" t="s">
        <v>269</v>
      </c>
      <c r="J3532" s="12" t="s">
        <v>405</v>
      </c>
      <c r="K3532">
        <v>948.57</v>
      </c>
      <c r="L3532">
        <v>2</v>
      </c>
      <c r="M3532">
        <v>0</v>
      </c>
      <c r="N3532">
        <v>1897.14</v>
      </c>
      <c r="O3532">
        <v>912.11</v>
      </c>
      <c r="P3532">
        <v>985.03</v>
      </c>
      <c r="Q3532">
        <v>51.92</v>
      </c>
      <c r="R3532">
        <v>15.24</v>
      </c>
      <c r="S3532" s="12" t="s">
        <v>100</v>
      </c>
      <c r="T3532">
        <v>5</v>
      </c>
      <c r="U3532" s="12" t="s">
        <v>149</v>
      </c>
      <c r="V3532" s="12" t="s">
        <v>4201</v>
      </c>
    </row>
    <row r="3533" spans="1:22">
      <c r="A3533" s="12" t="s">
        <v>6546</v>
      </c>
      <c r="B3533" s="13">
        <v>44779</v>
      </c>
      <c r="C3533">
        <v>2022</v>
      </c>
      <c r="D3533">
        <v>8</v>
      </c>
      <c r="E3533" s="12" t="s">
        <v>95</v>
      </c>
      <c r="F3533" s="12" t="s">
        <v>96</v>
      </c>
      <c r="G3533" s="12" t="s">
        <v>6547</v>
      </c>
      <c r="H3533" s="12" t="s">
        <v>31</v>
      </c>
      <c r="I3533" s="12" t="s">
        <v>140</v>
      </c>
      <c r="J3533" s="12" t="s">
        <v>349</v>
      </c>
      <c r="K3533">
        <v>221.72</v>
      </c>
      <c r="L3533">
        <v>2</v>
      </c>
      <c r="M3533">
        <v>0</v>
      </c>
      <c r="N3533">
        <v>443.44</v>
      </c>
      <c r="O3533">
        <v>274.87</v>
      </c>
      <c r="P3533">
        <v>168.57</v>
      </c>
      <c r="Q3533">
        <v>38.01</v>
      </c>
      <c r="R3533">
        <v>72.38</v>
      </c>
      <c r="S3533" s="12" t="s">
        <v>107</v>
      </c>
      <c r="T3533">
        <v>6</v>
      </c>
      <c r="U3533" s="12" t="s">
        <v>112</v>
      </c>
      <c r="V3533" s="12" t="s">
        <v>4201</v>
      </c>
    </row>
    <row r="3534" spans="1:22">
      <c r="A3534" s="12" t="s">
        <v>6548</v>
      </c>
      <c r="B3534" s="13">
        <v>44389</v>
      </c>
      <c r="C3534">
        <v>2021</v>
      </c>
      <c r="D3534">
        <v>7</v>
      </c>
      <c r="E3534" s="12" t="s">
        <v>95</v>
      </c>
      <c r="F3534" s="12" t="s">
        <v>96</v>
      </c>
      <c r="G3534" s="12" t="s">
        <v>6549</v>
      </c>
      <c r="H3534" s="12" t="s">
        <v>30</v>
      </c>
      <c r="I3534" s="12" t="s">
        <v>211</v>
      </c>
      <c r="J3534" s="12" t="s">
        <v>283</v>
      </c>
      <c r="K3534">
        <v>11.48</v>
      </c>
      <c r="L3534">
        <v>2</v>
      </c>
      <c r="M3534">
        <v>0</v>
      </c>
      <c r="N3534">
        <v>22.96</v>
      </c>
      <c r="O3534">
        <v>16.64</v>
      </c>
      <c r="P3534">
        <v>6.32</v>
      </c>
      <c r="Q3534">
        <v>27.53</v>
      </c>
      <c r="R3534">
        <v>10.41</v>
      </c>
      <c r="S3534" s="12" t="s">
        <v>100</v>
      </c>
      <c r="T3534">
        <v>22</v>
      </c>
      <c r="U3534" s="12" t="s">
        <v>126</v>
      </c>
      <c r="V3534" s="12" t="s">
        <v>4201</v>
      </c>
    </row>
    <row r="3535" spans="1:22">
      <c r="A3535" s="12" t="s">
        <v>6550</v>
      </c>
      <c r="B3535" s="13">
        <v>44724</v>
      </c>
      <c r="C3535">
        <v>2022</v>
      </c>
      <c r="D3535">
        <v>6</v>
      </c>
      <c r="E3535" s="12" t="s">
        <v>493</v>
      </c>
      <c r="F3535" s="12" t="s">
        <v>96</v>
      </c>
      <c r="G3535" s="12" t="s">
        <v>6551</v>
      </c>
      <c r="H3535" s="12" t="s">
        <v>30</v>
      </c>
      <c r="I3535" s="12" t="s">
        <v>211</v>
      </c>
      <c r="J3535" s="12" t="s">
        <v>262</v>
      </c>
      <c r="K3535">
        <v>149.47999999999999</v>
      </c>
      <c r="L3535">
        <v>2</v>
      </c>
      <c r="M3535">
        <v>0</v>
      </c>
      <c r="N3535">
        <v>298.95999999999998</v>
      </c>
      <c r="O3535">
        <v>223.2</v>
      </c>
      <c r="P3535">
        <v>75.760000000000005</v>
      </c>
      <c r="Q3535">
        <v>25.34</v>
      </c>
      <c r="R3535">
        <v>2.88</v>
      </c>
      <c r="S3535" s="12" t="s">
        <v>117</v>
      </c>
      <c r="T3535">
        <v>25</v>
      </c>
      <c r="U3535" s="12" t="s">
        <v>118</v>
      </c>
      <c r="V3535" s="12" t="s">
        <v>4201</v>
      </c>
    </row>
    <row r="3536" spans="1:22">
      <c r="A3536" s="12" t="s">
        <v>6552</v>
      </c>
      <c r="B3536" s="13">
        <v>45427</v>
      </c>
      <c r="C3536">
        <v>2024</v>
      </c>
      <c r="D3536">
        <v>5</v>
      </c>
      <c r="E3536" s="12" t="s">
        <v>493</v>
      </c>
      <c r="F3536" s="12" t="s">
        <v>494</v>
      </c>
      <c r="G3536" s="12" t="s">
        <v>6553</v>
      </c>
      <c r="H3536" s="12" t="s">
        <v>31</v>
      </c>
      <c r="I3536" s="12" t="s">
        <v>295</v>
      </c>
      <c r="J3536" s="12" t="s">
        <v>507</v>
      </c>
      <c r="K3536">
        <v>39.28</v>
      </c>
      <c r="L3536">
        <v>2</v>
      </c>
      <c r="M3536">
        <v>0</v>
      </c>
      <c r="N3536">
        <v>78.56</v>
      </c>
      <c r="O3536">
        <v>54.53</v>
      </c>
      <c r="P3536">
        <v>24.03</v>
      </c>
      <c r="Q3536">
        <v>30.59</v>
      </c>
      <c r="R3536">
        <v>70</v>
      </c>
      <c r="S3536" s="12" t="s">
        <v>107</v>
      </c>
      <c r="T3536">
        <v>14</v>
      </c>
      <c r="U3536" s="12" t="s">
        <v>149</v>
      </c>
      <c r="V3536" s="12" t="s">
        <v>4201</v>
      </c>
    </row>
    <row r="3537" spans="1:22">
      <c r="A3537" s="12" t="s">
        <v>6554</v>
      </c>
      <c r="B3537" s="13">
        <v>45336</v>
      </c>
      <c r="C3537">
        <v>2024</v>
      </c>
      <c r="D3537">
        <v>2</v>
      </c>
      <c r="E3537" s="12" t="s">
        <v>486</v>
      </c>
      <c r="F3537" s="12" t="s">
        <v>324</v>
      </c>
      <c r="G3537" s="12" t="s">
        <v>6555</v>
      </c>
      <c r="H3537" s="12" t="s">
        <v>33</v>
      </c>
      <c r="I3537" s="12" t="s">
        <v>143</v>
      </c>
      <c r="J3537" s="12" t="s">
        <v>290</v>
      </c>
      <c r="K3537">
        <v>155.29</v>
      </c>
      <c r="L3537">
        <v>2</v>
      </c>
      <c r="M3537">
        <v>0</v>
      </c>
      <c r="N3537">
        <v>310.58</v>
      </c>
      <c r="O3537">
        <v>227.78</v>
      </c>
      <c r="P3537">
        <v>82.8</v>
      </c>
      <c r="Q3537">
        <v>26.66</v>
      </c>
      <c r="R3537">
        <v>35.51</v>
      </c>
      <c r="S3537" s="12" t="s">
        <v>134</v>
      </c>
      <c r="T3537">
        <v>8</v>
      </c>
      <c r="U3537" s="12" t="s">
        <v>126</v>
      </c>
      <c r="V3537" s="12" t="s">
        <v>4201</v>
      </c>
    </row>
    <row r="3538" spans="1:22">
      <c r="A3538" s="12" t="s">
        <v>6556</v>
      </c>
      <c r="B3538" s="13">
        <v>45464</v>
      </c>
      <c r="C3538">
        <v>2024</v>
      </c>
      <c r="D3538">
        <v>6</v>
      </c>
      <c r="E3538" s="12" t="s">
        <v>493</v>
      </c>
      <c r="F3538" s="12" t="s">
        <v>96</v>
      </c>
      <c r="G3538" s="12" t="s">
        <v>6557</v>
      </c>
      <c r="H3538" s="12" t="s">
        <v>32</v>
      </c>
      <c r="I3538" s="12" t="s">
        <v>98</v>
      </c>
      <c r="J3538" s="12" t="s">
        <v>549</v>
      </c>
      <c r="K3538">
        <v>2120.4299999999998</v>
      </c>
      <c r="L3538">
        <v>2</v>
      </c>
      <c r="M3538">
        <v>0</v>
      </c>
      <c r="N3538">
        <v>4240.8599999999997</v>
      </c>
      <c r="O3538">
        <v>2826.72</v>
      </c>
      <c r="P3538">
        <v>1414.14</v>
      </c>
      <c r="Q3538">
        <v>33.35</v>
      </c>
      <c r="R3538">
        <v>32.76</v>
      </c>
      <c r="S3538" s="12" t="s">
        <v>134</v>
      </c>
      <c r="T3538">
        <v>7</v>
      </c>
      <c r="U3538" s="12" t="s">
        <v>149</v>
      </c>
      <c r="V3538" s="12" t="s">
        <v>4201</v>
      </c>
    </row>
    <row r="3539" spans="1:22">
      <c r="A3539" s="12" t="s">
        <v>6558</v>
      </c>
      <c r="B3539" s="13">
        <v>45328</v>
      </c>
      <c r="C3539">
        <v>2024</v>
      </c>
      <c r="D3539">
        <v>2</v>
      </c>
      <c r="E3539" s="12" t="s">
        <v>486</v>
      </c>
      <c r="F3539" s="12" t="s">
        <v>324</v>
      </c>
      <c r="G3539" s="12" t="s">
        <v>6559</v>
      </c>
      <c r="H3539" s="12" t="s">
        <v>33</v>
      </c>
      <c r="I3539" s="12" t="s">
        <v>143</v>
      </c>
      <c r="J3539" s="12" t="s">
        <v>400</v>
      </c>
      <c r="K3539">
        <v>96.94</v>
      </c>
      <c r="L3539">
        <v>2</v>
      </c>
      <c r="M3539">
        <v>0</v>
      </c>
      <c r="N3539">
        <v>193.88</v>
      </c>
      <c r="O3539">
        <v>115.8</v>
      </c>
      <c r="P3539">
        <v>78.08</v>
      </c>
      <c r="Q3539">
        <v>40.270000000000003</v>
      </c>
      <c r="R3539">
        <v>50.46</v>
      </c>
      <c r="S3539" s="12" t="s">
        <v>107</v>
      </c>
      <c r="T3539">
        <v>9</v>
      </c>
      <c r="U3539" s="12" t="s">
        <v>184</v>
      </c>
      <c r="V3539" s="12" t="s">
        <v>4201</v>
      </c>
    </row>
    <row r="3540" spans="1:22">
      <c r="A3540" s="12" t="s">
        <v>6560</v>
      </c>
      <c r="B3540" s="13">
        <v>44890</v>
      </c>
      <c r="C3540">
        <v>2022</v>
      </c>
      <c r="D3540">
        <v>11</v>
      </c>
      <c r="E3540" s="12" t="s">
        <v>323</v>
      </c>
      <c r="F3540" s="12" t="s">
        <v>128</v>
      </c>
      <c r="G3540" s="12" t="s">
        <v>6561</v>
      </c>
      <c r="H3540" s="12" t="s">
        <v>32</v>
      </c>
      <c r="I3540" s="12" t="s">
        <v>272</v>
      </c>
      <c r="J3540" s="12" t="s">
        <v>353</v>
      </c>
      <c r="K3540">
        <v>222.36</v>
      </c>
      <c r="L3540">
        <v>2</v>
      </c>
      <c r="M3540">
        <v>0</v>
      </c>
      <c r="N3540">
        <v>444.72</v>
      </c>
      <c r="O3540">
        <v>258.77</v>
      </c>
      <c r="P3540">
        <v>185.95</v>
      </c>
      <c r="Q3540">
        <v>41.81</v>
      </c>
      <c r="R3540">
        <v>90.13</v>
      </c>
      <c r="S3540" s="12" t="s">
        <v>107</v>
      </c>
      <c r="T3540">
        <v>18</v>
      </c>
      <c r="U3540" s="12" t="s">
        <v>149</v>
      </c>
      <c r="V3540" s="12" t="s">
        <v>4201</v>
      </c>
    </row>
    <row r="3541" spans="1:22">
      <c r="A3541" s="12" t="s">
        <v>6562</v>
      </c>
      <c r="B3541" s="13">
        <v>45324</v>
      </c>
      <c r="C3541">
        <v>2024</v>
      </c>
      <c r="D3541">
        <v>2</v>
      </c>
      <c r="E3541" s="12" t="s">
        <v>486</v>
      </c>
      <c r="F3541" s="12" t="s">
        <v>324</v>
      </c>
      <c r="G3541" s="12" t="s">
        <v>6563</v>
      </c>
      <c r="H3541" s="12" t="s">
        <v>31</v>
      </c>
      <c r="I3541" s="12" t="s">
        <v>161</v>
      </c>
      <c r="J3541" s="12" t="s">
        <v>257</v>
      </c>
      <c r="K3541">
        <v>119.47</v>
      </c>
      <c r="L3541">
        <v>2</v>
      </c>
      <c r="M3541">
        <v>0</v>
      </c>
      <c r="N3541">
        <v>238.94</v>
      </c>
      <c r="O3541">
        <v>172.68</v>
      </c>
      <c r="P3541">
        <v>66.260000000000005</v>
      </c>
      <c r="Q3541">
        <v>27.73</v>
      </c>
      <c r="R3541">
        <v>9.11</v>
      </c>
      <c r="S3541" s="12" t="s">
        <v>100</v>
      </c>
      <c r="T3541">
        <v>9</v>
      </c>
      <c r="U3541" s="12" t="s">
        <v>108</v>
      </c>
      <c r="V3541" s="12" t="s">
        <v>4201</v>
      </c>
    </row>
    <row r="3542" spans="1:22">
      <c r="A3542" s="12" t="s">
        <v>6564</v>
      </c>
      <c r="B3542" s="13">
        <v>45381</v>
      </c>
      <c r="C3542">
        <v>2024</v>
      </c>
      <c r="D3542">
        <v>3</v>
      </c>
      <c r="E3542" s="12" t="s">
        <v>486</v>
      </c>
      <c r="F3542" s="12" t="s">
        <v>494</v>
      </c>
      <c r="G3542" s="12" t="s">
        <v>6565</v>
      </c>
      <c r="H3542" s="12" t="s">
        <v>31</v>
      </c>
      <c r="I3542" s="12" t="s">
        <v>161</v>
      </c>
      <c r="J3542" s="12" t="s">
        <v>235</v>
      </c>
      <c r="K3542">
        <v>85.04</v>
      </c>
      <c r="L3542">
        <v>2</v>
      </c>
      <c r="M3542">
        <v>0</v>
      </c>
      <c r="N3542">
        <v>170.08</v>
      </c>
      <c r="O3542">
        <v>120.29</v>
      </c>
      <c r="P3542">
        <v>49.79</v>
      </c>
      <c r="Q3542">
        <v>29.27</v>
      </c>
      <c r="R3542">
        <v>76.94</v>
      </c>
      <c r="S3542" s="12" t="s">
        <v>107</v>
      </c>
      <c r="T3542">
        <v>14</v>
      </c>
      <c r="U3542" s="12" t="s">
        <v>184</v>
      </c>
      <c r="V3542" s="12" t="s">
        <v>4201</v>
      </c>
    </row>
    <row r="3543" spans="1:22">
      <c r="A3543" s="12" t="s">
        <v>6566</v>
      </c>
      <c r="B3543" s="13">
        <v>45190</v>
      </c>
      <c r="C3543">
        <v>2023</v>
      </c>
      <c r="D3543">
        <v>9</v>
      </c>
      <c r="E3543" s="12" t="s">
        <v>95</v>
      </c>
      <c r="F3543" s="12" t="s">
        <v>128</v>
      </c>
      <c r="G3543" s="12" t="s">
        <v>536</v>
      </c>
      <c r="H3543" s="12" t="s">
        <v>30</v>
      </c>
      <c r="I3543" s="12" t="s">
        <v>211</v>
      </c>
      <c r="J3543" s="12" t="s">
        <v>155</v>
      </c>
      <c r="K3543">
        <v>84.23</v>
      </c>
      <c r="L3543">
        <v>2</v>
      </c>
      <c r="M3543">
        <v>0</v>
      </c>
      <c r="N3543">
        <v>168.46</v>
      </c>
      <c r="O3543">
        <v>122.54</v>
      </c>
      <c r="P3543">
        <v>45.92</v>
      </c>
      <c r="Q3543">
        <v>27.26</v>
      </c>
      <c r="R3543">
        <v>8.3699999999999992</v>
      </c>
      <c r="S3543" s="12" t="s">
        <v>100</v>
      </c>
      <c r="T3543">
        <v>10</v>
      </c>
      <c r="U3543" s="12" t="s">
        <v>112</v>
      </c>
      <c r="V3543" s="12" t="s">
        <v>4201</v>
      </c>
    </row>
    <row r="3544" spans="1:22">
      <c r="A3544" s="12" t="s">
        <v>6567</v>
      </c>
      <c r="B3544" s="13">
        <v>44818</v>
      </c>
      <c r="C3544">
        <v>2022</v>
      </c>
      <c r="D3544">
        <v>9</v>
      </c>
      <c r="E3544" s="12" t="s">
        <v>95</v>
      </c>
      <c r="F3544" s="12" t="s">
        <v>128</v>
      </c>
      <c r="G3544" s="12" t="s">
        <v>5135</v>
      </c>
      <c r="H3544" s="12" t="s">
        <v>31</v>
      </c>
      <c r="I3544" s="12" t="s">
        <v>269</v>
      </c>
      <c r="J3544" s="12" t="s">
        <v>162</v>
      </c>
      <c r="K3544">
        <v>48.35</v>
      </c>
      <c r="L3544">
        <v>2</v>
      </c>
      <c r="M3544">
        <v>0</v>
      </c>
      <c r="N3544">
        <v>96.7</v>
      </c>
      <c r="O3544">
        <v>65.66</v>
      </c>
      <c r="P3544">
        <v>31.04</v>
      </c>
      <c r="Q3544">
        <v>32.1</v>
      </c>
      <c r="R3544">
        <v>2.33</v>
      </c>
      <c r="S3544" s="12" t="s">
        <v>117</v>
      </c>
      <c r="T3544">
        <v>5</v>
      </c>
      <c r="U3544" s="12" t="s">
        <v>108</v>
      </c>
      <c r="V3544" s="12" t="s">
        <v>4201</v>
      </c>
    </row>
    <row r="3545" spans="1:22">
      <c r="A3545" s="12" t="s">
        <v>6568</v>
      </c>
      <c r="B3545" s="13">
        <v>45267</v>
      </c>
      <c r="C3545">
        <v>2023</v>
      </c>
      <c r="D3545">
        <v>12</v>
      </c>
      <c r="E3545" s="12" t="s">
        <v>323</v>
      </c>
      <c r="F3545" s="12" t="s">
        <v>324</v>
      </c>
      <c r="G3545" s="12" t="s">
        <v>6569</v>
      </c>
      <c r="H3545" s="12" t="s">
        <v>32</v>
      </c>
      <c r="I3545" s="12" t="s">
        <v>194</v>
      </c>
      <c r="J3545" s="12" t="s">
        <v>204</v>
      </c>
      <c r="K3545">
        <v>221.82</v>
      </c>
      <c r="L3545">
        <v>2</v>
      </c>
      <c r="M3545">
        <v>0</v>
      </c>
      <c r="N3545">
        <v>443.64</v>
      </c>
      <c r="O3545">
        <v>314.99</v>
      </c>
      <c r="P3545">
        <v>128.65</v>
      </c>
      <c r="Q3545">
        <v>29</v>
      </c>
      <c r="R3545">
        <v>44.84</v>
      </c>
      <c r="S3545" s="12" t="s">
        <v>134</v>
      </c>
      <c r="T3545">
        <v>9</v>
      </c>
      <c r="U3545" s="12" t="s">
        <v>149</v>
      </c>
      <c r="V3545" s="12" t="s">
        <v>4201</v>
      </c>
    </row>
    <row r="3546" spans="1:22">
      <c r="A3546" s="12" t="s">
        <v>6570</v>
      </c>
      <c r="B3546" s="13">
        <v>45321</v>
      </c>
      <c r="C3546">
        <v>2024</v>
      </c>
      <c r="D3546">
        <v>1</v>
      </c>
      <c r="E3546" s="12" t="s">
        <v>486</v>
      </c>
      <c r="F3546" s="12" t="s">
        <v>324</v>
      </c>
      <c r="G3546" s="12" t="s">
        <v>6571</v>
      </c>
      <c r="H3546" s="12" t="s">
        <v>32</v>
      </c>
      <c r="I3546" s="12" t="s">
        <v>147</v>
      </c>
      <c r="J3546" s="12" t="s">
        <v>241</v>
      </c>
      <c r="K3546">
        <v>234.15</v>
      </c>
      <c r="L3546">
        <v>2</v>
      </c>
      <c r="M3546">
        <v>0</v>
      </c>
      <c r="N3546">
        <v>468.3</v>
      </c>
      <c r="O3546">
        <v>326.33</v>
      </c>
      <c r="P3546">
        <v>141.97</v>
      </c>
      <c r="Q3546">
        <v>30.32</v>
      </c>
      <c r="R3546">
        <v>72.760000000000005</v>
      </c>
      <c r="S3546" s="12" t="s">
        <v>107</v>
      </c>
      <c r="T3546">
        <v>8</v>
      </c>
      <c r="U3546" s="12" t="s">
        <v>184</v>
      </c>
      <c r="V3546" s="12" t="s">
        <v>4201</v>
      </c>
    </row>
    <row r="3547" spans="1:22">
      <c r="A3547" s="12" t="s">
        <v>6572</v>
      </c>
      <c r="B3547" s="13">
        <v>45044</v>
      </c>
      <c r="C3547">
        <v>2023</v>
      </c>
      <c r="D3547">
        <v>4</v>
      </c>
      <c r="E3547" s="12" t="s">
        <v>493</v>
      </c>
      <c r="F3547" s="12" t="s">
        <v>494</v>
      </c>
      <c r="G3547" s="12" t="s">
        <v>1562</v>
      </c>
      <c r="H3547" s="12" t="s">
        <v>32</v>
      </c>
      <c r="I3547" s="12" t="s">
        <v>98</v>
      </c>
      <c r="J3547" s="12" t="s">
        <v>353</v>
      </c>
      <c r="K3547">
        <v>244.41</v>
      </c>
      <c r="L3547">
        <v>2</v>
      </c>
      <c r="M3547">
        <v>0</v>
      </c>
      <c r="N3547">
        <v>488.82</v>
      </c>
      <c r="O3547">
        <v>228.4</v>
      </c>
      <c r="P3547">
        <v>260.42</v>
      </c>
      <c r="Q3547">
        <v>53.28</v>
      </c>
      <c r="R3547">
        <v>11.07</v>
      </c>
      <c r="S3547" s="12" t="s">
        <v>100</v>
      </c>
      <c r="T3547">
        <v>14</v>
      </c>
      <c r="U3547" s="12" t="s">
        <v>101</v>
      </c>
      <c r="V3547" s="12" t="s">
        <v>4201</v>
      </c>
    </row>
    <row r="3548" spans="1:22">
      <c r="A3548" s="12" t="s">
        <v>6573</v>
      </c>
      <c r="B3548" s="13">
        <v>44550</v>
      </c>
      <c r="C3548">
        <v>2021</v>
      </c>
      <c r="D3548">
        <v>12</v>
      </c>
      <c r="E3548" s="12" t="s">
        <v>323</v>
      </c>
      <c r="F3548" s="12" t="s">
        <v>324</v>
      </c>
      <c r="G3548" s="12" t="s">
        <v>6574</v>
      </c>
      <c r="H3548" s="12" t="s">
        <v>32</v>
      </c>
      <c r="I3548" s="12" t="s">
        <v>98</v>
      </c>
      <c r="J3548" s="12" t="s">
        <v>183</v>
      </c>
      <c r="K3548">
        <v>39.479999999999997</v>
      </c>
      <c r="L3548">
        <v>2</v>
      </c>
      <c r="M3548">
        <v>0</v>
      </c>
      <c r="N3548">
        <v>78.959999999999994</v>
      </c>
      <c r="O3548">
        <v>42.77</v>
      </c>
      <c r="P3548">
        <v>36.19</v>
      </c>
      <c r="Q3548">
        <v>45.83</v>
      </c>
      <c r="R3548">
        <v>45.61</v>
      </c>
      <c r="S3548" s="12" t="s">
        <v>134</v>
      </c>
      <c r="T3548">
        <v>14</v>
      </c>
      <c r="U3548" s="12" t="s">
        <v>112</v>
      </c>
      <c r="V3548" s="12" t="s">
        <v>4201</v>
      </c>
    </row>
    <row r="3549" spans="1:22">
      <c r="A3549" s="12" t="s">
        <v>6575</v>
      </c>
      <c r="B3549" s="13">
        <v>45361</v>
      </c>
      <c r="C3549">
        <v>2024</v>
      </c>
      <c r="D3549">
        <v>3</v>
      </c>
      <c r="E3549" s="12" t="s">
        <v>486</v>
      </c>
      <c r="F3549" s="12" t="s">
        <v>494</v>
      </c>
      <c r="G3549" s="12" t="s">
        <v>5845</v>
      </c>
      <c r="H3549" s="12" t="s">
        <v>31</v>
      </c>
      <c r="I3549" s="12" t="s">
        <v>140</v>
      </c>
      <c r="J3549" s="12" t="s">
        <v>198</v>
      </c>
      <c r="K3549">
        <v>35</v>
      </c>
      <c r="L3549">
        <v>2</v>
      </c>
      <c r="M3549">
        <v>0</v>
      </c>
      <c r="N3549">
        <v>70</v>
      </c>
      <c r="O3549">
        <v>43.64</v>
      </c>
      <c r="P3549">
        <v>26.36</v>
      </c>
      <c r="Q3549">
        <v>37.659999999999997</v>
      </c>
      <c r="R3549">
        <v>2.61</v>
      </c>
      <c r="S3549" s="12" t="s">
        <v>117</v>
      </c>
      <c r="T3549">
        <v>12</v>
      </c>
      <c r="U3549" s="12" t="s">
        <v>126</v>
      </c>
      <c r="V3549" s="12" t="s">
        <v>4201</v>
      </c>
    </row>
    <row r="3550" spans="1:22">
      <c r="A3550" s="12" t="s">
        <v>6576</v>
      </c>
      <c r="B3550" s="13">
        <v>45153</v>
      </c>
      <c r="C3550">
        <v>2023</v>
      </c>
      <c r="D3550">
        <v>8</v>
      </c>
      <c r="E3550" s="12" t="s">
        <v>95</v>
      </c>
      <c r="F3550" s="12" t="s">
        <v>96</v>
      </c>
      <c r="G3550" s="12" t="s">
        <v>6577</v>
      </c>
      <c r="H3550" s="12" t="s">
        <v>31</v>
      </c>
      <c r="I3550" s="12" t="s">
        <v>140</v>
      </c>
      <c r="J3550" s="12" t="s">
        <v>304</v>
      </c>
      <c r="K3550">
        <v>2244.13</v>
      </c>
      <c r="L3550">
        <v>2</v>
      </c>
      <c r="M3550">
        <v>0</v>
      </c>
      <c r="N3550">
        <v>4488.26</v>
      </c>
      <c r="O3550">
        <v>3342.43</v>
      </c>
      <c r="P3550">
        <v>1145.83</v>
      </c>
      <c r="Q3550">
        <v>25.53</v>
      </c>
      <c r="R3550">
        <v>58.65</v>
      </c>
      <c r="S3550" s="12" t="s">
        <v>107</v>
      </c>
      <c r="T3550">
        <v>6</v>
      </c>
      <c r="U3550" s="12" t="s">
        <v>118</v>
      </c>
      <c r="V3550" s="12" t="s">
        <v>4201</v>
      </c>
    </row>
    <row r="3551" spans="1:22">
      <c r="A3551" s="12" t="s">
        <v>6578</v>
      </c>
      <c r="B3551" s="13">
        <v>45310</v>
      </c>
      <c r="C3551">
        <v>2024</v>
      </c>
      <c r="D3551">
        <v>1</v>
      </c>
      <c r="E3551" s="12" t="s">
        <v>486</v>
      </c>
      <c r="F3551" s="12" t="s">
        <v>324</v>
      </c>
      <c r="G3551" s="12" t="s">
        <v>6579</v>
      </c>
      <c r="H3551" s="12" t="s">
        <v>31</v>
      </c>
      <c r="I3551" s="12" t="s">
        <v>295</v>
      </c>
      <c r="J3551" s="12" t="s">
        <v>125</v>
      </c>
      <c r="K3551">
        <v>132.37</v>
      </c>
      <c r="L3551">
        <v>2</v>
      </c>
      <c r="M3551">
        <v>0</v>
      </c>
      <c r="N3551">
        <v>264.74</v>
      </c>
      <c r="O3551">
        <v>142.62</v>
      </c>
      <c r="P3551">
        <v>122.12</v>
      </c>
      <c r="Q3551">
        <v>46.13</v>
      </c>
      <c r="R3551">
        <v>51.75</v>
      </c>
      <c r="S3551" s="12" t="s">
        <v>107</v>
      </c>
      <c r="T3551">
        <v>6</v>
      </c>
      <c r="U3551" s="12" t="s">
        <v>101</v>
      </c>
      <c r="V3551" s="12" t="s">
        <v>4201</v>
      </c>
    </row>
    <row r="3552" spans="1:22">
      <c r="A3552" s="12" t="s">
        <v>6580</v>
      </c>
      <c r="B3552" s="13">
        <v>45427</v>
      </c>
      <c r="C3552">
        <v>2024</v>
      </c>
      <c r="D3552">
        <v>5</v>
      </c>
      <c r="E3552" s="12" t="s">
        <v>493</v>
      </c>
      <c r="F3552" s="12" t="s">
        <v>494</v>
      </c>
      <c r="G3552" s="12" t="s">
        <v>6581</v>
      </c>
      <c r="H3552" s="12" t="s">
        <v>33</v>
      </c>
      <c r="I3552" s="12" t="s">
        <v>115</v>
      </c>
      <c r="J3552" s="12" t="s">
        <v>183</v>
      </c>
      <c r="K3552">
        <v>27.58</v>
      </c>
      <c r="L3552">
        <v>2</v>
      </c>
      <c r="M3552">
        <v>0</v>
      </c>
      <c r="N3552">
        <v>55.16</v>
      </c>
      <c r="O3552">
        <v>39.479999999999997</v>
      </c>
      <c r="P3552">
        <v>15.68</v>
      </c>
      <c r="Q3552">
        <v>28.43</v>
      </c>
      <c r="R3552">
        <v>9.1</v>
      </c>
      <c r="S3552" s="12" t="s">
        <v>117</v>
      </c>
      <c r="T3552">
        <v>3</v>
      </c>
      <c r="U3552" s="12" t="s">
        <v>126</v>
      </c>
      <c r="V3552" s="12" t="s">
        <v>4201</v>
      </c>
    </row>
    <row r="3553" spans="1:22">
      <c r="A3553" s="12" t="s">
        <v>6582</v>
      </c>
      <c r="B3553" s="13">
        <v>45302</v>
      </c>
      <c r="C3553">
        <v>2024</v>
      </c>
      <c r="D3553">
        <v>1</v>
      </c>
      <c r="E3553" s="12" t="s">
        <v>486</v>
      </c>
      <c r="F3553" s="12" t="s">
        <v>324</v>
      </c>
      <c r="G3553" s="12" t="s">
        <v>6583</v>
      </c>
      <c r="H3553" s="12" t="s">
        <v>32</v>
      </c>
      <c r="I3553" s="12" t="s">
        <v>272</v>
      </c>
      <c r="J3553" s="12" t="s">
        <v>198</v>
      </c>
      <c r="K3553">
        <v>78.87</v>
      </c>
      <c r="L3553">
        <v>2</v>
      </c>
      <c r="M3553">
        <v>0</v>
      </c>
      <c r="N3553">
        <v>157.74</v>
      </c>
      <c r="O3553">
        <v>72.89</v>
      </c>
      <c r="P3553">
        <v>84.85</v>
      </c>
      <c r="Q3553">
        <v>53.79</v>
      </c>
      <c r="R3553">
        <v>23.51</v>
      </c>
      <c r="S3553" s="12" t="s">
        <v>134</v>
      </c>
      <c r="T3553">
        <v>13</v>
      </c>
      <c r="U3553" s="12" t="s">
        <v>108</v>
      </c>
      <c r="V3553" s="12" t="s">
        <v>4201</v>
      </c>
    </row>
    <row r="3554" spans="1:22">
      <c r="A3554" s="12" t="s">
        <v>6584</v>
      </c>
      <c r="B3554" s="13">
        <v>45178</v>
      </c>
      <c r="C3554">
        <v>2023</v>
      </c>
      <c r="D3554">
        <v>9</v>
      </c>
      <c r="E3554" s="12" t="s">
        <v>95</v>
      </c>
      <c r="F3554" s="12" t="s">
        <v>128</v>
      </c>
      <c r="G3554" s="12" t="s">
        <v>1502</v>
      </c>
      <c r="H3554" s="12" t="s">
        <v>32</v>
      </c>
      <c r="I3554" s="12" t="s">
        <v>98</v>
      </c>
      <c r="J3554" s="12" t="s">
        <v>283</v>
      </c>
      <c r="K3554">
        <v>29.81</v>
      </c>
      <c r="L3554">
        <v>2</v>
      </c>
      <c r="M3554">
        <v>0</v>
      </c>
      <c r="N3554">
        <v>59.62</v>
      </c>
      <c r="O3554">
        <v>32.51</v>
      </c>
      <c r="P3554">
        <v>27.11</v>
      </c>
      <c r="Q3554">
        <v>45.47</v>
      </c>
      <c r="R3554">
        <v>5.99</v>
      </c>
      <c r="S3554" s="12" t="s">
        <v>117</v>
      </c>
      <c r="T3554">
        <v>17</v>
      </c>
      <c r="U3554" s="12" t="s">
        <v>149</v>
      </c>
      <c r="V3554" s="12" t="s">
        <v>4201</v>
      </c>
    </row>
    <row r="3555" spans="1:22">
      <c r="A3555" s="12" t="s">
        <v>6585</v>
      </c>
      <c r="B3555" s="13">
        <v>44720</v>
      </c>
      <c r="C3555">
        <v>2022</v>
      </c>
      <c r="D3555">
        <v>6</v>
      </c>
      <c r="E3555" s="12" t="s">
        <v>493</v>
      </c>
      <c r="F3555" s="12" t="s">
        <v>96</v>
      </c>
      <c r="G3555" s="12" t="s">
        <v>3743</v>
      </c>
      <c r="H3555" s="12" t="s">
        <v>32</v>
      </c>
      <c r="I3555" s="12" t="s">
        <v>187</v>
      </c>
      <c r="J3555" s="12" t="s">
        <v>304</v>
      </c>
      <c r="K3555">
        <v>705.39</v>
      </c>
      <c r="L3555">
        <v>2</v>
      </c>
      <c r="M3555">
        <v>0</v>
      </c>
      <c r="N3555">
        <v>1410.78</v>
      </c>
      <c r="O3555">
        <v>719.29</v>
      </c>
      <c r="P3555">
        <v>691.49</v>
      </c>
      <c r="Q3555">
        <v>49.01</v>
      </c>
      <c r="R3555">
        <v>7.81</v>
      </c>
      <c r="S3555" s="12" t="s">
        <v>100</v>
      </c>
      <c r="T3555">
        <v>12</v>
      </c>
      <c r="U3555" s="12" t="s">
        <v>112</v>
      </c>
      <c r="V3555" s="12" t="s">
        <v>4201</v>
      </c>
    </row>
    <row r="3556" spans="1:22">
      <c r="A3556" s="12" t="s">
        <v>6586</v>
      </c>
      <c r="B3556" s="13">
        <v>44979</v>
      </c>
      <c r="C3556">
        <v>2023</v>
      </c>
      <c r="D3556">
        <v>2</v>
      </c>
      <c r="E3556" s="12" t="s">
        <v>486</v>
      </c>
      <c r="F3556" s="12" t="s">
        <v>324</v>
      </c>
      <c r="G3556" s="12" t="s">
        <v>749</v>
      </c>
      <c r="H3556" s="12" t="s">
        <v>30</v>
      </c>
      <c r="I3556" s="12" t="s">
        <v>246</v>
      </c>
      <c r="J3556" s="12" t="s">
        <v>346</v>
      </c>
      <c r="K3556">
        <v>136.38999999999999</v>
      </c>
      <c r="L3556">
        <v>2</v>
      </c>
      <c r="M3556">
        <v>0</v>
      </c>
      <c r="N3556">
        <v>272.77999999999997</v>
      </c>
      <c r="O3556">
        <v>190.55</v>
      </c>
      <c r="P3556">
        <v>82.23</v>
      </c>
      <c r="Q3556">
        <v>30.15</v>
      </c>
      <c r="R3556">
        <v>40.83</v>
      </c>
      <c r="S3556" s="12" t="s">
        <v>134</v>
      </c>
      <c r="T3556">
        <v>25</v>
      </c>
      <c r="U3556" s="12" t="s">
        <v>184</v>
      </c>
      <c r="V3556" s="12" t="s">
        <v>4201</v>
      </c>
    </row>
    <row r="3557" spans="1:22">
      <c r="A3557" s="12" t="s">
        <v>6587</v>
      </c>
      <c r="B3557" s="13">
        <v>45064</v>
      </c>
      <c r="C3557">
        <v>2023</v>
      </c>
      <c r="D3557">
        <v>5</v>
      </c>
      <c r="E3557" s="12" t="s">
        <v>493</v>
      </c>
      <c r="F3557" s="12" t="s">
        <v>494</v>
      </c>
      <c r="G3557" s="12" t="s">
        <v>6588</v>
      </c>
      <c r="H3557" s="12" t="s">
        <v>32</v>
      </c>
      <c r="I3557" s="12" t="s">
        <v>272</v>
      </c>
      <c r="J3557" s="12" t="s">
        <v>247</v>
      </c>
      <c r="K3557">
        <v>42.33</v>
      </c>
      <c r="L3557">
        <v>2</v>
      </c>
      <c r="M3557">
        <v>0</v>
      </c>
      <c r="N3557">
        <v>84.66</v>
      </c>
      <c r="O3557">
        <v>55.13</v>
      </c>
      <c r="P3557">
        <v>29.53</v>
      </c>
      <c r="Q3557">
        <v>34.880000000000003</v>
      </c>
      <c r="R3557">
        <v>90.89</v>
      </c>
      <c r="S3557" s="12" t="s">
        <v>107</v>
      </c>
      <c r="T3557">
        <v>8</v>
      </c>
      <c r="U3557" s="12" t="s">
        <v>126</v>
      </c>
      <c r="V3557" s="12" t="s">
        <v>4201</v>
      </c>
    </row>
    <row r="3558" spans="1:22">
      <c r="A3558" s="12" t="s">
        <v>6589</v>
      </c>
      <c r="B3558" s="13">
        <v>44543</v>
      </c>
      <c r="C3558">
        <v>2021</v>
      </c>
      <c r="D3558">
        <v>12</v>
      </c>
      <c r="E3558" s="12" t="s">
        <v>323</v>
      </c>
      <c r="F3558" s="12" t="s">
        <v>324</v>
      </c>
      <c r="G3558" s="12" t="s">
        <v>6590</v>
      </c>
      <c r="H3558" s="12" t="s">
        <v>33</v>
      </c>
      <c r="I3558" s="12" t="s">
        <v>143</v>
      </c>
      <c r="J3558" s="12" t="s">
        <v>378</v>
      </c>
      <c r="K3558">
        <v>16.7</v>
      </c>
      <c r="L3558">
        <v>2</v>
      </c>
      <c r="M3558">
        <v>0</v>
      </c>
      <c r="N3558">
        <v>33.4</v>
      </c>
      <c r="O3558">
        <v>18.14</v>
      </c>
      <c r="P3558">
        <v>15.26</v>
      </c>
      <c r="Q3558">
        <v>45.69</v>
      </c>
      <c r="R3558">
        <v>72.400000000000006</v>
      </c>
      <c r="S3558" s="12" t="s">
        <v>107</v>
      </c>
      <c r="T3558">
        <v>10</v>
      </c>
      <c r="U3558" s="12" t="s">
        <v>101</v>
      </c>
      <c r="V3558" s="12" t="s">
        <v>4201</v>
      </c>
    </row>
    <row r="3559" spans="1:22">
      <c r="A3559" s="12" t="s">
        <v>6591</v>
      </c>
      <c r="B3559" s="13">
        <v>45316</v>
      </c>
      <c r="C3559">
        <v>2024</v>
      </c>
      <c r="D3559">
        <v>1</v>
      </c>
      <c r="E3559" s="12" t="s">
        <v>486</v>
      </c>
      <c r="F3559" s="12" t="s">
        <v>324</v>
      </c>
      <c r="G3559" s="12" t="s">
        <v>6592</v>
      </c>
      <c r="H3559" s="12" t="s">
        <v>32</v>
      </c>
      <c r="I3559" s="12" t="s">
        <v>272</v>
      </c>
      <c r="J3559" s="12" t="s">
        <v>99</v>
      </c>
      <c r="K3559">
        <v>143.91999999999999</v>
      </c>
      <c r="L3559">
        <v>2</v>
      </c>
      <c r="M3559">
        <v>0</v>
      </c>
      <c r="N3559">
        <v>287.83999999999997</v>
      </c>
      <c r="O3559">
        <v>202.82</v>
      </c>
      <c r="P3559">
        <v>85.02</v>
      </c>
      <c r="Q3559">
        <v>29.54</v>
      </c>
      <c r="R3559">
        <v>93.73</v>
      </c>
      <c r="S3559" s="12" t="s">
        <v>107</v>
      </c>
      <c r="T3559">
        <v>16</v>
      </c>
      <c r="U3559" s="12" t="s">
        <v>126</v>
      </c>
      <c r="V3559" s="12" t="s">
        <v>4201</v>
      </c>
    </row>
    <row r="3560" spans="1:22">
      <c r="A3560" s="12" t="s">
        <v>6593</v>
      </c>
      <c r="B3560" s="13">
        <v>44835</v>
      </c>
      <c r="C3560">
        <v>2022</v>
      </c>
      <c r="D3560">
        <v>10</v>
      </c>
      <c r="E3560" s="12" t="s">
        <v>323</v>
      </c>
      <c r="F3560" s="12" t="s">
        <v>128</v>
      </c>
      <c r="G3560" s="12" t="s">
        <v>6594</v>
      </c>
      <c r="H3560" s="12" t="s">
        <v>32</v>
      </c>
      <c r="I3560" s="12" t="s">
        <v>187</v>
      </c>
      <c r="J3560" s="12" t="s">
        <v>162</v>
      </c>
      <c r="K3560">
        <v>141.63</v>
      </c>
      <c r="L3560">
        <v>2</v>
      </c>
      <c r="M3560">
        <v>0</v>
      </c>
      <c r="N3560">
        <v>283.26</v>
      </c>
      <c r="O3560">
        <v>136.03</v>
      </c>
      <c r="P3560">
        <v>147.22999999999999</v>
      </c>
      <c r="Q3560">
        <v>51.98</v>
      </c>
      <c r="R3560">
        <v>35.76</v>
      </c>
      <c r="S3560" s="12" t="s">
        <v>134</v>
      </c>
      <c r="T3560">
        <v>10</v>
      </c>
      <c r="U3560" s="12" t="s">
        <v>149</v>
      </c>
      <c r="V3560" s="12" t="s">
        <v>4201</v>
      </c>
    </row>
    <row r="3561" spans="1:22">
      <c r="A3561" s="12" t="s">
        <v>6595</v>
      </c>
      <c r="B3561" s="13">
        <v>45013</v>
      </c>
      <c r="C3561">
        <v>2023</v>
      </c>
      <c r="D3561">
        <v>3</v>
      </c>
      <c r="E3561" s="12" t="s">
        <v>486</v>
      </c>
      <c r="F3561" s="12" t="s">
        <v>494</v>
      </c>
      <c r="G3561" s="12" t="s">
        <v>6596</v>
      </c>
      <c r="H3561" s="12" t="s">
        <v>31</v>
      </c>
      <c r="I3561" s="12" t="s">
        <v>140</v>
      </c>
      <c r="J3561" s="12" t="s">
        <v>517</v>
      </c>
      <c r="K3561">
        <v>18.149999999999999</v>
      </c>
      <c r="L3561">
        <v>2</v>
      </c>
      <c r="M3561">
        <v>0</v>
      </c>
      <c r="N3561">
        <v>36.299999999999997</v>
      </c>
      <c r="O3561">
        <v>26.33</v>
      </c>
      <c r="P3561">
        <v>9.9700000000000006</v>
      </c>
      <c r="Q3561">
        <v>27.47</v>
      </c>
      <c r="R3561">
        <v>18.32</v>
      </c>
      <c r="S3561" s="12" t="s">
        <v>100</v>
      </c>
      <c r="T3561">
        <v>10</v>
      </c>
      <c r="U3561" s="12" t="s">
        <v>118</v>
      </c>
      <c r="V3561" s="12" t="s">
        <v>4201</v>
      </c>
    </row>
    <row r="3562" spans="1:22">
      <c r="A3562" s="12" t="s">
        <v>6597</v>
      </c>
      <c r="B3562" s="13">
        <v>44848</v>
      </c>
      <c r="C3562">
        <v>2022</v>
      </c>
      <c r="D3562">
        <v>10</v>
      </c>
      <c r="E3562" s="12" t="s">
        <v>323</v>
      </c>
      <c r="F3562" s="12" t="s">
        <v>128</v>
      </c>
      <c r="G3562" s="12" t="s">
        <v>6598</v>
      </c>
      <c r="H3562" s="12" t="s">
        <v>32</v>
      </c>
      <c r="I3562" s="12" t="s">
        <v>187</v>
      </c>
      <c r="J3562" s="12" t="s">
        <v>346</v>
      </c>
      <c r="K3562">
        <v>84.59</v>
      </c>
      <c r="L3562">
        <v>2</v>
      </c>
      <c r="M3562">
        <v>0</v>
      </c>
      <c r="N3562">
        <v>169.18</v>
      </c>
      <c r="O3562">
        <v>92.6</v>
      </c>
      <c r="P3562">
        <v>76.58</v>
      </c>
      <c r="Q3562">
        <v>45.27</v>
      </c>
      <c r="R3562">
        <v>8.6300000000000008</v>
      </c>
      <c r="S3562" s="12" t="s">
        <v>117</v>
      </c>
      <c r="T3562">
        <v>17</v>
      </c>
      <c r="U3562" s="12" t="s">
        <v>101</v>
      </c>
      <c r="V3562" s="12" t="s">
        <v>4201</v>
      </c>
    </row>
    <row r="3563" spans="1:22">
      <c r="A3563" s="12" t="s">
        <v>6599</v>
      </c>
      <c r="B3563" s="13">
        <v>44632</v>
      </c>
      <c r="C3563">
        <v>2022</v>
      </c>
      <c r="D3563">
        <v>3</v>
      </c>
      <c r="E3563" s="12" t="s">
        <v>486</v>
      </c>
      <c r="F3563" s="12" t="s">
        <v>494</v>
      </c>
      <c r="G3563" s="12" t="s">
        <v>6600</v>
      </c>
      <c r="H3563" s="12" t="s">
        <v>33</v>
      </c>
      <c r="I3563" s="12" t="s">
        <v>143</v>
      </c>
      <c r="J3563" s="12" t="s">
        <v>162</v>
      </c>
      <c r="K3563">
        <v>94.23</v>
      </c>
      <c r="L3563">
        <v>2</v>
      </c>
      <c r="M3563">
        <v>0</v>
      </c>
      <c r="N3563">
        <v>188.46</v>
      </c>
      <c r="O3563">
        <v>134.16</v>
      </c>
      <c r="P3563">
        <v>54.3</v>
      </c>
      <c r="Q3563">
        <v>28.81</v>
      </c>
      <c r="R3563">
        <v>15.53</v>
      </c>
      <c r="S3563" s="12" t="s">
        <v>100</v>
      </c>
      <c r="T3563">
        <v>8</v>
      </c>
      <c r="U3563" s="12" t="s">
        <v>184</v>
      </c>
      <c r="V3563" s="12" t="s">
        <v>4201</v>
      </c>
    </row>
    <row r="3564" spans="1:22">
      <c r="A3564" s="12" t="s">
        <v>6601</v>
      </c>
      <c r="B3564" s="13">
        <v>44953</v>
      </c>
      <c r="C3564">
        <v>2023</v>
      </c>
      <c r="D3564">
        <v>1</v>
      </c>
      <c r="E3564" s="12" t="s">
        <v>486</v>
      </c>
      <c r="F3564" s="12" t="s">
        <v>324</v>
      </c>
      <c r="G3564" s="12" t="s">
        <v>6602</v>
      </c>
      <c r="H3564" s="12" t="s">
        <v>30</v>
      </c>
      <c r="I3564" s="12" t="s">
        <v>246</v>
      </c>
      <c r="J3564" s="12" t="s">
        <v>283</v>
      </c>
      <c r="K3564">
        <v>27.8</v>
      </c>
      <c r="L3564">
        <v>2</v>
      </c>
      <c r="M3564">
        <v>0</v>
      </c>
      <c r="N3564">
        <v>55.6</v>
      </c>
      <c r="O3564">
        <v>35.369999999999997</v>
      </c>
      <c r="P3564">
        <v>20.23</v>
      </c>
      <c r="Q3564">
        <v>36.380000000000003</v>
      </c>
      <c r="R3564">
        <v>9.9499999999999993</v>
      </c>
      <c r="S3564" s="12" t="s">
        <v>100</v>
      </c>
      <c r="T3564">
        <v>11</v>
      </c>
      <c r="U3564" s="12" t="s">
        <v>149</v>
      </c>
      <c r="V3564" s="12" t="s">
        <v>4201</v>
      </c>
    </row>
    <row r="3565" spans="1:22">
      <c r="A3565" s="12" t="s">
        <v>6603</v>
      </c>
      <c r="B3565" s="13">
        <v>44672</v>
      </c>
      <c r="C3565">
        <v>2022</v>
      </c>
      <c r="D3565">
        <v>4</v>
      </c>
      <c r="E3565" s="12" t="s">
        <v>493</v>
      </c>
      <c r="F3565" s="12" t="s">
        <v>494</v>
      </c>
      <c r="G3565" s="12" t="s">
        <v>6604</v>
      </c>
      <c r="H3565" s="12" t="s">
        <v>32</v>
      </c>
      <c r="I3565" s="12" t="s">
        <v>147</v>
      </c>
      <c r="J3565" s="12" t="s">
        <v>283</v>
      </c>
      <c r="K3565">
        <v>19.57</v>
      </c>
      <c r="L3565">
        <v>2</v>
      </c>
      <c r="M3565">
        <v>0</v>
      </c>
      <c r="N3565">
        <v>39.14</v>
      </c>
      <c r="O3565">
        <v>29.12</v>
      </c>
      <c r="P3565">
        <v>10.02</v>
      </c>
      <c r="Q3565">
        <v>25.6</v>
      </c>
      <c r="R3565">
        <v>81.38</v>
      </c>
      <c r="S3565" s="12" t="s">
        <v>107</v>
      </c>
      <c r="T3565">
        <v>16</v>
      </c>
      <c r="U3565" s="12" t="s">
        <v>118</v>
      </c>
      <c r="V3565" s="12" t="s">
        <v>4201</v>
      </c>
    </row>
    <row r="3566" spans="1:22">
      <c r="A3566" s="12" t="s">
        <v>6605</v>
      </c>
      <c r="B3566" s="13">
        <v>44996</v>
      </c>
      <c r="C3566">
        <v>2023</v>
      </c>
      <c r="D3566">
        <v>3</v>
      </c>
      <c r="E3566" s="12" t="s">
        <v>486</v>
      </c>
      <c r="F3566" s="12" t="s">
        <v>494</v>
      </c>
      <c r="G3566" s="12" t="s">
        <v>2277</v>
      </c>
      <c r="H3566" s="12" t="s">
        <v>32</v>
      </c>
      <c r="I3566" s="12" t="s">
        <v>272</v>
      </c>
      <c r="J3566" s="12" t="s">
        <v>307</v>
      </c>
      <c r="K3566">
        <v>103.75</v>
      </c>
      <c r="L3566">
        <v>2</v>
      </c>
      <c r="M3566">
        <v>0</v>
      </c>
      <c r="N3566">
        <v>207.5</v>
      </c>
      <c r="O3566">
        <v>134.41</v>
      </c>
      <c r="P3566">
        <v>73.09</v>
      </c>
      <c r="Q3566">
        <v>35.22</v>
      </c>
      <c r="R3566">
        <v>18.03</v>
      </c>
      <c r="S3566" s="12" t="s">
        <v>100</v>
      </c>
      <c r="T3566">
        <v>14</v>
      </c>
      <c r="U3566" s="12" t="s">
        <v>126</v>
      </c>
      <c r="V3566" s="12" t="s">
        <v>4201</v>
      </c>
    </row>
    <row r="3567" spans="1:22">
      <c r="A3567" s="12" t="s">
        <v>6606</v>
      </c>
      <c r="B3567" s="13">
        <v>45051</v>
      </c>
      <c r="C3567">
        <v>2023</v>
      </c>
      <c r="D3567">
        <v>5</v>
      </c>
      <c r="E3567" s="12" t="s">
        <v>493</v>
      </c>
      <c r="F3567" s="12" t="s">
        <v>494</v>
      </c>
      <c r="G3567" s="12" t="s">
        <v>6607</v>
      </c>
      <c r="H3567" s="12" t="s">
        <v>33</v>
      </c>
      <c r="I3567" s="12" t="s">
        <v>143</v>
      </c>
      <c r="J3567" s="12" t="s">
        <v>262</v>
      </c>
      <c r="K3567">
        <v>246.3</v>
      </c>
      <c r="L3567">
        <v>2</v>
      </c>
      <c r="M3567">
        <v>0</v>
      </c>
      <c r="N3567">
        <v>492.6</v>
      </c>
      <c r="O3567">
        <v>357.64</v>
      </c>
      <c r="P3567">
        <v>134.96</v>
      </c>
      <c r="Q3567">
        <v>27.4</v>
      </c>
      <c r="R3567">
        <v>5.79</v>
      </c>
      <c r="S3567" s="12" t="s">
        <v>100</v>
      </c>
      <c r="T3567">
        <v>4</v>
      </c>
      <c r="U3567" s="12" t="s">
        <v>126</v>
      </c>
      <c r="V3567" s="12" t="s">
        <v>4201</v>
      </c>
    </row>
    <row r="3568" spans="1:22">
      <c r="A3568" s="12" t="s">
        <v>6608</v>
      </c>
      <c r="B3568" s="13">
        <v>44758</v>
      </c>
      <c r="C3568">
        <v>2022</v>
      </c>
      <c r="D3568">
        <v>7</v>
      </c>
      <c r="E3568" s="12" t="s">
        <v>95</v>
      </c>
      <c r="F3568" s="12" t="s">
        <v>96</v>
      </c>
      <c r="G3568" s="12" t="s">
        <v>5925</v>
      </c>
      <c r="H3568" s="12" t="s">
        <v>30</v>
      </c>
      <c r="I3568" s="12" t="s">
        <v>211</v>
      </c>
      <c r="J3568" s="12" t="s">
        <v>307</v>
      </c>
      <c r="K3568">
        <v>34.06</v>
      </c>
      <c r="L3568">
        <v>2</v>
      </c>
      <c r="M3568">
        <v>0</v>
      </c>
      <c r="N3568">
        <v>68.12</v>
      </c>
      <c r="O3568">
        <v>48.01</v>
      </c>
      <c r="P3568">
        <v>20.11</v>
      </c>
      <c r="Q3568">
        <v>29.52</v>
      </c>
      <c r="R3568">
        <v>3.24</v>
      </c>
      <c r="S3568" s="12" t="s">
        <v>117</v>
      </c>
      <c r="T3568">
        <v>11</v>
      </c>
      <c r="U3568" s="12" t="s">
        <v>118</v>
      </c>
      <c r="V3568" s="12" t="s">
        <v>4201</v>
      </c>
    </row>
    <row r="3569" spans="1:22">
      <c r="A3569" s="12" t="s">
        <v>6609</v>
      </c>
      <c r="B3569" s="13">
        <v>45178</v>
      </c>
      <c r="C3569">
        <v>2023</v>
      </c>
      <c r="D3569">
        <v>9</v>
      </c>
      <c r="E3569" s="12" t="s">
        <v>95</v>
      </c>
      <c r="F3569" s="12" t="s">
        <v>128</v>
      </c>
      <c r="G3569" s="12" t="s">
        <v>509</v>
      </c>
      <c r="H3569" s="12" t="s">
        <v>32</v>
      </c>
      <c r="I3569" s="12" t="s">
        <v>147</v>
      </c>
      <c r="J3569" s="12" t="s">
        <v>257</v>
      </c>
      <c r="K3569">
        <v>67.39</v>
      </c>
      <c r="L3569">
        <v>2</v>
      </c>
      <c r="M3569">
        <v>0</v>
      </c>
      <c r="N3569">
        <v>134.78</v>
      </c>
      <c r="O3569">
        <v>84.28</v>
      </c>
      <c r="P3569">
        <v>50.5</v>
      </c>
      <c r="Q3569">
        <v>37.47</v>
      </c>
      <c r="R3569">
        <v>6.43</v>
      </c>
      <c r="S3569" s="12" t="s">
        <v>117</v>
      </c>
      <c r="T3569">
        <v>15</v>
      </c>
      <c r="U3569" s="12" t="s">
        <v>149</v>
      </c>
      <c r="V3569" s="12" t="s">
        <v>4201</v>
      </c>
    </row>
    <row r="3570" spans="1:22">
      <c r="A3570" s="12" t="s">
        <v>6610</v>
      </c>
      <c r="B3570" s="13">
        <v>44433</v>
      </c>
      <c r="C3570">
        <v>2021</v>
      </c>
      <c r="D3570">
        <v>8</v>
      </c>
      <c r="E3570" s="12" t="s">
        <v>95</v>
      </c>
      <c r="F3570" s="12" t="s">
        <v>96</v>
      </c>
      <c r="G3570" s="12" t="s">
        <v>6611</v>
      </c>
      <c r="H3570" s="12" t="s">
        <v>32</v>
      </c>
      <c r="I3570" s="12" t="s">
        <v>98</v>
      </c>
      <c r="J3570" s="12" t="s">
        <v>148</v>
      </c>
      <c r="K3570">
        <v>143.01</v>
      </c>
      <c r="L3570">
        <v>2</v>
      </c>
      <c r="M3570">
        <v>0</v>
      </c>
      <c r="N3570">
        <v>286.02</v>
      </c>
      <c r="O3570">
        <v>168.2</v>
      </c>
      <c r="P3570">
        <v>117.82</v>
      </c>
      <c r="Q3570">
        <v>41.19</v>
      </c>
      <c r="R3570">
        <v>16.760000000000002</v>
      </c>
      <c r="S3570" s="12" t="s">
        <v>100</v>
      </c>
      <c r="T3570">
        <v>10</v>
      </c>
      <c r="U3570" s="12" t="s">
        <v>149</v>
      </c>
      <c r="V3570" s="12" t="s">
        <v>4201</v>
      </c>
    </row>
    <row r="3571" spans="1:22">
      <c r="A3571" s="12" t="s">
        <v>6612</v>
      </c>
      <c r="B3571" s="13">
        <v>45333</v>
      </c>
      <c r="C3571">
        <v>2024</v>
      </c>
      <c r="D3571">
        <v>2</v>
      </c>
      <c r="E3571" s="12" t="s">
        <v>486</v>
      </c>
      <c r="F3571" s="12" t="s">
        <v>324</v>
      </c>
      <c r="G3571" s="12" t="s">
        <v>6613</v>
      </c>
      <c r="H3571" s="12" t="s">
        <v>30</v>
      </c>
      <c r="I3571" s="12" t="s">
        <v>246</v>
      </c>
      <c r="J3571" s="12" t="s">
        <v>307</v>
      </c>
      <c r="K3571">
        <v>52.47</v>
      </c>
      <c r="L3571">
        <v>2</v>
      </c>
      <c r="M3571">
        <v>0</v>
      </c>
      <c r="N3571">
        <v>104.94</v>
      </c>
      <c r="O3571">
        <v>67.14</v>
      </c>
      <c r="P3571">
        <v>37.799999999999997</v>
      </c>
      <c r="Q3571">
        <v>36.020000000000003</v>
      </c>
      <c r="R3571">
        <v>38.24</v>
      </c>
      <c r="S3571" s="12" t="s">
        <v>134</v>
      </c>
      <c r="T3571">
        <v>20</v>
      </c>
      <c r="U3571" s="12" t="s">
        <v>108</v>
      </c>
      <c r="V3571" s="12" t="s">
        <v>4201</v>
      </c>
    </row>
    <row r="3572" spans="1:22">
      <c r="A3572" s="12" t="s">
        <v>6614</v>
      </c>
      <c r="B3572" s="13">
        <v>45371</v>
      </c>
      <c r="C3572">
        <v>2024</v>
      </c>
      <c r="D3572">
        <v>3</v>
      </c>
      <c r="E3572" s="12" t="s">
        <v>486</v>
      </c>
      <c r="F3572" s="12" t="s">
        <v>494</v>
      </c>
      <c r="G3572" s="12" t="s">
        <v>6615</v>
      </c>
      <c r="H3572" s="12" t="s">
        <v>32</v>
      </c>
      <c r="I3572" s="12" t="s">
        <v>187</v>
      </c>
      <c r="J3572" s="12" t="s">
        <v>346</v>
      </c>
      <c r="K3572">
        <v>103.64</v>
      </c>
      <c r="L3572">
        <v>2</v>
      </c>
      <c r="M3572">
        <v>0</v>
      </c>
      <c r="N3572">
        <v>207.28</v>
      </c>
      <c r="O3572">
        <v>126.77</v>
      </c>
      <c r="P3572">
        <v>80.510000000000005</v>
      </c>
      <c r="Q3572">
        <v>38.840000000000003</v>
      </c>
      <c r="R3572">
        <v>25.24</v>
      </c>
      <c r="S3572" s="12" t="s">
        <v>134</v>
      </c>
      <c r="T3572">
        <v>9</v>
      </c>
      <c r="U3572" s="12" t="s">
        <v>126</v>
      </c>
      <c r="V3572" s="12" t="s">
        <v>4201</v>
      </c>
    </row>
    <row r="3573" spans="1:22">
      <c r="A3573" s="12" t="s">
        <v>6616</v>
      </c>
      <c r="B3573" s="13">
        <v>44395</v>
      </c>
      <c r="C3573">
        <v>2021</v>
      </c>
      <c r="D3573">
        <v>7</v>
      </c>
      <c r="E3573" s="12" t="s">
        <v>95</v>
      </c>
      <c r="F3573" s="12" t="s">
        <v>96</v>
      </c>
      <c r="G3573" s="12" t="s">
        <v>6617</v>
      </c>
      <c r="H3573" s="12" t="s">
        <v>32</v>
      </c>
      <c r="I3573" s="12" t="s">
        <v>187</v>
      </c>
      <c r="J3573" s="12" t="s">
        <v>116</v>
      </c>
      <c r="K3573">
        <v>157.21</v>
      </c>
      <c r="L3573">
        <v>2</v>
      </c>
      <c r="M3573">
        <v>0</v>
      </c>
      <c r="N3573">
        <v>314.42</v>
      </c>
      <c r="O3573">
        <v>234.4</v>
      </c>
      <c r="P3573">
        <v>80.02</v>
      </c>
      <c r="Q3573">
        <v>25.45</v>
      </c>
      <c r="R3573">
        <v>13.7</v>
      </c>
      <c r="S3573" s="12" t="s">
        <v>100</v>
      </c>
      <c r="T3573">
        <v>18</v>
      </c>
      <c r="U3573" s="12" t="s">
        <v>118</v>
      </c>
      <c r="V3573" s="12" t="s">
        <v>4201</v>
      </c>
    </row>
    <row r="3574" spans="1:22">
      <c r="A3574" s="12" t="s">
        <v>6618</v>
      </c>
      <c r="B3574" s="13">
        <v>45174</v>
      </c>
      <c r="C3574">
        <v>2023</v>
      </c>
      <c r="D3574">
        <v>9</v>
      </c>
      <c r="E3574" s="12" t="s">
        <v>95</v>
      </c>
      <c r="F3574" s="12" t="s">
        <v>128</v>
      </c>
      <c r="G3574" s="12" t="s">
        <v>6619</v>
      </c>
      <c r="H3574" s="12" t="s">
        <v>30</v>
      </c>
      <c r="I3574" s="12" t="s">
        <v>137</v>
      </c>
      <c r="J3574" s="12" t="s">
        <v>130</v>
      </c>
      <c r="K3574">
        <v>38.700000000000003</v>
      </c>
      <c r="L3574">
        <v>2</v>
      </c>
      <c r="M3574">
        <v>0</v>
      </c>
      <c r="N3574">
        <v>77.400000000000006</v>
      </c>
      <c r="O3574">
        <v>49.31</v>
      </c>
      <c r="P3574">
        <v>28.09</v>
      </c>
      <c r="Q3574">
        <v>36.29</v>
      </c>
      <c r="R3574">
        <v>2.66</v>
      </c>
      <c r="S3574" s="12" t="s">
        <v>117</v>
      </c>
      <c r="T3574">
        <v>21</v>
      </c>
      <c r="U3574" s="12" t="s">
        <v>184</v>
      </c>
      <c r="V3574" s="12" t="s">
        <v>4201</v>
      </c>
    </row>
    <row r="3575" spans="1:22">
      <c r="A3575" s="12" t="s">
        <v>6620</v>
      </c>
      <c r="B3575" s="13">
        <v>44465</v>
      </c>
      <c r="C3575">
        <v>2021</v>
      </c>
      <c r="D3575">
        <v>9</v>
      </c>
      <c r="E3575" s="12" t="s">
        <v>95</v>
      </c>
      <c r="F3575" s="12" t="s">
        <v>128</v>
      </c>
      <c r="G3575" s="12" t="s">
        <v>6621</v>
      </c>
      <c r="H3575" s="12" t="s">
        <v>32</v>
      </c>
      <c r="I3575" s="12" t="s">
        <v>187</v>
      </c>
      <c r="J3575" s="12" t="s">
        <v>133</v>
      </c>
      <c r="K3575">
        <v>226.1</v>
      </c>
      <c r="L3575">
        <v>2</v>
      </c>
      <c r="M3575">
        <v>0</v>
      </c>
      <c r="N3575">
        <v>452.2</v>
      </c>
      <c r="O3575">
        <v>306.60000000000002</v>
      </c>
      <c r="P3575">
        <v>145.6</v>
      </c>
      <c r="Q3575">
        <v>32.200000000000003</v>
      </c>
      <c r="R3575">
        <v>75.64</v>
      </c>
      <c r="S3575" s="12" t="s">
        <v>107</v>
      </c>
      <c r="T3575">
        <v>12</v>
      </c>
      <c r="U3575" s="12" t="s">
        <v>184</v>
      </c>
      <c r="V3575" s="12" t="s">
        <v>4201</v>
      </c>
    </row>
    <row r="3576" spans="1:22">
      <c r="A3576" s="12" t="s">
        <v>6622</v>
      </c>
      <c r="B3576" s="13">
        <v>45046</v>
      </c>
      <c r="C3576">
        <v>2023</v>
      </c>
      <c r="D3576">
        <v>4</v>
      </c>
      <c r="E3576" s="12" t="s">
        <v>493</v>
      </c>
      <c r="F3576" s="12" t="s">
        <v>494</v>
      </c>
      <c r="G3576" s="12" t="s">
        <v>6623</v>
      </c>
      <c r="H3576" s="12" t="s">
        <v>32</v>
      </c>
      <c r="I3576" s="12" t="s">
        <v>98</v>
      </c>
      <c r="J3576" s="12" t="s">
        <v>238</v>
      </c>
      <c r="K3576">
        <v>116</v>
      </c>
      <c r="L3576">
        <v>2</v>
      </c>
      <c r="M3576">
        <v>0</v>
      </c>
      <c r="N3576">
        <v>232</v>
      </c>
      <c r="O3576">
        <v>165.85</v>
      </c>
      <c r="P3576">
        <v>66.150000000000006</v>
      </c>
      <c r="Q3576">
        <v>28.51</v>
      </c>
      <c r="R3576">
        <v>31.09</v>
      </c>
      <c r="S3576" s="12" t="s">
        <v>134</v>
      </c>
      <c r="T3576">
        <v>9</v>
      </c>
      <c r="U3576" s="12" t="s">
        <v>108</v>
      </c>
      <c r="V3576" s="12" t="s">
        <v>4201</v>
      </c>
    </row>
    <row r="3577" spans="1:22">
      <c r="A3577" s="12" t="s">
        <v>6624</v>
      </c>
      <c r="B3577" s="13">
        <v>44863</v>
      </c>
      <c r="C3577">
        <v>2022</v>
      </c>
      <c r="D3577">
        <v>10</v>
      </c>
      <c r="E3577" s="12" t="s">
        <v>323</v>
      </c>
      <c r="F3577" s="12" t="s">
        <v>128</v>
      </c>
      <c r="G3577" s="12" t="s">
        <v>647</v>
      </c>
      <c r="H3577" s="12" t="s">
        <v>32</v>
      </c>
      <c r="I3577" s="12" t="s">
        <v>194</v>
      </c>
      <c r="J3577" s="12" t="s">
        <v>148</v>
      </c>
      <c r="K3577">
        <v>34.15</v>
      </c>
      <c r="L3577">
        <v>2</v>
      </c>
      <c r="M3577">
        <v>0</v>
      </c>
      <c r="N3577">
        <v>68.3</v>
      </c>
      <c r="O3577">
        <v>35.47</v>
      </c>
      <c r="P3577">
        <v>32.83</v>
      </c>
      <c r="Q3577">
        <v>48.07</v>
      </c>
      <c r="R3577">
        <v>9.0399999999999991</v>
      </c>
      <c r="S3577" s="12" t="s">
        <v>100</v>
      </c>
      <c r="T3577">
        <v>9</v>
      </c>
      <c r="U3577" s="12" t="s">
        <v>108</v>
      </c>
      <c r="V3577" s="12" t="s">
        <v>4201</v>
      </c>
    </row>
    <row r="3578" spans="1:22">
      <c r="A3578" s="12" t="s">
        <v>6625</v>
      </c>
      <c r="B3578" s="13">
        <v>45215</v>
      </c>
      <c r="C3578">
        <v>2023</v>
      </c>
      <c r="D3578">
        <v>10</v>
      </c>
      <c r="E3578" s="12" t="s">
        <v>323</v>
      </c>
      <c r="F3578" s="12" t="s">
        <v>128</v>
      </c>
      <c r="G3578" s="12" t="s">
        <v>1092</v>
      </c>
      <c r="H3578" s="12" t="s">
        <v>32</v>
      </c>
      <c r="I3578" s="12" t="s">
        <v>187</v>
      </c>
      <c r="J3578" s="12" t="s">
        <v>230</v>
      </c>
      <c r="K3578">
        <v>27.66</v>
      </c>
      <c r="L3578">
        <v>2</v>
      </c>
      <c r="M3578">
        <v>0</v>
      </c>
      <c r="N3578">
        <v>55.32</v>
      </c>
      <c r="O3578">
        <v>28.9</v>
      </c>
      <c r="P3578">
        <v>26.42</v>
      </c>
      <c r="Q3578">
        <v>47.76</v>
      </c>
      <c r="R3578">
        <v>9.3699999999999992</v>
      </c>
      <c r="S3578" s="12" t="s">
        <v>100</v>
      </c>
      <c r="T3578">
        <v>15</v>
      </c>
      <c r="U3578" s="12" t="s">
        <v>149</v>
      </c>
      <c r="V3578" s="12" t="s">
        <v>4201</v>
      </c>
    </row>
    <row r="3579" spans="1:22">
      <c r="A3579" s="12" t="s">
        <v>6626</v>
      </c>
      <c r="B3579" s="13">
        <v>44949</v>
      </c>
      <c r="C3579">
        <v>2023</v>
      </c>
      <c r="D3579">
        <v>1</v>
      </c>
      <c r="E3579" s="12" t="s">
        <v>486</v>
      </c>
      <c r="F3579" s="12" t="s">
        <v>324</v>
      </c>
      <c r="G3579" s="12" t="s">
        <v>6627</v>
      </c>
      <c r="H3579" s="12" t="s">
        <v>32</v>
      </c>
      <c r="I3579" s="12" t="s">
        <v>194</v>
      </c>
      <c r="J3579" s="12" t="s">
        <v>111</v>
      </c>
      <c r="K3579">
        <v>763.88</v>
      </c>
      <c r="L3579">
        <v>2</v>
      </c>
      <c r="M3579">
        <v>0</v>
      </c>
      <c r="N3579">
        <v>1527.76</v>
      </c>
      <c r="O3579">
        <v>796.55</v>
      </c>
      <c r="P3579">
        <v>731.21</v>
      </c>
      <c r="Q3579">
        <v>47.86</v>
      </c>
      <c r="R3579">
        <v>45.84</v>
      </c>
      <c r="S3579" s="12" t="s">
        <v>134</v>
      </c>
      <c r="T3579">
        <v>13</v>
      </c>
      <c r="U3579" s="12" t="s">
        <v>184</v>
      </c>
      <c r="V3579" s="12" t="s">
        <v>4201</v>
      </c>
    </row>
    <row r="3580" spans="1:22">
      <c r="A3580" s="12" t="s">
        <v>6628</v>
      </c>
      <c r="B3580" s="13">
        <v>44829</v>
      </c>
      <c r="C3580">
        <v>2022</v>
      </c>
      <c r="D3580">
        <v>9</v>
      </c>
      <c r="E3580" s="12" t="s">
        <v>95</v>
      </c>
      <c r="F3580" s="12" t="s">
        <v>128</v>
      </c>
      <c r="G3580" s="12" t="s">
        <v>1226</v>
      </c>
      <c r="H3580" s="12" t="s">
        <v>30</v>
      </c>
      <c r="I3580" s="12" t="s">
        <v>121</v>
      </c>
      <c r="J3580" s="12" t="s">
        <v>474</v>
      </c>
      <c r="K3580">
        <v>338.68</v>
      </c>
      <c r="L3580">
        <v>2</v>
      </c>
      <c r="M3580">
        <v>0</v>
      </c>
      <c r="N3580">
        <v>677.36</v>
      </c>
      <c r="O3580">
        <v>371.3</v>
      </c>
      <c r="P3580">
        <v>306.06</v>
      </c>
      <c r="Q3580">
        <v>45.18</v>
      </c>
      <c r="R3580">
        <v>18.57</v>
      </c>
      <c r="S3580" s="12" t="s">
        <v>100</v>
      </c>
      <c r="T3580">
        <v>11</v>
      </c>
      <c r="U3580" s="12" t="s">
        <v>112</v>
      </c>
      <c r="V3580" s="12" t="s">
        <v>4201</v>
      </c>
    </row>
    <row r="3581" spans="1:22">
      <c r="A3581" s="12" t="s">
        <v>6629</v>
      </c>
      <c r="B3581" s="13">
        <v>45020</v>
      </c>
      <c r="C3581">
        <v>2023</v>
      </c>
      <c r="D3581">
        <v>4</v>
      </c>
      <c r="E3581" s="12" t="s">
        <v>493</v>
      </c>
      <c r="F3581" s="12" t="s">
        <v>494</v>
      </c>
      <c r="G3581" s="12" t="s">
        <v>6630</v>
      </c>
      <c r="H3581" s="12" t="s">
        <v>30</v>
      </c>
      <c r="I3581" s="12" t="s">
        <v>211</v>
      </c>
      <c r="J3581" s="12" t="s">
        <v>507</v>
      </c>
      <c r="K3581">
        <v>71.77</v>
      </c>
      <c r="L3581">
        <v>2</v>
      </c>
      <c r="M3581">
        <v>0</v>
      </c>
      <c r="N3581">
        <v>143.54</v>
      </c>
      <c r="O3581">
        <v>85.3</v>
      </c>
      <c r="P3581">
        <v>58.24</v>
      </c>
      <c r="Q3581">
        <v>40.57</v>
      </c>
      <c r="R3581">
        <v>5.78</v>
      </c>
      <c r="S3581" s="12" t="s">
        <v>117</v>
      </c>
      <c r="T3581">
        <v>19</v>
      </c>
      <c r="U3581" s="12" t="s">
        <v>101</v>
      </c>
      <c r="V3581" s="12" t="s">
        <v>4201</v>
      </c>
    </row>
    <row r="3582" spans="1:22">
      <c r="A3582" s="12" t="s">
        <v>6631</v>
      </c>
      <c r="B3582" s="13">
        <v>45203</v>
      </c>
      <c r="C3582">
        <v>2023</v>
      </c>
      <c r="D3582">
        <v>10</v>
      </c>
      <c r="E3582" s="12" t="s">
        <v>323</v>
      </c>
      <c r="F3582" s="12" t="s">
        <v>128</v>
      </c>
      <c r="G3582" s="12" t="s">
        <v>6632</v>
      </c>
      <c r="H3582" s="12" t="s">
        <v>32</v>
      </c>
      <c r="I3582" s="12" t="s">
        <v>187</v>
      </c>
      <c r="J3582" s="12" t="s">
        <v>423</v>
      </c>
      <c r="K3582">
        <v>293.25</v>
      </c>
      <c r="L3582">
        <v>2</v>
      </c>
      <c r="M3582">
        <v>0</v>
      </c>
      <c r="N3582">
        <v>586.5</v>
      </c>
      <c r="O3582">
        <v>410.5</v>
      </c>
      <c r="P3582">
        <v>176</v>
      </c>
      <c r="Q3582">
        <v>30.01</v>
      </c>
      <c r="R3582">
        <v>47.06</v>
      </c>
      <c r="S3582" s="12" t="s">
        <v>134</v>
      </c>
      <c r="T3582">
        <v>17</v>
      </c>
      <c r="U3582" s="12" t="s">
        <v>118</v>
      </c>
      <c r="V3582" s="12" t="s">
        <v>4201</v>
      </c>
    </row>
    <row r="3583" spans="1:22">
      <c r="A3583" s="12" t="s">
        <v>6633</v>
      </c>
      <c r="B3583" s="13">
        <v>45492</v>
      </c>
      <c r="C3583">
        <v>2024</v>
      </c>
      <c r="D3583">
        <v>7</v>
      </c>
      <c r="E3583" s="12" t="s">
        <v>95</v>
      </c>
      <c r="F3583" s="12" t="s">
        <v>96</v>
      </c>
      <c r="G3583" s="12" t="s">
        <v>6634</v>
      </c>
      <c r="H3583" s="12" t="s">
        <v>33</v>
      </c>
      <c r="I3583" s="12" t="s">
        <v>115</v>
      </c>
      <c r="J3583" s="12" t="s">
        <v>400</v>
      </c>
      <c r="K3583">
        <v>26.67</v>
      </c>
      <c r="L3583">
        <v>2</v>
      </c>
      <c r="M3583">
        <v>0</v>
      </c>
      <c r="N3583">
        <v>53.34</v>
      </c>
      <c r="O3583">
        <v>36.14</v>
      </c>
      <c r="P3583">
        <v>17.2</v>
      </c>
      <c r="Q3583">
        <v>32.25</v>
      </c>
      <c r="R3583">
        <v>5.16</v>
      </c>
      <c r="S3583" s="12" t="s">
        <v>100</v>
      </c>
      <c r="T3583">
        <v>10</v>
      </c>
      <c r="U3583" s="12" t="s">
        <v>184</v>
      </c>
      <c r="V3583" s="12" t="s">
        <v>4201</v>
      </c>
    </row>
    <row r="3584" spans="1:22">
      <c r="A3584" s="12" t="s">
        <v>6635</v>
      </c>
      <c r="B3584" s="13">
        <v>45100</v>
      </c>
      <c r="C3584">
        <v>2023</v>
      </c>
      <c r="D3584">
        <v>6</v>
      </c>
      <c r="E3584" s="12" t="s">
        <v>493</v>
      </c>
      <c r="F3584" s="12" t="s">
        <v>96</v>
      </c>
      <c r="G3584" s="12" t="s">
        <v>6636</v>
      </c>
      <c r="H3584" s="12" t="s">
        <v>32</v>
      </c>
      <c r="I3584" s="12" t="s">
        <v>272</v>
      </c>
      <c r="J3584" s="12" t="s">
        <v>359</v>
      </c>
      <c r="K3584">
        <v>30.91</v>
      </c>
      <c r="L3584">
        <v>2</v>
      </c>
      <c r="M3584">
        <v>0</v>
      </c>
      <c r="N3584">
        <v>61.82</v>
      </c>
      <c r="O3584">
        <v>40.770000000000003</v>
      </c>
      <c r="P3584">
        <v>21.05</v>
      </c>
      <c r="Q3584">
        <v>34.049999999999997</v>
      </c>
      <c r="R3584">
        <v>40.130000000000003</v>
      </c>
      <c r="S3584" s="12" t="s">
        <v>134</v>
      </c>
      <c r="T3584">
        <v>11</v>
      </c>
      <c r="U3584" s="12" t="s">
        <v>108</v>
      </c>
      <c r="V3584" s="12" t="s">
        <v>4201</v>
      </c>
    </row>
    <row r="3585" spans="1:22">
      <c r="A3585" s="12" t="s">
        <v>6637</v>
      </c>
      <c r="B3585" s="13">
        <v>45281</v>
      </c>
      <c r="C3585">
        <v>2023</v>
      </c>
      <c r="D3585">
        <v>12</v>
      </c>
      <c r="E3585" s="12" t="s">
        <v>323</v>
      </c>
      <c r="F3585" s="12" t="s">
        <v>324</v>
      </c>
      <c r="G3585" s="12" t="s">
        <v>5664</v>
      </c>
      <c r="H3585" s="12" t="s">
        <v>33</v>
      </c>
      <c r="I3585" s="12" t="s">
        <v>143</v>
      </c>
      <c r="J3585" s="12" t="s">
        <v>488</v>
      </c>
      <c r="K3585">
        <v>67.349999999999994</v>
      </c>
      <c r="L3585">
        <v>2</v>
      </c>
      <c r="M3585">
        <v>0</v>
      </c>
      <c r="N3585">
        <v>134.69999999999999</v>
      </c>
      <c r="O3585">
        <v>85.14</v>
      </c>
      <c r="P3585">
        <v>49.56</v>
      </c>
      <c r="Q3585">
        <v>36.79</v>
      </c>
      <c r="R3585">
        <v>80.680000000000007</v>
      </c>
      <c r="S3585" s="12" t="s">
        <v>107</v>
      </c>
      <c r="T3585">
        <v>5</v>
      </c>
      <c r="U3585" s="12" t="s">
        <v>108</v>
      </c>
      <c r="V3585" s="12" t="s">
        <v>4201</v>
      </c>
    </row>
    <row r="3586" spans="1:22">
      <c r="A3586" s="12" t="s">
        <v>6638</v>
      </c>
      <c r="B3586" s="13">
        <v>44681</v>
      </c>
      <c r="C3586">
        <v>2022</v>
      </c>
      <c r="D3586">
        <v>4</v>
      </c>
      <c r="E3586" s="12" t="s">
        <v>493</v>
      </c>
      <c r="F3586" s="12" t="s">
        <v>494</v>
      </c>
      <c r="G3586" s="12" t="s">
        <v>6639</v>
      </c>
      <c r="H3586" s="12" t="s">
        <v>30</v>
      </c>
      <c r="I3586" s="12" t="s">
        <v>137</v>
      </c>
      <c r="J3586" s="12" t="s">
        <v>356</v>
      </c>
      <c r="K3586">
        <v>142.15</v>
      </c>
      <c r="L3586">
        <v>2</v>
      </c>
      <c r="M3586">
        <v>0</v>
      </c>
      <c r="N3586">
        <v>284.3</v>
      </c>
      <c r="O3586">
        <v>136.41999999999999</v>
      </c>
      <c r="P3586">
        <v>147.88</v>
      </c>
      <c r="Q3586">
        <v>52.02</v>
      </c>
      <c r="R3586">
        <v>18.03</v>
      </c>
      <c r="S3586" s="12" t="s">
        <v>100</v>
      </c>
      <c r="T3586">
        <v>15</v>
      </c>
      <c r="U3586" s="12" t="s">
        <v>126</v>
      </c>
      <c r="V3586" s="12" t="s">
        <v>4201</v>
      </c>
    </row>
    <row r="3587" spans="1:22">
      <c r="A3587" s="12" t="s">
        <v>6640</v>
      </c>
      <c r="B3587" s="13">
        <v>45099</v>
      </c>
      <c r="C3587">
        <v>2023</v>
      </c>
      <c r="D3587">
        <v>6</v>
      </c>
      <c r="E3587" s="12" t="s">
        <v>493</v>
      </c>
      <c r="F3587" s="12" t="s">
        <v>96</v>
      </c>
      <c r="G3587" s="12" t="s">
        <v>6641</v>
      </c>
      <c r="H3587" s="12" t="s">
        <v>30</v>
      </c>
      <c r="I3587" s="12" t="s">
        <v>246</v>
      </c>
      <c r="J3587" s="12" t="s">
        <v>158</v>
      </c>
      <c r="K3587">
        <v>95.65</v>
      </c>
      <c r="L3587">
        <v>2</v>
      </c>
      <c r="M3587">
        <v>0</v>
      </c>
      <c r="N3587">
        <v>191.3</v>
      </c>
      <c r="O3587">
        <v>100.98</v>
      </c>
      <c r="P3587">
        <v>90.32</v>
      </c>
      <c r="Q3587">
        <v>47.21</v>
      </c>
      <c r="R3587">
        <v>66.64</v>
      </c>
      <c r="S3587" s="12" t="s">
        <v>107</v>
      </c>
      <c r="T3587">
        <v>12</v>
      </c>
      <c r="U3587" s="12" t="s">
        <v>184</v>
      </c>
      <c r="V3587" s="12" t="s">
        <v>4201</v>
      </c>
    </row>
    <row r="3588" spans="1:22">
      <c r="A3588" s="12" t="s">
        <v>6642</v>
      </c>
      <c r="B3588" s="13">
        <v>45029</v>
      </c>
      <c r="C3588">
        <v>2023</v>
      </c>
      <c r="D3588">
        <v>4</v>
      </c>
      <c r="E3588" s="12" t="s">
        <v>493</v>
      </c>
      <c r="F3588" s="12" t="s">
        <v>494</v>
      </c>
      <c r="G3588" s="12" t="s">
        <v>4687</v>
      </c>
      <c r="H3588" s="12" t="s">
        <v>30</v>
      </c>
      <c r="I3588" s="12" t="s">
        <v>246</v>
      </c>
      <c r="J3588" s="12" t="s">
        <v>385</v>
      </c>
      <c r="K3588">
        <v>75.41</v>
      </c>
      <c r="L3588">
        <v>2</v>
      </c>
      <c r="M3588">
        <v>0</v>
      </c>
      <c r="N3588">
        <v>150.82</v>
      </c>
      <c r="O3588">
        <v>76.41</v>
      </c>
      <c r="P3588">
        <v>74.41</v>
      </c>
      <c r="Q3588">
        <v>49.34</v>
      </c>
      <c r="R3588">
        <v>33.909999999999997</v>
      </c>
      <c r="S3588" s="12" t="s">
        <v>134</v>
      </c>
      <c r="T3588">
        <v>14</v>
      </c>
      <c r="U3588" s="12" t="s">
        <v>108</v>
      </c>
      <c r="V3588" s="12" t="s">
        <v>4201</v>
      </c>
    </row>
    <row r="3589" spans="1:22">
      <c r="A3589" s="12" t="s">
        <v>6643</v>
      </c>
      <c r="B3589" s="13">
        <v>44652</v>
      </c>
      <c r="C3589">
        <v>2022</v>
      </c>
      <c r="D3589">
        <v>4</v>
      </c>
      <c r="E3589" s="12" t="s">
        <v>493</v>
      </c>
      <c r="F3589" s="12" t="s">
        <v>494</v>
      </c>
      <c r="G3589" s="12" t="s">
        <v>2429</v>
      </c>
      <c r="H3589" s="12" t="s">
        <v>30</v>
      </c>
      <c r="I3589" s="12" t="s">
        <v>152</v>
      </c>
      <c r="J3589" s="12" t="s">
        <v>165</v>
      </c>
      <c r="K3589">
        <v>70.78</v>
      </c>
      <c r="L3589">
        <v>2</v>
      </c>
      <c r="M3589">
        <v>0</v>
      </c>
      <c r="N3589">
        <v>141.56</v>
      </c>
      <c r="O3589">
        <v>90.33</v>
      </c>
      <c r="P3589">
        <v>51.23</v>
      </c>
      <c r="Q3589">
        <v>36.19</v>
      </c>
      <c r="R3589">
        <v>30.39</v>
      </c>
      <c r="S3589" s="12" t="s">
        <v>134</v>
      </c>
      <c r="T3589">
        <v>14</v>
      </c>
      <c r="U3589" s="12" t="s">
        <v>108</v>
      </c>
      <c r="V3589" s="12" t="s">
        <v>4201</v>
      </c>
    </row>
    <row r="3590" spans="1:22">
      <c r="A3590" s="12" t="s">
        <v>6644</v>
      </c>
      <c r="B3590" s="13">
        <v>45061</v>
      </c>
      <c r="C3590">
        <v>2023</v>
      </c>
      <c r="D3590">
        <v>5</v>
      </c>
      <c r="E3590" s="12" t="s">
        <v>493</v>
      </c>
      <c r="F3590" s="12" t="s">
        <v>494</v>
      </c>
      <c r="G3590" s="12" t="s">
        <v>6645</v>
      </c>
      <c r="H3590" s="12" t="s">
        <v>33</v>
      </c>
      <c r="I3590" s="12" t="s">
        <v>143</v>
      </c>
      <c r="J3590" s="12" t="s">
        <v>423</v>
      </c>
      <c r="K3590">
        <v>169.26</v>
      </c>
      <c r="L3590">
        <v>2</v>
      </c>
      <c r="M3590">
        <v>0</v>
      </c>
      <c r="N3590">
        <v>338.52</v>
      </c>
      <c r="O3590">
        <v>204.07</v>
      </c>
      <c r="P3590">
        <v>134.44999999999999</v>
      </c>
      <c r="Q3590">
        <v>39.72</v>
      </c>
      <c r="R3590">
        <v>6.56</v>
      </c>
      <c r="S3590" s="12" t="s">
        <v>117</v>
      </c>
      <c r="T3590">
        <v>5</v>
      </c>
      <c r="U3590" s="12" t="s">
        <v>126</v>
      </c>
      <c r="V3590" s="12" t="s">
        <v>4201</v>
      </c>
    </row>
    <row r="3591" spans="1:22">
      <c r="A3591" s="12" t="s">
        <v>6646</v>
      </c>
      <c r="B3591" s="13">
        <v>44548</v>
      </c>
      <c r="C3591">
        <v>2021</v>
      </c>
      <c r="D3591">
        <v>12</v>
      </c>
      <c r="E3591" s="12" t="s">
        <v>323</v>
      </c>
      <c r="F3591" s="12" t="s">
        <v>324</v>
      </c>
      <c r="G3591" s="12" t="s">
        <v>6647</v>
      </c>
      <c r="H3591" s="12" t="s">
        <v>32</v>
      </c>
      <c r="I3591" s="12" t="s">
        <v>187</v>
      </c>
      <c r="J3591" s="12" t="s">
        <v>173</v>
      </c>
      <c r="K3591">
        <v>519.52</v>
      </c>
      <c r="L3591">
        <v>2</v>
      </c>
      <c r="M3591">
        <v>0</v>
      </c>
      <c r="N3591">
        <v>1039.04</v>
      </c>
      <c r="O3591">
        <v>628.77</v>
      </c>
      <c r="P3591">
        <v>410.27</v>
      </c>
      <c r="Q3591">
        <v>39.49</v>
      </c>
      <c r="R3591">
        <v>3.85</v>
      </c>
      <c r="S3591" s="12" t="s">
        <v>117</v>
      </c>
      <c r="T3591">
        <v>15</v>
      </c>
      <c r="U3591" s="12" t="s">
        <v>184</v>
      </c>
      <c r="V3591" s="12" t="s">
        <v>4201</v>
      </c>
    </row>
    <row r="3592" spans="1:22">
      <c r="A3592" s="12" t="s">
        <v>6648</v>
      </c>
      <c r="B3592" s="13">
        <v>44612</v>
      </c>
      <c r="C3592">
        <v>2022</v>
      </c>
      <c r="D3592">
        <v>2</v>
      </c>
      <c r="E3592" s="12" t="s">
        <v>486</v>
      </c>
      <c r="F3592" s="12" t="s">
        <v>324</v>
      </c>
      <c r="G3592" s="12" t="s">
        <v>6649</v>
      </c>
      <c r="H3592" s="12" t="s">
        <v>32</v>
      </c>
      <c r="I3592" s="12" t="s">
        <v>187</v>
      </c>
      <c r="J3592" s="12" t="s">
        <v>116</v>
      </c>
      <c r="K3592">
        <v>119.9</v>
      </c>
      <c r="L3592">
        <v>2</v>
      </c>
      <c r="M3592">
        <v>0</v>
      </c>
      <c r="N3592">
        <v>239.8</v>
      </c>
      <c r="O3592">
        <v>151.97</v>
      </c>
      <c r="P3592">
        <v>87.83</v>
      </c>
      <c r="Q3592">
        <v>36.630000000000003</v>
      </c>
      <c r="R3592">
        <v>94.54</v>
      </c>
      <c r="S3592" s="12" t="s">
        <v>107</v>
      </c>
      <c r="T3592">
        <v>9</v>
      </c>
      <c r="U3592" s="12" t="s">
        <v>118</v>
      </c>
      <c r="V3592" s="12" t="s">
        <v>4201</v>
      </c>
    </row>
    <row r="3593" spans="1:22">
      <c r="A3593" s="12" t="s">
        <v>6650</v>
      </c>
      <c r="B3593" s="13">
        <v>45458</v>
      </c>
      <c r="C3593">
        <v>2024</v>
      </c>
      <c r="D3593">
        <v>6</v>
      </c>
      <c r="E3593" s="12" t="s">
        <v>493</v>
      </c>
      <c r="F3593" s="12" t="s">
        <v>96</v>
      </c>
      <c r="G3593" s="12" t="s">
        <v>2600</v>
      </c>
      <c r="H3593" s="12" t="s">
        <v>30</v>
      </c>
      <c r="I3593" s="12" t="s">
        <v>137</v>
      </c>
      <c r="J3593" s="12" t="s">
        <v>296</v>
      </c>
      <c r="K3593">
        <v>21.86</v>
      </c>
      <c r="L3593">
        <v>2</v>
      </c>
      <c r="M3593">
        <v>0</v>
      </c>
      <c r="N3593">
        <v>43.72</v>
      </c>
      <c r="O3593">
        <v>20.96</v>
      </c>
      <c r="P3593">
        <v>22.76</v>
      </c>
      <c r="Q3593">
        <v>52.06</v>
      </c>
      <c r="R3593">
        <v>14.71</v>
      </c>
      <c r="S3593" s="12" t="s">
        <v>100</v>
      </c>
      <c r="T3593">
        <v>13</v>
      </c>
      <c r="U3593" s="12" t="s">
        <v>126</v>
      </c>
      <c r="V3593" s="12" t="s">
        <v>4201</v>
      </c>
    </row>
    <row r="3594" spans="1:22">
      <c r="A3594" s="12" t="s">
        <v>6651</v>
      </c>
      <c r="B3594" s="13">
        <v>45045</v>
      </c>
      <c r="C3594">
        <v>2023</v>
      </c>
      <c r="D3594">
        <v>4</v>
      </c>
      <c r="E3594" s="12" t="s">
        <v>493</v>
      </c>
      <c r="F3594" s="12" t="s">
        <v>494</v>
      </c>
      <c r="G3594" s="12" t="s">
        <v>4110</v>
      </c>
      <c r="H3594" s="12" t="s">
        <v>32</v>
      </c>
      <c r="I3594" s="12" t="s">
        <v>147</v>
      </c>
      <c r="J3594" s="12" t="s">
        <v>356</v>
      </c>
      <c r="K3594">
        <v>134.96</v>
      </c>
      <c r="L3594">
        <v>2</v>
      </c>
      <c r="M3594">
        <v>0</v>
      </c>
      <c r="N3594">
        <v>269.92</v>
      </c>
      <c r="O3594">
        <v>156.52000000000001</v>
      </c>
      <c r="P3594">
        <v>113.4</v>
      </c>
      <c r="Q3594">
        <v>42.01</v>
      </c>
      <c r="R3594">
        <v>9.59</v>
      </c>
      <c r="S3594" s="12" t="s">
        <v>100</v>
      </c>
      <c r="T3594">
        <v>15</v>
      </c>
      <c r="U3594" s="12" t="s">
        <v>184</v>
      </c>
      <c r="V3594" s="12" t="s">
        <v>4201</v>
      </c>
    </row>
    <row r="3595" spans="1:22">
      <c r="A3595" s="12" t="s">
        <v>6652</v>
      </c>
      <c r="B3595" s="13">
        <v>44676</v>
      </c>
      <c r="C3595">
        <v>2022</v>
      </c>
      <c r="D3595">
        <v>4</v>
      </c>
      <c r="E3595" s="12" t="s">
        <v>493</v>
      </c>
      <c r="F3595" s="12" t="s">
        <v>494</v>
      </c>
      <c r="G3595" s="12" t="s">
        <v>6653</v>
      </c>
      <c r="H3595" s="12" t="s">
        <v>32</v>
      </c>
      <c r="I3595" s="12" t="s">
        <v>187</v>
      </c>
      <c r="J3595" s="12" t="s">
        <v>130</v>
      </c>
      <c r="K3595">
        <v>17.21</v>
      </c>
      <c r="L3595">
        <v>2</v>
      </c>
      <c r="M3595">
        <v>0</v>
      </c>
      <c r="N3595">
        <v>34.42</v>
      </c>
      <c r="O3595">
        <v>19.89</v>
      </c>
      <c r="P3595">
        <v>14.53</v>
      </c>
      <c r="Q3595">
        <v>42.21</v>
      </c>
      <c r="R3595">
        <v>72.459999999999994</v>
      </c>
      <c r="S3595" s="12" t="s">
        <v>107</v>
      </c>
      <c r="T3595">
        <v>9</v>
      </c>
      <c r="U3595" s="12" t="s">
        <v>184</v>
      </c>
      <c r="V3595" s="12" t="s">
        <v>5468</v>
      </c>
    </row>
    <row r="3596" spans="1:22">
      <c r="A3596" s="12" t="s">
        <v>6654</v>
      </c>
      <c r="B3596" s="13">
        <v>45059</v>
      </c>
      <c r="C3596">
        <v>2023</v>
      </c>
      <c r="D3596">
        <v>5</v>
      </c>
      <c r="E3596" s="12" t="s">
        <v>493</v>
      </c>
      <c r="F3596" s="12" t="s">
        <v>494</v>
      </c>
      <c r="G3596" s="12" t="s">
        <v>6655</v>
      </c>
      <c r="H3596" s="12" t="s">
        <v>30</v>
      </c>
      <c r="I3596" s="12" t="s">
        <v>211</v>
      </c>
      <c r="J3596" s="12" t="s">
        <v>278</v>
      </c>
      <c r="K3596">
        <v>21.26</v>
      </c>
      <c r="L3596">
        <v>2</v>
      </c>
      <c r="M3596">
        <v>0</v>
      </c>
      <c r="N3596">
        <v>42.52</v>
      </c>
      <c r="O3596">
        <v>20.55</v>
      </c>
      <c r="P3596">
        <v>21.97</v>
      </c>
      <c r="Q3596">
        <v>51.67</v>
      </c>
      <c r="R3596">
        <v>3.37</v>
      </c>
      <c r="S3596" s="12" t="s">
        <v>117</v>
      </c>
      <c r="T3596">
        <v>20</v>
      </c>
      <c r="U3596" s="12" t="s">
        <v>118</v>
      </c>
      <c r="V3596" s="12" t="s">
        <v>5468</v>
      </c>
    </row>
    <row r="3597" spans="1:22">
      <c r="A3597" s="12" t="s">
        <v>6656</v>
      </c>
      <c r="B3597" s="13">
        <v>45373</v>
      </c>
      <c r="C3597">
        <v>2024</v>
      </c>
      <c r="D3597">
        <v>3</v>
      </c>
      <c r="E3597" s="12" t="s">
        <v>486</v>
      </c>
      <c r="F3597" s="12" t="s">
        <v>494</v>
      </c>
      <c r="G3597" s="12" t="s">
        <v>6657</v>
      </c>
      <c r="H3597" s="12" t="s">
        <v>31</v>
      </c>
      <c r="I3597" s="12" t="s">
        <v>161</v>
      </c>
      <c r="J3597" s="12" t="s">
        <v>549</v>
      </c>
      <c r="K3597">
        <v>2102.94</v>
      </c>
      <c r="L3597">
        <v>2</v>
      </c>
      <c r="M3597">
        <v>0</v>
      </c>
      <c r="N3597">
        <v>4205.88</v>
      </c>
      <c r="O3597">
        <v>1896.53</v>
      </c>
      <c r="P3597">
        <v>2309.35</v>
      </c>
      <c r="Q3597">
        <v>54.91</v>
      </c>
      <c r="R3597">
        <v>78.790000000000006</v>
      </c>
      <c r="S3597" s="12" t="s">
        <v>107</v>
      </c>
      <c r="T3597">
        <v>6</v>
      </c>
      <c r="U3597" s="12" t="s">
        <v>149</v>
      </c>
      <c r="V3597" s="12" t="s">
        <v>5468</v>
      </c>
    </row>
    <row r="3598" spans="1:22">
      <c r="A3598" s="12" t="s">
        <v>6658</v>
      </c>
      <c r="B3598" s="13">
        <v>44834</v>
      </c>
      <c r="C3598">
        <v>2022</v>
      </c>
      <c r="D3598">
        <v>9</v>
      </c>
      <c r="E3598" s="12" t="s">
        <v>95</v>
      </c>
      <c r="F3598" s="12" t="s">
        <v>128</v>
      </c>
      <c r="G3598" s="12" t="s">
        <v>6659</v>
      </c>
      <c r="H3598" s="12" t="s">
        <v>31</v>
      </c>
      <c r="I3598" s="12" t="s">
        <v>295</v>
      </c>
      <c r="J3598" s="12" t="s">
        <v>158</v>
      </c>
      <c r="K3598">
        <v>26.75</v>
      </c>
      <c r="L3598">
        <v>2</v>
      </c>
      <c r="M3598">
        <v>0</v>
      </c>
      <c r="N3598">
        <v>53.5</v>
      </c>
      <c r="O3598">
        <v>35.25</v>
      </c>
      <c r="P3598">
        <v>18.25</v>
      </c>
      <c r="Q3598">
        <v>34.11</v>
      </c>
      <c r="R3598">
        <v>34.43</v>
      </c>
      <c r="S3598" s="12" t="s">
        <v>134</v>
      </c>
      <c r="T3598">
        <v>7</v>
      </c>
      <c r="U3598" s="12" t="s">
        <v>108</v>
      </c>
      <c r="V3598" s="12" t="s">
        <v>5468</v>
      </c>
    </row>
    <row r="3599" spans="1:22">
      <c r="A3599" s="12" t="s">
        <v>6660</v>
      </c>
      <c r="B3599" s="13">
        <v>45012</v>
      </c>
      <c r="C3599">
        <v>2023</v>
      </c>
      <c r="D3599">
        <v>3</v>
      </c>
      <c r="E3599" s="12" t="s">
        <v>486</v>
      </c>
      <c r="F3599" s="12" t="s">
        <v>494</v>
      </c>
      <c r="G3599" s="12" t="s">
        <v>4282</v>
      </c>
      <c r="H3599" s="12" t="s">
        <v>32</v>
      </c>
      <c r="I3599" s="12" t="s">
        <v>147</v>
      </c>
      <c r="J3599" s="12" t="s">
        <v>165</v>
      </c>
      <c r="K3599">
        <v>81.569999999999993</v>
      </c>
      <c r="L3599">
        <v>2</v>
      </c>
      <c r="M3599">
        <v>0</v>
      </c>
      <c r="N3599">
        <v>163.13999999999999</v>
      </c>
      <c r="O3599">
        <v>90.47</v>
      </c>
      <c r="P3599">
        <v>72.67</v>
      </c>
      <c r="Q3599">
        <v>44.54</v>
      </c>
      <c r="R3599">
        <v>5.49</v>
      </c>
      <c r="S3599" s="12" t="s">
        <v>117</v>
      </c>
      <c r="T3599">
        <v>13</v>
      </c>
      <c r="U3599" s="12" t="s">
        <v>118</v>
      </c>
      <c r="V3599" s="12" t="s">
        <v>5468</v>
      </c>
    </row>
    <row r="3600" spans="1:22">
      <c r="A3600" s="12" t="s">
        <v>6661</v>
      </c>
      <c r="B3600" s="13">
        <v>45020</v>
      </c>
      <c r="C3600">
        <v>2023</v>
      </c>
      <c r="D3600">
        <v>4</v>
      </c>
      <c r="E3600" s="12" t="s">
        <v>493</v>
      </c>
      <c r="F3600" s="12" t="s">
        <v>494</v>
      </c>
      <c r="G3600" s="12" t="s">
        <v>6662</v>
      </c>
      <c r="H3600" s="12" t="s">
        <v>31</v>
      </c>
      <c r="I3600" s="12" t="s">
        <v>179</v>
      </c>
      <c r="J3600" s="12" t="s">
        <v>283</v>
      </c>
      <c r="K3600">
        <v>31.4</v>
      </c>
      <c r="L3600">
        <v>2</v>
      </c>
      <c r="M3600">
        <v>0</v>
      </c>
      <c r="N3600">
        <v>62.8</v>
      </c>
      <c r="O3600">
        <v>47.02</v>
      </c>
      <c r="P3600">
        <v>15.78</v>
      </c>
      <c r="Q3600">
        <v>25.13</v>
      </c>
      <c r="R3600">
        <v>9.36</v>
      </c>
      <c r="S3600" s="12" t="s">
        <v>100</v>
      </c>
      <c r="T3600">
        <v>5</v>
      </c>
      <c r="U3600" s="12" t="s">
        <v>108</v>
      </c>
      <c r="V3600" s="12" t="s">
        <v>5468</v>
      </c>
    </row>
    <row r="3601" spans="1:22">
      <c r="A3601" s="12" t="s">
        <v>6663</v>
      </c>
      <c r="B3601" s="13">
        <v>45127</v>
      </c>
      <c r="C3601">
        <v>2023</v>
      </c>
      <c r="D3601">
        <v>7</v>
      </c>
      <c r="E3601" s="12" t="s">
        <v>95</v>
      </c>
      <c r="F3601" s="12" t="s">
        <v>96</v>
      </c>
      <c r="G3601" s="12" t="s">
        <v>5914</v>
      </c>
      <c r="H3601" s="12" t="s">
        <v>33</v>
      </c>
      <c r="I3601" s="12" t="s">
        <v>105</v>
      </c>
      <c r="J3601" s="12" t="s">
        <v>474</v>
      </c>
      <c r="K3601">
        <v>857.35</v>
      </c>
      <c r="L3601">
        <v>2</v>
      </c>
      <c r="M3601">
        <v>0</v>
      </c>
      <c r="N3601">
        <v>1714.7</v>
      </c>
      <c r="O3601">
        <v>1258.6500000000001</v>
      </c>
      <c r="P3601">
        <v>456.05</v>
      </c>
      <c r="Q3601">
        <v>26.6</v>
      </c>
      <c r="R3601">
        <v>5.05</v>
      </c>
      <c r="S3601" s="12" t="s">
        <v>117</v>
      </c>
      <c r="T3601">
        <v>5</v>
      </c>
      <c r="U3601" s="12" t="s">
        <v>118</v>
      </c>
      <c r="V3601" s="12" t="s">
        <v>5468</v>
      </c>
    </row>
    <row r="3602" spans="1:22">
      <c r="A3602" s="12" t="s">
        <v>6664</v>
      </c>
      <c r="B3602" s="13">
        <v>45100</v>
      </c>
      <c r="C3602">
        <v>2023</v>
      </c>
      <c r="D3602">
        <v>6</v>
      </c>
      <c r="E3602" s="12" t="s">
        <v>493</v>
      </c>
      <c r="F3602" s="12" t="s">
        <v>96</v>
      </c>
      <c r="G3602" s="12" t="s">
        <v>4042</v>
      </c>
      <c r="H3602" s="12" t="s">
        <v>31</v>
      </c>
      <c r="I3602" s="12" t="s">
        <v>161</v>
      </c>
      <c r="J3602" s="12" t="s">
        <v>247</v>
      </c>
      <c r="K3602">
        <v>85.51</v>
      </c>
      <c r="L3602">
        <v>2</v>
      </c>
      <c r="M3602">
        <v>0</v>
      </c>
      <c r="N3602">
        <v>171.02</v>
      </c>
      <c r="O3602">
        <v>103.65</v>
      </c>
      <c r="P3602">
        <v>67.37</v>
      </c>
      <c r="Q3602">
        <v>39.39</v>
      </c>
      <c r="R3602">
        <v>5.18</v>
      </c>
      <c r="S3602" s="12" t="s">
        <v>117</v>
      </c>
      <c r="T3602">
        <v>14</v>
      </c>
      <c r="U3602" s="12" t="s">
        <v>118</v>
      </c>
      <c r="V3602" s="12" t="s">
        <v>5468</v>
      </c>
    </row>
    <row r="3603" spans="1:22">
      <c r="A3603" s="12" t="s">
        <v>6665</v>
      </c>
      <c r="B3603" s="13">
        <v>44345</v>
      </c>
      <c r="C3603">
        <v>2021</v>
      </c>
      <c r="D3603">
        <v>5</v>
      </c>
      <c r="E3603" s="12" t="s">
        <v>493</v>
      </c>
      <c r="F3603" s="12" t="s">
        <v>494</v>
      </c>
      <c r="G3603" s="12" t="s">
        <v>6666</v>
      </c>
      <c r="H3603" s="12" t="s">
        <v>32</v>
      </c>
      <c r="I3603" s="12" t="s">
        <v>272</v>
      </c>
      <c r="J3603" s="12" t="s">
        <v>204</v>
      </c>
      <c r="K3603">
        <v>177.4</v>
      </c>
      <c r="L3603">
        <v>2</v>
      </c>
      <c r="M3603">
        <v>0</v>
      </c>
      <c r="N3603">
        <v>354.8</v>
      </c>
      <c r="O3603">
        <v>224.81</v>
      </c>
      <c r="P3603">
        <v>129.99</v>
      </c>
      <c r="Q3603">
        <v>36.64</v>
      </c>
      <c r="R3603">
        <v>5.97</v>
      </c>
      <c r="S3603" s="12" t="s">
        <v>117</v>
      </c>
      <c r="T3603">
        <v>16</v>
      </c>
      <c r="U3603" s="12" t="s">
        <v>126</v>
      </c>
      <c r="V3603" s="12" t="s">
        <v>5468</v>
      </c>
    </row>
    <row r="3604" spans="1:22">
      <c r="A3604" s="12" t="s">
        <v>6667</v>
      </c>
      <c r="B3604" s="13">
        <v>45260</v>
      </c>
      <c r="C3604">
        <v>2023</v>
      </c>
      <c r="D3604">
        <v>11</v>
      </c>
      <c r="E3604" s="12" t="s">
        <v>323</v>
      </c>
      <c r="F3604" s="12" t="s">
        <v>128</v>
      </c>
      <c r="G3604" s="12" t="s">
        <v>6668</v>
      </c>
      <c r="H3604" s="12" t="s">
        <v>32</v>
      </c>
      <c r="I3604" s="12" t="s">
        <v>187</v>
      </c>
      <c r="J3604" s="12" t="s">
        <v>106</v>
      </c>
      <c r="K3604">
        <v>67.47</v>
      </c>
      <c r="L3604">
        <v>2</v>
      </c>
      <c r="M3604">
        <v>0</v>
      </c>
      <c r="N3604">
        <v>134.94</v>
      </c>
      <c r="O3604">
        <v>70.2</v>
      </c>
      <c r="P3604">
        <v>64.739999999999995</v>
      </c>
      <c r="Q3604">
        <v>47.98</v>
      </c>
      <c r="R3604">
        <v>6.05</v>
      </c>
      <c r="S3604" s="12" t="s">
        <v>117</v>
      </c>
      <c r="T3604">
        <v>12</v>
      </c>
      <c r="U3604" s="12" t="s">
        <v>126</v>
      </c>
      <c r="V3604" s="12" t="s">
        <v>5468</v>
      </c>
    </row>
    <row r="3605" spans="1:22">
      <c r="A3605" s="12" t="s">
        <v>6669</v>
      </c>
      <c r="B3605" s="13">
        <v>44502</v>
      </c>
      <c r="C3605">
        <v>2021</v>
      </c>
      <c r="D3605">
        <v>11</v>
      </c>
      <c r="E3605" s="12" t="s">
        <v>323</v>
      </c>
      <c r="F3605" s="12" t="s">
        <v>128</v>
      </c>
      <c r="G3605" s="12" t="s">
        <v>2359</v>
      </c>
      <c r="H3605" s="12" t="s">
        <v>33</v>
      </c>
      <c r="I3605" s="12" t="s">
        <v>115</v>
      </c>
      <c r="J3605" s="12" t="s">
        <v>262</v>
      </c>
      <c r="K3605">
        <v>157.21</v>
      </c>
      <c r="L3605">
        <v>2</v>
      </c>
      <c r="M3605">
        <v>0</v>
      </c>
      <c r="N3605">
        <v>314.42</v>
      </c>
      <c r="O3605">
        <v>233.84</v>
      </c>
      <c r="P3605">
        <v>80.58</v>
      </c>
      <c r="Q3605">
        <v>25.63</v>
      </c>
      <c r="R3605">
        <v>13.11</v>
      </c>
      <c r="S3605" s="12" t="s">
        <v>100</v>
      </c>
      <c r="T3605">
        <v>7</v>
      </c>
      <c r="U3605" s="12" t="s">
        <v>118</v>
      </c>
      <c r="V3605" s="12" t="s">
        <v>5468</v>
      </c>
    </row>
    <row r="3606" spans="1:22">
      <c r="A3606" s="12" t="s">
        <v>6670</v>
      </c>
      <c r="B3606" s="13">
        <v>45224</v>
      </c>
      <c r="C3606">
        <v>2023</v>
      </c>
      <c r="D3606">
        <v>10</v>
      </c>
      <c r="E3606" s="12" t="s">
        <v>323</v>
      </c>
      <c r="F3606" s="12" t="s">
        <v>128</v>
      </c>
      <c r="G3606" s="12" t="s">
        <v>167</v>
      </c>
      <c r="H3606" s="12" t="s">
        <v>31</v>
      </c>
      <c r="I3606" s="12" t="s">
        <v>161</v>
      </c>
      <c r="J3606" s="12" t="s">
        <v>328</v>
      </c>
      <c r="K3606">
        <v>160.94999999999999</v>
      </c>
      <c r="L3606">
        <v>2</v>
      </c>
      <c r="M3606">
        <v>0</v>
      </c>
      <c r="N3606">
        <v>321.89999999999998</v>
      </c>
      <c r="O3606">
        <v>204.14</v>
      </c>
      <c r="P3606">
        <v>117.76</v>
      </c>
      <c r="Q3606">
        <v>36.58</v>
      </c>
      <c r="R3606">
        <v>93.32</v>
      </c>
      <c r="S3606" s="12" t="s">
        <v>107</v>
      </c>
      <c r="T3606">
        <v>6</v>
      </c>
      <c r="U3606" s="12" t="s">
        <v>126</v>
      </c>
      <c r="V3606" s="12" t="s">
        <v>5468</v>
      </c>
    </row>
    <row r="3607" spans="1:22">
      <c r="A3607" s="12" t="s">
        <v>6671</v>
      </c>
      <c r="B3607" s="13">
        <v>45049</v>
      </c>
      <c r="C3607">
        <v>2023</v>
      </c>
      <c r="D3607">
        <v>5</v>
      </c>
      <c r="E3607" s="12" t="s">
        <v>493</v>
      </c>
      <c r="F3607" s="12" t="s">
        <v>494</v>
      </c>
      <c r="G3607" s="12" t="s">
        <v>6672</v>
      </c>
      <c r="H3607" s="12" t="s">
        <v>31</v>
      </c>
      <c r="I3607" s="12" t="s">
        <v>295</v>
      </c>
      <c r="J3607" s="12" t="s">
        <v>333</v>
      </c>
      <c r="K3607">
        <v>400.58</v>
      </c>
      <c r="L3607">
        <v>2</v>
      </c>
      <c r="M3607">
        <v>0</v>
      </c>
      <c r="N3607">
        <v>801.16</v>
      </c>
      <c r="O3607">
        <v>540.63</v>
      </c>
      <c r="P3607">
        <v>260.52999999999997</v>
      </c>
      <c r="Q3607">
        <v>32.520000000000003</v>
      </c>
      <c r="R3607">
        <v>27.26</v>
      </c>
      <c r="S3607" s="12" t="s">
        <v>134</v>
      </c>
      <c r="T3607">
        <v>11</v>
      </c>
      <c r="U3607" s="12" t="s">
        <v>184</v>
      </c>
      <c r="V3607" s="12" t="s">
        <v>5468</v>
      </c>
    </row>
    <row r="3608" spans="1:22">
      <c r="A3608" s="12" t="s">
        <v>6673</v>
      </c>
      <c r="B3608" s="13">
        <v>45188</v>
      </c>
      <c r="C3608">
        <v>2023</v>
      </c>
      <c r="D3608">
        <v>9</v>
      </c>
      <c r="E3608" s="12" t="s">
        <v>95</v>
      </c>
      <c r="F3608" s="12" t="s">
        <v>128</v>
      </c>
      <c r="G3608" s="12" t="s">
        <v>6674</v>
      </c>
      <c r="H3608" s="12" t="s">
        <v>31</v>
      </c>
      <c r="I3608" s="12" t="s">
        <v>295</v>
      </c>
      <c r="J3608" s="12" t="s">
        <v>278</v>
      </c>
      <c r="K3608">
        <v>72.430000000000007</v>
      </c>
      <c r="L3608">
        <v>2</v>
      </c>
      <c r="M3608">
        <v>0</v>
      </c>
      <c r="N3608">
        <v>144.86000000000001</v>
      </c>
      <c r="O3608">
        <v>66.099999999999994</v>
      </c>
      <c r="P3608">
        <v>78.760000000000005</v>
      </c>
      <c r="Q3608">
        <v>54.37</v>
      </c>
      <c r="R3608">
        <v>8.58</v>
      </c>
      <c r="S3608" s="12" t="s">
        <v>117</v>
      </c>
      <c r="T3608">
        <v>6</v>
      </c>
      <c r="U3608" s="12" t="s">
        <v>149</v>
      </c>
      <c r="V3608" s="12" t="s">
        <v>5468</v>
      </c>
    </row>
    <row r="3609" spans="1:22">
      <c r="A3609" s="12" t="s">
        <v>6675</v>
      </c>
      <c r="B3609" s="13">
        <v>45268</v>
      </c>
      <c r="C3609">
        <v>2023</v>
      </c>
      <c r="D3609">
        <v>12</v>
      </c>
      <c r="E3609" s="12" t="s">
        <v>323</v>
      </c>
      <c r="F3609" s="12" t="s">
        <v>324</v>
      </c>
      <c r="G3609" s="12" t="s">
        <v>5545</v>
      </c>
      <c r="H3609" s="12" t="s">
        <v>33</v>
      </c>
      <c r="I3609" s="12" t="s">
        <v>143</v>
      </c>
      <c r="J3609" s="12" t="s">
        <v>215</v>
      </c>
      <c r="K3609">
        <v>179.75</v>
      </c>
      <c r="L3609">
        <v>2</v>
      </c>
      <c r="M3609">
        <v>0</v>
      </c>
      <c r="N3609">
        <v>359.5</v>
      </c>
      <c r="O3609">
        <v>241.4</v>
      </c>
      <c r="P3609">
        <v>118.1</v>
      </c>
      <c r="Q3609">
        <v>32.85</v>
      </c>
      <c r="R3609">
        <v>42.09</v>
      </c>
      <c r="S3609" s="12" t="s">
        <v>134</v>
      </c>
      <c r="T3609">
        <v>10</v>
      </c>
      <c r="U3609" s="12" t="s">
        <v>118</v>
      </c>
      <c r="V3609" s="12" t="s">
        <v>5468</v>
      </c>
    </row>
    <row r="3610" spans="1:22">
      <c r="A3610" s="12" t="s">
        <v>6676</v>
      </c>
      <c r="B3610" s="13">
        <v>44972</v>
      </c>
      <c r="C3610">
        <v>2023</v>
      </c>
      <c r="D3610">
        <v>2</v>
      </c>
      <c r="E3610" s="12" t="s">
        <v>486</v>
      </c>
      <c r="F3610" s="12" t="s">
        <v>324</v>
      </c>
      <c r="G3610" s="12" t="s">
        <v>6677</v>
      </c>
      <c r="H3610" s="12" t="s">
        <v>32</v>
      </c>
      <c r="I3610" s="12" t="s">
        <v>194</v>
      </c>
      <c r="J3610" s="12" t="s">
        <v>299</v>
      </c>
      <c r="K3610">
        <v>823.3</v>
      </c>
      <c r="L3610">
        <v>2</v>
      </c>
      <c r="M3610">
        <v>0</v>
      </c>
      <c r="N3610">
        <v>1646.6</v>
      </c>
      <c r="O3610">
        <v>832.96</v>
      </c>
      <c r="P3610">
        <v>813.64</v>
      </c>
      <c r="Q3610">
        <v>49.41</v>
      </c>
      <c r="R3610">
        <v>18.940000000000001</v>
      </c>
      <c r="S3610" s="12" t="s">
        <v>100</v>
      </c>
      <c r="T3610">
        <v>14</v>
      </c>
      <c r="U3610" s="12" t="s">
        <v>118</v>
      </c>
      <c r="V3610" s="12" t="s">
        <v>5468</v>
      </c>
    </row>
    <row r="3611" spans="1:22">
      <c r="A3611" s="12" t="s">
        <v>6678</v>
      </c>
      <c r="B3611" s="13">
        <v>45345</v>
      </c>
      <c r="C3611">
        <v>2024</v>
      </c>
      <c r="D3611">
        <v>2</v>
      </c>
      <c r="E3611" s="12" t="s">
        <v>486</v>
      </c>
      <c r="F3611" s="12" t="s">
        <v>324</v>
      </c>
      <c r="G3611" s="12" t="s">
        <v>6679</v>
      </c>
      <c r="H3611" s="12" t="s">
        <v>31</v>
      </c>
      <c r="I3611" s="12" t="s">
        <v>161</v>
      </c>
      <c r="J3611" s="12" t="s">
        <v>278</v>
      </c>
      <c r="K3611">
        <v>73.75</v>
      </c>
      <c r="L3611">
        <v>2</v>
      </c>
      <c r="M3611">
        <v>0</v>
      </c>
      <c r="N3611">
        <v>147.5</v>
      </c>
      <c r="O3611">
        <v>67.09</v>
      </c>
      <c r="P3611">
        <v>80.41</v>
      </c>
      <c r="Q3611">
        <v>54.52</v>
      </c>
      <c r="R3611">
        <v>29.34</v>
      </c>
      <c r="S3611" s="12" t="s">
        <v>134</v>
      </c>
      <c r="T3611">
        <v>8</v>
      </c>
      <c r="U3611" s="12" t="s">
        <v>184</v>
      </c>
      <c r="V3611" s="12" t="s">
        <v>5468</v>
      </c>
    </row>
    <row r="3612" spans="1:22">
      <c r="A3612" s="12" t="s">
        <v>6680</v>
      </c>
      <c r="B3612" s="13">
        <v>44869</v>
      </c>
      <c r="C3612">
        <v>2022</v>
      </c>
      <c r="D3612">
        <v>11</v>
      </c>
      <c r="E3612" s="12" t="s">
        <v>323</v>
      </c>
      <c r="F3612" s="12" t="s">
        <v>128</v>
      </c>
      <c r="G3612" s="12" t="s">
        <v>6681</v>
      </c>
      <c r="H3612" s="12" t="s">
        <v>33</v>
      </c>
      <c r="I3612" s="12" t="s">
        <v>143</v>
      </c>
      <c r="J3612" s="12" t="s">
        <v>165</v>
      </c>
      <c r="K3612">
        <v>115.7</v>
      </c>
      <c r="L3612">
        <v>2</v>
      </c>
      <c r="M3612">
        <v>0</v>
      </c>
      <c r="N3612">
        <v>231.4</v>
      </c>
      <c r="O3612">
        <v>105.91</v>
      </c>
      <c r="P3612">
        <v>125.49</v>
      </c>
      <c r="Q3612">
        <v>54.23</v>
      </c>
      <c r="R3612">
        <v>70.23</v>
      </c>
      <c r="S3612" s="12" t="s">
        <v>107</v>
      </c>
      <c r="T3612">
        <v>7</v>
      </c>
      <c r="U3612" s="12" t="s">
        <v>149</v>
      </c>
      <c r="V3612" s="12" t="s">
        <v>5468</v>
      </c>
    </row>
    <row r="3613" spans="1:22">
      <c r="A3613" s="12" t="s">
        <v>6682</v>
      </c>
      <c r="B3613" s="13">
        <v>45021</v>
      </c>
      <c r="C3613">
        <v>2023</v>
      </c>
      <c r="D3613">
        <v>4</v>
      </c>
      <c r="E3613" s="12" t="s">
        <v>493</v>
      </c>
      <c r="F3613" s="12" t="s">
        <v>494</v>
      </c>
      <c r="G3613" s="12" t="s">
        <v>6683</v>
      </c>
      <c r="H3613" s="12" t="s">
        <v>30</v>
      </c>
      <c r="I3613" s="12" t="s">
        <v>152</v>
      </c>
      <c r="J3613" s="12" t="s">
        <v>456</v>
      </c>
      <c r="K3613">
        <v>556.69000000000005</v>
      </c>
      <c r="L3613">
        <v>2</v>
      </c>
      <c r="M3613">
        <v>0</v>
      </c>
      <c r="N3613">
        <v>1113.3800000000001</v>
      </c>
      <c r="O3613">
        <v>537.96</v>
      </c>
      <c r="P3613">
        <v>575.41999999999996</v>
      </c>
      <c r="Q3613">
        <v>51.68</v>
      </c>
      <c r="R3613">
        <v>16.3</v>
      </c>
      <c r="S3613" s="12" t="s">
        <v>100</v>
      </c>
      <c r="T3613">
        <v>12</v>
      </c>
      <c r="U3613" s="12" t="s">
        <v>126</v>
      </c>
      <c r="V3613" s="12" t="s">
        <v>5468</v>
      </c>
    </row>
    <row r="3614" spans="1:22">
      <c r="A3614" s="12" t="s">
        <v>6684</v>
      </c>
      <c r="B3614" s="13">
        <v>44436</v>
      </c>
      <c r="C3614">
        <v>2021</v>
      </c>
      <c r="D3614">
        <v>8</v>
      </c>
      <c r="E3614" s="12" t="s">
        <v>95</v>
      </c>
      <c r="F3614" s="12" t="s">
        <v>96</v>
      </c>
      <c r="G3614" s="12" t="s">
        <v>6685</v>
      </c>
      <c r="H3614" s="12" t="s">
        <v>30</v>
      </c>
      <c r="I3614" s="12" t="s">
        <v>152</v>
      </c>
      <c r="J3614" s="12" t="s">
        <v>299</v>
      </c>
      <c r="K3614">
        <v>1294.21</v>
      </c>
      <c r="L3614">
        <v>2</v>
      </c>
      <c r="M3614">
        <v>0</v>
      </c>
      <c r="N3614">
        <v>2588.42</v>
      </c>
      <c r="O3614">
        <v>1542.45</v>
      </c>
      <c r="P3614">
        <v>1045.97</v>
      </c>
      <c r="Q3614">
        <v>40.409999999999997</v>
      </c>
      <c r="R3614">
        <v>36.83</v>
      </c>
      <c r="S3614" s="12" t="s">
        <v>134</v>
      </c>
      <c r="T3614">
        <v>19</v>
      </c>
      <c r="U3614" s="12" t="s">
        <v>126</v>
      </c>
      <c r="V3614" s="12" t="s">
        <v>5468</v>
      </c>
    </row>
    <row r="3615" spans="1:22">
      <c r="A3615" s="12" t="s">
        <v>6686</v>
      </c>
      <c r="B3615" s="13">
        <v>44653</v>
      </c>
      <c r="C3615">
        <v>2022</v>
      </c>
      <c r="D3615">
        <v>4</v>
      </c>
      <c r="E3615" s="12" t="s">
        <v>493</v>
      </c>
      <c r="F3615" s="12" t="s">
        <v>494</v>
      </c>
      <c r="G3615" s="12" t="s">
        <v>6687</v>
      </c>
      <c r="H3615" s="12" t="s">
        <v>31</v>
      </c>
      <c r="I3615" s="12" t="s">
        <v>269</v>
      </c>
      <c r="J3615" s="12" t="s">
        <v>247</v>
      </c>
      <c r="K3615">
        <v>62.89</v>
      </c>
      <c r="L3615">
        <v>2</v>
      </c>
      <c r="M3615">
        <v>0</v>
      </c>
      <c r="N3615">
        <v>125.78</v>
      </c>
      <c r="O3615">
        <v>76.319999999999993</v>
      </c>
      <c r="P3615">
        <v>49.46</v>
      </c>
      <c r="Q3615">
        <v>39.32</v>
      </c>
      <c r="R3615">
        <v>90.58</v>
      </c>
      <c r="S3615" s="12" t="s">
        <v>107</v>
      </c>
      <c r="T3615">
        <v>11</v>
      </c>
      <c r="U3615" s="12" t="s">
        <v>118</v>
      </c>
      <c r="V3615" s="12" t="s">
        <v>5468</v>
      </c>
    </row>
    <row r="3616" spans="1:22">
      <c r="A3616" s="12" t="s">
        <v>6688</v>
      </c>
      <c r="B3616" s="13">
        <v>45232</v>
      </c>
      <c r="C3616">
        <v>2023</v>
      </c>
      <c r="D3616">
        <v>11</v>
      </c>
      <c r="E3616" s="12" t="s">
        <v>323</v>
      </c>
      <c r="F3616" s="12" t="s">
        <v>128</v>
      </c>
      <c r="G3616" s="12" t="s">
        <v>4841</v>
      </c>
      <c r="H3616" s="12" t="s">
        <v>33</v>
      </c>
      <c r="I3616" s="12" t="s">
        <v>105</v>
      </c>
      <c r="J3616" s="12" t="s">
        <v>507</v>
      </c>
      <c r="K3616">
        <v>24.84</v>
      </c>
      <c r="L3616">
        <v>2</v>
      </c>
      <c r="M3616">
        <v>0</v>
      </c>
      <c r="N3616">
        <v>49.68</v>
      </c>
      <c r="O3616">
        <v>27.87</v>
      </c>
      <c r="P3616">
        <v>21.81</v>
      </c>
      <c r="Q3616">
        <v>43.9</v>
      </c>
      <c r="R3616">
        <v>14.33</v>
      </c>
      <c r="S3616" s="12" t="s">
        <v>100</v>
      </c>
      <c r="T3616">
        <v>3</v>
      </c>
      <c r="U3616" s="12" t="s">
        <v>126</v>
      </c>
      <c r="V3616" s="12" t="s">
        <v>5468</v>
      </c>
    </row>
    <row r="3617" spans="1:22">
      <c r="A3617" s="12" t="s">
        <v>6689</v>
      </c>
      <c r="B3617" s="13">
        <v>44729</v>
      </c>
      <c r="C3617">
        <v>2022</v>
      </c>
      <c r="D3617">
        <v>6</v>
      </c>
      <c r="E3617" s="12" t="s">
        <v>493</v>
      </c>
      <c r="F3617" s="12" t="s">
        <v>96</v>
      </c>
      <c r="G3617" s="12" t="s">
        <v>6690</v>
      </c>
      <c r="H3617" s="12" t="s">
        <v>30</v>
      </c>
      <c r="I3617" s="12" t="s">
        <v>211</v>
      </c>
      <c r="J3617" s="12" t="s">
        <v>215</v>
      </c>
      <c r="K3617">
        <v>283.79000000000002</v>
      </c>
      <c r="L3617">
        <v>2</v>
      </c>
      <c r="M3617">
        <v>0</v>
      </c>
      <c r="N3617">
        <v>567.58000000000004</v>
      </c>
      <c r="O3617">
        <v>366.17</v>
      </c>
      <c r="P3617">
        <v>201.41</v>
      </c>
      <c r="Q3617">
        <v>35.49</v>
      </c>
      <c r="R3617">
        <v>30.1</v>
      </c>
      <c r="S3617" s="12" t="s">
        <v>134</v>
      </c>
      <c r="T3617">
        <v>23</v>
      </c>
      <c r="U3617" s="12" t="s">
        <v>149</v>
      </c>
      <c r="V3617" s="12" t="s">
        <v>5468</v>
      </c>
    </row>
    <row r="3618" spans="1:22">
      <c r="A3618" s="12" t="s">
        <v>6691</v>
      </c>
      <c r="B3618" s="13">
        <v>45157</v>
      </c>
      <c r="C3618">
        <v>2023</v>
      </c>
      <c r="D3618">
        <v>8</v>
      </c>
      <c r="E3618" s="12" t="s">
        <v>95</v>
      </c>
      <c r="F3618" s="12" t="s">
        <v>96</v>
      </c>
      <c r="G3618" s="12" t="s">
        <v>5365</v>
      </c>
      <c r="H3618" s="12" t="s">
        <v>33</v>
      </c>
      <c r="I3618" s="12" t="s">
        <v>115</v>
      </c>
      <c r="J3618" s="12" t="s">
        <v>304</v>
      </c>
      <c r="K3618">
        <v>2012.86</v>
      </c>
      <c r="L3618">
        <v>2</v>
      </c>
      <c r="M3618">
        <v>0</v>
      </c>
      <c r="N3618">
        <v>4025.72</v>
      </c>
      <c r="O3618">
        <v>2973.75</v>
      </c>
      <c r="P3618">
        <v>1051.97</v>
      </c>
      <c r="Q3618">
        <v>26.13</v>
      </c>
      <c r="R3618">
        <v>5.0999999999999996</v>
      </c>
      <c r="S3618" s="12" t="s">
        <v>117</v>
      </c>
      <c r="T3618">
        <v>7</v>
      </c>
      <c r="U3618" s="12" t="s">
        <v>101</v>
      </c>
      <c r="V3618" s="12" t="s">
        <v>5468</v>
      </c>
    </row>
    <row r="3619" spans="1:22">
      <c r="A3619" s="12" t="s">
        <v>6692</v>
      </c>
      <c r="B3619" s="13">
        <v>45110</v>
      </c>
      <c r="C3619">
        <v>2023</v>
      </c>
      <c r="D3619">
        <v>7</v>
      </c>
      <c r="E3619" s="12" t="s">
        <v>95</v>
      </c>
      <c r="F3619" s="12" t="s">
        <v>96</v>
      </c>
      <c r="G3619" s="12" t="s">
        <v>6693</v>
      </c>
      <c r="H3619" s="12" t="s">
        <v>30</v>
      </c>
      <c r="I3619" s="12" t="s">
        <v>246</v>
      </c>
      <c r="J3619" s="12" t="s">
        <v>198</v>
      </c>
      <c r="K3619">
        <v>67.400000000000006</v>
      </c>
      <c r="L3619">
        <v>2</v>
      </c>
      <c r="M3619">
        <v>0</v>
      </c>
      <c r="N3619">
        <v>134.80000000000001</v>
      </c>
      <c r="O3619">
        <v>94.77</v>
      </c>
      <c r="P3619">
        <v>40.03</v>
      </c>
      <c r="Q3619">
        <v>29.7</v>
      </c>
      <c r="R3619">
        <v>6.21</v>
      </c>
      <c r="S3619" s="12" t="s">
        <v>100</v>
      </c>
      <c r="T3619">
        <v>16</v>
      </c>
      <c r="U3619" s="12" t="s">
        <v>112</v>
      </c>
      <c r="V3619" s="12" t="s">
        <v>5468</v>
      </c>
    </row>
    <row r="3620" spans="1:22">
      <c r="A3620" s="12" t="s">
        <v>6694</v>
      </c>
      <c r="B3620" s="13">
        <v>44243</v>
      </c>
      <c r="C3620">
        <v>2021</v>
      </c>
      <c r="D3620">
        <v>2</v>
      </c>
      <c r="E3620" s="12" t="s">
        <v>486</v>
      </c>
      <c r="F3620" s="12" t="s">
        <v>324</v>
      </c>
      <c r="G3620" s="12" t="s">
        <v>1003</v>
      </c>
      <c r="H3620" s="12" t="s">
        <v>31</v>
      </c>
      <c r="I3620" s="12" t="s">
        <v>269</v>
      </c>
      <c r="J3620" s="12" t="s">
        <v>99</v>
      </c>
      <c r="K3620">
        <v>90.42</v>
      </c>
      <c r="L3620">
        <v>2</v>
      </c>
      <c r="M3620">
        <v>0</v>
      </c>
      <c r="N3620">
        <v>180.84</v>
      </c>
      <c r="O3620">
        <v>117.38</v>
      </c>
      <c r="P3620">
        <v>63.46</v>
      </c>
      <c r="Q3620">
        <v>35.090000000000003</v>
      </c>
      <c r="R3620">
        <v>98.39</v>
      </c>
      <c r="S3620" s="12" t="s">
        <v>107</v>
      </c>
      <c r="T3620">
        <v>7</v>
      </c>
      <c r="U3620" s="12" t="s">
        <v>126</v>
      </c>
      <c r="V3620" s="12" t="s">
        <v>5468</v>
      </c>
    </row>
    <row r="3621" spans="1:22">
      <c r="A3621" s="12" t="s">
        <v>6695</v>
      </c>
      <c r="B3621" s="13">
        <v>45300</v>
      </c>
      <c r="C3621">
        <v>2024</v>
      </c>
      <c r="D3621">
        <v>1</v>
      </c>
      <c r="E3621" s="12" t="s">
        <v>486</v>
      </c>
      <c r="F3621" s="12" t="s">
        <v>324</v>
      </c>
      <c r="G3621" s="12" t="s">
        <v>6696</v>
      </c>
      <c r="H3621" s="12" t="s">
        <v>30</v>
      </c>
      <c r="I3621" s="12" t="s">
        <v>121</v>
      </c>
      <c r="J3621" s="12" t="s">
        <v>278</v>
      </c>
      <c r="K3621">
        <v>119.5</v>
      </c>
      <c r="L3621">
        <v>2</v>
      </c>
      <c r="M3621">
        <v>0</v>
      </c>
      <c r="N3621">
        <v>239</v>
      </c>
      <c r="O3621">
        <v>126.47</v>
      </c>
      <c r="P3621">
        <v>112.53</v>
      </c>
      <c r="Q3621">
        <v>47.08</v>
      </c>
      <c r="R3621">
        <v>61.24</v>
      </c>
      <c r="S3621" s="12" t="s">
        <v>107</v>
      </c>
      <c r="T3621">
        <v>18</v>
      </c>
      <c r="U3621" s="12" t="s">
        <v>112</v>
      </c>
      <c r="V3621" s="12" t="s">
        <v>5468</v>
      </c>
    </row>
    <row r="3622" spans="1:22">
      <c r="A3622" s="12" t="s">
        <v>6697</v>
      </c>
      <c r="B3622" s="13">
        <v>45299</v>
      </c>
      <c r="C3622">
        <v>2024</v>
      </c>
      <c r="D3622">
        <v>1</v>
      </c>
      <c r="E3622" s="12" t="s">
        <v>486</v>
      </c>
      <c r="F3622" s="12" t="s">
        <v>324</v>
      </c>
      <c r="G3622" s="12" t="s">
        <v>6518</v>
      </c>
      <c r="H3622" s="12" t="s">
        <v>31</v>
      </c>
      <c r="I3622" s="12" t="s">
        <v>269</v>
      </c>
      <c r="J3622" s="12" t="s">
        <v>283</v>
      </c>
      <c r="K3622">
        <v>16.87</v>
      </c>
      <c r="L3622">
        <v>2</v>
      </c>
      <c r="M3622">
        <v>0</v>
      </c>
      <c r="N3622">
        <v>33.74</v>
      </c>
      <c r="O3622">
        <v>24.23</v>
      </c>
      <c r="P3622">
        <v>9.51</v>
      </c>
      <c r="Q3622">
        <v>28.19</v>
      </c>
      <c r="R3622">
        <v>59.53</v>
      </c>
      <c r="S3622" s="12" t="s">
        <v>107</v>
      </c>
      <c r="T3622">
        <v>6</v>
      </c>
      <c r="U3622" s="12" t="s">
        <v>101</v>
      </c>
      <c r="V3622" s="12" t="s">
        <v>5468</v>
      </c>
    </row>
    <row r="3623" spans="1:22">
      <c r="A3623" s="12" t="s">
        <v>6698</v>
      </c>
      <c r="B3623" s="13">
        <v>44779</v>
      </c>
      <c r="C3623">
        <v>2022</v>
      </c>
      <c r="D3623">
        <v>8</v>
      </c>
      <c r="E3623" s="12" t="s">
        <v>95</v>
      </c>
      <c r="F3623" s="12" t="s">
        <v>96</v>
      </c>
      <c r="G3623" s="12" t="s">
        <v>6699</v>
      </c>
      <c r="H3623" s="12" t="s">
        <v>31</v>
      </c>
      <c r="I3623" s="12" t="s">
        <v>269</v>
      </c>
      <c r="J3623" s="12" t="s">
        <v>144</v>
      </c>
      <c r="K3623">
        <v>149.99</v>
      </c>
      <c r="L3623">
        <v>2</v>
      </c>
      <c r="M3623">
        <v>0</v>
      </c>
      <c r="N3623">
        <v>299.98</v>
      </c>
      <c r="O3623">
        <v>221.9</v>
      </c>
      <c r="P3623">
        <v>78.08</v>
      </c>
      <c r="Q3623">
        <v>26.03</v>
      </c>
      <c r="R3623">
        <v>93.53</v>
      </c>
      <c r="S3623" s="12" t="s">
        <v>107</v>
      </c>
      <c r="T3623">
        <v>14</v>
      </c>
      <c r="U3623" s="12" t="s">
        <v>126</v>
      </c>
      <c r="V3623" s="12" t="s">
        <v>5468</v>
      </c>
    </row>
    <row r="3624" spans="1:22">
      <c r="A3624" s="12" t="s">
        <v>6700</v>
      </c>
      <c r="B3624" s="13">
        <v>44631</v>
      </c>
      <c r="C3624">
        <v>2022</v>
      </c>
      <c r="D3624">
        <v>3</v>
      </c>
      <c r="E3624" s="12" t="s">
        <v>486</v>
      </c>
      <c r="F3624" s="12" t="s">
        <v>494</v>
      </c>
      <c r="G3624" s="12" t="s">
        <v>4668</v>
      </c>
      <c r="H3624" s="12" t="s">
        <v>31</v>
      </c>
      <c r="I3624" s="12" t="s">
        <v>140</v>
      </c>
      <c r="J3624" s="12" t="s">
        <v>116</v>
      </c>
      <c r="K3624">
        <v>98.99</v>
      </c>
      <c r="L3624">
        <v>2</v>
      </c>
      <c r="M3624">
        <v>0</v>
      </c>
      <c r="N3624">
        <v>197.98</v>
      </c>
      <c r="O3624">
        <v>115.15</v>
      </c>
      <c r="P3624">
        <v>82.83</v>
      </c>
      <c r="Q3624">
        <v>41.84</v>
      </c>
      <c r="R3624">
        <v>5.57</v>
      </c>
      <c r="S3624" s="12" t="s">
        <v>100</v>
      </c>
      <c r="T3624">
        <v>13</v>
      </c>
      <c r="U3624" s="12" t="s">
        <v>101</v>
      </c>
      <c r="V3624" s="12" t="s">
        <v>5468</v>
      </c>
    </row>
    <row r="3625" spans="1:22">
      <c r="A3625" s="12" t="s">
        <v>6701</v>
      </c>
      <c r="B3625" s="13">
        <v>45097</v>
      </c>
      <c r="C3625">
        <v>2023</v>
      </c>
      <c r="D3625">
        <v>6</v>
      </c>
      <c r="E3625" s="12" t="s">
        <v>493</v>
      </c>
      <c r="F3625" s="12" t="s">
        <v>96</v>
      </c>
      <c r="G3625" s="12" t="s">
        <v>6702</v>
      </c>
      <c r="H3625" s="12" t="s">
        <v>31</v>
      </c>
      <c r="I3625" s="12" t="s">
        <v>161</v>
      </c>
      <c r="J3625" s="12" t="s">
        <v>125</v>
      </c>
      <c r="K3625">
        <v>58.27</v>
      </c>
      <c r="L3625">
        <v>2</v>
      </c>
      <c r="M3625">
        <v>0</v>
      </c>
      <c r="N3625">
        <v>116.54</v>
      </c>
      <c r="O3625">
        <v>77.16</v>
      </c>
      <c r="P3625">
        <v>39.380000000000003</v>
      </c>
      <c r="Q3625">
        <v>33.79</v>
      </c>
      <c r="R3625">
        <v>6.17</v>
      </c>
      <c r="S3625" s="12" t="s">
        <v>100</v>
      </c>
      <c r="T3625">
        <v>8</v>
      </c>
      <c r="U3625" s="12" t="s">
        <v>112</v>
      </c>
      <c r="V3625" s="12" t="s">
        <v>5468</v>
      </c>
    </row>
    <row r="3626" spans="1:22">
      <c r="A3626" s="12" t="s">
        <v>6703</v>
      </c>
      <c r="B3626" s="13">
        <v>45442</v>
      </c>
      <c r="C3626">
        <v>2024</v>
      </c>
      <c r="D3626">
        <v>5</v>
      </c>
      <c r="E3626" s="12" t="s">
        <v>493</v>
      </c>
      <c r="F3626" s="12" t="s">
        <v>494</v>
      </c>
      <c r="G3626" s="12" t="s">
        <v>6704</v>
      </c>
      <c r="H3626" s="12" t="s">
        <v>30</v>
      </c>
      <c r="I3626" s="12" t="s">
        <v>137</v>
      </c>
      <c r="J3626" s="12" t="s">
        <v>645</v>
      </c>
      <c r="K3626">
        <v>491.14</v>
      </c>
      <c r="L3626">
        <v>2</v>
      </c>
      <c r="M3626">
        <v>0</v>
      </c>
      <c r="N3626">
        <v>982.28</v>
      </c>
      <c r="O3626">
        <v>629.29999999999995</v>
      </c>
      <c r="P3626">
        <v>352.98</v>
      </c>
      <c r="Q3626">
        <v>35.93</v>
      </c>
      <c r="R3626">
        <v>9.92</v>
      </c>
      <c r="S3626" s="12" t="s">
        <v>100</v>
      </c>
      <c r="T3626">
        <v>13</v>
      </c>
      <c r="U3626" s="12" t="s">
        <v>101</v>
      </c>
      <c r="V3626" s="12" t="s">
        <v>5468</v>
      </c>
    </row>
    <row r="3627" spans="1:22">
      <c r="A3627" s="12" t="s">
        <v>6705</v>
      </c>
      <c r="B3627" s="13">
        <v>45071</v>
      </c>
      <c r="C3627">
        <v>2023</v>
      </c>
      <c r="D3627">
        <v>5</v>
      </c>
      <c r="E3627" s="12" t="s">
        <v>493</v>
      </c>
      <c r="F3627" s="12" t="s">
        <v>494</v>
      </c>
      <c r="G3627" s="12" t="s">
        <v>6706</v>
      </c>
      <c r="H3627" s="12" t="s">
        <v>31</v>
      </c>
      <c r="I3627" s="12" t="s">
        <v>179</v>
      </c>
      <c r="J3627" s="12" t="s">
        <v>349</v>
      </c>
      <c r="K3627">
        <v>70.97</v>
      </c>
      <c r="L3627">
        <v>2</v>
      </c>
      <c r="M3627">
        <v>0</v>
      </c>
      <c r="N3627">
        <v>141.94</v>
      </c>
      <c r="O3627">
        <v>90.46</v>
      </c>
      <c r="P3627">
        <v>51.48</v>
      </c>
      <c r="Q3627">
        <v>36.270000000000003</v>
      </c>
      <c r="R3627">
        <v>65.45</v>
      </c>
      <c r="S3627" s="12" t="s">
        <v>107</v>
      </c>
      <c r="T3627">
        <v>9</v>
      </c>
      <c r="U3627" s="12" t="s">
        <v>126</v>
      </c>
      <c r="V3627" s="12" t="s">
        <v>5468</v>
      </c>
    </row>
    <row r="3628" spans="1:22">
      <c r="A3628" s="12" t="s">
        <v>6707</v>
      </c>
      <c r="B3628" s="13">
        <v>44954</v>
      </c>
      <c r="C3628">
        <v>2023</v>
      </c>
      <c r="D3628">
        <v>1</v>
      </c>
      <c r="E3628" s="12" t="s">
        <v>486</v>
      </c>
      <c r="F3628" s="12" t="s">
        <v>324</v>
      </c>
      <c r="G3628" s="12" t="s">
        <v>6708</v>
      </c>
      <c r="H3628" s="12" t="s">
        <v>33</v>
      </c>
      <c r="I3628" s="12" t="s">
        <v>115</v>
      </c>
      <c r="J3628" s="12" t="s">
        <v>247</v>
      </c>
      <c r="K3628">
        <v>41.13</v>
      </c>
      <c r="L3628">
        <v>2</v>
      </c>
      <c r="M3628">
        <v>0</v>
      </c>
      <c r="N3628">
        <v>82.26</v>
      </c>
      <c r="O3628">
        <v>60.13</v>
      </c>
      <c r="P3628">
        <v>22.13</v>
      </c>
      <c r="Q3628">
        <v>26.9</v>
      </c>
      <c r="R3628">
        <v>38.93</v>
      </c>
      <c r="S3628" s="12" t="s">
        <v>134</v>
      </c>
      <c r="T3628">
        <v>3</v>
      </c>
      <c r="U3628" s="12" t="s">
        <v>118</v>
      </c>
      <c r="V3628" s="12" t="s">
        <v>5468</v>
      </c>
    </row>
    <row r="3629" spans="1:22">
      <c r="A3629" s="12" t="s">
        <v>6709</v>
      </c>
      <c r="B3629" s="13">
        <v>45433</v>
      </c>
      <c r="C3629">
        <v>2024</v>
      </c>
      <c r="D3629">
        <v>5</v>
      </c>
      <c r="E3629" s="12" t="s">
        <v>493</v>
      </c>
      <c r="F3629" s="12" t="s">
        <v>494</v>
      </c>
      <c r="G3629" s="12" t="s">
        <v>6710</v>
      </c>
      <c r="H3629" s="12" t="s">
        <v>30</v>
      </c>
      <c r="I3629" s="12" t="s">
        <v>152</v>
      </c>
      <c r="J3629" s="12" t="s">
        <v>106</v>
      </c>
      <c r="K3629">
        <v>72.349999999999994</v>
      </c>
      <c r="L3629">
        <v>2</v>
      </c>
      <c r="M3629">
        <v>0</v>
      </c>
      <c r="N3629">
        <v>144.69999999999999</v>
      </c>
      <c r="O3629">
        <v>68.62</v>
      </c>
      <c r="P3629">
        <v>76.08</v>
      </c>
      <c r="Q3629">
        <v>52.58</v>
      </c>
      <c r="R3629">
        <v>27.53</v>
      </c>
      <c r="S3629" s="12" t="s">
        <v>134</v>
      </c>
      <c r="T3629">
        <v>22</v>
      </c>
      <c r="U3629" s="12" t="s">
        <v>184</v>
      </c>
      <c r="V3629" s="12" t="s">
        <v>5468</v>
      </c>
    </row>
    <row r="3630" spans="1:22">
      <c r="A3630" s="12" t="s">
        <v>6711</v>
      </c>
      <c r="B3630" s="13">
        <v>44987</v>
      </c>
      <c r="C3630">
        <v>2023</v>
      </c>
      <c r="D3630">
        <v>3</v>
      </c>
      <c r="E3630" s="12" t="s">
        <v>486</v>
      </c>
      <c r="F3630" s="12" t="s">
        <v>494</v>
      </c>
      <c r="G3630" s="12" t="s">
        <v>343</v>
      </c>
      <c r="H3630" s="12" t="s">
        <v>30</v>
      </c>
      <c r="I3630" s="12" t="s">
        <v>246</v>
      </c>
      <c r="J3630" s="12" t="s">
        <v>155</v>
      </c>
      <c r="K3630">
        <v>47.54</v>
      </c>
      <c r="L3630">
        <v>2</v>
      </c>
      <c r="M3630">
        <v>0</v>
      </c>
      <c r="N3630">
        <v>95.08</v>
      </c>
      <c r="O3630">
        <v>46.91</v>
      </c>
      <c r="P3630">
        <v>48.17</v>
      </c>
      <c r="Q3630">
        <v>50.66</v>
      </c>
      <c r="R3630">
        <v>6.27</v>
      </c>
      <c r="S3630" s="12" t="s">
        <v>100</v>
      </c>
      <c r="T3630">
        <v>25</v>
      </c>
      <c r="U3630" s="12" t="s">
        <v>126</v>
      </c>
      <c r="V3630" s="12" t="s">
        <v>5468</v>
      </c>
    </row>
    <row r="3631" spans="1:22">
      <c r="A3631" s="12" t="s">
        <v>6712</v>
      </c>
      <c r="B3631" s="13">
        <v>44688</v>
      </c>
      <c r="C3631">
        <v>2022</v>
      </c>
      <c r="D3631">
        <v>5</v>
      </c>
      <c r="E3631" s="12" t="s">
        <v>493</v>
      </c>
      <c r="F3631" s="12" t="s">
        <v>494</v>
      </c>
      <c r="G3631" s="12" t="s">
        <v>6713</v>
      </c>
      <c r="H3631" s="12" t="s">
        <v>30</v>
      </c>
      <c r="I3631" s="12" t="s">
        <v>137</v>
      </c>
      <c r="J3631" s="12" t="s">
        <v>111</v>
      </c>
      <c r="K3631">
        <v>357.89</v>
      </c>
      <c r="L3631">
        <v>2</v>
      </c>
      <c r="M3631">
        <v>0</v>
      </c>
      <c r="N3631">
        <v>715.78</v>
      </c>
      <c r="O3631">
        <v>436.34</v>
      </c>
      <c r="P3631">
        <v>279.44</v>
      </c>
      <c r="Q3631">
        <v>39.04</v>
      </c>
      <c r="R3631">
        <v>29.51</v>
      </c>
      <c r="S3631" s="12" t="s">
        <v>134</v>
      </c>
      <c r="T3631">
        <v>18</v>
      </c>
      <c r="U3631" s="12" t="s">
        <v>184</v>
      </c>
      <c r="V3631" s="12" t="s">
        <v>5468</v>
      </c>
    </row>
    <row r="3632" spans="1:22">
      <c r="A3632" s="12" t="s">
        <v>6714</v>
      </c>
      <c r="B3632" s="13">
        <v>44575</v>
      </c>
      <c r="C3632">
        <v>2022</v>
      </c>
      <c r="D3632">
        <v>1</v>
      </c>
      <c r="E3632" s="12" t="s">
        <v>486</v>
      </c>
      <c r="F3632" s="12" t="s">
        <v>324</v>
      </c>
      <c r="G3632" s="12" t="s">
        <v>2677</v>
      </c>
      <c r="H3632" s="12" t="s">
        <v>31</v>
      </c>
      <c r="I3632" s="12" t="s">
        <v>179</v>
      </c>
      <c r="J3632" s="12" t="s">
        <v>359</v>
      </c>
      <c r="K3632">
        <v>48.92</v>
      </c>
      <c r="L3632">
        <v>2</v>
      </c>
      <c r="M3632">
        <v>0</v>
      </c>
      <c r="N3632">
        <v>97.84</v>
      </c>
      <c r="O3632">
        <v>56.47</v>
      </c>
      <c r="P3632">
        <v>41.37</v>
      </c>
      <c r="Q3632">
        <v>42.28</v>
      </c>
      <c r="R3632">
        <v>17.13</v>
      </c>
      <c r="S3632" s="12" t="s">
        <v>100</v>
      </c>
      <c r="T3632">
        <v>8</v>
      </c>
      <c r="U3632" s="12" t="s">
        <v>118</v>
      </c>
      <c r="V3632" s="12" t="s">
        <v>5468</v>
      </c>
    </row>
    <row r="3633" spans="1:22">
      <c r="A3633" s="12" t="s">
        <v>6715</v>
      </c>
      <c r="B3633" s="13">
        <v>44598</v>
      </c>
      <c r="C3633">
        <v>2022</v>
      </c>
      <c r="D3633">
        <v>2</v>
      </c>
      <c r="E3633" s="12" t="s">
        <v>486</v>
      </c>
      <c r="F3633" s="12" t="s">
        <v>324</v>
      </c>
      <c r="G3633" s="12" t="s">
        <v>6716</v>
      </c>
      <c r="H3633" s="12" t="s">
        <v>30</v>
      </c>
      <c r="I3633" s="12" t="s">
        <v>121</v>
      </c>
      <c r="J3633" s="12" t="s">
        <v>353</v>
      </c>
      <c r="K3633">
        <v>331.87</v>
      </c>
      <c r="L3633">
        <v>2</v>
      </c>
      <c r="M3633">
        <v>0</v>
      </c>
      <c r="N3633">
        <v>663.74</v>
      </c>
      <c r="O3633">
        <v>449.28</v>
      </c>
      <c r="P3633">
        <v>214.46</v>
      </c>
      <c r="Q3633">
        <v>32.31</v>
      </c>
      <c r="R3633">
        <v>81.06</v>
      </c>
      <c r="S3633" s="12" t="s">
        <v>107</v>
      </c>
      <c r="T3633">
        <v>15</v>
      </c>
      <c r="U3633" s="12" t="s">
        <v>112</v>
      </c>
      <c r="V3633" s="12" t="s">
        <v>5468</v>
      </c>
    </row>
    <row r="3634" spans="1:22">
      <c r="A3634" s="12" t="s">
        <v>6717</v>
      </c>
      <c r="B3634" s="13">
        <v>44389</v>
      </c>
      <c r="C3634">
        <v>2021</v>
      </c>
      <c r="D3634">
        <v>7</v>
      </c>
      <c r="E3634" s="12" t="s">
        <v>95</v>
      </c>
      <c r="F3634" s="12" t="s">
        <v>96</v>
      </c>
      <c r="G3634" s="12" t="s">
        <v>6718</v>
      </c>
      <c r="H3634" s="12" t="s">
        <v>33</v>
      </c>
      <c r="I3634" s="12" t="s">
        <v>115</v>
      </c>
      <c r="J3634" s="12" t="s">
        <v>176</v>
      </c>
      <c r="K3634">
        <v>184.96</v>
      </c>
      <c r="L3634">
        <v>2</v>
      </c>
      <c r="M3634">
        <v>0</v>
      </c>
      <c r="N3634">
        <v>369.92</v>
      </c>
      <c r="O3634">
        <v>260.01</v>
      </c>
      <c r="P3634">
        <v>109.91</v>
      </c>
      <c r="Q3634">
        <v>29.71</v>
      </c>
      <c r="R3634">
        <v>48.89</v>
      </c>
      <c r="S3634" s="12" t="s">
        <v>134</v>
      </c>
      <c r="T3634">
        <v>10</v>
      </c>
      <c r="U3634" s="12" t="s">
        <v>101</v>
      </c>
      <c r="V3634" s="12" t="s">
        <v>5468</v>
      </c>
    </row>
    <row r="3635" spans="1:22">
      <c r="A3635" s="12" t="s">
        <v>6719</v>
      </c>
      <c r="B3635" s="13">
        <v>44332</v>
      </c>
      <c r="C3635">
        <v>2021</v>
      </c>
      <c r="D3635">
        <v>5</v>
      </c>
      <c r="E3635" s="12" t="s">
        <v>493</v>
      </c>
      <c r="F3635" s="12" t="s">
        <v>494</v>
      </c>
      <c r="G3635" s="12" t="s">
        <v>6720</v>
      </c>
      <c r="H3635" s="12" t="s">
        <v>33</v>
      </c>
      <c r="I3635" s="12" t="s">
        <v>115</v>
      </c>
      <c r="J3635" s="12" t="s">
        <v>250</v>
      </c>
      <c r="K3635">
        <v>30.99</v>
      </c>
      <c r="L3635">
        <v>2</v>
      </c>
      <c r="M3635">
        <v>0</v>
      </c>
      <c r="N3635">
        <v>61.98</v>
      </c>
      <c r="O3635">
        <v>41.1</v>
      </c>
      <c r="P3635">
        <v>20.88</v>
      </c>
      <c r="Q3635">
        <v>33.69</v>
      </c>
      <c r="R3635">
        <v>48.08</v>
      </c>
      <c r="S3635" s="12" t="s">
        <v>134</v>
      </c>
      <c r="T3635">
        <v>10</v>
      </c>
      <c r="U3635" s="12" t="s">
        <v>118</v>
      </c>
      <c r="V3635" s="12" t="s">
        <v>5468</v>
      </c>
    </row>
    <row r="3636" spans="1:22">
      <c r="A3636" s="12" t="s">
        <v>6721</v>
      </c>
      <c r="B3636" s="13">
        <v>44352</v>
      </c>
      <c r="C3636">
        <v>2021</v>
      </c>
      <c r="D3636">
        <v>6</v>
      </c>
      <c r="E3636" s="12" t="s">
        <v>493</v>
      </c>
      <c r="F3636" s="12" t="s">
        <v>96</v>
      </c>
      <c r="G3636" s="12" t="s">
        <v>6722</v>
      </c>
      <c r="H3636" s="12" t="s">
        <v>32</v>
      </c>
      <c r="I3636" s="12" t="s">
        <v>194</v>
      </c>
      <c r="J3636" s="12" t="s">
        <v>507</v>
      </c>
      <c r="K3636">
        <v>20.05</v>
      </c>
      <c r="L3636">
        <v>2</v>
      </c>
      <c r="M3636">
        <v>0</v>
      </c>
      <c r="N3636">
        <v>40.1</v>
      </c>
      <c r="O3636">
        <v>28.23</v>
      </c>
      <c r="P3636">
        <v>11.87</v>
      </c>
      <c r="Q3636">
        <v>29.6</v>
      </c>
      <c r="R3636">
        <v>12.86</v>
      </c>
      <c r="S3636" s="12" t="s">
        <v>100</v>
      </c>
      <c r="T3636">
        <v>17</v>
      </c>
      <c r="U3636" s="12" t="s">
        <v>184</v>
      </c>
      <c r="V3636" s="12" t="s">
        <v>5468</v>
      </c>
    </row>
    <row r="3637" spans="1:22">
      <c r="A3637" s="12" t="s">
        <v>6723</v>
      </c>
      <c r="B3637" s="13">
        <v>44851</v>
      </c>
      <c r="C3637">
        <v>2022</v>
      </c>
      <c r="D3637">
        <v>10</v>
      </c>
      <c r="E3637" s="12" t="s">
        <v>323</v>
      </c>
      <c r="F3637" s="12" t="s">
        <v>128</v>
      </c>
      <c r="G3637" s="12" t="s">
        <v>6724</v>
      </c>
      <c r="H3637" s="12" t="s">
        <v>31</v>
      </c>
      <c r="I3637" s="12" t="s">
        <v>295</v>
      </c>
      <c r="J3637" s="12" t="s">
        <v>517</v>
      </c>
      <c r="K3637">
        <v>80.38</v>
      </c>
      <c r="L3637">
        <v>2</v>
      </c>
      <c r="M3637">
        <v>0</v>
      </c>
      <c r="N3637">
        <v>160.76</v>
      </c>
      <c r="O3637">
        <v>83.87</v>
      </c>
      <c r="P3637">
        <v>76.89</v>
      </c>
      <c r="Q3637">
        <v>47.83</v>
      </c>
      <c r="R3637">
        <v>8.67</v>
      </c>
      <c r="S3637" s="12" t="s">
        <v>100</v>
      </c>
      <c r="T3637">
        <v>12</v>
      </c>
      <c r="U3637" s="12" t="s">
        <v>184</v>
      </c>
      <c r="V3637" s="12" t="s">
        <v>5468</v>
      </c>
    </row>
    <row r="3638" spans="1:22">
      <c r="A3638" s="12" t="s">
        <v>6725</v>
      </c>
      <c r="B3638" s="13">
        <v>45448</v>
      </c>
      <c r="C3638">
        <v>2024</v>
      </c>
      <c r="D3638">
        <v>6</v>
      </c>
      <c r="E3638" s="12" t="s">
        <v>493</v>
      </c>
      <c r="F3638" s="12" t="s">
        <v>96</v>
      </c>
      <c r="G3638" s="12" t="s">
        <v>6726</v>
      </c>
      <c r="H3638" s="12" t="s">
        <v>32</v>
      </c>
      <c r="I3638" s="12" t="s">
        <v>272</v>
      </c>
      <c r="J3638" s="12" t="s">
        <v>262</v>
      </c>
      <c r="K3638">
        <v>54.72</v>
      </c>
      <c r="L3638">
        <v>2</v>
      </c>
      <c r="M3638">
        <v>0</v>
      </c>
      <c r="N3638">
        <v>109.44</v>
      </c>
      <c r="O3638">
        <v>76</v>
      </c>
      <c r="P3638">
        <v>33.44</v>
      </c>
      <c r="Q3638">
        <v>30.56</v>
      </c>
      <c r="R3638">
        <v>69.900000000000006</v>
      </c>
      <c r="S3638" s="12" t="s">
        <v>107</v>
      </c>
      <c r="T3638">
        <v>11</v>
      </c>
      <c r="U3638" s="12" t="s">
        <v>101</v>
      </c>
      <c r="V3638" s="12" t="s">
        <v>5468</v>
      </c>
    </row>
    <row r="3639" spans="1:22">
      <c r="A3639" s="12" t="s">
        <v>6727</v>
      </c>
      <c r="B3639" s="13">
        <v>45388</v>
      </c>
      <c r="C3639">
        <v>2024</v>
      </c>
      <c r="D3639">
        <v>4</v>
      </c>
      <c r="E3639" s="12" t="s">
        <v>493</v>
      </c>
      <c r="F3639" s="12" t="s">
        <v>494</v>
      </c>
      <c r="G3639" s="12" t="s">
        <v>5155</v>
      </c>
      <c r="H3639" s="12" t="s">
        <v>33</v>
      </c>
      <c r="I3639" s="12" t="s">
        <v>115</v>
      </c>
      <c r="J3639" s="12" t="s">
        <v>188</v>
      </c>
      <c r="K3639">
        <v>374.3</v>
      </c>
      <c r="L3639">
        <v>2</v>
      </c>
      <c r="M3639">
        <v>0</v>
      </c>
      <c r="N3639">
        <v>748.6</v>
      </c>
      <c r="O3639">
        <v>534.91999999999996</v>
      </c>
      <c r="P3639">
        <v>213.68</v>
      </c>
      <c r="Q3639">
        <v>28.54</v>
      </c>
      <c r="R3639">
        <v>19.149999999999999</v>
      </c>
      <c r="S3639" s="12" t="s">
        <v>100</v>
      </c>
      <c r="T3639">
        <v>4</v>
      </c>
      <c r="U3639" s="12" t="s">
        <v>108</v>
      </c>
      <c r="V3639" s="12" t="s">
        <v>5468</v>
      </c>
    </row>
    <row r="3640" spans="1:22">
      <c r="A3640" s="12" t="s">
        <v>6728</v>
      </c>
      <c r="B3640" s="13">
        <v>45285</v>
      </c>
      <c r="C3640">
        <v>2023</v>
      </c>
      <c r="D3640">
        <v>12</v>
      </c>
      <c r="E3640" s="12" t="s">
        <v>323</v>
      </c>
      <c r="F3640" s="12" t="s">
        <v>324</v>
      </c>
      <c r="G3640" s="12" t="s">
        <v>2340</v>
      </c>
      <c r="H3640" s="12" t="s">
        <v>31</v>
      </c>
      <c r="I3640" s="12" t="s">
        <v>295</v>
      </c>
      <c r="J3640" s="12" t="s">
        <v>223</v>
      </c>
      <c r="K3640">
        <v>145.54</v>
      </c>
      <c r="L3640">
        <v>2</v>
      </c>
      <c r="M3640">
        <v>0</v>
      </c>
      <c r="N3640">
        <v>291.08</v>
      </c>
      <c r="O3640">
        <v>215.68</v>
      </c>
      <c r="P3640">
        <v>75.400000000000006</v>
      </c>
      <c r="Q3640">
        <v>25.9</v>
      </c>
      <c r="R3640">
        <v>97.4</v>
      </c>
      <c r="S3640" s="12" t="s">
        <v>107</v>
      </c>
      <c r="T3640">
        <v>8</v>
      </c>
      <c r="U3640" s="12" t="s">
        <v>108</v>
      </c>
      <c r="V3640" s="12" t="s">
        <v>5468</v>
      </c>
    </row>
    <row r="3641" spans="1:22">
      <c r="A3641" s="12" t="s">
        <v>6729</v>
      </c>
      <c r="B3641" s="13">
        <v>44678</v>
      </c>
      <c r="C3641">
        <v>2022</v>
      </c>
      <c r="D3641">
        <v>4</v>
      </c>
      <c r="E3641" s="12" t="s">
        <v>493</v>
      </c>
      <c r="F3641" s="12" t="s">
        <v>494</v>
      </c>
      <c r="G3641" s="12" t="s">
        <v>6730</v>
      </c>
      <c r="H3641" s="12" t="s">
        <v>31</v>
      </c>
      <c r="I3641" s="12" t="s">
        <v>161</v>
      </c>
      <c r="J3641" s="12" t="s">
        <v>195</v>
      </c>
      <c r="K3641">
        <v>302.38</v>
      </c>
      <c r="L3641">
        <v>2</v>
      </c>
      <c r="M3641">
        <v>0</v>
      </c>
      <c r="N3641">
        <v>604.76</v>
      </c>
      <c r="O3641">
        <v>346.62</v>
      </c>
      <c r="P3641">
        <v>258.14</v>
      </c>
      <c r="Q3641">
        <v>42.68</v>
      </c>
      <c r="R3641">
        <v>26.46</v>
      </c>
      <c r="S3641" s="12" t="s">
        <v>134</v>
      </c>
      <c r="T3641">
        <v>6</v>
      </c>
      <c r="U3641" s="12" t="s">
        <v>108</v>
      </c>
      <c r="V3641" s="12" t="s">
        <v>5468</v>
      </c>
    </row>
    <row r="3642" spans="1:22">
      <c r="A3642" s="12" t="s">
        <v>6731</v>
      </c>
      <c r="B3642" s="13">
        <v>45129</v>
      </c>
      <c r="C3642">
        <v>2023</v>
      </c>
      <c r="D3642">
        <v>7</v>
      </c>
      <c r="E3642" s="12" t="s">
        <v>95</v>
      </c>
      <c r="F3642" s="12" t="s">
        <v>96</v>
      </c>
      <c r="G3642" s="12" t="s">
        <v>6732</v>
      </c>
      <c r="H3642" s="12" t="s">
        <v>32</v>
      </c>
      <c r="I3642" s="12" t="s">
        <v>98</v>
      </c>
      <c r="J3642" s="12" t="s">
        <v>456</v>
      </c>
      <c r="K3642">
        <v>341</v>
      </c>
      <c r="L3642">
        <v>2</v>
      </c>
      <c r="M3642">
        <v>0</v>
      </c>
      <c r="N3642">
        <v>682</v>
      </c>
      <c r="O3642">
        <v>447.63</v>
      </c>
      <c r="P3642">
        <v>234.37</v>
      </c>
      <c r="Q3642">
        <v>34.369999999999997</v>
      </c>
      <c r="R3642">
        <v>25.42</v>
      </c>
      <c r="S3642" s="12" t="s">
        <v>134</v>
      </c>
      <c r="T3642">
        <v>13</v>
      </c>
      <c r="U3642" s="12" t="s">
        <v>126</v>
      </c>
      <c r="V3642" s="12" t="s">
        <v>5468</v>
      </c>
    </row>
    <row r="3643" spans="1:22">
      <c r="A3643" s="12" t="s">
        <v>6733</v>
      </c>
      <c r="B3643" s="13">
        <v>44974</v>
      </c>
      <c r="C3643">
        <v>2023</v>
      </c>
      <c r="D3643">
        <v>2</v>
      </c>
      <c r="E3643" s="12" t="s">
        <v>486</v>
      </c>
      <c r="F3643" s="12" t="s">
        <v>324</v>
      </c>
      <c r="G3643" s="12" t="s">
        <v>4639</v>
      </c>
      <c r="H3643" s="12" t="s">
        <v>32</v>
      </c>
      <c r="I3643" s="12" t="s">
        <v>194</v>
      </c>
      <c r="J3643" s="12" t="s">
        <v>568</v>
      </c>
      <c r="K3643">
        <v>611.26</v>
      </c>
      <c r="L3643">
        <v>2</v>
      </c>
      <c r="M3643">
        <v>0</v>
      </c>
      <c r="N3643">
        <v>1222.52</v>
      </c>
      <c r="O3643">
        <v>860.7</v>
      </c>
      <c r="P3643">
        <v>361.82</v>
      </c>
      <c r="Q3643">
        <v>29.6</v>
      </c>
      <c r="R3643">
        <v>57.68</v>
      </c>
      <c r="S3643" s="12" t="s">
        <v>107</v>
      </c>
      <c r="T3643">
        <v>14</v>
      </c>
      <c r="U3643" s="12" t="s">
        <v>112</v>
      </c>
      <c r="V3643" s="12" t="s">
        <v>5468</v>
      </c>
    </row>
    <row r="3644" spans="1:22">
      <c r="A3644" s="12" t="s">
        <v>6734</v>
      </c>
      <c r="B3644" s="13">
        <v>44424</v>
      </c>
      <c r="C3644">
        <v>2021</v>
      </c>
      <c r="D3644">
        <v>8</v>
      </c>
      <c r="E3644" s="12" t="s">
        <v>95</v>
      </c>
      <c r="F3644" s="12" t="s">
        <v>96</v>
      </c>
      <c r="G3644" s="12" t="s">
        <v>6735</v>
      </c>
      <c r="H3644" s="12" t="s">
        <v>33</v>
      </c>
      <c r="I3644" s="12" t="s">
        <v>105</v>
      </c>
      <c r="J3644" s="12" t="s">
        <v>188</v>
      </c>
      <c r="K3644">
        <v>1005.2</v>
      </c>
      <c r="L3644">
        <v>2</v>
      </c>
      <c r="M3644">
        <v>0</v>
      </c>
      <c r="N3644">
        <v>2010.4</v>
      </c>
      <c r="O3644">
        <v>1011.65</v>
      </c>
      <c r="P3644">
        <v>998.75</v>
      </c>
      <c r="Q3644">
        <v>49.68</v>
      </c>
      <c r="R3644">
        <v>56.11</v>
      </c>
      <c r="S3644" s="12" t="s">
        <v>107</v>
      </c>
      <c r="T3644">
        <v>5</v>
      </c>
      <c r="U3644" s="12" t="s">
        <v>149</v>
      </c>
      <c r="V3644" s="12" t="s">
        <v>5468</v>
      </c>
    </row>
    <row r="3645" spans="1:22">
      <c r="A3645" s="12" t="s">
        <v>6736</v>
      </c>
      <c r="B3645" s="13">
        <v>45184</v>
      </c>
      <c r="C3645">
        <v>2023</v>
      </c>
      <c r="D3645">
        <v>9</v>
      </c>
      <c r="E3645" s="12" t="s">
        <v>95</v>
      </c>
      <c r="F3645" s="12" t="s">
        <v>128</v>
      </c>
      <c r="G3645" s="12" t="s">
        <v>1931</v>
      </c>
      <c r="H3645" s="12" t="s">
        <v>30</v>
      </c>
      <c r="I3645" s="12" t="s">
        <v>137</v>
      </c>
      <c r="J3645" s="12" t="s">
        <v>144</v>
      </c>
      <c r="K3645">
        <v>67.67</v>
      </c>
      <c r="L3645">
        <v>2</v>
      </c>
      <c r="M3645">
        <v>0</v>
      </c>
      <c r="N3645">
        <v>135.34</v>
      </c>
      <c r="O3645">
        <v>62.45</v>
      </c>
      <c r="P3645">
        <v>72.89</v>
      </c>
      <c r="Q3645">
        <v>53.86</v>
      </c>
      <c r="R3645">
        <v>40.03</v>
      </c>
      <c r="S3645" s="12" t="s">
        <v>134</v>
      </c>
      <c r="T3645">
        <v>21</v>
      </c>
      <c r="U3645" s="12" t="s">
        <v>118</v>
      </c>
      <c r="V3645" s="12" t="s">
        <v>5468</v>
      </c>
    </row>
    <row r="3646" spans="1:22">
      <c r="A3646" s="12" t="s">
        <v>6737</v>
      </c>
      <c r="B3646" s="13">
        <v>45281</v>
      </c>
      <c r="C3646">
        <v>2023</v>
      </c>
      <c r="D3646">
        <v>12</v>
      </c>
      <c r="E3646" s="12" t="s">
        <v>323</v>
      </c>
      <c r="F3646" s="12" t="s">
        <v>324</v>
      </c>
      <c r="G3646" s="12" t="s">
        <v>6738</v>
      </c>
      <c r="H3646" s="12" t="s">
        <v>33</v>
      </c>
      <c r="I3646" s="12" t="s">
        <v>115</v>
      </c>
      <c r="J3646" s="12" t="s">
        <v>488</v>
      </c>
      <c r="K3646">
        <v>128.79</v>
      </c>
      <c r="L3646">
        <v>2</v>
      </c>
      <c r="M3646">
        <v>0</v>
      </c>
      <c r="N3646">
        <v>257.58</v>
      </c>
      <c r="O3646">
        <v>143.30000000000001</v>
      </c>
      <c r="P3646">
        <v>114.28</v>
      </c>
      <c r="Q3646">
        <v>44.37</v>
      </c>
      <c r="R3646">
        <v>34.78</v>
      </c>
      <c r="S3646" s="12" t="s">
        <v>134</v>
      </c>
      <c r="T3646">
        <v>5</v>
      </c>
      <c r="U3646" s="12" t="s">
        <v>149</v>
      </c>
      <c r="V3646" s="12" t="s">
        <v>5468</v>
      </c>
    </row>
    <row r="3647" spans="1:22">
      <c r="A3647" s="12" t="s">
        <v>6739</v>
      </c>
      <c r="B3647" s="13">
        <v>45201</v>
      </c>
      <c r="C3647">
        <v>2023</v>
      </c>
      <c r="D3647">
        <v>10</v>
      </c>
      <c r="E3647" s="12" t="s">
        <v>323</v>
      </c>
      <c r="F3647" s="12" t="s">
        <v>128</v>
      </c>
      <c r="G3647" s="12" t="s">
        <v>782</v>
      </c>
      <c r="H3647" s="12" t="s">
        <v>33</v>
      </c>
      <c r="I3647" s="12" t="s">
        <v>105</v>
      </c>
      <c r="J3647" s="12" t="s">
        <v>378</v>
      </c>
      <c r="K3647">
        <v>10.41</v>
      </c>
      <c r="L3647">
        <v>2</v>
      </c>
      <c r="M3647">
        <v>0</v>
      </c>
      <c r="N3647">
        <v>20.82</v>
      </c>
      <c r="O3647">
        <v>13.73</v>
      </c>
      <c r="P3647">
        <v>7.09</v>
      </c>
      <c r="Q3647">
        <v>34.049999999999997</v>
      </c>
      <c r="R3647">
        <v>3.71</v>
      </c>
      <c r="S3647" s="12" t="s">
        <v>117</v>
      </c>
      <c r="T3647">
        <v>10</v>
      </c>
      <c r="U3647" s="12" t="s">
        <v>108</v>
      </c>
      <c r="V3647" s="12" t="s">
        <v>5468</v>
      </c>
    </row>
    <row r="3648" spans="1:22">
      <c r="A3648" s="12" t="s">
        <v>6740</v>
      </c>
      <c r="B3648" s="13">
        <v>45645</v>
      </c>
      <c r="C3648">
        <v>2024</v>
      </c>
      <c r="D3648">
        <v>12</v>
      </c>
      <c r="E3648" s="12" t="s">
        <v>323</v>
      </c>
      <c r="F3648" s="12" t="s">
        <v>324</v>
      </c>
      <c r="G3648" s="12" t="s">
        <v>6741</v>
      </c>
      <c r="H3648" s="12" t="s">
        <v>31</v>
      </c>
      <c r="I3648" s="12" t="s">
        <v>295</v>
      </c>
      <c r="J3648" s="12" t="s">
        <v>230</v>
      </c>
      <c r="K3648">
        <v>36.01</v>
      </c>
      <c r="L3648">
        <v>2</v>
      </c>
      <c r="M3648">
        <v>0</v>
      </c>
      <c r="N3648">
        <v>72.02</v>
      </c>
      <c r="O3648">
        <v>32.590000000000003</v>
      </c>
      <c r="P3648">
        <v>39.43</v>
      </c>
      <c r="Q3648">
        <v>54.75</v>
      </c>
      <c r="R3648">
        <v>6.33</v>
      </c>
      <c r="S3648" s="12" t="s">
        <v>117</v>
      </c>
      <c r="T3648">
        <v>14</v>
      </c>
      <c r="U3648" s="12" t="s">
        <v>118</v>
      </c>
      <c r="V3648" s="12" t="s">
        <v>5468</v>
      </c>
    </row>
    <row r="3649" spans="1:22">
      <c r="A3649" s="12" t="s">
        <v>6742</v>
      </c>
      <c r="B3649" s="13">
        <v>44992</v>
      </c>
      <c r="C3649">
        <v>2023</v>
      </c>
      <c r="D3649">
        <v>3</v>
      </c>
      <c r="E3649" s="12" t="s">
        <v>486</v>
      </c>
      <c r="F3649" s="12" t="s">
        <v>494</v>
      </c>
      <c r="G3649" s="12" t="s">
        <v>6743</v>
      </c>
      <c r="H3649" s="12" t="s">
        <v>30</v>
      </c>
      <c r="I3649" s="12" t="s">
        <v>211</v>
      </c>
      <c r="J3649" s="12" t="s">
        <v>158</v>
      </c>
      <c r="K3649">
        <v>33.479999999999997</v>
      </c>
      <c r="L3649">
        <v>2</v>
      </c>
      <c r="M3649">
        <v>0</v>
      </c>
      <c r="N3649">
        <v>66.959999999999994</v>
      </c>
      <c r="O3649">
        <v>30.89</v>
      </c>
      <c r="P3649">
        <v>36.07</v>
      </c>
      <c r="Q3649">
        <v>53.87</v>
      </c>
      <c r="R3649">
        <v>98.21</v>
      </c>
      <c r="S3649" s="12" t="s">
        <v>107</v>
      </c>
      <c r="T3649">
        <v>20</v>
      </c>
      <c r="U3649" s="12" t="s">
        <v>126</v>
      </c>
      <c r="V3649" s="12" t="s">
        <v>5468</v>
      </c>
    </row>
    <row r="3650" spans="1:22">
      <c r="A3650" s="12" t="s">
        <v>6744</v>
      </c>
      <c r="B3650" s="13">
        <v>45083</v>
      </c>
      <c r="C3650">
        <v>2023</v>
      </c>
      <c r="D3650">
        <v>6</v>
      </c>
      <c r="E3650" s="12" t="s">
        <v>493</v>
      </c>
      <c r="F3650" s="12" t="s">
        <v>96</v>
      </c>
      <c r="G3650" s="12" t="s">
        <v>2184</v>
      </c>
      <c r="H3650" s="12" t="s">
        <v>31</v>
      </c>
      <c r="I3650" s="12" t="s">
        <v>295</v>
      </c>
      <c r="J3650" s="12" t="s">
        <v>502</v>
      </c>
      <c r="K3650">
        <v>218.88</v>
      </c>
      <c r="L3650">
        <v>2</v>
      </c>
      <c r="M3650">
        <v>0</v>
      </c>
      <c r="N3650">
        <v>437.76</v>
      </c>
      <c r="O3650">
        <v>284.73</v>
      </c>
      <c r="P3650">
        <v>153.03</v>
      </c>
      <c r="Q3650">
        <v>34.96</v>
      </c>
      <c r="R3650">
        <v>7.35</v>
      </c>
      <c r="S3650" s="12" t="s">
        <v>117</v>
      </c>
      <c r="T3650">
        <v>12</v>
      </c>
      <c r="U3650" s="12" t="s">
        <v>101</v>
      </c>
      <c r="V3650" s="12" t="s">
        <v>5468</v>
      </c>
    </row>
    <row r="3651" spans="1:22">
      <c r="A3651" s="12" t="s">
        <v>6745</v>
      </c>
      <c r="B3651" s="13">
        <v>45045</v>
      </c>
      <c r="C3651">
        <v>2023</v>
      </c>
      <c r="D3651">
        <v>4</v>
      </c>
      <c r="E3651" s="12" t="s">
        <v>493</v>
      </c>
      <c r="F3651" s="12" t="s">
        <v>494</v>
      </c>
      <c r="G3651" s="12" t="s">
        <v>6746</v>
      </c>
      <c r="H3651" s="12" t="s">
        <v>32</v>
      </c>
      <c r="I3651" s="12" t="s">
        <v>98</v>
      </c>
      <c r="J3651" s="12" t="s">
        <v>201</v>
      </c>
      <c r="K3651">
        <v>85.91</v>
      </c>
      <c r="L3651">
        <v>2</v>
      </c>
      <c r="M3651">
        <v>0</v>
      </c>
      <c r="N3651">
        <v>171.82</v>
      </c>
      <c r="O3651">
        <v>88.54</v>
      </c>
      <c r="P3651">
        <v>83.28</v>
      </c>
      <c r="Q3651">
        <v>48.47</v>
      </c>
      <c r="R3651">
        <v>5.85</v>
      </c>
      <c r="S3651" s="12" t="s">
        <v>117</v>
      </c>
      <c r="T3651">
        <v>9</v>
      </c>
      <c r="U3651" s="12" t="s">
        <v>184</v>
      </c>
      <c r="V3651" s="12" t="s">
        <v>5468</v>
      </c>
    </row>
    <row r="3652" spans="1:22">
      <c r="A3652" s="12" t="s">
        <v>6747</v>
      </c>
      <c r="B3652" s="13">
        <v>44863</v>
      </c>
      <c r="C3652">
        <v>2022</v>
      </c>
      <c r="D3652">
        <v>10</v>
      </c>
      <c r="E3652" s="12" t="s">
        <v>323</v>
      </c>
      <c r="F3652" s="12" t="s">
        <v>128</v>
      </c>
      <c r="G3652" s="12" t="s">
        <v>6394</v>
      </c>
      <c r="H3652" s="12" t="s">
        <v>31</v>
      </c>
      <c r="I3652" s="12" t="s">
        <v>269</v>
      </c>
      <c r="J3652" s="12" t="s">
        <v>158</v>
      </c>
      <c r="K3652">
        <v>115.41</v>
      </c>
      <c r="L3652">
        <v>2</v>
      </c>
      <c r="M3652">
        <v>0</v>
      </c>
      <c r="N3652">
        <v>230.82</v>
      </c>
      <c r="O3652">
        <v>130.76</v>
      </c>
      <c r="P3652">
        <v>100.06</v>
      </c>
      <c r="Q3652">
        <v>43.35</v>
      </c>
      <c r="R3652">
        <v>39.93</v>
      </c>
      <c r="S3652" s="12" t="s">
        <v>134</v>
      </c>
      <c r="T3652">
        <v>6</v>
      </c>
      <c r="U3652" s="12" t="s">
        <v>126</v>
      </c>
      <c r="V3652" s="12" t="s">
        <v>5468</v>
      </c>
    </row>
    <row r="3653" spans="1:22">
      <c r="A3653" s="12" t="s">
        <v>6748</v>
      </c>
      <c r="B3653" s="13">
        <v>44790</v>
      </c>
      <c r="C3653">
        <v>2022</v>
      </c>
      <c r="D3653">
        <v>8</v>
      </c>
      <c r="E3653" s="12" t="s">
        <v>95</v>
      </c>
      <c r="F3653" s="12" t="s">
        <v>96</v>
      </c>
      <c r="G3653" s="12" t="s">
        <v>6749</v>
      </c>
      <c r="H3653" s="12" t="s">
        <v>33</v>
      </c>
      <c r="I3653" s="12" t="s">
        <v>143</v>
      </c>
      <c r="J3653" s="12" t="s">
        <v>456</v>
      </c>
      <c r="K3653">
        <v>410.17</v>
      </c>
      <c r="L3653">
        <v>2</v>
      </c>
      <c r="M3653">
        <v>0</v>
      </c>
      <c r="N3653">
        <v>820.34</v>
      </c>
      <c r="O3653">
        <v>584.22</v>
      </c>
      <c r="P3653">
        <v>236.12</v>
      </c>
      <c r="Q3653">
        <v>28.78</v>
      </c>
      <c r="R3653">
        <v>61.46</v>
      </c>
      <c r="S3653" s="12" t="s">
        <v>107</v>
      </c>
      <c r="T3653">
        <v>8</v>
      </c>
      <c r="U3653" s="12" t="s">
        <v>118</v>
      </c>
      <c r="V3653" s="12" t="s">
        <v>5468</v>
      </c>
    </row>
    <row r="3654" spans="1:22">
      <c r="A3654" s="12" t="s">
        <v>6750</v>
      </c>
      <c r="B3654" s="13">
        <v>45130</v>
      </c>
      <c r="C3654">
        <v>2023</v>
      </c>
      <c r="D3654">
        <v>7</v>
      </c>
      <c r="E3654" s="12" t="s">
        <v>95</v>
      </c>
      <c r="F3654" s="12" t="s">
        <v>96</v>
      </c>
      <c r="G3654" s="12" t="s">
        <v>6751</v>
      </c>
      <c r="H3654" s="12" t="s">
        <v>30</v>
      </c>
      <c r="I3654" s="12" t="s">
        <v>121</v>
      </c>
      <c r="J3654" s="12" t="s">
        <v>188</v>
      </c>
      <c r="K3654">
        <v>1076.56</v>
      </c>
      <c r="L3654">
        <v>2</v>
      </c>
      <c r="M3654">
        <v>0</v>
      </c>
      <c r="N3654">
        <v>2153.12</v>
      </c>
      <c r="O3654">
        <v>1081.8399999999999</v>
      </c>
      <c r="P3654">
        <v>1071.28</v>
      </c>
      <c r="Q3654">
        <v>49.75</v>
      </c>
      <c r="R3654">
        <v>91.44</v>
      </c>
      <c r="S3654" s="12" t="s">
        <v>107</v>
      </c>
      <c r="T3654">
        <v>19</v>
      </c>
      <c r="U3654" s="12" t="s">
        <v>149</v>
      </c>
      <c r="V3654" s="12" t="s">
        <v>5468</v>
      </c>
    </row>
    <row r="3655" spans="1:22">
      <c r="A3655" s="12" t="s">
        <v>6752</v>
      </c>
      <c r="B3655" s="13">
        <v>45206</v>
      </c>
      <c r="C3655">
        <v>2023</v>
      </c>
      <c r="D3655">
        <v>10</v>
      </c>
      <c r="E3655" s="12" t="s">
        <v>323</v>
      </c>
      <c r="F3655" s="12" t="s">
        <v>128</v>
      </c>
      <c r="G3655" s="12" t="s">
        <v>355</v>
      </c>
      <c r="H3655" s="12" t="s">
        <v>32</v>
      </c>
      <c r="I3655" s="12" t="s">
        <v>98</v>
      </c>
      <c r="J3655" s="12" t="s">
        <v>262</v>
      </c>
      <c r="K3655">
        <v>164.78</v>
      </c>
      <c r="L3655">
        <v>2</v>
      </c>
      <c r="M3655">
        <v>0</v>
      </c>
      <c r="N3655">
        <v>329.56</v>
      </c>
      <c r="O3655">
        <v>165.39</v>
      </c>
      <c r="P3655">
        <v>164.17</v>
      </c>
      <c r="Q3655">
        <v>49.81</v>
      </c>
      <c r="R3655">
        <v>43.3</v>
      </c>
      <c r="S3655" s="12" t="s">
        <v>134</v>
      </c>
      <c r="T3655">
        <v>11</v>
      </c>
      <c r="U3655" s="12" t="s">
        <v>108</v>
      </c>
      <c r="V3655" s="12" t="s">
        <v>5468</v>
      </c>
    </row>
    <row r="3656" spans="1:22">
      <c r="A3656" s="12" t="s">
        <v>6753</v>
      </c>
      <c r="B3656" s="13">
        <v>44767</v>
      </c>
      <c r="C3656">
        <v>2022</v>
      </c>
      <c r="D3656">
        <v>7</v>
      </c>
      <c r="E3656" s="12" t="s">
        <v>95</v>
      </c>
      <c r="F3656" s="12" t="s">
        <v>96</v>
      </c>
      <c r="G3656" s="12" t="s">
        <v>6138</v>
      </c>
      <c r="H3656" s="12" t="s">
        <v>30</v>
      </c>
      <c r="I3656" s="12" t="s">
        <v>246</v>
      </c>
      <c r="J3656" s="12" t="s">
        <v>283</v>
      </c>
      <c r="K3656">
        <v>24.12</v>
      </c>
      <c r="L3656">
        <v>2</v>
      </c>
      <c r="M3656">
        <v>0</v>
      </c>
      <c r="N3656">
        <v>48.24</v>
      </c>
      <c r="O3656">
        <v>27.58</v>
      </c>
      <c r="P3656">
        <v>20.66</v>
      </c>
      <c r="Q3656">
        <v>42.83</v>
      </c>
      <c r="R3656">
        <v>28.33</v>
      </c>
      <c r="S3656" s="12" t="s">
        <v>134</v>
      </c>
      <c r="T3656">
        <v>18</v>
      </c>
      <c r="U3656" s="12" t="s">
        <v>126</v>
      </c>
      <c r="V3656" s="12" t="s">
        <v>5468</v>
      </c>
    </row>
    <row r="3657" spans="1:22">
      <c r="A3657" s="12" t="s">
        <v>6754</v>
      </c>
      <c r="B3657" s="13">
        <v>44733</v>
      </c>
      <c r="C3657">
        <v>2022</v>
      </c>
      <c r="D3657">
        <v>6</v>
      </c>
      <c r="E3657" s="12" t="s">
        <v>493</v>
      </c>
      <c r="F3657" s="12" t="s">
        <v>96</v>
      </c>
      <c r="G3657" s="12" t="s">
        <v>6755</v>
      </c>
      <c r="H3657" s="12" t="s">
        <v>33</v>
      </c>
      <c r="I3657" s="12" t="s">
        <v>115</v>
      </c>
      <c r="J3657" s="12" t="s">
        <v>191</v>
      </c>
      <c r="K3657">
        <v>28.99</v>
      </c>
      <c r="L3657">
        <v>2</v>
      </c>
      <c r="M3657">
        <v>0</v>
      </c>
      <c r="N3657">
        <v>57.98</v>
      </c>
      <c r="O3657">
        <v>35.270000000000003</v>
      </c>
      <c r="P3657">
        <v>22.71</v>
      </c>
      <c r="Q3657">
        <v>39.17</v>
      </c>
      <c r="R3657">
        <v>31.68</v>
      </c>
      <c r="S3657" s="12" t="s">
        <v>134</v>
      </c>
      <c r="T3657">
        <v>6</v>
      </c>
      <c r="U3657" s="12" t="s">
        <v>108</v>
      </c>
      <c r="V3657" s="12" t="s">
        <v>5468</v>
      </c>
    </row>
    <row r="3658" spans="1:22">
      <c r="A3658" s="12" t="s">
        <v>6756</v>
      </c>
      <c r="B3658" s="13">
        <v>45538</v>
      </c>
      <c r="C3658">
        <v>2024</v>
      </c>
      <c r="D3658">
        <v>9</v>
      </c>
      <c r="E3658" s="12" t="s">
        <v>95</v>
      </c>
      <c r="F3658" s="12" t="s">
        <v>128</v>
      </c>
      <c r="G3658" s="12" t="s">
        <v>6084</v>
      </c>
      <c r="H3658" s="12" t="s">
        <v>30</v>
      </c>
      <c r="I3658" s="12" t="s">
        <v>211</v>
      </c>
      <c r="J3658" s="12" t="s">
        <v>122</v>
      </c>
      <c r="K3658">
        <v>30.08</v>
      </c>
      <c r="L3658">
        <v>2</v>
      </c>
      <c r="M3658">
        <v>0</v>
      </c>
      <c r="N3658">
        <v>60.16</v>
      </c>
      <c r="O3658">
        <v>29.02</v>
      </c>
      <c r="P3658">
        <v>31.14</v>
      </c>
      <c r="Q3658">
        <v>51.76</v>
      </c>
      <c r="R3658">
        <v>84.77</v>
      </c>
      <c r="S3658" s="12" t="s">
        <v>107</v>
      </c>
      <c r="T3658">
        <v>25</v>
      </c>
      <c r="U3658" s="12" t="s">
        <v>149</v>
      </c>
      <c r="V3658" s="12" t="s">
        <v>5468</v>
      </c>
    </row>
    <row r="3659" spans="1:22">
      <c r="A3659" s="12" t="s">
        <v>6757</v>
      </c>
      <c r="B3659" s="13">
        <v>45248</v>
      </c>
      <c r="C3659">
        <v>2023</v>
      </c>
      <c r="D3659">
        <v>11</v>
      </c>
      <c r="E3659" s="12" t="s">
        <v>323</v>
      </c>
      <c r="F3659" s="12" t="s">
        <v>128</v>
      </c>
      <c r="G3659" s="12" t="s">
        <v>6758</v>
      </c>
      <c r="H3659" s="12" t="s">
        <v>30</v>
      </c>
      <c r="I3659" s="12" t="s">
        <v>121</v>
      </c>
      <c r="J3659" s="12" t="s">
        <v>130</v>
      </c>
      <c r="K3659">
        <v>32.619999999999997</v>
      </c>
      <c r="L3659">
        <v>2</v>
      </c>
      <c r="M3659">
        <v>0</v>
      </c>
      <c r="N3659">
        <v>65.239999999999995</v>
      </c>
      <c r="O3659">
        <v>47.66</v>
      </c>
      <c r="P3659">
        <v>17.579999999999998</v>
      </c>
      <c r="Q3659">
        <v>26.95</v>
      </c>
      <c r="R3659">
        <v>38.090000000000003</v>
      </c>
      <c r="S3659" s="12" t="s">
        <v>134</v>
      </c>
      <c r="T3659">
        <v>13</v>
      </c>
      <c r="U3659" s="12" t="s">
        <v>126</v>
      </c>
      <c r="V3659" s="12" t="s">
        <v>5468</v>
      </c>
    </row>
    <row r="3660" spans="1:22">
      <c r="A3660" s="12" t="s">
        <v>6759</v>
      </c>
      <c r="B3660" s="13">
        <v>45176</v>
      </c>
      <c r="C3660">
        <v>2023</v>
      </c>
      <c r="D3660">
        <v>9</v>
      </c>
      <c r="E3660" s="12" t="s">
        <v>95</v>
      </c>
      <c r="F3660" s="12" t="s">
        <v>128</v>
      </c>
      <c r="G3660" s="12" t="s">
        <v>6760</v>
      </c>
      <c r="H3660" s="12" t="s">
        <v>33</v>
      </c>
      <c r="I3660" s="12" t="s">
        <v>115</v>
      </c>
      <c r="J3660" s="12" t="s">
        <v>212</v>
      </c>
      <c r="K3660">
        <v>136.52000000000001</v>
      </c>
      <c r="L3660">
        <v>2</v>
      </c>
      <c r="M3660">
        <v>0</v>
      </c>
      <c r="N3660">
        <v>273.04000000000002</v>
      </c>
      <c r="O3660">
        <v>124.82</v>
      </c>
      <c r="P3660">
        <v>148.22</v>
      </c>
      <c r="Q3660">
        <v>54.29</v>
      </c>
      <c r="R3660">
        <v>12.49</v>
      </c>
      <c r="S3660" s="12" t="s">
        <v>100</v>
      </c>
      <c r="T3660">
        <v>9</v>
      </c>
      <c r="U3660" s="12" t="s">
        <v>118</v>
      </c>
      <c r="V3660" s="12" t="s">
        <v>5468</v>
      </c>
    </row>
    <row r="3661" spans="1:22">
      <c r="A3661" s="12" t="s">
        <v>6761</v>
      </c>
      <c r="B3661" s="13">
        <v>45183</v>
      </c>
      <c r="C3661">
        <v>2023</v>
      </c>
      <c r="D3661">
        <v>9</v>
      </c>
      <c r="E3661" s="12" t="s">
        <v>95</v>
      </c>
      <c r="F3661" s="12" t="s">
        <v>128</v>
      </c>
      <c r="G3661" s="12" t="s">
        <v>6762</v>
      </c>
      <c r="H3661" s="12" t="s">
        <v>30</v>
      </c>
      <c r="I3661" s="12" t="s">
        <v>121</v>
      </c>
      <c r="J3661" s="12" t="s">
        <v>359</v>
      </c>
      <c r="K3661">
        <v>18.38</v>
      </c>
      <c r="L3661">
        <v>2</v>
      </c>
      <c r="M3661">
        <v>0</v>
      </c>
      <c r="N3661">
        <v>36.76</v>
      </c>
      <c r="O3661">
        <v>24.14</v>
      </c>
      <c r="P3661">
        <v>12.62</v>
      </c>
      <c r="Q3661">
        <v>34.33</v>
      </c>
      <c r="R3661">
        <v>22.69</v>
      </c>
      <c r="S3661" s="12" t="s">
        <v>134</v>
      </c>
      <c r="T3661">
        <v>12</v>
      </c>
      <c r="U3661" s="12" t="s">
        <v>118</v>
      </c>
      <c r="V3661" s="12" t="s">
        <v>5468</v>
      </c>
    </row>
    <row r="3662" spans="1:22">
      <c r="A3662" s="12" t="s">
        <v>6763</v>
      </c>
      <c r="B3662" s="13">
        <v>45073</v>
      </c>
      <c r="C3662">
        <v>2023</v>
      </c>
      <c r="D3662">
        <v>5</v>
      </c>
      <c r="E3662" s="12" t="s">
        <v>493</v>
      </c>
      <c r="F3662" s="12" t="s">
        <v>494</v>
      </c>
      <c r="G3662" s="12" t="s">
        <v>2273</v>
      </c>
      <c r="H3662" s="12" t="s">
        <v>31</v>
      </c>
      <c r="I3662" s="12" t="s">
        <v>140</v>
      </c>
      <c r="J3662" s="12" t="s">
        <v>144</v>
      </c>
      <c r="K3662">
        <v>159.82</v>
      </c>
      <c r="L3662">
        <v>2</v>
      </c>
      <c r="M3662">
        <v>0</v>
      </c>
      <c r="N3662">
        <v>319.64</v>
      </c>
      <c r="O3662">
        <v>208.33</v>
      </c>
      <c r="P3662">
        <v>111.31</v>
      </c>
      <c r="Q3662">
        <v>34.82</v>
      </c>
      <c r="R3662">
        <v>56.17</v>
      </c>
      <c r="S3662" s="12" t="s">
        <v>107</v>
      </c>
      <c r="T3662">
        <v>13</v>
      </c>
      <c r="U3662" s="12" t="s">
        <v>118</v>
      </c>
      <c r="V3662" s="12" t="s">
        <v>5468</v>
      </c>
    </row>
    <row r="3663" spans="1:22">
      <c r="A3663" s="12" t="s">
        <v>6764</v>
      </c>
      <c r="B3663" s="13">
        <v>45033</v>
      </c>
      <c r="C3663">
        <v>2023</v>
      </c>
      <c r="D3663">
        <v>4</v>
      </c>
      <c r="E3663" s="12" t="s">
        <v>493</v>
      </c>
      <c r="F3663" s="12" t="s">
        <v>494</v>
      </c>
      <c r="G3663" s="12" t="s">
        <v>6765</v>
      </c>
      <c r="H3663" s="12" t="s">
        <v>33</v>
      </c>
      <c r="I3663" s="12" t="s">
        <v>105</v>
      </c>
      <c r="J3663" s="12" t="s">
        <v>517</v>
      </c>
      <c r="K3663">
        <v>82.45</v>
      </c>
      <c r="L3663">
        <v>2</v>
      </c>
      <c r="M3663">
        <v>0</v>
      </c>
      <c r="N3663">
        <v>164.9</v>
      </c>
      <c r="O3663">
        <v>100.38</v>
      </c>
      <c r="P3663">
        <v>64.52</v>
      </c>
      <c r="Q3663">
        <v>39.130000000000003</v>
      </c>
      <c r="R3663">
        <v>16.63</v>
      </c>
      <c r="S3663" s="12" t="s">
        <v>100</v>
      </c>
      <c r="T3663">
        <v>7</v>
      </c>
      <c r="U3663" s="12" t="s">
        <v>118</v>
      </c>
      <c r="V3663" s="12" t="s">
        <v>5468</v>
      </c>
    </row>
    <row r="3664" spans="1:22">
      <c r="A3664" s="12" t="s">
        <v>6766</v>
      </c>
      <c r="B3664" s="13">
        <v>45205</v>
      </c>
      <c r="C3664">
        <v>2023</v>
      </c>
      <c r="D3664">
        <v>10</v>
      </c>
      <c r="E3664" s="12" t="s">
        <v>323</v>
      </c>
      <c r="F3664" s="12" t="s">
        <v>128</v>
      </c>
      <c r="G3664" s="12" t="s">
        <v>4908</v>
      </c>
      <c r="H3664" s="12" t="s">
        <v>32</v>
      </c>
      <c r="I3664" s="12" t="s">
        <v>194</v>
      </c>
      <c r="J3664" s="12" t="s">
        <v>405</v>
      </c>
      <c r="K3664">
        <v>905.48</v>
      </c>
      <c r="L3664">
        <v>2</v>
      </c>
      <c r="M3664">
        <v>0</v>
      </c>
      <c r="N3664">
        <v>1810.96</v>
      </c>
      <c r="O3664">
        <v>1174.3</v>
      </c>
      <c r="P3664">
        <v>636.66</v>
      </c>
      <c r="Q3664">
        <v>35.159999999999997</v>
      </c>
      <c r="R3664">
        <v>32.74</v>
      </c>
      <c r="S3664" s="12" t="s">
        <v>134</v>
      </c>
      <c r="T3664">
        <v>9</v>
      </c>
      <c r="U3664" s="12" t="s">
        <v>184</v>
      </c>
      <c r="V3664" s="12" t="s">
        <v>5468</v>
      </c>
    </row>
    <row r="3665" spans="1:22">
      <c r="A3665" s="12" t="s">
        <v>6767</v>
      </c>
      <c r="B3665" s="13">
        <v>45228</v>
      </c>
      <c r="C3665">
        <v>2023</v>
      </c>
      <c r="D3665">
        <v>10</v>
      </c>
      <c r="E3665" s="12" t="s">
        <v>323</v>
      </c>
      <c r="F3665" s="12" t="s">
        <v>128</v>
      </c>
      <c r="G3665" s="12" t="s">
        <v>5823</v>
      </c>
      <c r="H3665" s="12" t="s">
        <v>32</v>
      </c>
      <c r="I3665" s="12" t="s">
        <v>187</v>
      </c>
      <c r="J3665" s="12" t="s">
        <v>304</v>
      </c>
      <c r="K3665">
        <v>967.5</v>
      </c>
      <c r="L3665">
        <v>2</v>
      </c>
      <c r="M3665">
        <v>0</v>
      </c>
      <c r="N3665">
        <v>1935</v>
      </c>
      <c r="O3665">
        <v>1223.68</v>
      </c>
      <c r="P3665">
        <v>711.32</v>
      </c>
      <c r="Q3665">
        <v>36.76</v>
      </c>
      <c r="R3665">
        <v>9.66</v>
      </c>
      <c r="S3665" s="12" t="s">
        <v>117</v>
      </c>
      <c r="T3665">
        <v>16</v>
      </c>
      <c r="U3665" s="12" t="s">
        <v>118</v>
      </c>
      <c r="V3665" s="12" t="s">
        <v>5468</v>
      </c>
    </row>
    <row r="3666" spans="1:22">
      <c r="A3666" s="12" t="s">
        <v>6768</v>
      </c>
      <c r="B3666" s="13">
        <v>45028</v>
      </c>
      <c r="C3666">
        <v>2023</v>
      </c>
      <c r="D3666">
        <v>4</v>
      </c>
      <c r="E3666" s="12" t="s">
        <v>493</v>
      </c>
      <c r="F3666" s="12" t="s">
        <v>494</v>
      </c>
      <c r="G3666" s="12" t="s">
        <v>6769</v>
      </c>
      <c r="H3666" s="12" t="s">
        <v>33</v>
      </c>
      <c r="I3666" s="12" t="s">
        <v>115</v>
      </c>
      <c r="J3666" s="12" t="s">
        <v>106</v>
      </c>
      <c r="K3666">
        <v>51.14</v>
      </c>
      <c r="L3666">
        <v>2</v>
      </c>
      <c r="M3666">
        <v>0</v>
      </c>
      <c r="N3666">
        <v>102.28</v>
      </c>
      <c r="O3666">
        <v>64.84</v>
      </c>
      <c r="P3666">
        <v>37.44</v>
      </c>
      <c r="Q3666">
        <v>36.61</v>
      </c>
      <c r="R3666">
        <v>10.59</v>
      </c>
      <c r="S3666" s="12" t="s">
        <v>100</v>
      </c>
      <c r="T3666">
        <v>5</v>
      </c>
      <c r="U3666" s="12" t="s">
        <v>101</v>
      </c>
      <c r="V3666" s="12" t="s">
        <v>5468</v>
      </c>
    </row>
    <row r="3667" spans="1:22">
      <c r="A3667" s="12" t="s">
        <v>6770</v>
      </c>
      <c r="B3667" s="13">
        <v>45310</v>
      </c>
      <c r="C3667">
        <v>2024</v>
      </c>
      <c r="D3667">
        <v>1</v>
      </c>
      <c r="E3667" s="12" t="s">
        <v>486</v>
      </c>
      <c r="F3667" s="12" t="s">
        <v>324</v>
      </c>
      <c r="G3667" s="12" t="s">
        <v>600</v>
      </c>
      <c r="H3667" s="12" t="s">
        <v>31</v>
      </c>
      <c r="I3667" s="12" t="s">
        <v>269</v>
      </c>
      <c r="J3667" s="12" t="s">
        <v>467</v>
      </c>
      <c r="K3667">
        <v>547.4</v>
      </c>
      <c r="L3667">
        <v>2</v>
      </c>
      <c r="M3667">
        <v>0</v>
      </c>
      <c r="N3667">
        <v>1094.8</v>
      </c>
      <c r="O3667">
        <v>691.64</v>
      </c>
      <c r="P3667">
        <v>403.16</v>
      </c>
      <c r="Q3667">
        <v>36.82</v>
      </c>
      <c r="R3667">
        <v>60.36</v>
      </c>
      <c r="S3667" s="12" t="s">
        <v>107</v>
      </c>
      <c r="T3667">
        <v>6</v>
      </c>
      <c r="U3667" s="12" t="s">
        <v>184</v>
      </c>
      <c r="V3667" s="12" t="s">
        <v>5468</v>
      </c>
    </row>
    <row r="3668" spans="1:22">
      <c r="A3668" s="12" t="s">
        <v>6771</v>
      </c>
      <c r="B3668" s="13">
        <v>45437</v>
      </c>
      <c r="C3668">
        <v>2024</v>
      </c>
      <c r="D3668">
        <v>5</v>
      </c>
      <c r="E3668" s="12" t="s">
        <v>493</v>
      </c>
      <c r="F3668" s="12" t="s">
        <v>494</v>
      </c>
      <c r="G3668" s="12" t="s">
        <v>6772</v>
      </c>
      <c r="H3668" s="12" t="s">
        <v>30</v>
      </c>
      <c r="I3668" s="12" t="s">
        <v>152</v>
      </c>
      <c r="J3668" s="12" t="s">
        <v>204</v>
      </c>
      <c r="K3668">
        <v>75.650000000000006</v>
      </c>
      <c r="L3668">
        <v>2</v>
      </c>
      <c r="M3668">
        <v>0</v>
      </c>
      <c r="N3668">
        <v>151.30000000000001</v>
      </c>
      <c r="O3668">
        <v>96.66</v>
      </c>
      <c r="P3668">
        <v>54.64</v>
      </c>
      <c r="Q3668">
        <v>36.11</v>
      </c>
      <c r="R3668">
        <v>9.19</v>
      </c>
      <c r="S3668" s="12" t="s">
        <v>117</v>
      </c>
      <c r="T3668">
        <v>19</v>
      </c>
      <c r="U3668" s="12" t="s">
        <v>112</v>
      </c>
      <c r="V3668" s="12" t="s">
        <v>5468</v>
      </c>
    </row>
    <row r="3669" spans="1:22">
      <c r="A3669" s="12" t="s">
        <v>6773</v>
      </c>
      <c r="B3669" s="13">
        <v>44896</v>
      </c>
      <c r="C3669">
        <v>2022</v>
      </c>
      <c r="D3669">
        <v>12</v>
      </c>
      <c r="E3669" s="12" t="s">
        <v>323</v>
      </c>
      <c r="F3669" s="12" t="s">
        <v>324</v>
      </c>
      <c r="G3669" s="12" t="s">
        <v>6774</v>
      </c>
      <c r="H3669" s="12" t="s">
        <v>30</v>
      </c>
      <c r="I3669" s="12" t="s">
        <v>246</v>
      </c>
      <c r="J3669" s="12" t="s">
        <v>111</v>
      </c>
      <c r="K3669">
        <v>417.37</v>
      </c>
      <c r="L3669">
        <v>2</v>
      </c>
      <c r="M3669">
        <v>0</v>
      </c>
      <c r="N3669">
        <v>834.74</v>
      </c>
      <c r="O3669">
        <v>563.63</v>
      </c>
      <c r="P3669">
        <v>271.11</v>
      </c>
      <c r="Q3669">
        <v>32.479999999999997</v>
      </c>
      <c r="R3669">
        <v>15.56</v>
      </c>
      <c r="S3669" s="12" t="s">
        <v>100</v>
      </c>
      <c r="T3669">
        <v>23</v>
      </c>
      <c r="U3669" s="12" t="s">
        <v>184</v>
      </c>
      <c r="V3669" s="12" t="s">
        <v>5468</v>
      </c>
    </row>
    <row r="3670" spans="1:22">
      <c r="A3670" s="12" t="s">
        <v>6775</v>
      </c>
      <c r="B3670" s="13">
        <v>44470</v>
      </c>
      <c r="C3670">
        <v>2021</v>
      </c>
      <c r="D3670">
        <v>10</v>
      </c>
      <c r="E3670" s="12" t="s">
        <v>323</v>
      </c>
      <c r="F3670" s="12" t="s">
        <v>128</v>
      </c>
      <c r="G3670" s="12" t="s">
        <v>6776</v>
      </c>
      <c r="H3670" s="12" t="s">
        <v>33</v>
      </c>
      <c r="I3670" s="12" t="s">
        <v>105</v>
      </c>
      <c r="J3670" s="12" t="s">
        <v>158</v>
      </c>
      <c r="K3670">
        <v>64.459999999999994</v>
      </c>
      <c r="L3670">
        <v>2</v>
      </c>
      <c r="M3670">
        <v>0</v>
      </c>
      <c r="N3670">
        <v>128.91999999999999</v>
      </c>
      <c r="O3670">
        <v>61.72</v>
      </c>
      <c r="P3670">
        <v>67.2</v>
      </c>
      <c r="Q3670">
        <v>52.13</v>
      </c>
      <c r="R3670">
        <v>9.1300000000000008</v>
      </c>
      <c r="S3670" s="12" t="s">
        <v>100</v>
      </c>
      <c r="T3670">
        <v>9</v>
      </c>
      <c r="U3670" s="12" t="s">
        <v>108</v>
      </c>
      <c r="V3670" s="12" t="s">
        <v>5468</v>
      </c>
    </row>
    <row r="3671" spans="1:22">
      <c r="A3671" s="12" t="s">
        <v>6777</v>
      </c>
      <c r="B3671" s="13">
        <v>45623</v>
      </c>
      <c r="C3671">
        <v>2024</v>
      </c>
      <c r="D3671">
        <v>11</v>
      </c>
      <c r="E3671" s="12" t="s">
        <v>323</v>
      </c>
      <c r="F3671" s="12" t="s">
        <v>128</v>
      </c>
      <c r="G3671" s="12" t="s">
        <v>6778</v>
      </c>
      <c r="H3671" s="12" t="s">
        <v>31</v>
      </c>
      <c r="I3671" s="12" t="s">
        <v>269</v>
      </c>
      <c r="J3671" s="12" t="s">
        <v>488</v>
      </c>
      <c r="K3671">
        <v>124.4</v>
      </c>
      <c r="L3671">
        <v>2</v>
      </c>
      <c r="M3671">
        <v>0</v>
      </c>
      <c r="N3671">
        <v>248.8</v>
      </c>
      <c r="O3671">
        <v>145.44999999999999</v>
      </c>
      <c r="P3671">
        <v>103.35</v>
      </c>
      <c r="Q3671">
        <v>41.54</v>
      </c>
      <c r="R3671">
        <v>89.54</v>
      </c>
      <c r="S3671" s="12" t="s">
        <v>107</v>
      </c>
      <c r="T3671">
        <v>12</v>
      </c>
      <c r="U3671" s="12" t="s">
        <v>118</v>
      </c>
      <c r="V3671" s="12" t="s">
        <v>5468</v>
      </c>
    </row>
    <row r="3672" spans="1:22">
      <c r="A3672" s="12" t="s">
        <v>6779</v>
      </c>
      <c r="B3672" s="13">
        <v>45423</v>
      </c>
      <c r="C3672">
        <v>2024</v>
      </c>
      <c r="D3672">
        <v>5</v>
      </c>
      <c r="E3672" s="12" t="s">
        <v>493</v>
      </c>
      <c r="F3672" s="12" t="s">
        <v>494</v>
      </c>
      <c r="G3672" s="12" t="s">
        <v>6780</v>
      </c>
      <c r="H3672" s="12" t="s">
        <v>31</v>
      </c>
      <c r="I3672" s="12" t="s">
        <v>161</v>
      </c>
      <c r="J3672" s="12" t="s">
        <v>333</v>
      </c>
      <c r="K3672">
        <v>103.53</v>
      </c>
      <c r="L3672">
        <v>2</v>
      </c>
      <c r="M3672">
        <v>0</v>
      </c>
      <c r="N3672">
        <v>207.06</v>
      </c>
      <c r="O3672">
        <v>128.6</v>
      </c>
      <c r="P3672">
        <v>78.459999999999994</v>
      </c>
      <c r="Q3672">
        <v>37.89</v>
      </c>
      <c r="R3672">
        <v>53.68</v>
      </c>
      <c r="S3672" s="12" t="s">
        <v>107</v>
      </c>
      <c r="T3672">
        <v>13</v>
      </c>
      <c r="U3672" s="12" t="s">
        <v>149</v>
      </c>
      <c r="V3672" s="12" t="s">
        <v>5033</v>
      </c>
    </row>
    <row r="3673" spans="1:22">
      <c r="A3673" s="12" t="s">
        <v>6781</v>
      </c>
      <c r="B3673" s="13">
        <v>44819</v>
      </c>
      <c r="C3673">
        <v>2022</v>
      </c>
      <c r="D3673">
        <v>9</v>
      </c>
      <c r="E3673" s="12" t="s">
        <v>95</v>
      </c>
      <c r="F3673" s="12" t="s">
        <v>128</v>
      </c>
      <c r="G3673" s="12" t="s">
        <v>6782</v>
      </c>
      <c r="H3673" s="12" t="s">
        <v>33</v>
      </c>
      <c r="I3673" s="12" t="s">
        <v>143</v>
      </c>
      <c r="J3673" s="12" t="s">
        <v>212</v>
      </c>
      <c r="K3673">
        <v>200.03</v>
      </c>
      <c r="L3673">
        <v>2</v>
      </c>
      <c r="M3673">
        <v>0</v>
      </c>
      <c r="N3673">
        <v>400.06</v>
      </c>
      <c r="O3673">
        <v>183.59</v>
      </c>
      <c r="P3673">
        <v>216.47</v>
      </c>
      <c r="Q3673">
        <v>54.11</v>
      </c>
      <c r="R3673">
        <v>7.42</v>
      </c>
      <c r="S3673" s="12" t="s">
        <v>117</v>
      </c>
      <c r="T3673">
        <v>5</v>
      </c>
      <c r="U3673" s="12" t="s">
        <v>101</v>
      </c>
      <c r="V3673" s="12" t="s">
        <v>5033</v>
      </c>
    </row>
    <row r="3674" spans="1:22">
      <c r="A3674" s="12" t="s">
        <v>6783</v>
      </c>
      <c r="B3674" s="13">
        <v>44711</v>
      </c>
      <c r="C3674">
        <v>2022</v>
      </c>
      <c r="D3674">
        <v>5</v>
      </c>
      <c r="E3674" s="12" t="s">
        <v>493</v>
      </c>
      <c r="F3674" s="12" t="s">
        <v>494</v>
      </c>
      <c r="G3674" s="12" t="s">
        <v>4182</v>
      </c>
      <c r="H3674" s="12" t="s">
        <v>31</v>
      </c>
      <c r="I3674" s="12" t="s">
        <v>161</v>
      </c>
      <c r="J3674" s="12" t="s">
        <v>488</v>
      </c>
      <c r="K3674">
        <v>138.76</v>
      </c>
      <c r="L3674">
        <v>2</v>
      </c>
      <c r="M3674">
        <v>0</v>
      </c>
      <c r="N3674">
        <v>277.52</v>
      </c>
      <c r="O3674">
        <v>207.55</v>
      </c>
      <c r="P3674">
        <v>69.97</v>
      </c>
      <c r="Q3674">
        <v>25.21</v>
      </c>
      <c r="R3674">
        <v>85.57</v>
      </c>
      <c r="S3674" s="12" t="s">
        <v>107</v>
      </c>
      <c r="T3674">
        <v>6</v>
      </c>
      <c r="U3674" s="12" t="s">
        <v>184</v>
      </c>
      <c r="V3674" s="12" t="s">
        <v>5033</v>
      </c>
    </row>
    <row r="3675" spans="1:22">
      <c r="A3675" s="12" t="s">
        <v>6784</v>
      </c>
      <c r="B3675" s="13">
        <v>45493</v>
      </c>
      <c r="C3675">
        <v>2024</v>
      </c>
      <c r="D3675">
        <v>7</v>
      </c>
      <c r="E3675" s="12" t="s">
        <v>95</v>
      </c>
      <c r="F3675" s="12" t="s">
        <v>96</v>
      </c>
      <c r="G3675" s="12" t="s">
        <v>6785</v>
      </c>
      <c r="H3675" s="12" t="s">
        <v>30</v>
      </c>
      <c r="I3675" s="12" t="s">
        <v>121</v>
      </c>
      <c r="J3675" s="12" t="s">
        <v>423</v>
      </c>
      <c r="K3675">
        <v>154.91</v>
      </c>
      <c r="L3675">
        <v>2</v>
      </c>
      <c r="M3675">
        <v>0</v>
      </c>
      <c r="N3675">
        <v>309.82</v>
      </c>
      <c r="O3675">
        <v>142.1</v>
      </c>
      <c r="P3675">
        <v>167.72</v>
      </c>
      <c r="Q3675">
        <v>54.13</v>
      </c>
      <c r="R3675">
        <v>73.25</v>
      </c>
      <c r="S3675" s="12" t="s">
        <v>107</v>
      </c>
      <c r="T3675">
        <v>14</v>
      </c>
      <c r="U3675" s="12" t="s">
        <v>118</v>
      </c>
      <c r="V3675" s="12" t="s">
        <v>5033</v>
      </c>
    </row>
    <row r="3676" spans="1:22">
      <c r="A3676" s="12" t="s">
        <v>6786</v>
      </c>
      <c r="B3676" s="13">
        <v>45504</v>
      </c>
      <c r="C3676">
        <v>2024</v>
      </c>
      <c r="D3676">
        <v>7</v>
      </c>
      <c r="E3676" s="12" t="s">
        <v>95</v>
      </c>
      <c r="F3676" s="12" t="s">
        <v>96</v>
      </c>
      <c r="G3676" s="12" t="s">
        <v>6787</v>
      </c>
      <c r="H3676" s="12" t="s">
        <v>33</v>
      </c>
      <c r="I3676" s="12" t="s">
        <v>105</v>
      </c>
      <c r="J3676" s="12" t="s">
        <v>241</v>
      </c>
      <c r="K3676">
        <v>168.58</v>
      </c>
      <c r="L3676">
        <v>2</v>
      </c>
      <c r="M3676">
        <v>0</v>
      </c>
      <c r="N3676">
        <v>337.16</v>
      </c>
      <c r="O3676">
        <v>202.39</v>
      </c>
      <c r="P3676">
        <v>134.77000000000001</v>
      </c>
      <c r="Q3676">
        <v>39.97</v>
      </c>
      <c r="R3676">
        <v>25.01</v>
      </c>
      <c r="S3676" s="12" t="s">
        <v>134</v>
      </c>
      <c r="T3676">
        <v>10</v>
      </c>
      <c r="U3676" s="12" t="s">
        <v>108</v>
      </c>
      <c r="V3676" s="12" t="s">
        <v>5033</v>
      </c>
    </row>
    <row r="3677" spans="1:22">
      <c r="A3677" s="12" t="s">
        <v>6788</v>
      </c>
      <c r="B3677" s="13">
        <v>44990</v>
      </c>
      <c r="C3677">
        <v>2023</v>
      </c>
      <c r="D3677">
        <v>3</v>
      </c>
      <c r="E3677" s="12" t="s">
        <v>486</v>
      </c>
      <c r="F3677" s="12" t="s">
        <v>494</v>
      </c>
      <c r="G3677" s="12" t="s">
        <v>6789</v>
      </c>
      <c r="H3677" s="12" t="s">
        <v>33</v>
      </c>
      <c r="I3677" s="12" t="s">
        <v>143</v>
      </c>
      <c r="J3677" s="12" t="s">
        <v>176</v>
      </c>
      <c r="K3677">
        <v>109.15</v>
      </c>
      <c r="L3677">
        <v>2</v>
      </c>
      <c r="M3677">
        <v>0</v>
      </c>
      <c r="N3677">
        <v>218.3</v>
      </c>
      <c r="O3677">
        <v>150.54</v>
      </c>
      <c r="P3677">
        <v>67.760000000000005</v>
      </c>
      <c r="Q3677">
        <v>31.04</v>
      </c>
      <c r="R3677">
        <v>9.17</v>
      </c>
      <c r="S3677" s="12" t="s">
        <v>100</v>
      </c>
      <c r="T3677">
        <v>7</v>
      </c>
      <c r="U3677" s="12" t="s">
        <v>108</v>
      </c>
      <c r="V3677" s="12" t="s">
        <v>5033</v>
      </c>
    </row>
    <row r="3678" spans="1:22">
      <c r="A3678" s="12" t="s">
        <v>6790</v>
      </c>
      <c r="B3678" s="13">
        <v>44560</v>
      </c>
      <c r="C3678">
        <v>2021</v>
      </c>
      <c r="D3678">
        <v>12</v>
      </c>
      <c r="E3678" s="12" t="s">
        <v>323</v>
      </c>
      <c r="F3678" s="12" t="s">
        <v>324</v>
      </c>
      <c r="G3678" s="12" t="s">
        <v>6791</v>
      </c>
      <c r="H3678" s="12" t="s">
        <v>30</v>
      </c>
      <c r="I3678" s="12" t="s">
        <v>246</v>
      </c>
      <c r="J3678" s="12" t="s">
        <v>148</v>
      </c>
      <c r="K3678">
        <v>23.47</v>
      </c>
      <c r="L3678">
        <v>2</v>
      </c>
      <c r="M3678">
        <v>0</v>
      </c>
      <c r="N3678">
        <v>46.94</v>
      </c>
      <c r="O3678">
        <v>28.21</v>
      </c>
      <c r="P3678">
        <v>18.73</v>
      </c>
      <c r="Q3678">
        <v>39.9</v>
      </c>
      <c r="R3678">
        <v>11.11</v>
      </c>
      <c r="S3678" s="12" t="s">
        <v>100</v>
      </c>
      <c r="T3678">
        <v>22</v>
      </c>
      <c r="U3678" s="12" t="s">
        <v>101</v>
      </c>
      <c r="V3678" s="12" t="s">
        <v>5033</v>
      </c>
    </row>
    <row r="3679" spans="1:22">
      <c r="A3679" s="12" t="s">
        <v>6792</v>
      </c>
      <c r="B3679" s="13">
        <v>45504</v>
      </c>
      <c r="C3679">
        <v>2024</v>
      </c>
      <c r="D3679">
        <v>7</v>
      </c>
      <c r="E3679" s="12" t="s">
        <v>95</v>
      </c>
      <c r="F3679" s="12" t="s">
        <v>96</v>
      </c>
      <c r="G3679" s="12" t="s">
        <v>6793</v>
      </c>
      <c r="H3679" s="12" t="s">
        <v>31</v>
      </c>
      <c r="I3679" s="12" t="s">
        <v>179</v>
      </c>
      <c r="J3679" s="12" t="s">
        <v>133</v>
      </c>
      <c r="K3679">
        <v>208.98</v>
      </c>
      <c r="L3679">
        <v>2</v>
      </c>
      <c r="M3679">
        <v>0</v>
      </c>
      <c r="N3679">
        <v>417.96</v>
      </c>
      <c r="O3679">
        <v>277.26</v>
      </c>
      <c r="P3679">
        <v>140.69999999999999</v>
      </c>
      <c r="Q3679">
        <v>33.659999999999997</v>
      </c>
      <c r="R3679">
        <v>6.29</v>
      </c>
      <c r="S3679" s="12" t="s">
        <v>117</v>
      </c>
      <c r="T3679">
        <v>11</v>
      </c>
      <c r="U3679" s="12" t="s">
        <v>108</v>
      </c>
      <c r="V3679" s="12" t="s">
        <v>5033</v>
      </c>
    </row>
    <row r="3680" spans="1:22">
      <c r="A3680" s="12" t="s">
        <v>6794</v>
      </c>
      <c r="B3680" s="13">
        <v>45426</v>
      </c>
      <c r="C3680">
        <v>2024</v>
      </c>
      <c r="D3680">
        <v>5</v>
      </c>
      <c r="E3680" s="12" t="s">
        <v>493</v>
      </c>
      <c r="F3680" s="12" t="s">
        <v>494</v>
      </c>
      <c r="G3680" s="12" t="s">
        <v>2567</v>
      </c>
      <c r="H3680" s="12" t="s">
        <v>30</v>
      </c>
      <c r="I3680" s="12" t="s">
        <v>246</v>
      </c>
      <c r="J3680" s="12" t="s">
        <v>299</v>
      </c>
      <c r="K3680">
        <v>765.3</v>
      </c>
      <c r="L3680">
        <v>2</v>
      </c>
      <c r="M3680">
        <v>0</v>
      </c>
      <c r="N3680">
        <v>1530.6</v>
      </c>
      <c r="O3680">
        <v>1115.67</v>
      </c>
      <c r="P3680">
        <v>414.93</v>
      </c>
      <c r="Q3680">
        <v>27.11</v>
      </c>
      <c r="R3680">
        <v>24.76</v>
      </c>
      <c r="S3680" s="12" t="s">
        <v>134</v>
      </c>
      <c r="T3680">
        <v>17</v>
      </c>
      <c r="U3680" s="12" t="s">
        <v>101</v>
      </c>
      <c r="V3680" s="12" t="s">
        <v>5033</v>
      </c>
    </row>
    <row r="3681" spans="1:22">
      <c r="A3681" s="12" t="s">
        <v>6795</v>
      </c>
      <c r="B3681" s="13">
        <v>44810</v>
      </c>
      <c r="C3681">
        <v>2022</v>
      </c>
      <c r="D3681">
        <v>9</v>
      </c>
      <c r="E3681" s="12" t="s">
        <v>95</v>
      </c>
      <c r="F3681" s="12" t="s">
        <v>128</v>
      </c>
      <c r="G3681" s="12" t="s">
        <v>6796</v>
      </c>
      <c r="H3681" s="12" t="s">
        <v>30</v>
      </c>
      <c r="I3681" s="12" t="s">
        <v>121</v>
      </c>
      <c r="J3681" s="12" t="s">
        <v>173</v>
      </c>
      <c r="K3681">
        <v>1178.73</v>
      </c>
      <c r="L3681">
        <v>2</v>
      </c>
      <c r="M3681">
        <v>0</v>
      </c>
      <c r="N3681">
        <v>2357.46</v>
      </c>
      <c r="O3681">
        <v>1695.89</v>
      </c>
      <c r="P3681">
        <v>661.57</v>
      </c>
      <c r="Q3681">
        <v>28.06</v>
      </c>
      <c r="R3681">
        <v>34.479999999999997</v>
      </c>
      <c r="S3681" s="12" t="s">
        <v>134</v>
      </c>
      <c r="T3681">
        <v>15</v>
      </c>
      <c r="U3681" s="12" t="s">
        <v>112</v>
      </c>
      <c r="V3681" s="12" t="s">
        <v>5033</v>
      </c>
    </row>
    <row r="3682" spans="1:22">
      <c r="A3682" s="12" t="s">
        <v>6797</v>
      </c>
      <c r="B3682" s="13">
        <v>44592</v>
      </c>
      <c r="C3682">
        <v>2022</v>
      </c>
      <c r="D3682">
        <v>1</v>
      </c>
      <c r="E3682" s="12" t="s">
        <v>486</v>
      </c>
      <c r="F3682" s="12" t="s">
        <v>324</v>
      </c>
      <c r="G3682" s="12" t="s">
        <v>784</v>
      </c>
      <c r="H3682" s="12" t="s">
        <v>31</v>
      </c>
      <c r="I3682" s="12" t="s">
        <v>295</v>
      </c>
      <c r="J3682" s="12" t="s">
        <v>568</v>
      </c>
      <c r="K3682">
        <v>544.11</v>
      </c>
      <c r="L3682">
        <v>2</v>
      </c>
      <c r="M3682">
        <v>0</v>
      </c>
      <c r="N3682">
        <v>1088.22</v>
      </c>
      <c r="O3682">
        <v>751.5</v>
      </c>
      <c r="P3682">
        <v>336.72</v>
      </c>
      <c r="Q3682">
        <v>30.94</v>
      </c>
      <c r="R3682">
        <v>48.31</v>
      </c>
      <c r="S3682" s="12" t="s">
        <v>134</v>
      </c>
      <c r="T3682">
        <v>12</v>
      </c>
      <c r="U3682" s="12" t="s">
        <v>118</v>
      </c>
      <c r="V3682" s="12" t="s">
        <v>5033</v>
      </c>
    </row>
    <row r="3683" spans="1:22">
      <c r="A3683" s="12" t="s">
        <v>6798</v>
      </c>
      <c r="B3683" s="13">
        <v>45534</v>
      </c>
      <c r="C3683">
        <v>2024</v>
      </c>
      <c r="D3683">
        <v>8</v>
      </c>
      <c r="E3683" s="12" t="s">
        <v>95</v>
      </c>
      <c r="F3683" s="12" t="s">
        <v>96</v>
      </c>
      <c r="G3683" s="12" t="s">
        <v>6799</v>
      </c>
      <c r="H3683" s="12" t="s">
        <v>33</v>
      </c>
      <c r="I3683" s="12" t="s">
        <v>143</v>
      </c>
      <c r="J3683" s="12" t="s">
        <v>423</v>
      </c>
      <c r="K3683">
        <v>570.75</v>
      </c>
      <c r="L3683">
        <v>2</v>
      </c>
      <c r="M3683">
        <v>0</v>
      </c>
      <c r="N3683">
        <v>1141.5</v>
      </c>
      <c r="O3683">
        <v>748.77</v>
      </c>
      <c r="P3683">
        <v>392.73</v>
      </c>
      <c r="Q3683">
        <v>34.4</v>
      </c>
      <c r="R3683">
        <v>99.68</v>
      </c>
      <c r="S3683" s="12" t="s">
        <v>107</v>
      </c>
      <c r="T3683">
        <v>8</v>
      </c>
      <c r="U3683" s="12" t="s">
        <v>184</v>
      </c>
      <c r="V3683" s="12" t="s">
        <v>5033</v>
      </c>
    </row>
    <row r="3684" spans="1:22">
      <c r="A3684" s="12" t="s">
        <v>6800</v>
      </c>
      <c r="B3684" s="13">
        <v>45131</v>
      </c>
      <c r="C3684">
        <v>2023</v>
      </c>
      <c r="D3684">
        <v>7</v>
      </c>
      <c r="E3684" s="12" t="s">
        <v>95</v>
      </c>
      <c r="F3684" s="12" t="s">
        <v>96</v>
      </c>
      <c r="G3684" s="12" t="s">
        <v>6801</v>
      </c>
      <c r="H3684" s="12" t="s">
        <v>33</v>
      </c>
      <c r="I3684" s="12" t="s">
        <v>115</v>
      </c>
      <c r="J3684" s="12" t="s">
        <v>99</v>
      </c>
      <c r="K3684">
        <v>154.63999999999999</v>
      </c>
      <c r="L3684">
        <v>2</v>
      </c>
      <c r="M3684">
        <v>0</v>
      </c>
      <c r="N3684">
        <v>309.27999999999997</v>
      </c>
      <c r="O3684">
        <v>208.7</v>
      </c>
      <c r="P3684">
        <v>100.58</v>
      </c>
      <c r="Q3684">
        <v>32.520000000000003</v>
      </c>
      <c r="R3684">
        <v>49.59</v>
      </c>
      <c r="S3684" s="12" t="s">
        <v>134</v>
      </c>
      <c r="T3684">
        <v>3</v>
      </c>
      <c r="U3684" s="12" t="s">
        <v>112</v>
      </c>
      <c r="V3684" s="12" t="s">
        <v>5033</v>
      </c>
    </row>
    <row r="3685" spans="1:22">
      <c r="A3685" s="12" t="s">
        <v>6802</v>
      </c>
      <c r="B3685" s="13">
        <v>45310</v>
      </c>
      <c r="C3685">
        <v>2024</v>
      </c>
      <c r="D3685">
        <v>1</v>
      </c>
      <c r="E3685" s="12" t="s">
        <v>486</v>
      </c>
      <c r="F3685" s="12" t="s">
        <v>324</v>
      </c>
      <c r="G3685" s="12" t="s">
        <v>4034</v>
      </c>
      <c r="H3685" s="12" t="s">
        <v>33</v>
      </c>
      <c r="I3685" s="12" t="s">
        <v>105</v>
      </c>
      <c r="J3685" s="12" t="s">
        <v>99</v>
      </c>
      <c r="K3685">
        <v>127.42</v>
      </c>
      <c r="L3685">
        <v>2</v>
      </c>
      <c r="M3685">
        <v>0</v>
      </c>
      <c r="N3685">
        <v>254.84</v>
      </c>
      <c r="O3685">
        <v>168.24</v>
      </c>
      <c r="P3685">
        <v>86.6</v>
      </c>
      <c r="Q3685">
        <v>33.979999999999997</v>
      </c>
      <c r="R3685">
        <v>23.43</v>
      </c>
      <c r="S3685" s="12" t="s">
        <v>134</v>
      </c>
      <c r="T3685">
        <v>9</v>
      </c>
      <c r="U3685" s="12" t="s">
        <v>184</v>
      </c>
      <c r="V3685" s="12" t="s">
        <v>5033</v>
      </c>
    </row>
    <row r="3686" spans="1:22">
      <c r="A3686" s="12" t="s">
        <v>6803</v>
      </c>
      <c r="B3686" s="13">
        <v>44828</v>
      </c>
      <c r="C3686">
        <v>2022</v>
      </c>
      <c r="D3686">
        <v>9</v>
      </c>
      <c r="E3686" s="12" t="s">
        <v>95</v>
      </c>
      <c r="F3686" s="12" t="s">
        <v>128</v>
      </c>
      <c r="G3686" s="12" t="s">
        <v>4169</v>
      </c>
      <c r="H3686" s="12" t="s">
        <v>33</v>
      </c>
      <c r="I3686" s="12" t="s">
        <v>143</v>
      </c>
      <c r="J3686" s="12" t="s">
        <v>183</v>
      </c>
      <c r="K3686">
        <v>72.95</v>
      </c>
      <c r="L3686">
        <v>2</v>
      </c>
      <c r="M3686">
        <v>0</v>
      </c>
      <c r="N3686">
        <v>145.9</v>
      </c>
      <c r="O3686">
        <v>89.53</v>
      </c>
      <c r="P3686">
        <v>56.37</v>
      </c>
      <c r="Q3686">
        <v>38.64</v>
      </c>
      <c r="R3686">
        <v>44.58</v>
      </c>
      <c r="S3686" s="12" t="s">
        <v>134</v>
      </c>
      <c r="T3686">
        <v>5</v>
      </c>
      <c r="U3686" s="12" t="s">
        <v>118</v>
      </c>
      <c r="V3686" s="12" t="s">
        <v>5033</v>
      </c>
    </row>
    <row r="3687" spans="1:22">
      <c r="A3687" s="12" t="s">
        <v>6804</v>
      </c>
      <c r="B3687" s="13">
        <v>45084</v>
      </c>
      <c r="C3687">
        <v>2023</v>
      </c>
      <c r="D3687">
        <v>6</v>
      </c>
      <c r="E3687" s="12" t="s">
        <v>493</v>
      </c>
      <c r="F3687" s="12" t="s">
        <v>96</v>
      </c>
      <c r="G3687" s="12" t="s">
        <v>6805</v>
      </c>
      <c r="H3687" s="12" t="s">
        <v>30</v>
      </c>
      <c r="I3687" s="12" t="s">
        <v>152</v>
      </c>
      <c r="J3687" s="12" t="s">
        <v>116</v>
      </c>
      <c r="K3687">
        <v>110.6</v>
      </c>
      <c r="L3687">
        <v>2</v>
      </c>
      <c r="M3687">
        <v>0</v>
      </c>
      <c r="N3687">
        <v>221.2</v>
      </c>
      <c r="O3687">
        <v>120.68</v>
      </c>
      <c r="P3687">
        <v>100.52</v>
      </c>
      <c r="Q3687">
        <v>45.44</v>
      </c>
      <c r="R3687">
        <v>5.85</v>
      </c>
      <c r="S3687" s="12" t="s">
        <v>100</v>
      </c>
      <c r="T3687">
        <v>11</v>
      </c>
      <c r="U3687" s="12" t="s">
        <v>126</v>
      </c>
      <c r="V3687" s="12" t="s">
        <v>5033</v>
      </c>
    </row>
    <row r="3688" spans="1:22">
      <c r="A3688" s="12" t="s">
        <v>6806</v>
      </c>
      <c r="B3688" s="13">
        <v>45400</v>
      </c>
      <c r="C3688">
        <v>2024</v>
      </c>
      <c r="D3688">
        <v>4</v>
      </c>
      <c r="E3688" s="12" t="s">
        <v>493</v>
      </c>
      <c r="F3688" s="12" t="s">
        <v>494</v>
      </c>
      <c r="G3688" s="12" t="s">
        <v>6807</v>
      </c>
      <c r="H3688" s="12" t="s">
        <v>32</v>
      </c>
      <c r="I3688" s="12" t="s">
        <v>194</v>
      </c>
      <c r="J3688" s="12" t="s">
        <v>304</v>
      </c>
      <c r="K3688">
        <v>2392.0700000000002</v>
      </c>
      <c r="L3688">
        <v>2</v>
      </c>
      <c r="M3688">
        <v>0</v>
      </c>
      <c r="N3688">
        <v>4784.1400000000003</v>
      </c>
      <c r="O3688">
        <v>2426.1</v>
      </c>
      <c r="P3688">
        <v>2358.04</v>
      </c>
      <c r="Q3688">
        <v>49.29</v>
      </c>
      <c r="R3688">
        <v>23.16</v>
      </c>
      <c r="S3688" s="12" t="s">
        <v>134</v>
      </c>
      <c r="T3688">
        <v>10</v>
      </c>
      <c r="U3688" s="12" t="s">
        <v>118</v>
      </c>
      <c r="V3688" s="12" t="s">
        <v>5033</v>
      </c>
    </row>
    <row r="3689" spans="1:22">
      <c r="A3689" s="12" t="s">
        <v>6808</v>
      </c>
      <c r="B3689" s="13">
        <v>44350</v>
      </c>
      <c r="C3689">
        <v>2021</v>
      </c>
      <c r="D3689">
        <v>6</v>
      </c>
      <c r="E3689" s="12" t="s">
        <v>493</v>
      </c>
      <c r="F3689" s="12" t="s">
        <v>96</v>
      </c>
      <c r="G3689" s="12" t="s">
        <v>6809</v>
      </c>
      <c r="H3689" s="12" t="s">
        <v>33</v>
      </c>
      <c r="I3689" s="12" t="s">
        <v>143</v>
      </c>
      <c r="J3689" s="12" t="s">
        <v>645</v>
      </c>
      <c r="K3689">
        <v>89.51</v>
      </c>
      <c r="L3689">
        <v>2</v>
      </c>
      <c r="M3689">
        <v>0</v>
      </c>
      <c r="N3689">
        <v>179.02</v>
      </c>
      <c r="O3689">
        <v>101.44</v>
      </c>
      <c r="P3689">
        <v>77.58</v>
      </c>
      <c r="Q3689">
        <v>43.34</v>
      </c>
      <c r="R3689">
        <v>2.82</v>
      </c>
      <c r="S3689" s="12" t="s">
        <v>117</v>
      </c>
      <c r="T3689">
        <v>10</v>
      </c>
      <c r="U3689" s="12" t="s">
        <v>112</v>
      </c>
      <c r="V3689" s="12" t="s">
        <v>5033</v>
      </c>
    </row>
    <row r="3690" spans="1:22">
      <c r="A3690" s="12" t="s">
        <v>6810</v>
      </c>
      <c r="B3690" s="13">
        <v>45108</v>
      </c>
      <c r="C3690">
        <v>2023</v>
      </c>
      <c r="D3690">
        <v>7</v>
      </c>
      <c r="E3690" s="12" t="s">
        <v>95</v>
      </c>
      <c r="F3690" s="12" t="s">
        <v>96</v>
      </c>
      <c r="G3690" s="12" t="s">
        <v>6811</v>
      </c>
      <c r="H3690" s="12" t="s">
        <v>33</v>
      </c>
      <c r="I3690" s="12" t="s">
        <v>105</v>
      </c>
      <c r="J3690" s="12" t="s">
        <v>155</v>
      </c>
      <c r="K3690">
        <v>61.54</v>
      </c>
      <c r="L3690">
        <v>2</v>
      </c>
      <c r="M3690">
        <v>0</v>
      </c>
      <c r="N3690">
        <v>123.08</v>
      </c>
      <c r="O3690">
        <v>80.63</v>
      </c>
      <c r="P3690">
        <v>42.45</v>
      </c>
      <c r="Q3690">
        <v>34.49</v>
      </c>
      <c r="R3690">
        <v>63.52</v>
      </c>
      <c r="S3690" s="12" t="s">
        <v>107</v>
      </c>
      <c r="T3690">
        <v>5</v>
      </c>
      <c r="U3690" s="12" t="s">
        <v>118</v>
      </c>
      <c r="V3690" s="12" t="s">
        <v>5033</v>
      </c>
    </row>
    <row r="3691" spans="1:22">
      <c r="A3691" s="12" t="s">
        <v>6812</v>
      </c>
      <c r="B3691" s="13">
        <v>45027</v>
      </c>
      <c r="C3691">
        <v>2023</v>
      </c>
      <c r="D3691">
        <v>4</v>
      </c>
      <c r="E3691" s="12" t="s">
        <v>493</v>
      </c>
      <c r="F3691" s="12" t="s">
        <v>494</v>
      </c>
      <c r="G3691" s="12" t="s">
        <v>6813</v>
      </c>
      <c r="H3691" s="12" t="s">
        <v>30</v>
      </c>
      <c r="I3691" s="12" t="s">
        <v>152</v>
      </c>
      <c r="J3691" s="12" t="s">
        <v>405</v>
      </c>
      <c r="K3691">
        <v>343.27</v>
      </c>
      <c r="L3691">
        <v>2</v>
      </c>
      <c r="M3691">
        <v>0</v>
      </c>
      <c r="N3691">
        <v>686.54</v>
      </c>
      <c r="O3691">
        <v>407.98</v>
      </c>
      <c r="P3691">
        <v>278.56</v>
      </c>
      <c r="Q3691">
        <v>40.57</v>
      </c>
      <c r="R3691">
        <v>12.67</v>
      </c>
      <c r="S3691" s="12" t="s">
        <v>100</v>
      </c>
      <c r="T3691">
        <v>17</v>
      </c>
      <c r="U3691" s="12" t="s">
        <v>101</v>
      </c>
      <c r="V3691" s="12" t="s">
        <v>5033</v>
      </c>
    </row>
    <row r="3692" spans="1:22">
      <c r="A3692" s="12" t="s">
        <v>6814</v>
      </c>
      <c r="B3692" s="13">
        <v>45172</v>
      </c>
      <c r="C3692">
        <v>2023</v>
      </c>
      <c r="D3692">
        <v>9</v>
      </c>
      <c r="E3692" s="12" t="s">
        <v>95</v>
      </c>
      <c r="F3692" s="12" t="s">
        <v>128</v>
      </c>
      <c r="G3692" s="12" t="s">
        <v>6815</v>
      </c>
      <c r="H3692" s="12" t="s">
        <v>33</v>
      </c>
      <c r="I3692" s="12" t="s">
        <v>143</v>
      </c>
      <c r="J3692" s="12" t="s">
        <v>176</v>
      </c>
      <c r="K3692">
        <v>125.08</v>
      </c>
      <c r="L3692">
        <v>2</v>
      </c>
      <c r="M3692">
        <v>0</v>
      </c>
      <c r="N3692">
        <v>250.16</v>
      </c>
      <c r="O3692">
        <v>187.22</v>
      </c>
      <c r="P3692">
        <v>62.94</v>
      </c>
      <c r="Q3692">
        <v>25.16</v>
      </c>
      <c r="R3692">
        <v>8.0299999999999994</v>
      </c>
      <c r="S3692" s="12" t="s">
        <v>100</v>
      </c>
      <c r="T3692">
        <v>9</v>
      </c>
      <c r="U3692" s="12" t="s">
        <v>101</v>
      </c>
      <c r="V3692" s="12" t="s">
        <v>5033</v>
      </c>
    </row>
    <row r="3693" spans="1:22">
      <c r="A3693" s="12" t="s">
        <v>6816</v>
      </c>
      <c r="B3693" s="13">
        <v>45064</v>
      </c>
      <c r="C3693">
        <v>2023</v>
      </c>
      <c r="D3693">
        <v>5</v>
      </c>
      <c r="E3693" s="12" t="s">
        <v>493</v>
      </c>
      <c r="F3693" s="12" t="s">
        <v>494</v>
      </c>
      <c r="G3693" s="12" t="s">
        <v>6817</v>
      </c>
      <c r="H3693" s="12" t="s">
        <v>33</v>
      </c>
      <c r="I3693" s="12" t="s">
        <v>105</v>
      </c>
      <c r="J3693" s="12" t="s">
        <v>230</v>
      </c>
      <c r="K3693">
        <v>39.99</v>
      </c>
      <c r="L3693">
        <v>2</v>
      </c>
      <c r="M3693">
        <v>0</v>
      </c>
      <c r="N3693">
        <v>79.98</v>
      </c>
      <c r="O3693">
        <v>45.84</v>
      </c>
      <c r="P3693">
        <v>34.14</v>
      </c>
      <c r="Q3693">
        <v>42.69</v>
      </c>
      <c r="R3693">
        <v>9.99</v>
      </c>
      <c r="S3693" s="12" t="s">
        <v>117</v>
      </c>
      <c r="T3693">
        <v>6</v>
      </c>
      <c r="U3693" s="12" t="s">
        <v>112</v>
      </c>
      <c r="V3693" s="12" t="s">
        <v>5033</v>
      </c>
    </row>
    <row r="3694" spans="1:22">
      <c r="A3694" s="12" t="s">
        <v>6818</v>
      </c>
      <c r="B3694" s="13">
        <v>45084</v>
      </c>
      <c r="C3694">
        <v>2023</v>
      </c>
      <c r="D3694">
        <v>6</v>
      </c>
      <c r="E3694" s="12" t="s">
        <v>493</v>
      </c>
      <c r="F3694" s="12" t="s">
        <v>96</v>
      </c>
      <c r="G3694" s="12" t="s">
        <v>455</v>
      </c>
      <c r="H3694" s="12" t="s">
        <v>31</v>
      </c>
      <c r="I3694" s="12" t="s">
        <v>269</v>
      </c>
      <c r="J3694" s="12" t="s">
        <v>144</v>
      </c>
      <c r="K3694">
        <v>43.04</v>
      </c>
      <c r="L3694">
        <v>2</v>
      </c>
      <c r="M3694">
        <v>0</v>
      </c>
      <c r="N3694">
        <v>86.08</v>
      </c>
      <c r="O3694">
        <v>39.340000000000003</v>
      </c>
      <c r="P3694">
        <v>46.74</v>
      </c>
      <c r="Q3694">
        <v>54.3</v>
      </c>
      <c r="R3694">
        <v>8.16</v>
      </c>
      <c r="S3694" s="12" t="s">
        <v>117</v>
      </c>
      <c r="T3694">
        <v>13</v>
      </c>
      <c r="U3694" s="12" t="s">
        <v>101</v>
      </c>
      <c r="V3694" s="12" t="s">
        <v>5033</v>
      </c>
    </row>
    <row r="3695" spans="1:22">
      <c r="A3695" s="12" t="s">
        <v>6819</v>
      </c>
      <c r="B3695" s="13">
        <v>44708</v>
      </c>
      <c r="C3695">
        <v>2022</v>
      </c>
      <c r="D3695">
        <v>5</v>
      </c>
      <c r="E3695" s="12" t="s">
        <v>493</v>
      </c>
      <c r="F3695" s="12" t="s">
        <v>494</v>
      </c>
      <c r="G3695" s="12" t="s">
        <v>6820</v>
      </c>
      <c r="H3695" s="12" t="s">
        <v>33</v>
      </c>
      <c r="I3695" s="12" t="s">
        <v>105</v>
      </c>
      <c r="J3695" s="12" t="s">
        <v>230</v>
      </c>
      <c r="K3695">
        <v>26.45</v>
      </c>
      <c r="L3695">
        <v>2</v>
      </c>
      <c r="M3695">
        <v>0</v>
      </c>
      <c r="N3695">
        <v>52.9</v>
      </c>
      <c r="O3695">
        <v>31.77</v>
      </c>
      <c r="P3695">
        <v>21.13</v>
      </c>
      <c r="Q3695">
        <v>39.94</v>
      </c>
      <c r="R3695">
        <v>69.16</v>
      </c>
      <c r="S3695" s="12" t="s">
        <v>107</v>
      </c>
      <c r="T3695">
        <v>10</v>
      </c>
      <c r="U3695" s="12" t="s">
        <v>184</v>
      </c>
      <c r="V3695" s="12" t="s">
        <v>5033</v>
      </c>
    </row>
    <row r="3696" spans="1:22">
      <c r="A3696" s="12" t="s">
        <v>6821</v>
      </c>
      <c r="B3696" s="13">
        <v>44712</v>
      </c>
      <c r="C3696">
        <v>2022</v>
      </c>
      <c r="D3696">
        <v>5</v>
      </c>
      <c r="E3696" s="12" t="s">
        <v>493</v>
      </c>
      <c r="F3696" s="12" t="s">
        <v>494</v>
      </c>
      <c r="G3696" s="12" t="s">
        <v>6822</v>
      </c>
      <c r="H3696" s="12" t="s">
        <v>33</v>
      </c>
      <c r="I3696" s="12" t="s">
        <v>115</v>
      </c>
      <c r="J3696" s="12" t="s">
        <v>262</v>
      </c>
      <c r="K3696">
        <v>48.58</v>
      </c>
      <c r="L3696">
        <v>2</v>
      </c>
      <c r="M3696">
        <v>0</v>
      </c>
      <c r="N3696">
        <v>97.16</v>
      </c>
      <c r="O3696">
        <v>60.78</v>
      </c>
      <c r="P3696">
        <v>36.380000000000003</v>
      </c>
      <c r="Q3696">
        <v>37.44</v>
      </c>
      <c r="R3696">
        <v>5.15</v>
      </c>
      <c r="S3696" s="12" t="s">
        <v>100</v>
      </c>
      <c r="T3696">
        <v>4</v>
      </c>
      <c r="U3696" s="12" t="s">
        <v>118</v>
      </c>
      <c r="V3696" s="12" t="s">
        <v>5033</v>
      </c>
    </row>
    <row r="3697" spans="1:22">
      <c r="A3697" s="12" t="s">
        <v>6823</v>
      </c>
      <c r="B3697" s="13">
        <v>44669</v>
      </c>
      <c r="C3697">
        <v>2022</v>
      </c>
      <c r="D3697">
        <v>4</v>
      </c>
      <c r="E3697" s="12" t="s">
        <v>493</v>
      </c>
      <c r="F3697" s="12" t="s">
        <v>494</v>
      </c>
      <c r="G3697" s="12" t="s">
        <v>5155</v>
      </c>
      <c r="H3697" s="12" t="s">
        <v>30</v>
      </c>
      <c r="I3697" s="12" t="s">
        <v>137</v>
      </c>
      <c r="J3697" s="12" t="s">
        <v>238</v>
      </c>
      <c r="K3697">
        <v>105</v>
      </c>
      <c r="L3697">
        <v>2</v>
      </c>
      <c r="M3697">
        <v>0</v>
      </c>
      <c r="N3697">
        <v>210</v>
      </c>
      <c r="O3697">
        <v>113.89</v>
      </c>
      <c r="P3697">
        <v>96.11</v>
      </c>
      <c r="Q3697">
        <v>45.77</v>
      </c>
      <c r="R3697">
        <v>3.49</v>
      </c>
      <c r="S3697" s="12" t="s">
        <v>117</v>
      </c>
      <c r="T3697">
        <v>16</v>
      </c>
      <c r="U3697" s="12" t="s">
        <v>149</v>
      </c>
      <c r="V3697" s="12" t="s">
        <v>5033</v>
      </c>
    </row>
    <row r="3698" spans="1:22">
      <c r="A3698" s="12" t="s">
        <v>6824</v>
      </c>
      <c r="B3698" s="13">
        <v>45378</v>
      </c>
      <c r="C3698">
        <v>2024</v>
      </c>
      <c r="D3698">
        <v>3</v>
      </c>
      <c r="E3698" s="12" t="s">
        <v>486</v>
      </c>
      <c r="F3698" s="12" t="s">
        <v>494</v>
      </c>
      <c r="G3698" s="12" t="s">
        <v>6825</v>
      </c>
      <c r="H3698" s="12" t="s">
        <v>31</v>
      </c>
      <c r="I3698" s="12" t="s">
        <v>161</v>
      </c>
      <c r="J3698" s="12" t="s">
        <v>262</v>
      </c>
      <c r="K3698">
        <v>167.77</v>
      </c>
      <c r="L3698">
        <v>2</v>
      </c>
      <c r="M3698">
        <v>0</v>
      </c>
      <c r="N3698">
        <v>335.54</v>
      </c>
      <c r="O3698">
        <v>178.51</v>
      </c>
      <c r="P3698">
        <v>157.03</v>
      </c>
      <c r="Q3698">
        <v>46.8</v>
      </c>
      <c r="R3698">
        <v>63.72</v>
      </c>
      <c r="S3698" s="12" t="s">
        <v>107</v>
      </c>
      <c r="T3698">
        <v>7</v>
      </c>
      <c r="U3698" s="12" t="s">
        <v>149</v>
      </c>
      <c r="V3698" s="12" t="s">
        <v>5033</v>
      </c>
    </row>
    <row r="3699" spans="1:22">
      <c r="A3699" s="12" t="s">
        <v>6826</v>
      </c>
      <c r="B3699" s="13">
        <v>45263</v>
      </c>
      <c r="C3699">
        <v>2023</v>
      </c>
      <c r="D3699">
        <v>12</v>
      </c>
      <c r="E3699" s="12" t="s">
        <v>323</v>
      </c>
      <c r="F3699" s="12" t="s">
        <v>324</v>
      </c>
      <c r="G3699" s="12" t="s">
        <v>6827</v>
      </c>
      <c r="H3699" s="12" t="s">
        <v>33</v>
      </c>
      <c r="I3699" s="12" t="s">
        <v>115</v>
      </c>
      <c r="J3699" s="12" t="s">
        <v>502</v>
      </c>
      <c r="K3699">
        <v>218.4</v>
      </c>
      <c r="L3699">
        <v>2</v>
      </c>
      <c r="M3699">
        <v>0</v>
      </c>
      <c r="N3699">
        <v>436.8</v>
      </c>
      <c r="O3699">
        <v>308.93</v>
      </c>
      <c r="P3699">
        <v>127.87</v>
      </c>
      <c r="Q3699">
        <v>29.27</v>
      </c>
      <c r="R3699">
        <v>7.02</v>
      </c>
      <c r="S3699" s="12" t="s">
        <v>117</v>
      </c>
      <c r="T3699">
        <v>8</v>
      </c>
      <c r="U3699" s="12" t="s">
        <v>184</v>
      </c>
      <c r="V3699" s="12" t="s">
        <v>5033</v>
      </c>
    </row>
    <row r="3700" spans="1:22">
      <c r="A3700" s="12" t="s">
        <v>6828</v>
      </c>
      <c r="B3700" s="13">
        <v>45480</v>
      </c>
      <c r="C3700">
        <v>2024</v>
      </c>
      <c r="D3700">
        <v>7</v>
      </c>
      <c r="E3700" s="12" t="s">
        <v>95</v>
      </c>
      <c r="F3700" s="12" t="s">
        <v>96</v>
      </c>
      <c r="G3700" s="12" t="s">
        <v>6829</v>
      </c>
      <c r="H3700" s="12" t="s">
        <v>32</v>
      </c>
      <c r="I3700" s="12" t="s">
        <v>98</v>
      </c>
      <c r="J3700" s="12" t="s">
        <v>467</v>
      </c>
      <c r="K3700">
        <v>957.08</v>
      </c>
      <c r="L3700">
        <v>2</v>
      </c>
      <c r="M3700">
        <v>0</v>
      </c>
      <c r="N3700">
        <v>1914.16</v>
      </c>
      <c r="O3700">
        <v>1226.5</v>
      </c>
      <c r="P3700">
        <v>687.66</v>
      </c>
      <c r="Q3700">
        <v>35.92</v>
      </c>
      <c r="R3700">
        <v>40.630000000000003</v>
      </c>
      <c r="S3700" s="12" t="s">
        <v>134</v>
      </c>
      <c r="T3700">
        <v>12</v>
      </c>
      <c r="U3700" s="12" t="s">
        <v>101</v>
      </c>
      <c r="V3700" s="12" t="s">
        <v>5033</v>
      </c>
    </row>
    <row r="3701" spans="1:22">
      <c r="A3701" s="12" t="s">
        <v>6830</v>
      </c>
      <c r="B3701" s="13">
        <v>44527</v>
      </c>
      <c r="C3701">
        <v>2021</v>
      </c>
      <c r="D3701">
        <v>11</v>
      </c>
      <c r="E3701" s="12" t="s">
        <v>323</v>
      </c>
      <c r="F3701" s="12" t="s">
        <v>128</v>
      </c>
      <c r="G3701" s="12" t="s">
        <v>1605</v>
      </c>
      <c r="H3701" s="12" t="s">
        <v>30</v>
      </c>
      <c r="I3701" s="12" t="s">
        <v>137</v>
      </c>
      <c r="J3701" s="12" t="s">
        <v>215</v>
      </c>
      <c r="K3701">
        <v>458.93</v>
      </c>
      <c r="L3701">
        <v>2</v>
      </c>
      <c r="M3701">
        <v>0</v>
      </c>
      <c r="N3701">
        <v>917.86</v>
      </c>
      <c r="O3701">
        <v>587.22</v>
      </c>
      <c r="P3701">
        <v>330.64</v>
      </c>
      <c r="Q3701">
        <v>36.020000000000003</v>
      </c>
      <c r="R3701">
        <v>7.86</v>
      </c>
      <c r="S3701" s="12" t="s">
        <v>117</v>
      </c>
      <c r="T3701">
        <v>24</v>
      </c>
      <c r="U3701" s="12" t="s">
        <v>108</v>
      </c>
      <c r="V3701" s="12" t="s">
        <v>5033</v>
      </c>
    </row>
    <row r="3702" spans="1:22">
      <c r="A3702" s="12" t="s">
        <v>6831</v>
      </c>
      <c r="B3702" s="13">
        <v>44331</v>
      </c>
      <c r="C3702">
        <v>2021</v>
      </c>
      <c r="D3702">
        <v>5</v>
      </c>
      <c r="E3702" s="12" t="s">
        <v>493</v>
      </c>
      <c r="F3702" s="12" t="s">
        <v>494</v>
      </c>
      <c r="G3702" s="12" t="s">
        <v>4870</v>
      </c>
      <c r="H3702" s="12" t="s">
        <v>33</v>
      </c>
      <c r="I3702" s="12" t="s">
        <v>143</v>
      </c>
      <c r="J3702" s="12" t="s">
        <v>99</v>
      </c>
      <c r="K3702">
        <v>173.08</v>
      </c>
      <c r="L3702">
        <v>2</v>
      </c>
      <c r="M3702">
        <v>0</v>
      </c>
      <c r="N3702">
        <v>346.16</v>
      </c>
      <c r="O3702">
        <v>166.71</v>
      </c>
      <c r="P3702">
        <v>179.45</v>
      </c>
      <c r="Q3702">
        <v>51.84</v>
      </c>
      <c r="R3702">
        <v>16.29</v>
      </c>
      <c r="S3702" s="12" t="s">
        <v>100</v>
      </c>
      <c r="T3702">
        <v>10</v>
      </c>
      <c r="U3702" s="12" t="s">
        <v>101</v>
      </c>
      <c r="V3702" s="12" t="s">
        <v>5033</v>
      </c>
    </row>
    <row r="3703" spans="1:22">
      <c r="A3703" s="12" t="s">
        <v>6832</v>
      </c>
      <c r="B3703" s="13">
        <v>44911</v>
      </c>
      <c r="C3703">
        <v>2022</v>
      </c>
      <c r="D3703">
        <v>12</v>
      </c>
      <c r="E3703" s="12" t="s">
        <v>323</v>
      </c>
      <c r="F3703" s="12" t="s">
        <v>324</v>
      </c>
      <c r="G3703" s="12" t="s">
        <v>2508</v>
      </c>
      <c r="H3703" s="12" t="s">
        <v>32</v>
      </c>
      <c r="I3703" s="12" t="s">
        <v>272</v>
      </c>
      <c r="J3703" s="12" t="s">
        <v>183</v>
      </c>
      <c r="K3703">
        <v>52.75</v>
      </c>
      <c r="L3703">
        <v>2</v>
      </c>
      <c r="M3703">
        <v>0</v>
      </c>
      <c r="N3703">
        <v>105.5</v>
      </c>
      <c r="O3703">
        <v>55.86</v>
      </c>
      <c r="P3703">
        <v>49.64</v>
      </c>
      <c r="Q3703">
        <v>47.05</v>
      </c>
      <c r="R3703">
        <v>39.83</v>
      </c>
      <c r="S3703" s="12" t="s">
        <v>134</v>
      </c>
      <c r="T3703">
        <v>18</v>
      </c>
      <c r="U3703" s="12" t="s">
        <v>149</v>
      </c>
      <c r="V3703" s="12" t="s">
        <v>5033</v>
      </c>
    </row>
    <row r="3704" spans="1:22">
      <c r="A3704" s="12" t="s">
        <v>6833</v>
      </c>
      <c r="B3704" s="13">
        <v>44881</v>
      </c>
      <c r="C3704">
        <v>2022</v>
      </c>
      <c r="D3704">
        <v>11</v>
      </c>
      <c r="E3704" s="12" t="s">
        <v>323</v>
      </c>
      <c r="F3704" s="12" t="s">
        <v>128</v>
      </c>
      <c r="G3704" s="12" t="s">
        <v>6834</v>
      </c>
      <c r="H3704" s="12" t="s">
        <v>32</v>
      </c>
      <c r="I3704" s="12" t="s">
        <v>187</v>
      </c>
      <c r="J3704" s="12" t="s">
        <v>353</v>
      </c>
      <c r="K3704">
        <v>64.61</v>
      </c>
      <c r="L3704">
        <v>2</v>
      </c>
      <c r="M3704">
        <v>0</v>
      </c>
      <c r="N3704">
        <v>129.22</v>
      </c>
      <c r="O3704">
        <v>90.91</v>
      </c>
      <c r="P3704">
        <v>38.31</v>
      </c>
      <c r="Q3704">
        <v>29.65</v>
      </c>
      <c r="R3704">
        <v>27.05</v>
      </c>
      <c r="S3704" s="12" t="s">
        <v>134</v>
      </c>
      <c r="T3704">
        <v>11</v>
      </c>
      <c r="U3704" s="12" t="s">
        <v>149</v>
      </c>
      <c r="V3704" s="12" t="s">
        <v>5033</v>
      </c>
    </row>
    <row r="3705" spans="1:22">
      <c r="A3705" s="12" t="s">
        <v>6835</v>
      </c>
      <c r="B3705" s="13">
        <v>44958</v>
      </c>
      <c r="C3705">
        <v>2023</v>
      </c>
      <c r="D3705">
        <v>2</v>
      </c>
      <c r="E3705" s="12" t="s">
        <v>486</v>
      </c>
      <c r="F3705" s="12" t="s">
        <v>324</v>
      </c>
      <c r="G3705" s="12" t="s">
        <v>6183</v>
      </c>
      <c r="H3705" s="12" t="s">
        <v>32</v>
      </c>
      <c r="I3705" s="12" t="s">
        <v>98</v>
      </c>
      <c r="J3705" s="12" t="s">
        <v>188</v>
      </c>
      <c r="K3705">
        <v>302.95999999999998</v>
      </c>
      <c r="L3705">
        <v>2</v>
      </c>
      <c r="M3705">
        <v>0</v>
      </c>
      <c r="N3705">
        <v>605.91999999999996</v>
      </c>
      <c r="O3705">
        <v>279.39999999999998</v>
      </c>
      <c r="P3705">
        <v>326.52</v>
      </c>
      <c r="Q3705">
        <v>53.89</v>
      </c>
      <c r="R3705">
        <v>45.74</v>
      </c>
      <c r="S3705" s="12" t="s">
        <v>134</v>
      </c>
      <c r="T3705">
        <v>10</v>
      </c>
      <c r="U3705" s="12" t="s">
        <v>101</v>
      </c>
      <c r="V3705" s="12" t="s">
        <v>5033</v>
      </c>
    </row>
    <row r="3706" spans="1:22">
      <c r="A3706" s="12" t="s">
        <v>6836</v>
      </c>
      <c r="B3706" s="13">
        <v>44732</v>
      </c>
      <c r="C3706">
        <v>2022</v>
      </c>
      <c r="D3706">
        <v>6</v>
      </c>
      <c r="E3706" s="12" t="s">
        <v>493</v>
      </c>
      <c r="F3706" s="12" t="s">
        <v>96</v>
      </c>
      <c r="G3706" s="12" t="s">
        <v>1652</v>
      </c>
      <c r="H3706" s="12" t="s">
        <v>30</v>
      </c>
      <c r="I3706" s="12" t="s">
        <v>211</v>
      </c>
      <c r="J3706" s="12" t="s">
        <v>522</v>
      </c>
      <c r="K3706">
        <v>79.150000000000006</v>
      </c>
      <c r="L3706">
        <v>2</v>
      </c>
      <c r="M3706">
        <v>0</v>
      </c>
      <c r="N3706">
        <v>158.30000000000001</v>
      </c>
      <c r="O3706">
        <v>88.83</v>
      </c>
      <c r="P3706">
        <v>69.47</v>
      </c>
      <c r="Q3706">
        <v>43.89</v>
      </c>
      <c r="R3706">
        <v>74.459999999999994</v>
      </c>
      <c r="S3706" s="12" t="s">
        <v>107</v>
      </c>
      <c r="T3706">
        <v>15</v>
      </c>
      <c r="U3706" s="12" t="s">
        <v>108</v>
      </c>
      <c r="V3706" s="12" t="s">
        <v>5033</v>
      </c>
    </row>
    <row r="3707" spans="1:22">
      <c r="A3707" s="12" t="s">
        <v>6837</v>
      </c>
      <c r="B3707" s="13">
        <v>45446</v>
      </c>
      <c r="C3707">
        <v>2024</v>
      </c>
      <c r="D3707">
        <v>6</v>
      </c>
      <c r="E3707" s="12" t="s">
        <v>493</v>
      </c>
      <c r="F3707" s="12" t="s">
        <v>96</v>
      </c>
      <c r="G3707" s="12" t="s">
        <v>586</v>
      </c>
      <c r="H3707" s="12" t="s">
        <v>31</v>
      </c>
      <c r="I3707" s="12" t="s">
        <v>179</v>
      </c>
      <c r="J3707" s="12" t="s">
        <v>230</v>
      </c>
      <c r="K3707">
        <v>17.02</v>
      </c>
      <c r="L3707">
        <v>2</v>
      </c>
      <c r="M3707">
        <v>0</v>
      </c>
      <c r="N3707">
        <v>34.04</v>
      </c>
      <c r="O3707">
        <v>19.2</v>
      </c>
      <c r="P3707">
        <v>14.84</v>
      </c>
      <c r="Q3707">
        <v>43.6</v>
      </c>
      <c r="R3707">
        <v>9.9</v>
      </c>
      <c r="S3707" s="12" t="s">
        <v>117</v>
      </c>
      <c r="T3707">
        <v>9</v>
      </c>
      <c r="U3707" s="12" t="s">
        <v>149</v>
      </c>
      <c r="V3707" s="12" t="s">
        <v>5033</v>
      </c>
    </row>
    <row r="3708" spans="1:22">
      <c r="A3708" s="12" t="s">
        <v>6838</v>
      </c>
      <c r="B3708" s="13">
        <v>44273</v>
      </c>
      <c r="C3708">
        <v>2021</v>
      </c>
      <c r="D3708">
        <v>3</v>
      </c>
      <c r="E3708" s="12" t="s">
        <v>486</v>
      </c>
      <c r="F3708" s="12" t="s">
        <v>494</v>
      </c>
      <c r="G3708" s="12" t="s">
        <v>6839</v>
      </c>
      <c r="H3708" s="12" t="s">
        <v>30</v>
      </c>
      <c r="I3708" s="12" t="s">
        <v>137</v>
      </c>
      <c r="J3708" s="12" t="s">
        <v>238</v>
      </c>
      <c r="K3708">
        <v>90.44</v>
      </c>
      <c r="L3708">
        <v>2</v>
      </c>
      <c r="M3708">
        <v>0</v>
      </c>
      <c r="N3708">
        <v>180.88</v>
      </c>
      <c r="O3708">
        <v>91.94</v>
      </c>
      <c r="P3708">
        <v>88.94</v>
      </c>
      <c r="Q3708">
        <v>49.17</v>
      </c>
      <c r="R3708">
        <v>31.03</v>
      </c>
      <c r="S3708" s="12" t="s">
        <v>134</v>
      </c>
      <c r="T3708">
        <v>13</v>
      </c>
      <c r="U3708" s="12" t="s">
        <v>184</v>
      </c>
      <c r="V3708" s="12" t="s">
        <v>5033</v>
      </c>
    </row>
    <row r="3709" spans="1:22">
      <c r="A3709" s="12" t="s">
        <v>6840</v>
      </c>
      <c r="B3709" s="13">
        <v>45175</v>
      </c>
      <c r="C3709">
        <v>2023</v>
      </c>
      <c r="D3709">
        <v>9</v>
      </c>
      <c r="E3709" s="12" t="s">
        <v>95</v>
      </c>
      <c r="F3709" s="12" t="s">
        <v>128</v>
      </c>
      <c r="G3709" s="12" t="s">
        <v>943</v>
      </c>
      <c r="H3709" s="12" t="s">
        <v>31</v>
      </c>
      <c r="I3709" s="12" t="s">
        <v>140</v>
      </c>
      <c r="J3709" s="12" t="s">
        <v>488</v>
      </c>
      <c r="K3709">
        <v>29.3</v>
      </c>
      <c r="L3709">
        <v>2</v>
      </c>
      <c r="M3709">
        <v>0</v>
      </c>
      <c r="N3709">
        <v>58.6</v>
      </c>
      <c r="O3709">
        <v>35.25</v>
      </c>
      <c r="P3709">
        <v>23.35</v>
      </c>
      <c r="Q3709">
        <v>39.85</v>
      </c>
      <c r="R3709">
        <v>70.02</v>
      </c>
      <c r="S3709" s="12" t="s">
        <v>107</v>
      </c>
      <c r="T3709">
        <v>8</v>
      </c>
      <c r="U3709" s="12" t="s">
        <v>108</v>
      </c>
      <c r="V3709" s="12" t="s">
        <v>5033</v>
      </c>
    </row>
    <row r="3710" spans="1:22">
      <c r="A3710" s="12" t="s">
        <v>6841</v>
      </c>
      <c r="B3710" s="13">
        <v>44789</v>
      </c>
      <c r="C3710">
        <v>2022</v>
      </c>
      <c r="D3710">
        <v>8</v>
      </c>
      <c r="E3710" s="12" t="s">
        <v>95</v>
      </c>
      <c r="F3710" s="12" t="s">
        <v>96</v>
      </c>
      <c r="G3710" s="12" t="s">
        <v>4797</v>
      </c>
      <c r="H3710" s="12" t="s">
        <v>31</v>
      </c>
      <c r="I3710" s="12" t="s">
        <v>295</v>
      </c>
      <c r="J3710" s="12" t="s">
        <v>304</v>
      </c>
      <c r="K3710">
        <v>1364.61</v>
      </c>
      <c r="L3710">
        <v>2</v>
      </c>
      <c r="M3710">
        <v>0</v>
      </c>
      <c r="N3710">
        <v>2729.22</v>
      </c>
      <c r="O3710">
        <v>1612.42</v>
      </c>
      <c r="P3710">
        <v>1116.8</v>
      </c>
      <c r="Q3710">
        <v>40.92</v>
      </c>
      <c r="R3710">
        <v>6.8</v>
      </c>
      <c r="S3710" s="12" t="s">
        <v>117</v>
      </c>
      <c r="T3710">
        <v>13</v>
      </c>
      <c r="U3710" s="12" t="s">
        <v>184</v>
      </c>
      <c r="V3710" s="12" t="s">
        <v>5033</v>
      </c>
    </row>
    <row r="3711" spans="1:22">
      <c r="A3711" s="12" t="s">
        <v>6842</v>
      </c>
      <c r="B3711" s="13">
        <v>44476</v>
      </c>
      <c r="C3711">
        <v>2021</v>
      </c>
      <c r="D3711">
        <v>10</v>
      </c>
      <c r="E3711" s="12" t="s">
        <v>323</v>
      </c>
      <c r="F3711" s="12" t="s">
        <v>128</v>
      </c>
      <c r="G3711" s="12" t="s">
        <v>6843</v>
      </c>
      <c r="H3711" s="12" t="s">
        <v>31</v>
      </c>
      <c r="I3711" s="12" t="s">
        <v>295</v>
      </c>
      <c r="J3711" s="12" t="s">
        <v>467</v>
      </c>
      <c r="K3711">
        <v>478.71</v>
      </c>
      <c r="L3711">
        <v>2</v>
      </c>
      <c r="M3711">
        <v>0</v>
      </c>
      <c r="N3711">
        <v>957.42</v>
      </c>
      <c r="O3711">
        <v>640.69000000000005</v>
      </c>
      <c r="P3711">
        <v>316.73</v>
      </c>
      <c r="Q3711">
        <v>33.08</v>
      </c>
      <c r="R3711">
        <v>21.13</v>
      </c>
      <c r="S3711" s="12" t="s">
        <v>134</v>
      </c>
      <c r="T3711">
        <v>14</v>
      </c>
      <c r="U3711" s="12" t="s">
        <v>101</v>
      </c>
      <c r="V3711" s="12" t="s">
        <v>5033</v>
      </c>
    </row>
    <row r="3712" spans="1:22">
      <c r="A3712" s="12" t="s">
        <v>6844</v>
      </c>
      <c r="B3712" s="13">
        <v>44759</v>
      </c>
      <c r="C3712">
        <v>2022</v>
      </c>
      <c r="D3712">
        <v>7</v>
      </c>
      <c r="E3712" s="12" t="s">
        <v>95</v>
      </c>
      <c r="F3712" s="12" t="s">
        <v>96</v>
      </c>
      <c r="G3712" s="12" t="s">
        <v>6845</v>
      </c>
      <c r="H3712" s="12" t="s">
        <v>31</v>
      </c>
      <c r="I3712" s="12" t="s">
        <v>140</v>
      </c>
      <c r="J3712" s="12" t="s">
        <v>307</v>
      </c>
      <c r="K3712">
        <v>125.12</v>
      </c>
      <c r="L3712">
        <v>2</v>
      </c>
      <c r="M3712">
        <v>0</v>
      </c>
      <c r="N3712">
        <v>250.24</v>
      </c>
      <c r="O3712">
        <v>119.15</v>
      </c>
      <c r="P3712">
        <v>131.09</v>
      </c>
      <c r="Q3712">
        <v>52.39</v>
      </c>
      <c r="R3712">
        <v>7.53</v>
      </c>
      <c r="S3712" s="12" t="s">
        <v>117</v>
      </c>
      <c r="T3712">
        <v>6</v>
      </c>
      <c r="U3712" s="12" t="s">
        <v>108</v>
      </c>
      <c r="V3712" s="12" t="s">
        <v>5033</v>
      </c>
    </row>
    <row r="3713" spans="1:22">
      <c r="A3713" s="12" t="s">
        <v>6846</v>
      </c>
      <c r="B3713" s="13">
        <v>45105</v>
      </c>
      <c r="C3713">
        <v>2023</v>
      </c>
      <c r="D3713">
        <v>6</v>
      </c>
      <c r="E3713" s="12" t="s">
        <v>493</v>
      </c>
      <c r="F3713" s="12" t="s">
        <v>96</v>
      </c>
      <c r="G3713" s="12" t="s">
        <v>3562</v>
      </c>
      <c r="H3713" s="12" t="s">
        <v>32</v>
      </c>
      <c r="I3713" s="12" t="s">
        <v>147</v>
      </c>
      <c r="J3713" s="12" t="s">
        <v>296</v>
      </c>
      <c r="K3713">
        <v>24.77</v>
      </c>
      <c r="L3713">
        <v>2</v>
      </c>
      <c r="M3713">
        <v>0</v>
      </c>
      <c r="N3713">
        <v>49.54</v>
      </c>
      <c r="O3713">
        <v>36.93</v>
      </c>
      <c r="P3713">
        <v>12.61</v>
      </c>
      <c r="Q3713">
        <v>25.45</v>
      </c>
      <c r="R3713">
        <v>18.63</v>
      </c>
      <c r="S3713" s="12" t="s">
        <v>100</v>
      </c>
      <c r="T3713">
        <v>17</v>
      </c>
      <c r="U3713" s="12" t="s">
        <v>101</v>
      </c>
      <c r="V3713" s="12" t="s">
        <v>5033</v>
      </c>
    </row>
    <row r="3714" spans="1:22">
      <c r="A3714" s="12" t="s">
        <v>6847</v>
      </c>
      <c r="B3714" s="13">
        <v>45149</v>
      </c>
      <c r="C3714">
        <v>2023</v>
      </c>
      <c r="D3714">
        <v>8</v>
      </c>
      <c r="E3714" s="12" t="s">
        <v>95</v>
      </c>
      <c r="F3714" s="12" t="s">
        <v>96</v>
      </c>
      <c r="G3714" s="12" t="s">
        <v>6848</v>
      </c>
      <c r="H3714" s="12" t="s">
        <v>33</v>
      </c>
      <c r="I3714" s="12" t="s">
        <v>143</v>
      </c>
      <c r="J3714" s="12" t="s">
        <v>488</v>
      </c>
      <c r="K3714">
        <v>17.25</v>
      </c>
      <c r="L3714">
        <v>2</v>
      </c>
      <c r="M3714">
        <v>0</v>
      </c>
      <c r="N3714">
        <v>34.5</v>
      </c>
      <c r="O3714">
        <v>15.86</v>
      </c>
      <c r="P3714">
        <v>18.64</v>
      </c>
      <c r="Q3714">
        <v>54.03</v>
      </c>
      <c r="R3714">
        <v>5.96</v>
      </c>
      <c r="S3714" s="12" t="s">
        <v>117</v>
      </c>
      <c r="T3714">
        <v>10</v>
      </c>
      <c r="U3714" s="12" t="s">
        <v>149</v>
      </c>
      <c r="V3714" s="12" t="s">
        <v>5033</v>
      </c>
    </row>
    <row r="3715" spans="1:22">
      <c r="A3715" s="12" t="s">
        <v>6849</v>
      </c>
      <c r="B3715" s="13">
        <v>45356</v>
      </c>
      <c r="C3715">
        <v>2024</v>
      </c>
      <c r="D3715">
        <v>3</v>
      </c>
      <c r="E3715" s="12" t="s">
        <v>486</v>
      </c>
      <c r="F3715" s="12" t="s">
        <v>494</v>
      </c>
      <c r="G3715" s="12" t="s">
        <v>3099</v>
      </c>
      <c r="H3715" s="12" t="s">
        <v>30</v>
      </c>
      <c r="I3715" s="12" t="s">
        <v>121</v>
      </c>
      <c r="J3715" s="12" t="s">
        <v>568</v>
      </c>
      <c r="K3715">
        <v>884.85</v>
      </c>
      <c r="L3715">
        <v>2</v>
      </c>
      <c r="M3715">
        <v>0.1</v>
      </c>
      <c r="N3715">
        <v>1592.73</v>
      </c>
      <c r="O3715">
        <v>970.13</v>
      </c>
      <c r="P3715">
        <v>622.6</v>
      </c>
      <c r="Q3715">
        <v>39.090000000000003</v>
      </c>
      <c r="R3715">
        <v>60.03</v>
      </c>
      <c r="S3715" s="12" t="s">
        <v>107</v>
      </c>
      <c r="T3715">
        <v>19</v>
      </c>
      <c r="U3715" s="12" t="s">
        <v>101</v>
      </c>
      <c r="V3715" s="12" t="s">
        <v>5033</v>
      </c>
    </row>
    <row r="3716" spans="1:22">
      <c r="A3716" s="12" t="s">
        <v>6850</v>
      </c>
      <c r="B3716" s="13">
        <v>44528</v>
      </c>
      <c r="C3716">
        <v>2021</v>
      </c>
      <c r="D3716">
        <v>11</v>
      </c>
      <c r="E3716" s="12" t="s">
        <v>323</v>
      </c>
      <c r="F3716" s="12" t="s">
        <v>128</v>
      </c>
      <c r="G3716" s="12" t="s">
        <v>6774</v>
      </c>
      <c r="H3716" s="12" t="s">
        <v>30</v>
      </c>
      <c r="I3716" s="12" t="s">
        <v>137</v>
      </c>
      <c r="J3716" s="12" t="s">
        <v>130</v>
      </c>
      <c r="K3716">
        <v>36.68</v>
      </c>
      <c r="L3716">
        <v>2</v>
      </c>
      <c r="M3716">
        <v>0.3</v>
      </c>
      <c r="N3716">
        <v>51.35</v>
      </c>
      <c r="O3716">
        <v>35.65</v>
      </c>
      <c r="P3716">
        <v>15.7</v>
      </c>
      <c r="Q3716">
        <v>30.57</v>
      </c>
      <c r="R3716">
        <v>70.66</v>
      </c>
      <c r="S3716" s="12" t="s">
        <v>107</v>
      </c>
      <c r="T3716">
        <v>14</v>
      </c>
      <c r="U3716" s="12" t="s">
        <v>126</v>
      </c>
      <c r="V3716" s="12" t="s">
        <v>5033</v>
      </c>
    </row>
    <row r="3717" spans="1:22">
      <c r="A3717" s="12" t="s">
        <v>6851</v>
      </c>
      <c r="B3717" s="13">
        <v>44751</v>
      </c>
      <c r="C3717">
        <v>2022</v>
      </c>
      <c r="D3717">
        <v>7</v>
      </c>
      <c r="E3717" s="12" t="s">
        <v>95</v>
      </c>
      <c r="F3717" s="12" t="s">
        <v>96</v>
      </c>
      <c r="G3717" s="12" t="s">
        <v>4801</v>
      </c>
      <c r="H3717" s="12" t="s">
        <v>32</v>
      </c>
      <c r="I3717" s="12" t="s">
        <v>147</v>
      </c>
      <c r="J3717" s="12" t="s">
        <v>235</v>
      </c>
      <c r="K3717">
        <v>86.64</v>
      </c>
      <c r="L3717">
        <v>2</v>
      </c>
      <c r="M3717">
        <v>0.25</v>
      </c>
      <c r="N3717">
        <v>129.96</v>
      </c>
      <c r="O3717">
        <v>97.27</v>
      </c>
      <c r="P3717">
        <v>32.69</v>
      </c>
      <c r="Q3717">
        <v>25.15</v>
      </c>
      <c r="R3717">
        <v>74.540000000000006</v>
      </c>
      <c r="S3717" s="12" t="s">
        <v>107</v>
      </c>
      <c r="T3717">
        <v>15</v>
      </c>
      <c r="U3717" s="12" t="s">
        <v>108</v>
      </c>
      <c r="V3717" s="12" t="s">
        <v>5033</v>
      </c>
    </row>
    <row r="3718" spans="1:22">
      <c r="A3718" s="12" t="s">
        <v>6852</v>
      </c>
      <c r="B3718" s="13">
        <v>44675</v>
      </c>
      <c r="C3718">
        <v>2022</v>
      </c>
      <c r="D3718">
        <v>4</v>
      </c>
      <c r="E3718" s="12" t="s">
        <v>493</v>
      </c>
      <c r="F3718" s="12" t="s">
        <v>494</v>
      </c>
      <c r="G3718" s="12" t="s">
        <v>1723</v>
      </c>
      <c r="H3718" s="12" t="s">
        <v>30</v>
      </c>
      <c r="I3718" s="12" t="s">
        <v>137</v>
      </c>
      <c r="J3718" s="12" t="s">
        <v>162</v>
      </c>
      <c r="K3718">
        <v>28.14</v>
      </c>
      <c r="L3718">
        <v>2</v>
      </c>
      <c r="M3718">
        <v>0.3</v>
      </c>
      <c r="N3718">
        <v>39.4</v>
      </c>
      <c r="O3718">
        <v>36.090000000000003</v>
      </c>
      <c r="P3718">
        <v>3.31</v>
      </c>
      <c r="Q3718">
        <v>8.4</v>
      </c>
      <c r="R3718">
        <v>66.75</v>
      </c>
      <c r="S3718" s="12" t="s">
        <v>107</v>
      </c>
      <c r="T3718">
        <v>18</v>
      </c>
      <c r="U3718" s="12" t="s">
        <v>149</v>
      </c>
      <c r="V3718" s="12" t="s">
        <v>5033</v>
      </c>
    </row>
    <row r="3719" spans="1:22">
      <c r="A3719" s="12" t="s">
        <v>6853</v>
      </c>
      <c r="B3719" s="13">
        <v>45368</v>
      </c>
      <c r="C3719">
        <v>2024</v>
      </c>
      <c r="D3719">
        <v>3</v>
      </c>
      <c r="E3719" s="12" t="s">
        <v>486</v>
      </c>
      <c r="F3719" s="12" t="s">
        <v>494</v>
      </c>
      <c r="G3719" s="12" t="s">
        <v>3020</v>
      </c>
      <c r="H3719" s="12" t="s">
        <v>33</v>
      </c>
      <c r="I3719" s="12" t="s">
        <v>105</v>
      </c>
      <c r="J3719" s="12" t="s">
        <v>158</v>
      </c>
      <c r="K3719">
        <v>81.430000000000007</v>
      </c>
      <c r="L3719">
        <v>2</v>
      </c>
      <c r="M3719">
        <v>0.1</v>
      </c>
      <c r="N3719">
        <v>146.57</v>
      </c>
      <c r="O3719">
        <v>113.39</v>
      </c>
      <c r="P3719">
        <v>33.18</v>
      </c>
      <c r="Q3719">
        <v>22.64</v>
      </c>
      <c r="R3719">
        <v>45.06</v>
      </c>
      <c r="S3719" s="12" t="s">
        <v>134</v>
      </c>
      <c r="T3719">
        <v>4</v>
      </c>
      <c r="U3719" s="12" t="s">
        <v>126</v>
      </c>
      <c r="V3719" s="12" t="s">
        <v>5033</v>
      </c>
    </row>
    <row r="3720" spans="1:22">
      <c r="A3720" s="12" t="s">
        <v>6854</v>
      </c>
      <c r="B3720" s="13">
        <v>45478</v>
      </c>
      <c r="C3720">
        <v>2024</v>
      </c>
      <c r="D3720">
        <v>7</v>
      </c>
      <c r="E3720" s="12" t="s">
        <v>95</v>
      </c>
      <c r="F3720" s="12" t="s">
        <v>96</v>
      </c>
      <c r="G3720" s="12" t="s">
        <v>6553</v>
      </c>
      <c r="H3720" s="12" t="s">
        <v>32</v>
      </c>
      <c r="I3720" s="12" t="s">
        <v>187</v>
      </c>
      <c r="J3720" s="12" t="s">
        <v>122</v>
      </c>
      <c r="K3720">
        <v>61.43</v>
      </c>
      <c r="L3720">
        <v>2</v>
      </c>
      <c r="M3720">
        <v>0.3</v>
      </c>
      <c r="N3720">
        <v>86</v>
      </c>
      <c r="O3720">
        <v>55.99</v>
      </c>
      <c r="P3720">
        <v>30.01</v>
      </c>
      <c r="Q3720">
        <v>34.9</v>
      </c>
      <c r="R3720">
        <v>9.02</v>
      </c>
      <c r="S3720" s="12" t="s">
        <v>100</v>
      </c>
      <c r="T3720">
        <v>17</v>
      </c>
      <c r="U3720" s="12" t="s">
        <v>126</v>
      </c>
      <c r="V3720" s="12" t="s">
        <v>5033</v>
      </c>
    </row>
    <row r="3721" spans="1:22">
      <c r="A3721" s="12" t="s">
        <v>6855</v>
      </c>
      <c r="B3721" s="13">
        <v>44807</v>
      </c>
      <c r="C3721">
        <v>2022</v>
      </c>
      <c r="D3721">
        <v>9</v>
      </c>
      <c r="E3721" s="12" t="s">
        <v>95</v>
      </c>
      <c r="F3721" s="12" t="s">
        <v>128</v>
      </c>
      <c r="G3721" s="12" t="s">
        <v>2600</v>
      </c>
      <c r="H3721" s="12" t="s">
        <v>33</v>
      </c>
      <c r="I3721" s="12" t="s">
        <v>115</v>
      </c>
      <c r="J3721" s="12" t="s">
        <v>353</v>
      </c>
      <c r="K3721">
        <v>328.69</v>
      </c>
      <c r="L3721">
        <v>2</v>
      </c>
      <c r="M3721">
        <v>0.3</v>
      </c>
      <c r="N3721">
        <v>460.17</v>
      </c>
      <c r="O3721">
        <v>415</v>
      </c>
      <c r="P3721">
        <v>45.17</v>
      </c>
      <c r="Q3721">
        <v>9.82</v>
      </c>
      <c r="R3721">
        <v>18.899999999999999</v>
      </c>
      <c r="S3721" s="12" t="s">
        <v>100</v>
      </c>
      <c r="T3721">
        <v>10</v>
      </c>
      <c r="U3721" s="12" t="s">
        <v>112</v>
      </c>
      <c r="V3721" s="12" t="s">
        <v>5033</v>
      </c>
    </row>
    <row r="3722" spans="1:22">
      <c r="A3722" s="12" t="s">
        <v>6856</v>
      </c>
      <c r="B3722" s="13">
        <v>44544</v>
      </c>
      <c r="C3722">
        <v>2021</v>
      </c>
      <c r="D3722">
        <v>12</v>
      </c>
      <c r="E3722" s="12" t="s">
        <v>323</v>
      </c>
      <c r="F3722" s="12" t="s">
        <v>324</v>
      </c>
      <c r="G3722" s="12" t="s">
        <v>6857</v>
      </c>
      <c r="H3722" s="12" t="s">
        <v>33</v>
      </c>
      <c r="I3722" s="12" t="s">
        <v>115</v>
      </c>
      <c r="J3722" s="12" t="s">
        <v>235</v>
      </c>
      <c r="K3722">
        <v>48.56</v>
      </c>
      <c r="L3722">
        <v>2</v>
      </c>
      <c r="M3722">
        <v>0.25</v>
      </c>
      <c r="N3722">
        <v>72.84</v>
      </c>
      <c r="O3722">
        <v>69.84</v>
      </c>
      <c r="P3722">
        <v>3</v>
      </c>
      <c r="Q3722">
        <v>4.12</v>
      </c>
      <c r="R3722">
        <v>10.14</v>
      </c>
      <c r="S3722" s="12" t="s">
        <v>100</v>
      </c>
      <c r="T3722">
        <v>7</v>
      </c>
      <c r="U3722" s="12" t="s">
        <v>101</v>
      </c>
      <c r="V3722" s="12" t="s">
        <v>5033</v>
      </c>
    </row>
    <row r="3723" spans="1:22">
      <c r="A3723" s="12" t="s">
        <v>6858</v>
      </c>
      <c r="B3723" s="13">
        <v>45448</v>
      </c>
      <c r="C3723">
        <v>2024</v>
      </c>
      <c r="D3723">
        <v>6</v>
      </c>
      <c r="E3723" s="12" t="s">
        <v>493</v>
      </c>
      <c r="F3723" s="12" t="s">
        <v>96</v>
      </c>
      <c r="G3723" s="12" t="s">
        <v>2031</v>
      </c>
      <c r="H3723" s="12" t="s">
        <v>31</v>
      </c>
      <c r="I3723" s="12" t="s">
        <v>269</v>
      </c>
      <c r="J3723" s="12" t="s">
        <v>155</v>
      </c>
      <c r="K3723">
        <v>87.19</v>
      </c>
      <c r="L3723">
        <v>2</v>
      </c>
      <c r="M3723">
        <v>0.05</v>
      </c>
      <c r="N3723">
        <v>165.66</v>
      </c>
      <c r="O3723">
        <v>101.64</v>
      </c>
      <c r="P3723">
        <v>64.02</v>
      </c>
      <c r="Q3723">
        <v>38.65</v>
      </c>
      <c r="R3723">
        <v>48.7</v>
      </c>
      <c r="S3723" s="12" t="s">
        <v>134</v>
      </c>
      <c r="T3723">
        <v>5</v>
      </c>
      <c r="U3723" s="12" t="s">
        <v>118</v>
      </c>
      <c r="V3723" s="12" t="s">
        <v>5033</v>
      </c>
    </row>
    <row r="3724" spans="1:22">
      <c r="A3724" s="12" t="s">
        <v>6859</v>
      </c>
      <c r="B3724" s="13">
        <v>45479</v>
      </c>
      <c r="C3724">
        <v>2024</v>
      </c>
      <c r="D3724">
        <v>7</v>
      </c>
      <c r="E3724" s="12" t="s">
        <v>95</v>
      </c>
      <c r="F3724" s="12" t="s">
        <v>96</v>
      </c>
      <c r="G3724" s="12" t="s">
        <v>6860</v>
      </c>
      <c r="H3724" s="12" t="s">
        <v>31</v>
      </c>
      <c r="I3724" s="12" t="s">
        <v>161</v>
      </c>
      <c r="J3724" s="12" t="s">
        <v>162</v>
      </c>
      <c r="K3724">
        <v>24.24</v>
      </c>
      <c r="L3724">
        <v>2</v>
      </c>
      <c r="M3724">
        <v>0.05</v>
      </c>
      <c r="N3724">
        <v>46.06</v>
      </c>
      <c r="O3724">
        <v>26.53</v>
      </c>
      <c r="P3724">
        <v>19.53</v>
      </c>
      <c r="Q3724">
        <v>42.4</v>
      </c>
      <c r="R3724">
        <v>5.29</v>
      </c>
      <c r="S3724" s="12" t="s">
        <v>117</v>
      </c>
      <c r="T3724">
        <v>12</v>
      </c>
      <c r="U3724" s="12" t="s">
        <v>184</v>
      </c>
      <c r="V3724" s="12" t="s">
        <v>5033</v>
      </c>
    </row>
    <row r="3725" spans="1:22">
      <c r="A3725" s="12" t="s">
        <v>6861</v>
      </c>
      <c r="B3725" s="13">
        <v>44746</v>
      </c>
      <c r="C3725">
        <v>2022</v>
      </c>
      <c r="D3725">
        <v>7</v>
      </c>
      <c r="E3725" s="12" t="s">
        <v>95</v>
      </c>
      <c r="F3725" s="12" t="s">
        <v>96</v>
      </c>
      <c r="G3725" s="12" t="s">
        <v>1718</v>
      </c>
      <c r="H3725" s="12" t="s">
        <v>30</v>
      </c>
      <c r="I3725" s="12" t="s">
        <v>137</v>
      </c>
      <c r="J3725" s="12" t="s">
        <v>283</v>
      </c>
      <c r="K3725">
        <v>21.51</v>
      </c>
      <c r="L3725">
        <v>2</v>
      </c>
      <c r="M3725">
        <v>0.2</v>
      </c>
      <c r="N3725">
        <v>34.42</v>
      </c>
      <c r="O3725">
        <v>20.3</v>
      </c>
      <c r="P3725">
        <v>14.12</v>
      </c>
      <c r="Q3725">
        <v>41.02</v>
      </c>
      <c r="R3725">
        <v>3.42</v>
      </c>
      <c r="S3725" s="12" t="s">
        <v>117</v>
      </c>
      <c r="T3725">
        <v>21</v>
      </c>
      <c r="U3725" s="12" t="s">
        <v>149</v>
      </c>
      <c r="V3725" s="12" t="s">
        <v>5033</v>
      </c>
    </row>
    <row r="3726" spans="1:22">
      <c r="A3726" s="12" t="s">
        <v>6862</v>
      </c>
      <c r="B3726" s="13">
        <v>44486</v>
      </c>
      <c r="C3726">
        <v>2021</v>
      </c>
      <c r="D3726">
        <v>10</v>
      </c>
      <c r="E3726" s="12" t="s">
        <v>323</v>
      </c>
      <c r="F3726" s="12" t="s">
        <v>128</v>
      </c>
      <c r="G3726" s="12" t="s">
        <v>6160</v>
      </c>
      <c r="H3726" s="12" t="s">
        <v>31</v>
      </c>
      <c r="I3726" s="12" t="s">
        <v>140</v>
      </c>
      <c r="J3726" s="12" t="s">
        <v>176</v>
      </c>
      <c r="K3726">
        <v>180.12</v>
      </c>
      <c r="L3726">
        <v>2</v>
      </c>
      <c r="M3726">
        <v>0.5</v>
      </c>
      <c r="N3726">
        <v>180.12</v>
      </c>
      <c r="O3726">
        <v>177.31</v>
      </c>
      <c r="P3726">
        <v>2.81</v>
      </c>
      <c r="Q3726">
        <v>1.56</v>
      </c>
      <c r="R3726">
        <v>20.65</v>
      </c>
      <c r="S3726" s="12" t="s">
        <v>134</v>
      </c>
      <c r="T3726">
        <v>6</v>
      </c>
      <c r="U3726" s="12" t="s">
        <v>126</v>
      </c>
      <c r="V3726" s="12" t="s">
        <v>5033</v>
      </c>
    </row>
    <row r="3727" spans="1:22">
      <c r="A3727" s="12" t="s">
        <v>6863</v>
      </c>
      <c r="B3727" s="13">
        <v>45362</v>
      </c>
      <c r="C3727">
        <v>2024</v>
      </c>
      <c r="D3727">
        <v>3</v>
      </c>
      <c r="E3727" s="12" t="s">
        <v>486</v>
      </c>
      <c r="F3727" s="12" t="s">
        <v>494</v>
      </c>
      <c r="G3727" s="12" t="s">
        <v>3569</v>
      </c>
      <c r="H3727" s="12" t="s">
        <v>30</v>
      </c>
      <c r="I3727" s="12" t="s">
        <v>137</v>
      </c>
      <c r="J3727" s="12" t="s">
        <v>165</v>
      </c>
      <c r="K3727">
        <v>106.79</v>
      </c>
      <c r="L3727">
        <v>2</v>
      </c>
      <c r="M3727">
        <v>0.15</v>
      </c>
      <c r="N3727">
        <v>181.54</v>
      </c>
      <c r="O3727">
        <v>155.72</v>
      </c>
      <c r="P3727">
        <v>25.82</v>
      </c>
      <c r="Q3727">
        <v>14.22</v>
      </c>
      <c r="R3727">
        <v>9.82</v>
      </c>
      <c r="S3727" s="12" t="s">
        <v>117</v>
      </c>
      <c r="T3727">
        <v>18</v>
      </c>
      <c r="U3727" s="12" t="s">
        <v>101</v>
      </c>
      <c r="V3727" s="12" t="s">
        <v>5033</v>
      </c>
    </row>
    <row r="3728" spans="1:22">
      <c r="A3728" s="12" t="s">
        <v>6864</v>
      </c>
      <c r="B3728" s="13">
        <v>44924</v>
      </c>
      <c r="C3728">
        <v>2022</v>
      </c>
      <c r="D3728">
        <v>12</v>
      </c>
      <c r="E3728" s="12" t="s">
        <v>323</v>
      </c>
      <c r="F3728" s="12" t="s">
        <v>324</v>
      </c>
      <c r="G3728" s="12" t="s">
        <v>6865</v>
      </c>
      <c r="H3728" s="12" t="s">
        <v>31</v>
      </c>
      <c r="I3728" s="12" t="s">
        <v>295</v>
      </c>
      <c r="J3728" s="12" t="s">
        <v>456</v>
      </c>
      <c r="K3728">
        <v>495.5</v>
      </c>
      <c r="L3728">
        <v>2</v>
      </c>
      <c r="M3728">
        <v>0.25</v>
      </c>
      <c r="N3728">
        <v>743.25</v>
      </c>
      <c r="O3728">
        <v>647.02</v>
      </c>
      <c r="P3728">
        <v>96.23</v>
      </c>
      <c r="Q3728">
        <v>12.95</v>
      </c>
      <c r="R3728">
        <v>8.08</v>
      </c>
      <c r="S3728" s="12" t="s">
        <v>117</v>
      </c>
      <c r="T3728">
        <v>5</v>
      </c>
      <c r="U3728" s="12" t="s">
        <v>101</v>
      </c>
      <c r="V3728" s="12" t="s">
        <v>5033</v>
      </c>
    </row>
    <row r="3729" spans="1:22">
      <c r="A3729" s="12" t="s">
        <v>6866</v>
      </c>
      <c r="B3729" s="13">
        <v>45472</v>
      </c>
      <c r="C3729">
        <v>2024</v>
      </c>
      <c r="D3729">
        <v>6</v>
      </c>
      <c r="E3729" s="12" t="s">
        <v>493</v>
      </c>
      <c r="F3729" s="12" t="s">
        <v>96</v>
      </c>
      <c r="G3729" s="12" t="s">
        <v>6867</v>
      </c>
      <c r="H3729" s="12" t="s">
        <v>33</v>
      </c>
      <c r="I3729" s="12" t="s">
        <v>143</v>
      </c>
      <c r="J3729" s="12" t="s">
        <v>359</v>
      </c>
      <c r="K3729">
        <v>31.81</v>
      </c>
      <c r="L3729">
        <v>2</v>
      </c>
      <c r="M3729">
        <v>0.15</v>
      </c>
      <c r="N3729">
        <v>54.08</v>
      </c>
      <c r="O3729">
        <v>36.67</v>
      </c>
      <c r="P3729">
        <v>17.41</v>
      </c>
      <c r="Q3729">
        <v>32.19</v>
      </c>
      <c r="R3729">
        <v>12.83</v>
      </c>
      <c r="S3729" s="12" t="s">
        <v>100</v>
      </c>
      <c r="T3729">
        <v>5</v>
      </c>
      <c r="U3729" s="12" t="s">
        <v>101</v>
      </c>
      <c r="V3729" s="12" t="s">
        <v>5033</v>
      </c>
    </row>
    <row r="3730" spans="1:22">
      <c r="A3730" s="12" t="s">
        <v>6868</v>
      </c>
      <c r="B3730" s="13">
        <v>44589</v>
      </c>
      <c r="C3730">
        <v>2022</v>
      </c>
      <c r="D3730">
        <v>1</v>
      </c>
      <c r="E3730" s="12" t="s">
        <v>486</v>
      </c>
      <c r="F3730" s="12" t="s">
        <v>324</v>
      </c>
      <c r="G3730" s="12" t="s">
        <v>6869</v>
      </c>
      <c r="H3730" s="12" t="s">
        <v>32</v>
      </c>
      <c r="I3730" s="12" t="s">
        <v>147</v>
      </c>
      <c r="J3730" s="12" t="s">
        <v>507</v>
      </c>
      <c r="K3730">
        <v>46.71</v>
      </c>
      <c r="L3730">
        <v>2</v>
      </c>
      <c r="M3730">
        <v>0.3</v>
      </c>
      <c r="N3730">
        <v>65.39</v>
      </c>
      <c r="O3730">
        <v>55.09</v>
      </c>
      <c r="P3730">
        <v>10.3</v>
      </c>
      <c r="Q3730">
        <v>15.75</v>
      </c>
      <c r="R3730">
        <v>6.38</v>
      </c>
      <c r="S3730" s="12" t="s">
        <v>117</v>
      </c>
      <c r="T3730">
        <v>15</v>
      </c>
      <c r="U3730" s="12" t="s">
        <v>112</v>
      </c>
      <c r="V3730" s="12" t="s">
        <v>5033</v>
      </c>
    </row>
    <row r="3731" spans="1:22">
      <c r="A3731" s="12" t="s">
        <v>6870</v>
      </c>
      <c r="B3731" s="13">
        <v>44473</v>
      </c>
      <c r="C3731">
        <v>2021</v>
      </c>
      <c r="D3731">
        <v>10</v>
      </c>
      <c r="E3731" s="12" t="s">
        <v>323</v>
      </c>
      <c r="F3731" s="12" t="s">
        <v>128</v>
      </c>
      <c r="G3731" s="12" t="s">
        <v>5608</v>
      </c>
      <c r="H3731" s="12" t="s">
        <v>31</v>
      </c>
      <c r="I3731" s="12" t="s">
        <v>140</v>
      </c>
      <c r="J3731" s="12" t="s">
        <v>191</v>
      </c>
      <c r="K3731">
        <v>69.3</v>
      </c>
      <c r="L3731">
        <v>2</v>
      </c>
      <c r="M3731">
        <v>0.1</v>
      </c>
      <c r="N3731">
        <v>124.74</v>
      </c>
      <c r="O3731">
        <v>100.38</v>
      </c>
      <c r="P3731">
        <v>24.36</v>
      </c>
      <c r="Q3731">
        <v>19.53</v>
      </c>
      <c r="R3731">
        <v>8.14</v>
      </c>
      <c r="S3731" s="12" t="s">
        <v>117</v>
      </c>
      <c r="T3731">
        <v>5</v>
      </c>
      <c r="U3731" s="12" t="s">
        <v>184</v>
      </c>
      <c r="V3731" s="12" t="s">
        <v>5033</v>
      </c>
    </row>
    <row r="3732" spans="1:22">
      <c r="A3732" s="12" t="s">
        <v>6871</v>
      </c>
      <c r="B3732" s="13">
        <v>44662</v>
      </c>
      <c r="C3732">
        <v>2022</v>
      </c>
      <c r="D3732">
        <v>4</v>
      </c>
      <c r="E3732" s="12" t="s">
        <v>493</v>
      </c>
      <c r="F3732" s="12" t="s">
        <v>494</v>
      </c>
      <c r="G3732" s="12" t="s">
        <v>6872</v>
      </c>
      <c r="H3732" s="12" t="s">
        <v>31</v>
      </c>
      <c r="I3732" s="12" t="s">
        <v>161</v>
      </c>
      <c r="J3732" s="12" t="s">
        <v>144</v>
      </c>
      <c r="K3732">
        <v>110.45</v>
      </c>
      <c r="L3732">
        <v>2</v>
      </c>
      <c r="M3732">
        <v>0.4</v>
      </c>
      <c r="N3732">
        <v>132.54</v>
      </c>
      <c r="O3732">
        <v>162.51</v>
      </c>
      <c r="P3732">
        <v>-29.97</v>
      </c>
      <c r="Q3732">
        <v>-22.61</v>
      </c>
      <c r="R3732">
        <v>28.95</v>
      </c>
      <c r="S3732" s="12" t="s">
        <v>134</v>
      </c>
      <c r="T3732">
        <v>8</v>
      </c>
      <c r="U3732" s="12" t="s">
        <v>126</v>
      </c>
      <c r="V3732" s="12" t="s">
        <v>5033</v>
      </c>
    </row>
    <row r="3733" spans="1:22">
      <c r="A3733" s="12" t="s">
        <v>6873</v>
      </c>
      <c r="B3733" s="13">
        <v>44722</v>
      </c>
      <c r="C3733">
        <v>2022</v>
      </c>
      <c r="D3733">
        <v>6</v>
      </c>
      <c r="E3733" s="12" t="s">
        <v>493</v>
      </c>
      <c r="F3733" s="12" t="s">
        <v>96</v>
      </c>
      <c r="G3733" s="12" t="s">
        <v>6874</v>
      </c>
      <c r="H3733" s="12" t="s">
        <v>30</v>
      </c>
      <c r="I3733" s="12" t="s">
        <v>121</v>
      </c>
      <c r="J3733" s="12" t="s">
        <v>474</v>
      </c>
      <c r="K3733">
        <v>361.72</v>
      </c>
      <c r="L3733">
        <v>2</v>
      </c>
      <c r="M3733">
        <v>0.1</v>
      </c>
      <c r="N3733">
        <v>651.1</v>
      </c>
      <c r="O3733">
        <v>501.48</v>
      </c>
      <c r="P3733">
        <v>149.62</v>
      </c>
      <c r="Q3733">
        <v>22.98</v>
      </c>
      <c r="R3733">
        <v>18.670000000000002</v>
      </c>
      <c r="S3733" s="12" t="s">
        <v>100</v>
      </c>
      <c r="T3733">
        <v>11</v>
      </c>
      <c r="U3733" s="12" t="s">
        <v>101</v>
      </c>
      <c r="V3733" s="12" t="s">
        <v>5033</v>
      </c>
    </row>
    <row r="3734" spans="1:22">
      <c r="A3734" s="12" t="s">
        <v>6875</v>
      </c>
      <c r="B3734" s="13">
        <v>44713</v>
      </c>
      <c r="C3734">
        <v>2022</v>
      </c>
      <c r="D3734">
        <v>6</v>
      </c>
      <c r="E3734" s="12" t="s">
        <v>493</v>
      </c>
      <c r="F3734" s="12" t="s">
        <v>96</v>
      </c>
      <c r="G3734" s="12" t="s">
        <v>6876</v>
      </c>
      <c r="H3734" s="12" t="s">
        <v>33</v>
      </c>
      <c r="I3734" s="12" t="s">
        <v>105</v>
      </c>
      <c r="J3734" s="12" t="s">
        <v>262</v>
      </c>
      <c r="K3734">
        <v>117.92</v>
      </c>
      <c r="L3734">
        <v>2</v>
      </c>
      <c r="M3734">
        <v>0.2</v>
      </c>
      <c r="N3734">
        <v>188.67</v>
      </c>
      <c r="O3734">
        <v>137.91</v>
      </c>
      <c r="P3734">
        <v>50.76</v>
      </c>
      <c r="Q3734">
        <v>26.9</v>
      </c>
      <c r="R3734">
        <v>6.51</v>
      </c>
      <c r="S3734" s="12" t="s">
        <v>117</v>
      </c>
      <c r="T3734">
        <v>8</v>
      </c>
      <c r="U3734" s="12" t="s">
        <v>101</v>
      </c>
      <c r="V3734" s="12" t="s">
        <v>5033</v>
      </c>
    </row>
    <row r="3735" spans="1:22">
      <c r="A3735" s="12" t="s">
        <v>6877</v>
      </c>
      <c r="B3735" s="13">
        <v>44896</v>
      </c>
      <c r="C3735">
        <v>2022</v>
      </c>
      <c r="D3735">
        <v>12</v>
      </c>
      <c r="E3735" s="12" t="s">
        <v>323</v>
      </c>
      <c r="F3735" s="12" t="s">
        <v>324</v>
      </c>
      <c r="G3735" s="12" t="s">
        <v>6662</v>
      </c>
      <c r="H3735" s="12" t="s">
        <v>32</v>
      </c>
      <c r="I3735" s="12" t="s">
        <v>187</v>
      </c>
      <c r="J3735" s="12" t="s">
        <v>130</v>
      </c>
      <c r="K3735">
        <v>14.73</v>
      </c>
      <c r="L3735">
        <v>2</v>
      </c>
      <c r="M3735">
        <v>0.4</v>
      </c>
      <c r="N3735">
        <v>17.68</v>
      </c>
      <c r="O3735">
        <v>20.81</v>
      </c>
      <c r="P3735">
        <v>-3.13</v>
      </c>
      <c r="Q3735">
        <v>-17.7</v>
      </c>
      <c r="R3735">
        <v>46.75</v>
      </c>
      <c r="S3735" s="12" t="s">
        <v>134</v>
      </c>
      <c r="T3735">
        <v>14</v>
      </c>
      <c r="U3735" s="12" t="s">
        <v>149</v>
      </c>
      <c r="V3735" s="12" t="s">
        <v>5033</v>
      </c>
    </row>
    <row r="3736" spans="1:22">
      <c r="A3736" s="12" t="s">
        <v>6878</v>
      </c>
      <c r="B3736" s="13">
        <v>45416</v>
      </c>
      <c r="C3736">
        <v>2024</v>
      </c>
      <c r="D3736">
        <v>5</v>
      </c>
      <c r="E3736" s="12" t="s">
        <v>493</v>
      </c>
      <c r="F3736" s="12" t="s">
        <v>494</v>
      </c>
      <c r="G3736" s="12" t="s">
        <v>1993</v>
      </c>
      <c r="H3736" s="12" t="s">
        <v>31</v>
      </c>
      <c r="I3736" s="12" t="s">
        <v>140</v>
      </c>
      <c r="J3736" s="12" t="s">
        <v>111</v>
      </c>
      <c r="K3736">
        <v>934.81</v>
      </c>
      <c r="L3736">
        <v>2</v>
      </c>
      <c r="M3736">
        <v>0.25</v>
      </c>
      <c r="N3736">
        <v>1402.21</v>
      </c>
      <c r="O3736">
        <v>1258.5999999999999</v>
      </c>
      <c r="P3736">
        <v>143.61000000000001</v>
      </c>
      <c r="Q3736">
        <v>10.24</v>
      </c>
      <c r="R3736">
        <v>7.89</v>
      </c>
      <c r="S3736" s="12" t="s">
        <v>117</v>
      </c>
      <c r="T3736">
        <v>13</v>
      </c>
      <c r="U3736" s="12" t="s">
        <v>112</v>
      </c>
      <c r="V3736" s="12" t="s">
        <v>5033</v>
      </c>
    </row>
    <row r="3737" spans="1:22">
      <c r="A3737" s="12" t="s">
        <v>6879</v>
      </c>
      <c r="B3737" s="13">
        <v>44302</v>
      </c>
      <c r="C3737">
        <v>2021</v>
      </c>
      <c r="D3737">
        <v>4</v>
      </c>
      <c r="E3737" s="12" t="s">
        <v>493</v>
      </c>
      <c r="F3737" s="12" t="s">
        <v>494</v>
      </c>
      <c r="G3737" s="12" t="s">
        <v>6880</v>
      </c>
      <c r="H3737" s="12" t="s">
        <v>33</v>
      </c>
      <c r="I3737" s="12" t="s">
        <v>115</v>
      </c>
      <c r="J3737" s="12" t="s">
        <v>474</v>
      </c>
      <c r="K3737">
        <v>464.24</v>
      </c>
      <c r="L3737">
        <v>2</v>
      </c>
      <c r="M3737">
        <v>0.1</v>
      </c>
      <c r="N3737">
        <v>835.63</v>
      </c>
      <c r="O3737">
        <v>595.36</v>
      </c>
      <c r="P3737">
        <v>240.27</v>
      </c>
      <c r="Q3737">
        <v>28.75</v>
      </c>
      <c r="R3737">
        <v>9.7899999999999991</v>
      </c>
      <c r="S3737" s="12" t="s">
        <v>100</v>
      </c>
      <c r="T3737">
        <v>7</v>
      </c>
      <c r="U3737" s="12" t="s">
        <v>184</v>
      </c>
      <c r="V3737" s="12" t="s">
        <v>5033</v>
      </c>
    </row>
    <row r="3738" spans="1:22">
      <c r="A3738" s="12" t="s">
        <v>6881</v>
      </c>
      <c r="B3738" s="13">
        <v>45311</v>
      </c>
      <c r="C3738">
        <v>2024</v>
      </c>
      <c r="D3738">
        <v>1</v>
      </c>
      <c r="E3738" s="12" t="s">
        <v>486</v>
      </c>
      <c r="F3738" s="12" t="s">
        <v>324</v>
      </c>
      <c r="G3738" s="12" t="s">
        <v>6882</v>
      </c>
      <c r="H3738" s="12" t="s">
        <v>31</v>
      </c>
      <c r="I3738" s="12" t="s">
        <v>179</v>
      </c>
      <c r="J3738" s="12" t="s">
        <v>488</v>
      </c>
      <c r="K3738">
        <v>20.41</v>
      </c>
      <c r="L3738">
        <v>2</v>
      </c>
      <c r="M3738">
        <v>0.3</v>
      </c>
      <c r="N3738">
        <v>28.57</v>
      </c>
      <c r="O3738">
        <v>25.98</v>
      </c>
      <c r="P3738">
        <v>2.59</v>
      </c>
      <c r="Q3738">
        <v>9.07</v>
      </c>
      <c r="R3738">
        <v>5.96</v>
      </c>
      <c r="S3738" s="12" t="s">
        <v>117</v>
      </c>
      <c r="T3738">
        <v>10</v>
      </c>
      <c r="U3738" s="12" t="s">
        <v>184</v>
      </c>
      <c r="V3738" s="12" t="s">
        <v>5033</v>
      </c>
    </row>
    <row r="3739" spans="1:22">
      <c r="A3739" s="12" t="s">
        <v>6883</v>
      </c>
      <c r="B3739" s="13">
        <v>44736</v>
      </c>
      <c r="C3739">
        <v>2022</v>
      </c>
      <c r="D3739">
        <v>6</v>
      </c>
      <c r="E3739" s="12" t="s">
        <v>493</v>
      </c>
      <c r="F3739" s="12" t="s">
        <v>96</v>
      </c>
      <c r="G3739" s="12" t="s">
        <v>6884</v>
      </c>
      <c r="H3739" s="12" t="s">
        <v>33</v>
      </c>
      <c r="I3739" s="12" t="s">
        <v>143</v>
      </c>
      <c r="J3739" s="12" t="s">
        <v>645</v>
      </c>
      <c r="K3739">
        <v>540.69000000000005</v>
      </c>
      <c r="L3739">
        <v>2</v>
      </c>
      <c r="M3739">
        <v>0.25</v>
      </c>
      <c r="N3739">
        <v>811.04</v>
      </c>
      <c r="O3739">
        <v>575.04</v>
      </c>
      <c r="P3739">
        <v>236</v>
      </c>
      <c r="Q3739">
        <v>29.1</v>
      </c>
      <c r="R3739">
        <v>32.54</v>
      </c>
      <c r="S3739" s="12" t="s">
        <v>134</v>
      </c>
      <c r="T3739">
        <v>8</v>
      </c>
      <c r="U3739" s="12" t="s">
        <v>118</v>
      </c>
      <c r="V3739" s="12" t="s">
        <v>5033</v>
      </c>
    </row>
    <row r="3740" spans="1:22">
      <c r="A3740" s="12" t="s">
        <v>6885</v>
      </c>
      <c r="B3740" s="13">
        <v>45431</v>
      </c>
      <c r="C3740">
        <v>2024</v>
      </c>
      <c r="D3740">
        <v>5</v>
      </c>
      <c r="E3740" s="12" t="s">
        <v>493</v>
      </c>
      <c r="F3740" s="12" t="s">
        <v>494</v>
      </c>
      <c r="G3740" s="12" t="s">
        <v>858</v>
      </c>
      <c r="H3740" s="12" t="s">
        <v>32</v>
      </c>
      <c r="I3740" s="12" t="s">
        <v>98</v>
      </c>
      <c r="J3740" s="12" t="s">
        <v>195</v>
      </c>
      <c r="K3740">
        <v>256.41000000000003</v>
      </c>
      <c r="L3740">
        <v>2</v>
      </c>
      <c r="M3740">
        <v>0.3</v>
      </c>
      <c r="N3740">
        <v>358.97</v>
      </c>
      <c r="O3740">
        <v>354.94</v>
      </c>
      <c r="P3740">
        <v>4.03</v>
      </c>
      <c r="Q3740">
        <v>1.1200000000000001</v>
      </c>
      <c r="R3740">
        <v>6.77</v>
      </c>
      <c r="S3740" s="12" t="s">
        <v>100</v>
      </c>
      <c r="T3740">
        <v>14</v>
      </c>
      <c r="U3740" s="12" t="s">
        <v>118</v>
      </c>
      <c r="V3740" s="12" t="s">
        <v>5033</v>
      </c>
    </row>
    <row r="3741" spans="1:22">
      <c r="A3741" s="12" t="s">
        <v>6886</v>
      </c>
      <c r="B3741" s="13">
        <v>44769</v>
      </c>
      <c r="C3741">
        <v>2022</v>
      </c>
      <c r="D3741">
        <v>7</v>
      </c>
      <c r="E3741" s="12" t="s">
        <v>95</v>
      </c>
      <c r="F3741" s="12" t="s">
        <v>96</v>
      </c>
      <c r="G3741" s="12" t="s">
        <v>6887</v>
      </c>
      <c r="H3741" s="12" t="s">
        <v>31</v>
      </c>
      <c r="I3741" s="12" t="s">
        <v>161</v>
      </c>
      <c r="J3741" s="12" t="s">
        <v>106</v>
      </c>
      <c r="K3741">
        <v>52.07</v>
      </c>
      <c r="L3741">
        <v>2</v>
      </c>
      <c r="M3741">
        <v>0.25</v>
      </c>
      <c r="N3741">
        <v>78.11</v>
      </c>
      <c r="O3741">
        <v>63.96</v>
      </c>
      <c r="P3741">
        <v>14.15</v>
      </c>
      <c r="Q3741">
        <v>18.12</v>
      </c>
      <c r="R3741">
        <v>51.74</v>
      </c>
      <c r="S3741" s="12" t="s">
        <v>107</v>
      </c>
      <c r="T3741">
        <v>10</v>
      </c>
      <c r="U3741" s="12" t="s">
        <v>112</v>
      </c>
      <c r="V3741" s="12" t="s">
        <v>5033</v>
      </c>
    </row>
    <row r="3742" spans="1:22">
      <c r="A3742" s="12" t="s">
        <v>6888</v>
      </c>
      <c r="B3742" s="13">
        <v>45348</v>
      </c>
      <c r="C3742">
        <v>2024</v>
      </c>
      <c r="D3742">
        <v>2</v>
      </c>
      <c r="E3742" s="12" t="s">
        <v>486</v>
      </c>
      <c r="F3742" s="12" t="s">
        <v>324</v>
      </c>
      <c r="G3742" s="12" t="s">
        <v>6889</v>
      </c>
      <c r="H3742" s="12" t="s">
        <v>33</v>
      </c>
      <c r="I3742" s="12" t="s">
        <v>105</v>
      </c>
      <c r="J3742" s="12" t="s">
        <v>176</v>
      </c>
      <c r="K3742">
        <v>183.87</v>
      </c>
      <c r="L3742">
        <v>2</v>
      </c>
      <c r="M3742">
        <v>0.1</v>
      </c>
      <c r="N3742">
        <v>330.97</v>
      </c>
      <c r="O3742">
        <v>169.87</v>
      </c>
      <c r="P3742">
        <v>161.1</v>
      </c>
      <c r="Q3742">
        <v>48.68</v>
      </c>
      <c r="R3742">
        <v>17.489999999999998</v>
      </c>
      <c r="S3742" s="12" t="s">
        <v>100</v>
      </c>
      <c r="T3742">
        <v>3</v>
      </c>
      <c r="U3742" s="12" t="s">
        <v>112</v>
      </c>
      <c r="V3742" s="12" t="s">
        <v>5033</v>
      </c>
    </row>
    <row r="3743" spans="1:22">
      <c r="A3743" s="12" t="s">
        <v>6890</v>
      </c>
      <c r="B3743" s="13">
        <v>44907</v>
      </c>
      <c r="C3743">
        <v>2022</v>
      </c>
      <c r="D3743">
        <v>12</v>
      </c>
      <c r="E3743" s="12" t="s">
        <v>323</v>
      </c>
      <c r="F3743" s="12" t="s">
        <v>324</v>
      </c>
      <c r="G3743" s="12" t="s">
        <v>4582</v>
      </c>
      <c r="H3743" s="12" t="s">
        <v>32</v>
      </c>
      <c r="I3743" s="12" t="s">
        <v>98</v>
      </c>
      <c r="J3743" s="12" t="s">
        <v>247</v>
      </c>
      <c r="K3743">
        <v>14.75</v>
      </c>
      <c r="L3743">
        <v>2</v>
      </c>
      <c r="M3743">
        <v>0.5</v>
      </c>
      <c r="N3743">
        <v>14.75</v>
      </c>
      <c r="O3743">
        <v>19.420000000000002</v>
      </c>
      <c r="P3743">
        <v>-4.67</v>
      </c>
      <c r="Q3743">
        <v>-31.66</v>
      </c>
      <c r="R3743">
        <v>85.04</v>
      </c>
      <c r="S3743" s="12" t="s">
        <v>107</v>
      </c>
      <c r="T3743">
        <v>11</v>
      </c>
      <c r="U3743" s="12" t="s">
        <v>108</v>
      </c>
      <c r="V3743" s="12" t="s">
        <v>5033</v>
      </c>
    </row>
    <row r="3744" spans="1:22">
      <c r="A3744" s="12" t="s">
        <v>6891</v>
      </c>
      <c r="B3744" s="13">
        <v>44869</v>
      </c>
      <c r="C3744">
        <v>2022</v>
      </c>
      <c r="D3744">
        <v>11</v>
      </c>
      <c r="E3744" s="12" t="s">
        <v>323</v>
      </c>
      <c r="F3744" s="12" t="s">
        <v>128</v>
      </c>
      <c r="G3744" s="12" t="s">
        <v>6892</v>
      </c>
      <c r="H3744" s="12" t="s">
        <v>31</v>
      </c>
      <c r="I3744" s="12" t="s">
        <v>140</v>
      </c>
      <c r="J3744" s="12" t="s">
        <v>191</v>
      </c>
      <c r="K3744">
        <v>32.86</v>
      </c>
      <c r="L3744">
        <v>2</v>
      </c>
      <c r="M3744">
        <v>0.25</v>
      </c>
      <c r="N3744">
        <v>49.29</v>
      </c>
      <c r="O3744">
        <v>31.67</v>
      </c>
      <c r="P3744">
        <v>17.62</v>
      </c>
      <c r="Q3744">
        <v>35.75</v>
      </c>
      <c r="R3744">
        <v>16.88</v>
      </c>
      <c r="S3744" s="12" t="s">
        <v>100</v>
      </c>
      <c r="T3744">
        <v>6</v>
      </c>
      <c r="U3744" s="12" t="s">
        <v>108</v>
      </c>
      <c r="V3744" s="12" t="s">
        <v>5033</v>
      </c>
    </row>
    <row r="3745" spans="1:22">
      <c r="A3745" s="12" t="s">
        <v>6893</v>
      </c>
      <c r="B3745" s="13">
        <v>45380</v>
      </c>
      <c r="C3745">
        <v>2024</v>
      </c>
      <c r="D3745">
        <v>3</v>
      </c>
      <c r="E3745" s="12" t="s">
        <v>486</v>
      </c>
      <c r="F3745" s="12" t="s">
        <v>494</v>
      </c>
      <c r="G3745" s="12" t="s">
        <v>2665</v>
      </c>
      <c r="H3745" s="12" t="s">
        <v>30</v>
      </c>
      <c r="I3745" s="12" t="s">
        <v>211</v>
      </c>
      <c r="J3745" s="12" t="s">
        <v>346</v>
      </c>
      <c r="K3745">
        <v>159.68</v>
      </c>
      <c r="L3745">
        <v>2</v>
      </c>
      <c r="M3745">
        <v>0.05</v>
      </c>
      <c r="N3745">
        <v>303.39</v>
      </c>
      <c r="O3745">
        <v>207.38</v>
      </c>
      <c r="P3745">
        <v>96.01</v>
      </c>
      <c r="Q3745">
        <v>31.65</v>
      </c>
      <c r="R3745">
        <v>6.98</v>
      </c>
      <c r="S3745" s="12" t="s">
        <v>117</v>
      </c>
      <c r="T3745">
        <v>13</v>
      </c>
      <c r="U3745" s="12" t="s">
        <v>101</v>
      </c>
      <c r="V3745" s="12" t="s">
        <v>5033</v>
      </c>
    </row>
    <row r="3746" spans="1:22">
      <c r="A3746" s="12" t="s">
        <v>6894</v>
      </c>
      <c r="B3746" s="13">
        <v>44756</v>
      </c>
      <c r="C3746">
        <v>2022</v>
      </c>
      <c r="D3746">
        <v>7</v>
      </c>
      <c r="E3746" s="12" t="s">
        <v>95</v>
      </c>
      <c r="F3746" s="12" t="s">
        <v>96</v>
      </c>
      <c r="G3746" s="12" t="s">
        <v>6101</v>
      </c>
      <c r="H3746" s="12" t="s">
        <v>32</v>
      </c>
      <c r="I3746" s="12" t="s">
        <v>98</v>
      </c>
      <c r="J3746" s="12" t="s">
        <v>144</v>
      </c>
      <c r="K3746">
        <v>242.19</v>
      </c>
      <c r="L3746">
        <v>2</v>
      </c>
      <c r="M3746">
        <v>0.3</v>
      </c>
      <c r="N3746">
        <v>339.07</v>
      </c>
      <c r="O3746">
        <v>318.81</v>
      </c>
      <c r="P3746">
        <v>20.260000000000002</v>
      </c>
      <c r="Q3746">
        <v>5.98</v>
      </c>
      <c r="R3746">
        <v>22.41</v>
      </c>
      <c r="S3746" s="12" t="s">
        <v>134</v>
      </c>
      <c r="T3746">
        <v>10</v>
      </c>
      <c r="U3746" s="12" t="s">
        <v>101</v>
      </c>
      <c r="V3746" s="12" t="s">
        <v>5033</v>
      </c>
    </row>
    <row r="3747" spans="1:22">
      <c r="A3747" s="12" t="s">
        <v>6895</v>
      </c>
      <c r="B3747" s="13">
        <v>44387</v>
      </c>
      <c r="C3747">
        <v>2021</v>
      </c>
      <c r="D3747">
        <v>7</v>
      </c>
      <c r="E3747" s="12" t="s">
        <v>95</v>
      </c>
      <c r="F3747" s="12" t="s">
        <v>96</v>
      </c>
      <c r="G3747" s="12" t="s">
        <v>2702</v>
      </c>
      <c r="H3747" s="12" t="s">
        <v>30</v>
      </c>
      <c r="I3747" s="12" t="s">
        <v>121</v>
      </c>
      <c r="J3747" s="12" t="s">
        <v>262</v>
      </c>
      <c r="K3747">
        <v>60.52</v>
      </c>
      <c r="L3747">
        <v>2</v>
      </c>
      <c r="M3747">
        <v>0.3</v>
      </c>
      <c r="N3747">
        <v>84.73</v>
      </c>
      <c r="O3747">
        <v>78.69</v>
      </c>
      <c r="P3747">
        <v>6.04</v>
      </c>
      <c r="Q3747">
        <v>7.13</v>
      </c>
      <c r="R3747">
        <v>42.62</v>
      </c>
      <c r="S3747" s="12" t="s">
        <v>134</v>
      </c>
      <c r="T3747">
        <v>14</v>
      </c>
      <c r="U3747" s="12" t="s">
        <v>101</v>
      </c>
      <c r="V3747" s="12" t="s">
        <v>5033</v>
      </c>
    </row>
    <row r="3748" spans="1:22">
      <c r="A3748" s="12" t="s">
        <v>6896</v>
      </c>
      <c r="B3748" s="13">
        <v>44519</v>
      </c>
      <c r="C3748">
        <v>2021</v>
      </c>
      <c r="D3748">
        <v>11</v>
      </c>
      <c r="E3748" s="12" t="s">
        <v>323</v>
      </c>
      <c r="F3748" s="12" t="s">
        <v>128</v>
      </c>
      <c r="G3748" s="12" t="s">
        <v>6897</v>
      </c>
      <c r="H3748" s="12" t="s">
        <v>31</v>
      </c>
      <c r="I3748" s="12" t="s">
        <v>179</v>
      </c>
      <c r="J3748" s="12" t="s">
        <v>162</v>
      </c>
      <c r="K3748">
        <v>35.17</v>
      </c>
      <c r="L3748">
        <v>2</v>
      </c>
      <c r="M3748">
        <v>0.4</v>
      </c>
      <c r="N3748">
        <v>42.2</v>
      </c>
      <c r="O3748">
        <v>42.16</v>
      </c>
      <c r="P3748">
        <v>0.04</v>
      </c>
      <c r="Q3748">
        <v>0.09</v>
      </c>
      <c r="R3748">
        <v>20.38</v>
      </c>
      <c r="S3748" s="12" t="s">
        <v>134</v>
      </c>
      <c r="T3748">
        <v>14</v>
      </c>
      <c r="U3748" s="12" t="s">
        <v>108</v>
      </c>
      <c r="V3748" s="12" t="s">
        <v>5033</v>
      </c>
    </row>
    <row r="3749" spans="1:22">
      <c r="A3749" s="12" t="s">
        <v>6898</v>
      </c>
      <c r="B3749" s="13">
        <v>44649</v>
      </c>
      <c r="C3749">
        <v>2022</v>
      </c>
      <c r="D3749">
        <v>3</v>
      </c>
      <c r="E3749" s="12" t="s">
        <v>486</v>
      </c>
      <c r="F3749" s="12" t="s">
        <v>494</v>
      </c>
      <c r="G3749" s="12" t="s">
        <v>6899</v>
      </c>
      <c r="H3749" s="12" t="s">
        <v>33</v>
      </c>
      <c r="I3749" s="12" t="s">
        <v>143</v>
      </c>
      <c r="J3749" s="12" t="s">
        <v>257</v>
      </c>
      <c r="K3749">
        <v>39.86</v>
      </c>
      <c r="L3749">
        <v>2</v>
      </c>
      <c r="M3749">
        <v>0.05</v>
      </c>
      <c r="N3749">
        <v>75.73</v>
      </c>
      <c r="O3749">
        <v>46.97</v>
      </c>
      <c r="P3749">
        <v>28.76</v>
      </c>
      <c r="Q3749">
        <v>37.979999999999997</v>
      </c>
      <c r="R3749">
        <v>6.3</v>
      </c>
      <c r="S3749" s="12" t="s">
        <v>117</v>
      </c>
      <c r="T3749">
        <v>3</v>
      </c>
      <c r="U3749" s="12" t="s">
        <v>118</v>
      </c>
      <c r="V3749" s="12" t="s">
        <v>5033</v>
      </c>
    </row>
    <row r="3750" spans="1:22">
      <c r="A3750" s="12" t="s">
        <v>6900</v>
      </c>
      <c r="B3750" s="13">
        <v>44747</v>
      </c>
      <c r="C3750">
        <v>2022</v>
      </c>
      <c r="D3750">
        <v>7</v>
      </c>
      <c r="E3750" s="12" t="s">
        <v>95</v>
      </c>
      <c r="F3750" s="12" t="s">
        <v>96</v>
      </c>
      <c r="G3750" s="12" t="s">
        <v>6901</v>
      </c>
      <c r="H3750" s="12" t="s">
        <v>32</v>
      </c>
      <c r="I3750" s="12" t="s">
        <v>272</v>
      </c>
      <c r="J3750" s="12" t="s">
        <v>99</v>
      </c>
      <c r="K3750">
        <v>207.01</v>
      </c>
      <c r="L3750">
        <v>2</v>
      </c>
      <c r="M3750">
        <v>0.5</v>
      </c>
      <c r="N3750">
        <v>207.01</v>
      </c>
      <c r="O3750">
        <v>253.41</v>
      </c>
      <c r="P3750">
        <v>-46.4</v>
      </c>
      <c r="Q3750">
        <v>-22.41</v>
      </c>
      <c r="R3750">
        <v>92.03</v>
      </c>
      <c r="S3750" s="12" t="s">
        <v>107</v>
      </c>
      <c r="T3750">
        <v>18</v>
      </c>
      <c r="U3750" s="12" t="s">
        <v>184</v>
      </c>
      <c r="V3750" s="12" t="s">
        <v>5033</v>
      </c>
    </row>
    <row r="3751" spans="1:22">
      <c r="A3751" s="12" t="s">
        <v>6902</v>
      </c>
      <c r="B3751" s="13">
        <v>45316</v>
      </c>
      <c r="C3751">
        <v>2024</v>
      </c>
      <c r="D3751">
        <v>1</v>
      </c>
      <c r="E3751" s="12" t="s">
        <v>486</v>
      </c>
      <c r="F3751" s="12" t="s">
        <v>324</v>
      </c>
      <c r="G3751" s="12" t="s">
        <v>563</v>
      </c>
      <c r="H3751" s="12" t="s">
        <v>33</v>
      </c>
      <c r="I3751" s="12" t="s">
        <v>105</v>
      </c>
      <c r="J3751" s="12" t="s">
        <v>645</v>
      </c>
      <c r="K3751">
        <v>468.16</v>
      </c>
      <c r="L3751">
        <v>2</v>
      </c>
      <c r="M3751">
        <v>0.1</v>
      </c>
      <c r="N3751">
        <v>842.69</v>
      </c>
      <c r="O3751">
        <v>692.37</v>
      </c>
      <c r="P3751">
        <v>150.32</v>
      </c>
      <c r="Q3751">
        <v>17.84</v>
      </c>
      <c r="R3751">
        <v>96.32</v>
      </c>
      <c r="S3751" s="12" t="s">
        <v>107</v>
      </c>
      <c r="T3751">
        <v>6</v>
      </c>
      <c r="U3751" s="12" t="s">
        <v>126</v>
      </c>
      <c r="V3751" s="12" t="s">
        <v>5033</v>
      </c>
    </row>
    <row r="3752" spans="1:22">
      <c r="A3752" s="12" t="s">
        <v>6903</v>
      </c>
      <c r="B3752" s="13">
        <v>44611</v>
      </c>
      <c r="C3752">
        <v>2022</v>
      </c>
      <c r="D3752">
        <v>2</v>
      </c>
      <c r="E3752" s="12" t="s">
        <v>486</v>
      </c>
      <c r="F3752" s="12" t="s">
        <v>324</v>
      </c>
      <c r="G3752" s="12" t="s">
        <v>1204</v>
      </c>
      <c r="H3752" s="12" t="s">
        <v>32</v>
      </c>
      <c r="I3752" s="12" t="s">
        <v>272</v>
      </c>
      <c r="J3752" s="12" t="s">
        <v>215</v>
      </c>
      <c r="K3752">
        <v>805.2</v>
      </c>
      <c r="L3752">
        <v>2</v>
      </c>
      <c r="M3752">
        <v>0.2</v>
      </c>
      <c r="N3752">
        <v>1288.32</v>
      </c>
      <c r="O3752">
        <v>967.35</v>
      </c>
      <c r="P3752">
        <v>320.97000000000003</v>
      </c>
      <c r="Q3752">
        <v>24.91</v>
      </c>
      <c r="R3752">
        <v>9.0299999999999994</v>
      </c>
      <c r="S3752" s="12" t="s">
        <v>117</v>
      </c>
      <c r="T3752">
        <v>10</v>
      </c>
      <c r="U3752" s="12" t="s">
        <v>184</v>
      </c>
      <c r="V3752" s="12" t="s">
        <v>5033</v>
      </c>
    </row>
    <row r="3753" spans="1:22">
      <c r="A3753" s="12" t="s">
        <v>6904</v>
      </c>
      <c r="B3753" s="13">
        <v>44539</v>
      </c>
      <c r="C3753">
        <v>2021</v>
      </c>
      <c r="D3753">
        <v>12</v>
      </c>
      <c r="E3753" s="12" t="s">
        <v>323</v>
      </c>
      <c r="F3753" s="12" t="s">
        <v>324</v>
      </c>
      <c r="G3753" s="12" t="s">
        <v>917</v>
      </c>
      <c r="H3753" s="12" t="s">
        <v>33</v>
      </c>
      <c r="I3753" s="12" t="s">
        <v>143</v>
      </c>
      <c r="J3753" s="12" t="s">
        <v>568</v>
      </c>
      <c r="K3753">
        <v>349.32</v>
      </c>
      <c r="L3753">
        <v>2</v>
      </c>
      <c r="M3753">
        <v>0.2</v>
      </c>
      <c r="N3753">
        <v>558.91</v>
      </c>
      <c r="O3753">
        <v>521.96</v>
      </c>
      <c r="P3753">
        <v>36.950000000000003</v>
      </c>
      <c r="Q3753">
        <v>6.61</v>
      </c>
      <c r="R3753">
        <v>34.43</v>
      </c>
      <c r="S3753" s="12" t="s">
        <v>134</v>
      </c>
      <c r="T3753">
        <v>4</v>
      </c>
      <c r="U3753" s="12" t="s">
        <v>118</v>
      </c>
      <c r="V3753" s="12" t="s">
        <v>5033</v>
      </c>
    </row>
    <row r="3754" spans="1:22">
      <c r="A3754" s="12" t="s">
        <v>6905</v>
      </c>
      <c r="B3754" s="13">
        <v>45427</v>
      </c>
      <c r="C3754">
        <v>2024</v>
      </c>
      <c r="D3754">
        <v>5</v>
      </c>
      <c r="E3754" s="12" t="s">
        <v>493</v>
      </c>
      <c r="F3754" s="12" t="s">
        <v>494</v>
      </c>
      <c r="G3754" s="12" t="s">
        <v>6710</v>
      </c>
      <c r="H3754" s="12" t="s">
        <v>30</v>
      </c>
      <c r="I3754" s="12" t="s">
        <v>121</v>
      </c>
      <c r="J3754" s="12" t="s">
        <v>223</v>
      </c>
      <c r="K3754">
        <v>96.15</v>
      </c>
      <c r="L3754">
        <v>2</v>
      </c>
      <c r="M3754">
        <v>0.5</v>
      </c>
      <c r="N3754">
        <v>96.15</v>
      </c>
      <c r="O3754">
        <v>124.04</v>
      </c>
      <c r="P3754">
        <v>-27.89</v>
      </c>
      <c r="Q3754">
        <v>-29.01</v>
      </c>
      <c r="R3754">
        <v>33.21</v>
      </c>
      <c r="S3754" s="12" t="s">
        <v>134</v>
      </c>
      <c r="T3754">
        <v>17</v>
      </c>
      <c r="U3754" s="12" t="s">
        <v>184</v>
      </c>
      <c r="V3754" s="12" t="s">
        <v>5033</v>
      </c>
    </row>
    <row r="3755" spans="1:22">
      <c r="A3755" s="12" t="s">
        <v>6906</v>
      </c>
      <c r="B3755" s="13">
        <v>44406</v>
      </c>
      <c r="C3755">
        <v>2021</v>
      </c>
      <c r="D3755">
        <v>7</v>
      </c>
      <c r="E3755" s="12" t="s">
        <v>95</v>
      </c>
      <c r="F3755" s="12" t="s">
        <v>96</v>
      </c>
      <c r="G3755" s="12" t="s">
        <v>6907</v>
      </c>
      <c r="H3755" s="12" t="s">
        <v>31</v>
      </c>
      <c r="I3755" s="12" t="s">
        <v>161</v>
      </c>
      <c r="J3755" s="12" t="s">
        <v>106</v>
      </c>
      <c r="K3755">
        <v>30.02</v>
      </c>
      <c r="L3755">
        <v>2</v>
      </c>
      <c r="M3755">
        <v>0.05</v>
      </c>
      <c r="N3755">
        <v>57.04</v>
      </c>
      <c r="O3755">
        <v>27.14</v>
      </c>
      <c r="P3755">
        <v>29.9</v>
      </c>
      <c r="Q3755">
        <v>52.42</v>
      </c>
      <c r="R3755">
        <v>3.06</v>
      </c>
      <c r="S3755" s="12" t="s">
        <v>117</v>
      </c>
      <c r="T3755">
        <v>12</v>
      </c>
      <c r="U3755" s="12" t="s">
        <v>112</v>
      </c>
      <c r="V3755" s="12" t="s">
        <v>5033</v>
      </c>
    </row>
    <row r="3756" spans="1:22">
      <c r="A3756" s="12" t="s">
        <v>6908</v>
      </c>
      <c r="B3756" s="13">
        <v>44821</v>
      </c>
      <c r="C3756">
        <v>2022</v>
      </c>
      <c r="D3756">
        <v>9</v>
      </c>
      <c r="E3756" s="12" t="s">
        <v>95</v>
      </c>
      <c r="F3756" s="12" t="s">
        <v>128</v>
      </c>
      <c r="G3756" s="12" t="s">
        <v>3140</v>
      </c>
      <c r="H3756" s="12" t="s">
        <v>31</v>
      </c>
      <c r="I3756" s="12" t="s">
        <v>179</v>
      </c>
      <c r="J3756" s="12" t="s">
        <v>223</v>
      </c>
      <c r="K3756">
        <v>201.07</v>
      </c>
      <c r="L3756">
        <v>2</v>
      </c>
      <c r="M3756">
        <v>0.4</v>
      </c>
      <c r="N3756">
        <v>241.28</v>
      </c>
      <c r="O3756">
        <v>187.74</v>
      </c>
      <c r="P3756">
        <v>53.54</v>
      </c>
      <c r="Q3756">
        <v>22.19</v>
      </c>
      <c r="R3756">
        <v>54.96</v>
      </c>
      <c r="S3756" s="12" t="s">
        <v>107</v>
      </c>
      <c r="T3756">
        <v>14</v>
      </c>
      <c r="U3756" s="12" t="s">
        <v>184</v>
      </c>
      <c r="V3756" s="12" t="s">
        <v>5033</v>
      </c>
    </row>
    <row r="3757" spans="1:22">
      <c r="A3757" s="12" t="s">
        <v>6909</v>
      </c>
      <c r="B3757" s="13">
        <v>44862</v>
      </c>
      <c r="C3757">
        <v>2022</v>
      </c>
      <c r="D3757">
        <v>10</v>
      </c>
      <c r="E3757" s="12" t="s">
        <v>323</v>
      </c>
      <c r="F3757" s="12" t="s">
        <v>128</v>
      </c>
      <c r="G3757" s="12" t="s">
        <v>2740</v>
      </c>
      <c r="H3757" s="12" t="s">
        <v>32</v>
      </c>
      <c r="I3757" s="12" t="s">
        <v>272</v>
      </c>
      <c r="J3757" s="12" t="s">
        <v>290</v>
      </c>
      <c r="K3757">
        <v>220.38</v>
      </c>
      <c r="L3757">
        <v>2</v>
      </c>
      <c r="M3757">
        <v>0.5</v>
      </c>
      <c r="N3757">
        <v>220.38</v>
      </c>
      <c r="O3757">
        <v>314.05</v>
      </c>
      <c r="P3757">
        <v>-93.67</v>
      </c>
      <c r="Q3757">
        <v>-42.5</v>
      </c>
      <c r="R3757">
        <v>99.6</v>
      </c>
      <c r="S3757" s="12" t="s">
        <v>107</v>
      </c>
      <c r="T3757">
        <v>17</v>
      </c>
      <c r="U3757" s="12" t="s">
        <v>108</v>
      </c>
      <c r="V3757" s="12" t="s">
        <v>5033</v>
      </c>
    </row>
    <row r="3758" spans="1:22">
      <c r="A3758" s="12" t="s">
        <v>6910</v>
      </c>
      <c r="B3758" s="13">
        <v>44565</v>
      </c>
      <c r="C3758">
        <v>2022</v>
      </c>
      <c r="D3758">
        <v>1</v>
      </c>
      <c r="E3758" s="12" t="s">
        <v>486</v>
      </c>
      <c r="F3758" s="12" t="s">
        <v>324</v>
      </c>
      <c r="G3758" s="12" t="s">
        <v>6839</v>
      </c>
      <c r="H3758" s="12" t="s">
        <v>30</v>
      </c>
      <c r="I3758" s="12" t="s">
        <v>137</v>
      </c>
      <c r="J3758" s="12" t="s">
        <v>517</v>
      </c>
      <c r="K3758">
        <v>51.14</v>
      </c>
      <c r="L3758">
        <v>2</v>
      </c>
      <c r="M3758">
        <v>0.3</v>
      </c>
      <c r="N3758">
        <v>71.599999999999994</v>
      </c>
      <c r="O3758">
        <v>51.79</v>
      </c>
      <c r="P3758">
        <v>19.809999999999999</v>
      </c>
      <c r="Q3758">
        <v>27.67</v>
      </c>
      <c r="R3758">
        <v>72.38</v>
      </c>
      <c r="S3758" s="12" t="s">
        <v>107</v>
      </c>
      <c r="T3758">
        <v>13</v>
      </c>
      <c r="U3758" s="12" t="s">
        <v>101</v>
      </c>
      <c r="V3758" s="12" t="s">
        <v>5033</v>
      </c>
    </row>
    <row r="3759" spans="1:22">
      <c r="A3759" s="12" t="s">
        <v>6911</v>
      </c>
      <c r="B3759" s="13">
        <v>44856</v>
      </c>
      <c r="C3759">
        <v>2022</v>
      </c>
      <c r="D3759">
        <v>10</v>
      </c>
      <c r="E3759" s="12" t="s">
        <v>323</v>
      </c>
      <c r="F3759" s="12" t="s">
        <v>128</v>
      </c>
      <c r="G3759" s="12" t="s">
        <v>5190</v>
      </c>
      <c r="H3759" s="12" t="s">
        <v>30</v>
      </c>
      <c r="I3759" s="12" t="s">
        <v>137</v>
      </c>
      <c r="J3759" s="12" t="s">
        <v>405</v>
      </c>
      <c r="K3759">
        <v>993.8</v>
      </c>
      <c r="L3759">
        <v>2</v>
      </c>
      <c r="M3759">
        <v>0.3</v>
      </c>
      <c r="N3759">
        <v>1391.32</v>
      </c>
      <c r="O3759">
        <v>1187.54</v>
      </c>
      <c r="P3759">
        <v>203.78</v>
      </c>
      <c r="Q3759">
        <v>14.65</v>
      </c>
      <c r="R3759">
        <v>46.64</v>
      </c>
      <c r="S3759" s="12" t="s">
        <v>134</v>
      </c>
      <c r="T3759">
        <v>13</v>
      </c>
      <c r="U3759" s="12" t="s">
        <v>112</v>
      </c>
      <c r="V3759" s="12" t="s">
        <v>5033</v>
      </c>
    </row>
    <row r="3760" spans="1:22">
      <c r="A3760" s="12" t="s">
        <v>6912</v>
      </c>
      <c r="B3760" s="13">
        <v>45369</v>
      </c>
      <c r="C3760">
        <v>2024</v>
      </c>
      <c r="D3760">
        <v>3</v>
      </c>
      <c r="E3760" s="12" t="s">
        <v>486</v>
      </c>
      <c r="F3760" s="12" t="s">
        <v>494</v>
      </c>
      <c r="G3760" s="12" t="s">
        <v>6913</v>
      </c>
      <c r="H3760" s="12" t="s">
        <v>30</v>
      </c>
      <c r="I3760" s="12" t="s">
        <v>121</v>
      </c>
      <c r="J3760" s="12" t="s">
        <v>165</v>
      </c>
      <c r="K3760">
        <v>28.5</v>
      </c>
      <c r="L3760">
        <v>2</v>
      </c>
      <c r="M3760">
        <v>0.05</v>
      </c>
      <c r="N3760">
        <v>54.15</v>
      </c>
      <c r="O3760">
        <v>38.14</v>
      </c>
      <c r="P3760">
        <v>16.010000000000002</v>
      </c>
      <c r="Q3760">
        <v>29.57</v>
      </c>
      <c r="R3760">
        <v>33.81</v>
      </c>
      <c r="S3760" s="12" t="s">
        <v>134</v>
      </c>
      <c r="T3760">
        <v>17</v>
      </c>
      <c r="U3760" s="12" t="s">
        <v>108</v>
      </c>
      <c r="V3760" s="12" t="s">
        <v>5033</v>
      </c>
    </row>
    <row r="3761" spans="1:22">
      <c r="A3761" s="12" t="s">
        <v>6914</v>
      </c>
      <c r="B3761" s="13">
        <v>44846</v>
      </c>
      <c r="C3761">
        <v>2022</v>
      </c>
      <c r="D3761">
        <v>10</v>
      </c>
      <c r="E3761" s="12" t="s">
        <v>323</v>
      </c>
      <c r="F3761" s="12" t="s">
        <v>128</v>
      </c>
      <c r="G3761" s="12" t="s">
        <v>4042</v>
      </c>
      <c r="H3761" s="12" t="s">
        <v>30</v>
      </c>
      <c r="I3761" s="12" t="s">
        <v>152</v>
      </c>
      <c r="J3761" s="12" t="s">
        <v>262</v>
      </c>
      <c r="K3761">
        <v>196.43</v>
      </c>
      <c r="L3761">
        <v>2</v>
      </c>
      <c r="M3761">
        <v>0.2</v>
      </c>
      <c r="N3761">
        <v>314.29000000000002</v>
      </c>
      <c r="O3761">
        <v>218.03</v>
      </c>
      <c r="P3761">
        <v>96.26</v>
      </c>
      <c r="Q3761">
        <v>30.63</v>
      </c>
      <c r="R3761">
        <v>8.44</v>
      </c>
      <c r="S3761" s="12" t="s">
        <v>100</v>
      </c>
      <c r="T3761">
        <v>20</v>
      </c>
      <c r="U3761" s="12" t="s">
        <v>118</v>
      </c>
      <c r="V3761" s="12" t="s">
        <v>5033</v>
      </c>
    </row>
    <row r="3762" spans="1:22">
      <c r="A3762" s="12" t="s">
        <v>6915</v>
      </c>
      <c r="B3762" s="13">
        <v>45368</v>
      </c>
      <c r="C3762">
        <v>2024</v>
      </c>
      <c r="D3762">
        <v>3</v>
      </c>
      <c r="E3762" s="12" t="s">
        <v>486</v>
      </c>
      <c r="F3762" s="12" t="s">
        <v>494</v>
      </c>
      <c r="G3762" s="12" t="s">
        <v>6916</v>
      </c>
      <c r="H3762" s="12" t="s">
        <v>33</v>
      </c>
      <c r="I3762" s="12" t="s">
        <v>115</v>
      </c>
      <c r="J3762" s="12" t="s">
        <v>116</v>
      </c>
      <c r="K3762">
        <v>199.55</v>
      </c>
      <c r="L3762">
        <v>2</v>
      </c>
      <c r="M3762">
        <v>0.2</v>
      </c>
      <c r="N3762">
        <v>319.27999999999997</v>
      </c>
      <c r="O3762">
        <v>272.56</v>
      </c>
      <c r="P3762">
        <v>46.72</v>
      </c>
      <c r="Q3762">
        <v>14.63</v>
      </c>
      <c r="R3762">
        <v>3.92</v>
      </c>
      <c r="S3762" s="12" t="s">
        <v>117</v>
      </c>
      <c r="T3762">
        <v>7</v>
      </c>
      <c r="U3762" s="12" t="s">
        <v>101</v>
      </c>
      <c r="V3762" s="12" t="s">
        <v>5033</v>
      </c>
    </row>
    <row r="3763" spans="1:22">
      <c r="A3763" s="12" t="s">
        <v>6917</v>
      </c>
      <c r="B3763" s="13">
        <v>44922</v>
      </c>
      <c r="C3763">
        <v>2022</v>
      </c>
      <c r="D3763">
        <v>12</v>
      </c>
      <c r="E3763" s="12" t="s">
        <v>323</v>
      </c>
      <c r="F3763" s="12" t="s">
        <v>324</v>
      </c>
      <c r="G3763" s="12" t="s">
        <v>6918</v>
      </c>
      <c r="H3763" s="12" t="s">
        <v>30</v>
      </c>
      <c r="I3763" s="12" t="s">
        <v>152</v>
      </c>
      <c r="J3763" s="12" t="s">
        <v>296</v>
      </c>
      <c r="K3763">
        <v>28.02</v>
      </c>
      <c r="L3763">
        <v>2</v>
      </c>
      <c r="M3763">
        <v>0.25</v>
      </c>
      <c r="N3763">
        <v>42.03</v>
      </c>
      <c r="O3763">
        <v>27.42</v>
      </c>
      <c r="P3763">
        <v>14.61</v>
      </c>
      <c r="Q3763">
        <v>34.76</v>
      </c>
      <c r="R3763">
        <v>83.37</v>
      </c>
      <c r="S3763" s="12" t="s">
        <v>107</v>
      </c>
      <c r="T3763">
        <v>14</v>
      </c>
      <c r="U3763" s="12" t="s">
        <v>108</v>
      </c>
      <c r="V3763" s="12" t="s">
        <v>5033</v>
      </c>
    </row>
    <row r="3764" spans="1:22">
      <c r="A3764" s="12" t="s">
        <v>6919</v>
      </c>
      <c r="B3764" s="13">
        <v>45368</v>
      </c>
      <c r="C3764">
        <v>2024</v>
      </c>
      <c r="D3764">
        <v>3</v>
      </c>
      <c r="E3764" s="12" t="s">
        <v>486</v>
      </c>
      <c r="F3764" s="12" t="s">
        <v>494</v>
      </c>
      <c r="G3764" s="12" t="s">
        <v>6020</v>
      </c>
      <c r="H3764" s="12" t="s">
        <v>33</v>
      </c>
      <c r="I3764" s="12" t="s">
        <v>143</v>
      </c>
      <c r="J3764" s="12" t="s">
        <v>198</v>
      </c>
      <c r="K3764">
        <v>47.92</v>
      </c>
      <c r="L3764">
        <v>2</v>
      </c>
      <c r="M3764">
        <v>0.5</v>
      </c>
      <c r="N3764">
        <v>47.92</v>
      </c>
      <c r="O3764">
        <v>50.56</v>
      </c>
      <c r="P3764">
        <v>-2.64</v>
      </c>
      <c r="Q3764">
        <v>-5.51</v>
      </c>
      <c r="R3764">
        <v>3.44</v>
      </c>
      <c r="S3764" s="12" t="s">
        <v>117</v>
      </c>
      <c r="T3764">
        <v>6</v>
      </c>
      <c r="U3764" s="12" t="s">
        <v>112</v>
      </c>
      <c r="V3764" s="12" t="s">
        <v>5033</v>
      </c>
    </row>
    <row r="3765" spans="1:22">
      <c r="A3765" s="12" t="s">
        <v>6920</v>
      </c>
      <c r="B3765" s="13">
        <v>44682</v>
      </c>
      <c r="C3765">
        <v>2022</v>
      </c>
      <c r="D3765">
        <v>5</v>
      </c>
      <c r="E3765" s="12" t="s">
        <v>493</v>
      </c>
      <c r="F3765" s="12" t="s">
        <v>494</v>
      </c>
      <c r="G3765" s="12" t="s">
        <v>6921</v>
      </c>
      <c r="H3765" s="12" t="s">
        <v>31</v>
      </c>
      <c r="I3765" s="12" t="s">
        <v>295</v>
      </c>
      <c r="J3765" s="12" t="s">
        <v>173</v>
      </c>
      <c r="K3765">
        <v>337.41</v>
      </c>
      <c r="L3765">
        <v>2</v>
      </c>
      <c r="M3765">
        <v>0.25</v>
      </c>
      <c r="N3765">
        <v>506.12</v>
      </c>
      <c r="O3765">
        <v>335.41</v>
      </c>
      <c r="P3765">
        <v>170.71</v>
      </c>
      <c r="Q3765">
        <v>33.729999999999997</v>
      </c>
      <c r="R3765">
        <v>70.150000000000006</v>
      </c>
      <c r="S3765" s="12" t="s">
        <v>107</v>
      </c>
      <c r="T3765">
        <v>11</v>
      </c>
      <c r="U3765" s="12" t="s">
        <v>108</v>
      </c>
      <c r="V3765" s="12" t="s">
        <v>5033</v>
      </c>
    </row>
    <row r="3766" spans="1:22">
      <c r="A3766" s="12" t="s">
        <v>6922</v>
      </c>
      <c r="B3766" s="13">
        <v>45293</v>
      </c>
      <c r="C3766">
        <v>2024</v>
      </c>
      <c r="D3766">
        <v>1</v>
      </c>
      <c r="E3766" s="12" t="s">
        <v>486</v>
      </c>
      <c r="F3766" s="12" t="s">
        <v>324</v>
      </c>
      <c r="G3766" s="12" t="s">
        <v>967</v>
      </c>
      <c r="H3766" s="12" t="s">
        <v>33</v>
      </c>
      <c r="I3766" s="12" t="s">
        <v>105</v>
      </c>
      <c r="J3766" s="12" t="s">
        <v>517</v>
      </c>
      <c r="K3766">
        <v>50.8</v>
      </c>
      <c r="L3766">
        <v>2</v>
      </c>
      <c r="M3766">
        <v>0.1</v>
      </c>
      <c r="N3766">
        <v>91.44</v>
      </c>
      <c r="O3766">
        <v>51.56</v>
      </c>
      <c r="P3766">
        <v>39.880000000000003</v>
      </c>
      <c r="Q3766">
        <v>43.61</v>
      </c>
      <c r="R3766">
        <v>8.09</v>
      </c>
      <c r="S3766" s="12" t="s">
        <v>117</v>
      </c>
      <c r="T3766">
        <v>3</v>
      </c>
      <c r="U3766" s="12" t="s">
        <v>118</v>
      </c>
      <c r="V3766" s="12" t="s">
        <v>5033</v>
      </c>
    </row>
    <row r="3767" spans="1:22">
      <c r="A3767" s="12" t="s">
        <v>6923</v>
      </c>
      <c r="B3767" s="13">
        <v>44840</v>
      </c>
      <c r="C3767">
        <v>2022</v>
      </c>
      <c r="D3767">
        <v>10</v>
      </c>
      <c r="E3767" s="12" t="s">
        <v>323</v>
      </c>
      <c r="F3767" s="12" t="s">
        <v>128</v>
      </c>
      <c r="G3767" s="12" t="s">
        <v>4424</v>
      </c>
      <c r="H3767" s="12" t="s">
        <v>32</v>
      </c>
      <c r="I3767" s="12" t="s">
        <v>98</v>
      </c>
      <c r="J3767" s="12" t="s">
        <v>144</v>
      </c>
      <c r="K3767">
        <v>103.97</v>
      </c>
      <c r="L3767">
        <v>2</v>
      </c>
      <c r="M3767">
        <v>0.15</v>
      </c>
      <c r="N3767">
        <v>176.75</v>
      </c>
      <c r="O3767">
        <v>129.09</v>
      </c>
      <c r="P3767">
        <v>47.66</v>
      </c>
      <c r="Q3767">
        <v>26.96</v>
      </c>
      <c r="R3767">
        <v>36.619999999999997</v>
      </c>
      <c r="S3767" s="12" t="s">
        <v>134</v>
      </c>
      <c r="T3767">
        <v>18</v>
      </c>
      <c r="U3767" s="12" t="s">
        <v>126</v>
      </c>
      <c r="V3767" s="12" t="s">
        <v>5033</v>
      </c>
    </row>
    <row r="3768" spans="1:22">
      <c r="A3768" s="12" t="s">
        <v>6924</v>
      </c>
      <c r="B3768" s="13">
        <v>45376</v>
      </c>
      <c r="C3768">
        <v>2024</v>
      </c>
      <c r="D3768">
        <v>3</v>
      </c>
      <c r="E3768" s="12" t="s">
        <v>486</v>
      </c>
      <c r="F3768" s="12" t="s">
        <v>494</v>
      </c>
      <c r="G3768" s="12" t="s">
        <v>5949</v>
      </c>
      <c r="H3768" s="12" t="s">
        <v>32</v>
      </c>
      <c r="I3768" s="12" t="s">
        <v>147</v>
      </c>
      <c r="J3768" s="12" t="s">
        <v>359</v>
      </c>
      <c r="K3768">
        <v>61.91</v>
      </c>
      <c r="L3768">
        <v>2</v>
      </c>
      <c r="M3768">
        <v>0.25</v>
      </c>
      <c r="N3768">
        <v>92.86</v>
      </c>
      <c r="O3768">
        <v>70.64</v>
      </c>
      <c r="P3768">
        <v>22.22</v>
      </c>
      <c r="Q3768">
        <v>23.93</v>
      </c>
      <c r="R3768">
        <v>18.47</v>
      </c>
      <c r="S3768" s="12" t="s">
        <v>100</v>
      </c>
      <c r="T3768">
        <v>14</v>
      </c>
      <c r="U3768" s="12" t="s">
        <v>101</v>
      </c>
      <c r="V3768" s="12" t="s">
        <v>5033</v>
      </c>
    </row>
    <row r="3769" spans="1:22">
      <c r="A3769" s="12" t="s">
        <v>6925</v>
      </c>
      <c r="B3769" s="13">
        <v>45346</v>
      </c>
      <c r="C3769">
        <v>2024</v>
      </c>
      <c r="D3769">
        <v>2</v>
      </c>
      <c r="E3769" s="12" t="s">
        <v>486</v>
      </c>
      <c r="F3769" s="12" t="s">
        <v>324</v>
      </c>
      <c r="G3769" s="12" t="s">
        <v>6926</v>
      </c>
      <c r="H3769" s="12" t="s">
        <v>32</v>
      </c>
      <c r="I3769" s="12" t="s">
        <v>98</v>
      </c>
      <c r="J3769" s="12" t="s">
        <v>353</v>
      </c>
      <c r="K3769">
        <v>282.69</v>
      </c>
      <c r="L3769">
        <v>2</v>
      </c>
      <c r="M3769">
        <v>0.5</v>
      </c>
      <c r="N3769">
        <v>282.69</v>
      </c>
      <c r="O3769">
        <v>319.45999999999998</v>
      </c>
      <c r="P3769">
        <v>-36.770000000000003</v>
      </c>
      <c r="Q3769">
        <v>-13.01</v>
      </c>
      <c r="R3769">
        <v>3.58</v>
      </c>
      <c r="S3769" s="12" t="s">
        <v>117</v>
      </c>
      <c r="T3769">
        <v>14</v>
      </c>
      <c r="U3769" s="12" t="s">
        <v>184</v>
      </c>
      <c r="V3769" s="12" t="s">
        <v>5033</v>
      </c>
    </row>
    <row r="3770" spans="1:22">
      <c r="A3770" s="12" t="s">
        <v>6927</v>
      </c>
      <c r="B3770" s="13">
        <v>44733</v>
      </c>
      <c r="C3770">
        <v>2022</v>
      </c>
      <c r="D3770">
        <v>6</v>
      </c>
      <c r="E3770" s="12" t="s">
        <v>493</v>
      </c>
      <c r="F3770" s="12" t="s">
        <v>96</v>
      </c>
      <c r="G3770" s="12" t="s">
        <v>408</v>
      </c>
      <c r="H3770" s="12" t="s">
        <v>33</v>
      </c>
      <c r="I3770" s="12" t="s">
        <v>105</v>
      </c>
      <c r="J3770" s="12" t="s">
        <v>378</v>
      </c>
      <c r="K3770">
        <v>24.67</v>
      </c>
      <c r="L3770">
        <v>2</v>
      </c>
      <c r="M3770">
        <v>0.5</v>
      </c>
      <c r="N3770">
        <v>24.67</v>
      </c>
      <c r="O3770">
        <v>28.6</v>
      </c>
      <c r="P3770">
        <v>-3.93</v>
      </c>
      <c r="Q3770">
        <v>-15.93</v>
      </c>
      <c r="R3770">
        <v>4.79</v>
      </c>
      <c r="S3770" s="12" t="s">
        <v>117</v>
      </c>
      <c r="T3770">
        <v>8</v>
      </c>
      <c r="U3770" s="12" t="s">
        <v>101</v>
      </c>
      <c r="V3770" s="12" t="s">
        <v>5033</v>
      </c>
    </row>
    <row r="3771" spans="1:22">
      <c r="A3771" s="12" t="s">
        <v>6928</v>
      </c>
      <c r="B3771" s="13">
        <v>44916</v>
      </c>
      <c r="C3771">
        <v>2022</v>
      </c>
      <c r="D3771">
        <v>12</v>
      </c>
      <c r="E3771" s="12" t="s">
        <v>323</v>
      </c>
      <c r="F3771" s="12" t="s">
        <v>324</v>
      </c>
      <c r="G3771" s="12" t="s">
        <v>6929</v>
      </c>
      <c r="H3771" s="12" t="s">
        <v>33</v>
      </c>
      <c r="I3771" s="12" t="s">
        <v>115</v>
      </c>
      <c r="J3771" s="12" t="s">
        <v>241</v>
      </c>
      <c r="K3771">
        <v>296.37</v>
      </c>
      <c r="L3771">
        <v>2</v>
      </c>
      <c r="M3771">
        <v>0.1</v>
      </c>
      <c r="N3771">
        <v>533.47</v>
      </c>
      <c r="O3771">
        <v>433.89</v>
      </c>
      <c r="P3771">
        <v>99.58</v>
      </c>
      <c r="Q3771">
        <v>18.670000000000002</v>
      </c>
      <c r="R3771">
        <v>5.0599999999999996</v>
      </c>
      <c r="S3771" s="12" t="s">
        <v>117</v>
      </c>
      <c r="T3771">
        <v>4</v>
      </c>
      <c r="U3771" s="12" t="s">
        <v>149</v>
      </c>
      <c r="V3771" s="12" t="s">
        <v>5033</v>
      </c>
    </row>
    <row r="3772" spans="1:22">
      <c r="A3772" s="12" t="s">
        <v>6930</v>
      </c>
      <c r="B3772" s="13">
        <v>44565</v>
      </c>
      <c r="C3772">
        <v>2022</v>
      </c>
      <c r="D3772">
        <v>1</v>
      </c>
      <c r="E3772" s="12" t="s">
        <v>486</v>
      </c>
      <c r="F3772" s="12" t="s">
        <v>324</v>
      </c>
      <c r="G3772" s="12" t="s">
        <v>6931</v>
      </c>
      <c r="H3772" s="12" t="s">
        <v>32</v>
      </c>
      <c r="I3772" s="12" t="s">
        <v>147</v>
      </c>
      <c r="J3772" s="12" t="s">
        <v>250</v>
      </c>
      <c r="K3772">
        <v>15.63</v>
      </c>
      <c r="L3772">
        <v>2</v>
      </c>
      <c r="M3772">
        <v>0.4</v>
      </c>
      <c r="N3772">
        <v>18.760000000000002</v>
      </c>
      <c r="O3772">
        <v>18.27</v>
      </c>
      <c r="P3772">
        <v>0.49</v>
      </c>
      <c r="Q3772">
        <v>2.61</v>
      </c>
      <c r="R3772">
        <v>19.559999999999999</v>
      </c>
      <c r="S3772" s="12" t="s">
        <v>100</v>
      </c>
      <c r="T3772">
        <v>15</v>
      </c>
      <c r="U3772" s="12" t="s">
        <v>126</v>
      </c>
      <c r="V3772" s="12" t="s">
        <v>5033</v>
      </c>
    </row>
    <row r="3773" spans="1:22">
      <c r="A3773" s="12" t="s">
        <v>6932</v>
      </c>
      <c r="B3773" s="13">
        <v>44882</v>
      </c>
      <c r="C3773">
        <v>2022</v>
      </c>
      <c r="D3773">
        <v>11</v>
      </c>
      <c r="E3773" s="12" t="s">
        <v>323</v>
      </c>
      <c r="F3773" s="12" t="s">
        <v>128</v>
      </c>
      <c r="G3773" s="12" t="s">
        <v>5514</v>
      </c>
      <c r="H3773" s="12" t="s">
        <v>30</v>
      </c>
      <c r="I3773" s="12" t="s">
        <v>152</v>
      </c>
      <c r="J3773" s="12" t="s">
        <v>568</v>
      </c>
      <c r="K3773">
        <v>706.84</v>
      </c>
      <c r="L3773">
        <v>2</v>
      </c>
      <c r="M3773">
        <v>0.2</v>
      </c>
      <c r="N3773">
        <v>1130.94</v>
      </c>
      <c r="O3773">
        <v>747.45</v>
      </c>
      <c r="P3773">
        <v>383.49</v>
      </c>
      <c r="Q3773">
        <v>33.909999999999997</v>
      </c>
      <c r="R3773">
        <v>97.41</v>
      </c>
      <c r="S3773" s="12" t="s">
        <v>107</v>
      </c>
      <c r="T3773">
        <v>12</v>
      </c>
      <c r="U3773" s="12" t="s">
        <v>112</v>
      </c>
      <c r="V3773" s="12" t="s">
        <v>5033</v>
      </c>
    </row>
    <row r="3774" spans="1:22">
      <c r="A3774" s="12" t="s">
        <v>6933</v>
      </c>
      <c r="B3774" s="13">
        <v>44835</v>
      </c>
      <c r="C3774">
        <v>2022</v>
      </c>
      <c r="D3774">
        <v>10</v>
      </c>
      <c r="E3774" s="12" t="s">
        <v>323</v>
      </c>
      <c r="F3774" s="12" t="s">
        <v>128</v>
      </c>
      <c r="G3774" s="12" t="s">
        <v>6934</v>
      </c>
      <c r="H3774" s="12" t="s">
        <v>33</v>
      </c>
      <c r="I3774" s="12" t="s">
        <v>115</v>
      </c>
      <c r="J3774" s="12" t="s">
        <v>296</v>
      </c>
      <c r="K3774">
        <v>15.24</v>
      </c>
      <c r="L3774">
        <v>2</v>
      </c>
      <c r="M3774">
        <v>0.25</v>
      </c>
      <c r="N3774">
        <v>22.86</v>
      </c>
      <c r="O3774">
        <v>15.92</v>
      </c>
      <c r="P3774">
        <v>6.94</v>
      </c>
      <c r="Q3774">
        <v>30.36</v>
      </c>
      <c r="R3774">
        <v>22.58</v>
      </c>
      <c r="S3774" s="12" t="s">
        <v>134</v>
      </c>
      <c r="T3774">
        <v>9</v>
      </c>
      <c r="U3774" s="12" t="s">
        <v>118</v>
      </c>
      <c r="V3774" s="12" t="s">
        <v>5033</v>
      </c>
    </row>
    <row r="3775" spans="1:22">
      <c r="A3775" s="12" t="s">
        <v>6935</v>
      </c>
      <c r="B3775" s="13">
        <v>44894</v>
      </c>
      <c r="C3775">
        <v>2022</v>
      </c>
      <c r="D3775">
        <v>11</v>
      </c>
      <c r="E3775" s="12" t="s">
        <v>323</v>
      </c>
      <c r="F3775" s="12" t="s">
        <v>128</v>
      </c>
      <c r="G3775" s="12" t="s">
        <v>6936</v>
      </c>
      <c r="H3775" s="12" t="s">
        <v>33</v>
      </c>
      <c r="I3775" s="12" t="s">
        <v>105</v>
      </c>
      <c r="J3775" s="12" t="s">
        <v>106</v>
      </c>
      <c r="K3775">
        <v>54.35</v>
      </c>
      <c r="L3775">
        <v>2</v>
      </c>
      <c r="M3775">
        <v>0.5</v>
      </c>
      <c r="N3775">
        <v>54.35</v>
      </c>
      <c r="O3775">
        <v>61.03</v>
      </c>
      <c r="P3775">
        <v>-6.68</v>
      </c>
      <c r="Q3775">
        <v>-12.29</v>
      </c>
      <c r="R3775">
        <v>49.15</v>
      </c>
      <c r="S3775" s="12" t="s">
        <v>134</v>
      </c>
      <c r="T3775">
        <v>4</v>
      </c>
      <c r="U3775" s="12" t="s">
        <v>126</v>
      </c>
      <c r="V3775" s="12" t="s">
        <v>5033</v>
      </c>
    </row>
    <row r="3776" spans="1:22">
      <c r="A3776" s="12" t="s">
        <v>6937</v>
      </c>
      <c r="B3776" s="13">
        <v>45490</v>
      </c>
      <c r="C3776">
        <v>2024</v>
      </c>
      <c r="D3776">
        <v>7</v>
      </c>
      <c r="E3776" s="12" t="s">
        <v>95</v>
      </c>
      <c r="F3776" s="12" t="s">
        <v>96</v>
      </c>
      <c r="G3776" s="12" t="s">
        <v>6938</v>
      </c>
      <c r="H3776" s="12" t="s">
        <v>30</v>
      </c>
      <c r="I3776" s="12" t="s">
        <v>211</v>
      </c>
      <c r="J3776" s="12" t="s">
        <v>125</v>
      </c>
      <c r="K3776">
        <v>20.41</v>
      </c>
      <c r="L3776">
        <v>2</v>
      </c>
      <c r="M3776">
        <v>0.05</v>
      </c>
      <c r="N3776">
        <v>38.78</v>
      </c>
      <c r="O3776">
        <v>28.49</v>
      </c>
      <c r="P3776">
        <v>10.29</v>
      </c>
      <c r="Q3776">
        <v>26.53</v>
      </c>
      <c r="R3776">
        <v>52.2</v>
      </c>
      <c r="S3776" s="12" t="s">
        <v>107</v>
      </c>
      <c r="T3776">
        <v>24</v>
      </c>
      <c r="U3776" s="12" t="s">
        <v>108</v>
      </c>
      <c r="V3776" s="12" t="s">
        <v>5033</v>
      </c>
    </row>
    <row r="3777" spans="1:22">
      <c r="A3777" s="12" t="s">
        <v>6939</v>
      </c>
      <c r="B3777" s="13">
        <v>44572</v>
      </c>
      <c r="C3777">
        <v>2022</v>
      </c>
      <c r="D3777">
        <v>1</v>
      </c>
      <c r="E3777" s="12" t="s">
        <v>486</v>
      </c>
      <c r="F3777" s="12" t="s">
        <v>324</v>
      </c>
      <c r="G3777" s="12" t="s">
        <v>3194</v>
      </c>
      <c r="H3777" s="12" t="s">
        <v>33</v>
      </c>
      <c r="I3777" s="12" t="s">
        <v>115</v>
      </c>
      <c r="J3777" s="12" t="s">
        <v>290</v>
      </c>
      <c r="K3777">
        <v>239.75</v>
      </c>
      <c r="L3777">
        <v>2</v>
      </c>
      <c r="M3777">
        <v>0.05</v>
      </c>
      <c r="N3777">
        <v>455.52</v>
      </c>
      <c r="O3777">
        <v>294.75</v>
      </c>
      <c r="P3777">
        <v>160.77000000000001</v>
      </c>
      <c r="Q3777">
        <v>35.29</v>
      </c>
      <c r="R3777">
        <v>30.7</v>
      </c>
      <c r="S3777" s="12" t="s">
        <v>134</v>
      </c>
      <c r="T3777">
        <v>7</v>
      </c>
      <c r="U3777" s="12" t="s">
        <v>126</v>
      </c>
      <c r="V3777" s="12" t="s">
        <v>5033</v>
      </c>
    </row>
    <row r="3778" spans="1:22">
      <c r="A3778" s="12" t="s">
        <v>6940</v>
      </c>
      <c r="B3778" s="13">
        <v>44767</v>
      </c>
      <c r="C3778">
        <v>2022</v>
      </c>
      <c r="D3778">
        <v>7</v>
      </c>
      <c r="E3778" s="12" t="s">
        <v>95</v>
      </c>
      <c r="F3778" s="12" t="s">
        <v>96</v>
      </c>
      <c r="G3778" s="12" t="s">
        <v>6941</v>
      </c>
      <c r="H3778" s="12" t="s">
        <v>30</v>
      </c>
      <c r="I3778" s="12" t="s">
        <v>246</v>
      </c>
      <c r="J3778" s="12" t="s">
        <v>250</v>
      </c>
      <c r="K3778">
        <v>27.22</v>
      </c>
      <c r="L3778">
        <v>2</v>
      </c>
      <c r="M3778">
        <v>0.5</v>
      </c>
      <c r="N3778">
        <v>27.22</v>
      </c>
      <c r="O3778">
        <v>32.159999999999997</v>
      </c>
      <c r="P3778">
        <v>-4.9400000000000004</v>
      </c>
      <c r="Q3778">
        <v>-18.149999999999999</v>
      </c>
      <c r="R3778">
        <v>6.74</v>
      </c>
      <c r="S3778" s="12" t="s">
        <v>117</v>
      </c>
      <c r="T3778">
        <v>22</v>
      </c>
      <c r="U3778" s="12" t="s">
        <v>112</v>
      </c>
      <c r="V3778" s="12" t="s">
        <v>5033</v>
      </c>
    </row>
    <row r="3779" spans="1:22">
      <c r="A3779" s="12" t="s">
        <v>6942</v>
      </c>
      <c r="B3779" s="13">
        <v>45485</v>
      </c>
      <c r="C3779">
        <v>2024</v>
      </c>
      <c r="D3779">
        <v>7</v>
      </c>
      <c r="E3779" s="12" t="s">
        <v>95</v>
      </c>
      <c r="F3779" s="12" t="s">
        <v>96</v>
      </c>
      <c r="G3779" s="12" t="s">
        <v>5235</v>
      </c>
      <c r="H3779" s="12" t="s">
        <v>32</v>
      </c>
      <c r="I3779" s="12" t="s">
        <v>98</v>
      </c>
      <c r="J3779" s="12" t="s">
        <v>278</v>
      </c>
      <c r="K3779">
        <v>117.81</v>
      </c>
      <c r="L3779">
        <v>2</v>
      </c>
      <c r="M3779">
        <v>0.15</v>
      </c>
      <c r="N3779">
        <v>200.28</v>
      </c>
      <c r="O3779">
        <v>108.84</v>
      </c>
      <c r="P3779">
        <v>91.44</v>
      </c>
      <c r="Q3779">
        <v>45.66</v>
      </c>
      <c r="R3779">
        <v>6.28</v>
      </c>
      <c r="S3779" s="12" t="s">
        <v>100</v>
      </c>
      <c r="T3779">
        <v>11</v>
      </c>
      <c r="U3779" s="12" t="s">
        <v>149</v>
      </c>
      <c r="V3779" s="12" t="s">
        <v>5033</v>
      </c>
    </row>
    <row r="3780" spans="1:22">
      <c r="A3780" s="12" t="s">
        <v>6943</v>
      </c>
      <c r="B3780" s="13">
        <v>45422</v>
      </c>
      <c r="C3780">
        <v>2024</v>
      </c>
      <c r="D3780">
        <v>5</v>
      </c>
      <c r="E3780" s="12" t="s">
        <v>493</v>
      </c>
      <c r="F3780" s="12" t="s">
        <v>494</v>
      </c>
      <c r="G3780" s="12" t="s">
        <v>2468</v>
      </c>
      <c r="H3780" s="12" t="s">
        <v>33</v>
      </c>
      <c r="I3780" s="12" t="s">
        <v>143</v>
      </c>
      <c r="J3780" s="12" t="s">
        <v>283</v>
      </c>
      <c r="K3780">
        <v>19.510000000000002</v>
      </c>
      <c r="L3780">
        <v>2</v>
      </c>
      <c r="M3780">
        <v>0.25</v>
      </c>
      <c r="N3780">
        <v>29.27</v>
      </c>
      <c r="O3780">
        <v>28.03</v>
      </c>
      <c r="P3780">
        <v>1.24</v>
      </c>
      <c r="Q3780">
        <v>4.24</v>
      </c>
      <c r="R3780">
        <v>13.13</v>
      </c>
      <c r="S3780" s="12" t="s">
        <v>100</v>
      </c>
      <c r="T3780">
        <v>10</v>
      </c>
      <c r="U3780" s="12" t="s">
        <v>126</v>
      </c>
      <c r="V3780" s="12" t="s">
        <v>5033</v>
      </c>
    </row>
    <row r="3781" spans="1:22">
      <c r="A3781" s="12" t="s">
        <v>6944</v>
      </c>
      <c r="B3781" s="13">
        <v>44419</v>
      </c>
      <c r="C3781">
        <v>2021</v>
      </c>
      <c r="D3781">
        <v>8</v>
      </c>
      <c r="E3781" s="12" t="s">
        <v>95</v>
      </c>
      <c r="F3781" s="12" t="s">
        <v>96</v>
      </c>
      <c r="G3781" s="12" t="s">
        <v>6945</v>
      </c>
      <c r="H3781" s="12" t="s">
        <v>33</v>
      </c>
      <c r="I3781" s="12" t="s">
        <v>115</v>
      </c>
      <c r="J3781" s="12" t="s">
        <v>400</v>
      </c>
      <c r="K3781">
        <v>57.38</v>
      </c>
      <c r="L3781">
        <v>2</v>
      </c>
      <c r="M3781">
        <v>0.3</v>
      </c>
      <c r="N3781">
        <v>80.33</v>
      </c>
      <c r="O3781">
        <v>63.47</v>
      </c>
      <c r="P3781">
        <v>16.86</v>
      </c>
      <c r="Q3781">
        <v>20.99</v>
      </c>
      <c r="R3781">
        <v>22.87</v>
      </c>
      <c r="S3781" s="12" t="s">
        <v>134</v>
      </c>
      <c r="T3781">
        <v>3</v>
      </c>
      <c r="U3781" s="12" t="s">
        <v>101</v>
      </c>
      <c r="V3781" s="12" t="s">
        <v>5033</v>
      </c>
    </row>
    <row r="3782" spans="1:22">
      <c r="A3782" s="12" t="s">
        <v>6946</v>
      </c>
      <c r="B3782" s="13">
        <v>44735</v>
      </c>
      <c r="C3782">
        <v>2022</v>
      </c>
      <c r="D3782">
        <v>6</v>
      </c>
      <c r="E3782" s="12" t="s">
        <v>493</v>
      </c>
      <c r="F3782" s="12" t="s">
        <v>96</v>
      </c>
      <c r="G3782" s="12" t="s">
        <v>1478</v>
      </c>
      <c r="H3782" s="12" t="s">
        <v>31</v>
      </c>
      <c r="I3782" s="12" t="s">
        <v>269</v>
      </c>
      <c r="J3782" s="12" t="s">
        <v>378</v>
      </c>
      <c r="K3782">
        <v>15.28</v>
      </c>
      <c r="L3782">
        <v>2</v>
      </c>
      <c r="M3782">
        <v>0.4</v>
      </c>
      <c r="N3782">
        <v>18.34</v>
      </c>
      <c r="O3782">
        <v>14.06</v>
      </c>
      <c r="P3782">
        <v>4.28</v>
      </c>
      <c r="Q3782">
        <v>23.34</v>
      </c>
      <c r="R3782">
        <v>11.11</v>
      </c>
      <c r="S3782" s="12" t="s">
        <v>100</v>
      </c>
      <c r="T3782">
        <v>10</v>
      </c>
      <c r="U3782" s="12" t="s">
        <v>112</v>
      </c>
      <c r="V3782" s="12" t="s">
        <v>5033</v>
      </c>
    </row>
    <row r="3783" spans="1:22">
      <c r="A3783" s="12" t="s">
        <v>6947</v>
      </c>
      <c r="B3783" s="13">
        <v>44908</v>
      </c>
      <c r="C3783">
        <v>2022</v>
      </c>
      <c r="D3783">
        <v>12</v>
      </c>
      <c r="E3783" s="12" t="s">
        <v>323</v>
      </c>
      <c r="F3783" s="12" t="s">
        <v>324</v>
      </c>
      <c r="G3783" s="12" t="s">
        <v>6948</v>
      </c>
      <c r="H3783" s="12" t="s">
        <v>32</v>
      </c>
      <c r="I3783" s="12" t="s">
        <v>187</v>
      </c>
      <c r="J3783" s="12" t="s">
        <v>223</v>
      </c>
      <c r="K3783">
        <v>162.47999999999999</v>
      </c>
      <c r="L3783">
        <v>2</v>
      </c>
      <c r="M3783">
        <v>0.05</v>
      </c>
      <c r="N3783">
        <v>308.70999999999998</v>
      </c>
      <c r="O3783">
        <v>197.12</v>
      </c>
      <c r="P3783">
        <v>111.59</v>
      </c>
      <c r="Q3783">
        <v>36.15</v>
      </c>
      <c r="R3783">
        <v>7.1</v>
      </c>
      <c r="S3783" s="12" t="s">
        <v>117</v>
      </c>
      <c r="T3783">
        <v>8</v>
      </c>
      <c r="U3783" s="12" t="s">
        <v>108</v>
      </c>
      <c r="V3783" s="12" t="s">
        <v>5033</v>
      </c>
    </row>
    <row r="3784" spans="1:22">
      <c r="A3784" s="12" t="s">
        <v>6949</v>
      </c>
      <c r="B3784" s="13">
        <v>45415</v>
      </c>
      <c r="C3784">
        <v>2024</v>
      </c>
      <c r="D3784">
        <v>5</v>
      </c>
      <c r="E3784" s="12" t="s">
        <v>493</v>
      </c>
      <c r="F3784" s="12" t="s">
        <v>494</v>
      </c>
      <c r="G3784" s="12" t="s">
        <v>6950</v>
      </c>
      <c r="H3784" s="12" t="s">
        <v>33</v>
      </c>
      <c r="I3784" s="12" t="s">
        <v>105</v>
      </c>
      <c r="J3784" s="12" t="s">
        <v>378</v>
      </c>
      <c r="K3784">
        <v>21.59</v>
      </c>
      <c r="L3784">
        <v>2</v>
      </c>
      <c r="M3784">
        <v>0.3</v>
      </c>
      <c r="N3784">
        <v>30.23</v>
      </c>
      <c r="O3784">
        <v>24.62</v>
      </c>
      <c r="P3784">
        <v>5.61</v>
      </c>
      <c r="Q3784">
        <v>18.559999999999999</v>
      </c>
      <c r="R3784">
        <v>29.22</v>
      </c>
      <c r="S3784" s="12" t="s">
        <v>134</v>
      </c>
      <c r="T3784">
        <v>7</v>
      </c>
      <c r="U3784" s="12" t="s">
        <v>118</v>
      </c>
      <c r="V3784" s="12" t="s">
        <v>5033</v>
      </c>
    </row>
    <row r="3785" spans="1:22">
      <c r="A3785" s="12" t="s">
        <v>6951</v>
      </c>
      <c r="B3785" s="13">
        <v>45595</v>
      </c>
      <c r="C3785">
        <v>2024</v>
      </c>
      <c r="D3785">
        <v>10</v>
      </c>
      <c r="E3785" s="12" t="s">
        <v>323</v>
      </c>
      <c r="F3785" s="12" t="s">
        <v>128</v>
      </c>
      <c r="G3785" s="12" t="s">
        <v>6952</v>
      </c>
      <c r="H3785" s="12" t="s">
        <v>31</v>
      </c>
      <c r="I3785" s="12" t="s">
        <v>161</v>
      </c>
      <c r="J3785" s="12" t="s">
        <v>283</v>
      </c>
      <c r="K3785">
        <v>36.68</v>
      </c>
      <c r="L3785">
        <v>2</v>
      </c>
      <c r="M3785">
        <v>0.1</v>
      </c>
      <c r="N3785">
        <v>66.02</v>
      </c>
      <c r="O3785">
        <v>46.14</v>
      </c>
      <c r="P3785">
        <v>19.88</v>
      </c>
      <c r="Q3785">
        <v>30.11</v>
      </c>
      <c r="R3785">
        <v>7.32</v>
      </c>
      <c r="S3785" s="12" t="s">
        <v>100</v>
      </c>
      <c r="T3785">
        <v>13</v>
      </c>
      <c r="U3785" s="12" t="s">
        <v>149</v>
      </c>
      <c r="V3785" s="12" t="s">
        <v>5033</v>
      </c>
    </row>
    <row r="3786" spans="1:22">
      <c r="A3786" s="12" t="s">
        <v>6953</v>
      </c>
      <c r="B3786" s="13">
        <v>44907</v>
      </c>
      <c r="C3786">
        <v>2022</v>
      </c>
      <c r="D3786">
        <v>12</v>
      </c>
      <c r="E3786" s="12" t="s">
        <v>323</v>
      </c>
      <c r="F3786" s="12" t="s">
        <v>324</v>
      </c>
      <c r="G3786" s="12" t="s">
        <v>6329</v>
      </c>
      <c r="H3786" s="12" t="s">
        <v>31</v>
      </c>
      <c r="I3786" s="12" t="s">
        <v>140</v>
      </c>
      <c r="J3786" s="12" t="s">
        <v>223</v>
      </c>
      <c r="K3786">
        <v>274.37</v>
      </c>
      <c r="L3786">
        <v>2</v>
      </c>
      <c r="M3786">
        <v>0.25</v>
      </c>
      <c r="N3786">
        <v>411.56</v>
      </c>
      <c r="O3786">
        <v>271.66000000000003</v>
      </c>
      <c r="P3786">
        <v>139.9</v>
      </c>
      <c r="Q3786">
        <v>33.99</v>
      </c>
      <c r="R3786">
        <v>41.79</v>
      </c>
      <c r="S3786" s="12" t="s">
        <v>134</v>
      </c>
      <c r="T3786">
        <v>14</v>
      </c>
      <c r="U3786" s="12" t="s">
        <v>101</v>
      </c>
      <c r="V3786" s="12" t="s">
        <v>5033</v>
      </c>
    </row>
    <row r="3787" spans="1:22">
      <c r="A3787" s="12" t="s">
        <v>6954</v>
      </c>
      <c r="B3787" s="13">
        <v>45435</v>
      </c>
      <c r="C3787">
        <v>2024</v>
      </c>
      <c r="D3787">
        <v>5</v>
      </c>
      <c r="E3787" s="12" t="s">
        <v>493</v>
      </c>
      <c r="F3787" s="12" t="s">
        <v>494</v>
      </c>
      <c r="G3787" s="12" t="s">
        <v>6955</v>
      </c>
      <c r="H3787" s="12" t="s">
        <v>32</v>
      </c>
      <c r="I3787" s="12" t="s">
        <v>187</v>
      </c>
      <c r="J3787" s="12" t="s">
        <v>235</v>
      </c>
      <c r="K3787">
        <v>41.84</v>
      </c>
      <c r="L3787">
        <v>2</v>
      </c>
      <c r="M3787">
        <v>0.25</v>
      </c>
      <c r="N3787">
        <v>62.76</v>
      </c>
      <c r="O3787">
        <v>45.92</v>
      </c>
      <c r="P3787">
        <v>16.84</v>
      </c>
      <c r="Q3787">
        <v>26.83</v>
      </c>
      <c r="R3787">
        <v>79.31</v>
      </c>
      <c r="S3787" s="12" t="s">
        <v>107</v>
      </c>
      <c r="T3787">
        <v>15</v>
      </c>
      <c r="U3787" s="12" t="s">
        <v>112</v>
      </c>
      <c r="V3787" s="12" t="s">
        <v>5033</v>
      </c>
    </row>
    <row r="3788" spans="1:22">
      <c r="A3788" s="12" t="s">
        <v>6956</v>
      </c>
      <c r="B3788" s="13">
        <v>44914</v>
      </c>
      <c r="C3788">
        <v>2022</v>
      </c>
      <c r="D3788">
        <v>12</v>
      </c>
      <c r="E3788" s="12" t="s">
        <v>323</v>
      </c>
      <c r="F3788" s="12" t="s">
        <v>324</v>
      </c>
      <c r="G3788" s="12" t="s">
        <v>6957</v>
      </c>
      <c r="H3788" s="12" t="s">
        <v>31</v>
      </c>
      <c r="I3788" s="12" t="s">
        <v>295</v>
      </c>
      <c r="J3788" s="12" t="s">
        <v>106</v>
      </c>
      <c r="K3788">
        <v>56.65</v>
      </c>
      <c r="L3788">
        <v>2</v>
      </c>
      <c r="M3788">
        <v>0.5</v>
      </c>
      <c r="N3788">
        <v>56.65</v>
      </c>
      <c r="O3788">
        <v>58.7</v>
      </c>
      <c r="P3788">
        <v>-2.0499999999999998</v>
      </c>
      <c r="Q3788">
        <v>-3.62</v>
      </c>
      <c r="R3788">
        <v>26.66</v>
      </c>
      <c r="S3788" s="12" t="s">
        <v>134</v>
      </c>
      <c r="T3788">
        <v>6</v>
      </c>
      <c r="U3788" s="12" t="s">
        <v>112</v>
      </c>
      <c r="V3788" s="12" t="s">
        <v>5033</v>
      </c>
    </row>
    <row r="3789" spans="1:22">
      <c r="A3789" s="12" t="s">
        <v>6958</v>
      </c>
      <c r="B3789" s="13">
        <v>44527</v>
      </c>
      <c r="C3789">
        <v>2021</v>
      </c>
      <c r="D3789">
        <v>11</v>
      </c>
      <c r="E3789" s="12" t="s">
        <v>323</v>
      </c>
      <c r="F3789" s="12" t="s">
        <v>128</v>
      </c>
      <c r="G3789" s="12" t="s">
        <v>6959</v>
      </c>
      <c r="H3789" s="12" t="s">
        <v>30</v>
      </c>
      <c r="I3789" s="12" t="s">
        <v>152</v>
      </c>
      <c r="J3789" s="12" t="s">
        <v>378</v>
      </c>
      <c r="K3789">
        <v>31.05</v>
      </c>
      <c r="L3789">
        <v>2</v>
      </c>
      <c r="M3789">
        <v>0.2</v>
      </c>
      <c r="N3789">
        <v>49.68</v>
      </c>
      <c r="O3789">
        <v>45.63</v>
      </c>
      <c r="P3789">
        <v>4.05</v>
      </c>
      <c r="Q3789">
        <v>8.15</v>
      </c>
      <c r="R3789">
        <v>3.96</v>
      </c>
      <c r="S3789" s="12" t="s">
        <v>117</v>
      </c>
      <c r="T3789">
        <v>17</v>
      </c>
      <c r="U3789" s="12" t="s">
        <v>184</v>
      </c>
      <c r="V3789" s="12" t="s">
        <v>5033</v>
      </c>
    </row>
    <row r="3790" spans="1:22">
      <c r="A3790" s="12" t="s">
        <v>6960</v>
      </c>
      <c r="B3790" s="13">
        <v>45435</v>
      </c>
      <c r="C3790">
        <v>2024</v>
      </c>
      <c r="D3790">
        <v>5</v>
      </c>
      <c r="E3790" s="12" t="s">
        <v>493</v>
      </c>
      <c r="F3790" s="12" t="s">
        <v>494</v>
      </c>
      <c r="G3790" s="12" t="s">
        <v>6961</v>
      </c>
      <c r="H3790" s="12" t="s">
        <v>30</v>
      </c>
      <c r="I3790" s="12" t="s">
        <v>137</v>
      </c>
      <c r="J3790" s="12" t="s">
        <v>201</v>
      </c>
      <c r="K3790">
        <v>32.369999999999997</v>
      </c>
      <c r="L3790">
        <v>2</v>
      </c>
      <c r="M3790">
        <v>0.5</v>
      </c>
      <c r="N3790">
        <v>32.369999999999997</v>
      </c>
      <c r="O3790">
        <v>47.24</v>
      </c>
      <c r="P3790">
        <v>-14.87</v>
      </c>
      <c r="Q3790">
        <v>-45.94</v>
      </c>
      <c r="R3790">
        <v>15.71</v>
      </c>
      <c r="S3790" s="12" t="s">
        <v>100</v>
      </c>
      <c r="T3790">
        <v>16</v>
      </c>
      <c r="U3790" s="12" t="s">
        <v>126</v>
      </c>
      <c r="V3790" s="12" t="s">
        <v>5033</v>
      </c>
    </row>
    <row r="3791" spans="1:22">
      <c r="A3791" s="12" t="s">
        <v>6962</v>
      </c>
      <c r="B3791" s="13">
        <v>44857</v>
      </c>
      <c r="C3791">
        <v>2022</v>
      </c>
      <c r="D3791">
        <v>10</v>
      </c>
      <c r="E3791" s="12" t="s">
        <v>323</v>
      </c>
      <c r="F3791" s="12" t="s">
        <v>128</v>
      </c>
      <c r="G3791" s="12" t="s">
        <v>6963</v>
      </c>
      <c r="H3791" s="12" t="s">
        <v>31</v>
      </c>
      <c r="I3791" s="12" t="s">
        <v>269</v>
      </c>
      <c r="J3791" s="12" t="s">
        <v>400</v>
      </c>
      <c r="K3791">
        <v>110.75</v>
      </c>
      <c r="L3791">
        <v>2</v>
      </c>
      <c r="M3791">
        <v>0.2</v>
      </c>
      <c r="N3791">
        <v>177.2</v>
      </c>
      <c r="O3791">
        <v>122.1</v>
      </c>
      <c r="P3791">
        <v>55.1</v>
      </c>
      <c r="Q3791">
        <v>31.09</v>
      </c>
      <c r="R3791">
        <v>9.43</v>
      </c>
      <c r="S3791" s="12" t="s">
        <v>117</v>
      </c>
      <c r="T3791">
        <v>11</v>
      </c>
      <c r="U3791" s="12" t="s">
        <v>184</v>
      </c>
      <c r="V3791" s="12" t="s">
        <v>5033</v>
      </c>
    </row>
    <row r="3792" spans="1:22">
      <c r="A3792" s="12" t="s">
        <v>6964</v>
      </c>
      <c r="B3792" s="13">
        <v>44853</v>
      </c>
      <c r="C3792">
        <v>2022</v>
      </c>
      <c r="D3792">
        <v>10</v>
      </c>
      <c r="E3792" s="12" t="s">
        <v>323</v>
      </c>
      <c r="F3792" s="12" t="s">
        <v>128</v>
      </c>
      <c r="G3792" s="12" t="s">
        <v>6884</v>
      </c>
      <c r="H3792" s="12" t="s">
        <v>31</v>
      </c>
      <c r="I3792" s="12" t="s">
        <v>140</v>
      </c>
      <c r="J3792" s="12" t="s">
        <v>405</v>
      </c>
      <c r="K3792">
        <v>731.93</v>
      </c>
      <c r="L3792">
        <v>2</v>
      </c>
      <c r="M3792">
        <v>0.2</v>
      </c>
      <c r="N3792">
        <v>1171.0899999999999</v>
      </c>
      <c r="O3792">
        <v>951.01</v>
      </c>
      <c r="P3792">
        <v>220.08</v>
      </c>
      <c r="Q3792">
        <v>18.79</v>
      </c>
      <c r="R3792">
        <v>44.86</v>
      </c>
      <c r="S3792" s="12" t="s">
        <v>134</v>
      </c>
      <c r="T3792">
        <v>8</v>
      </c>
      <c r="U3792" s="12" t="s">
        <v>126</v>
      </c>
      <c r="V3792" s="12" t="s">
        <v>5033</v>
      </c>
    </row>
    <row r="3793" spans="1:22">
      <c r="A3793" s="12" t="s">
        <v>6965</v>
      </c>
      <c r="B3793" s="13">
        <v>44534</v>
      </c>
      <c r="C3793">
        <v>2021</v>
      </c>
      <c r="D3793">
        <v>12</v>
      </c>
      <c r="E3793" s="12" t="s">
        <v>323</v>
      </c>
      <c r="F3793" s="12" t="s">
        <v>324</v>
      </c>
      <c r="G3793" s="12" t="s">
        <v>6966</v>
      </c>
      <c r="H3793" s="12" t="s">
        <v>33</v>
      </c>
      <c r="I3793" s="12" t="s">
        <v>115</v>
      </c>
      <c r="J3793" s="12" t="s">
        <v>204</v>
      </c>
      <c r="K3793">
        <v>87.1</v>
      </c>
      <c r="L3793">
        <v>2</v>
      </c>
      <c r="M3793">
        <v>0.4</v>
      </c>
      <c r="N3793">
        <v>104.52</v>
      </c>
      <c r="O3793">
        <v>119.97</v>
      </c>
      <c r="P3793">
        <v>-15.45</v>
      </c>
      <c r="Q3793">
        <v>-14.78</v>
      </c>
      <c r="R3793">
        <v>21.71</v>
      </c>
      <c r="S3793" s="12" t="s">
        <v>134</v>
      </c>
      <c r="T3793">
        <v>5</v>
      </c>
      <c r="U3793" s="12" t="s">
        <v>108</v>
      </c>
      <c r="V3793" s="12" t="s">
        <v>5033</v>
      </c>
    </row>
    <row r="3794" spans="1:22">
      <c r="A3794" s="12" t="s">
        <v>6967</v>
      </c>
      <c r="B3794" s="13">
        <v>44678</v>
      </c>
      <c r="C3794">
        <v>2022</v>
      </c>
      <c r="D3794">
        <v>4</v>
      </c>
      <c r="E3794" s="12" t="s">
        <v>493</v>
      </c>
      <c r="F3794" s="12" t="s">
        <v>494</v>
      </c>
      <c r="G3794" s="12" t="s">
        <v>6968</v>
      </c>
      <c r="H3794" s="12" t="s">
        <v>33</v>
      </c>
      <c r="I3794" s="12" t="s">
        <v>105</v>
      </c>
      <c r="J3794" s="12" t="s">
        <v>502</v>
      </c>
      <c r="K3794">
        <v>194.39</v>
      </c>
      <c r="L3794">
        <v>2</v>
      </c>
      <c r="M3794">
        <v>0.25</v>
      </c>
      <c r="N3794">
        <v>291.58</v>
      </c>
      <c r="O3794">
        <v>175.42</v>
      </c>
      <c r="P3794">
        <v>116.16</v>
      </c>
      <c r="Q3794">
        <v>39.840000000000003</v>
      </c>
      <c r="R3794">
        <v>50.56</v>
      </c>
      <c r="S3794" s="12" t="s">
        <v>107</v>
      </c>
      <c r="T3794">
        <v>7</v>
      </c>
      <c r="U3794" s="12" t="s">
        <v>112</v>
      </c>
      <c r="V3794" s="12" t="s">
        <v>5033</v>
      </c>
    </row>
    <row r="3795" spans="1:22">
      <c r="A3795" s="12" t="s">
        <v>6969</v>
      </c>
      <c r="B3795" s="13">
        <v>45562</v>
      </c>
      <c r="C3795">
        <v>2024</v>
      </c>
      <c r="D3795">
        <v>9</v>
      </c>
      <c r="E3795" s="12" t="s">
        <v>95</v>
      </c>
      <c r="F3795" s="12" t="s">
        <v>128</v>
      </c>
      <c r="G3795" s="12" t="s">
        <v>6970</v>
      </c>
      <c r="H3795" s="12" t="s">
        <v>33</v>
      </c>
      <c r="I3795" s="12" t="s">
        <v>105</v>
      </c>
      <c r="J3795" s="12" t="s">
        <v>148</v>
      </c>
      <c r="K3795">
        <v>120.31</v>
      </c>
      <c r="L3795">
        <v>2</v>
      </c>
      <c r="M3795">
        <v>0.2</v>
      </c>
      <c r="N3795">
        <v>192.5</v>
      </c>
      <c r="O3795">
        <v>151.19</v>
      </c>
      <c r="P3795">
        <v>41.31</v>
      </c>
      <c r="Q3795">
        <v>21.46</v>
      </c>
      <c r="R3795">
        <v>93.65</v>
      </c>
      <c r="S3795" s="12" t="s">
        <v>107</v>
      </c>
      <c r="T3795">
        <v>7</v>
      </c>
      <c r="U3795" s="12" t="s">
        <v>149</v>
      </c>
      <c r="V3795" s="12" t="s">
        <v>5033</v>
      </c>
    </row>
    <row r="3796" spans="1:22">
      <c r="A3796" s="12" t="s">
        <v>6971</v>
      </c>
      <c r="B3796" s="13">
        <v>44860</v>
      </c>
      <c r="C3796">
        <v>2022</v>
      </c>
      <c r="D3796">
        <v>10</v>
      </c>
      <c r="E3796" s="12" t="s">
        <v>323</v>
      </c>
      <c r="F3796" s="12" t="s">
        <v>128</v>
      </c>
      <c r="G3796" s="12" t="s">
        <v>6972</v>
      </c>
      <c r="H3796" s="12" t="s">
        <v>32</v>
      </c>
      <c r="I3796" s="12" t="s">
        <v>194</v>
      </c>
      <c r="J3796" s="12" t="s">
        <v>283</v>
      </c>
      <c r="K3796">
        <v>37.46</v>
      </c>
      <c r="L3796">
        <v>2</v>
      </c>
      <c r="M3796">
        <v>0.15</v>
      </c>
      <c r="N3796">
        <v>63.68</v>
      </c>
      <c r="O3796">
        <v>54.04</v>
      </c>
      <c r="P3796">
        <v>9.64</v>
      </c>
      <c r="Q3796">
        <v>15.14</v>
      </c>
      <c r="R3796">
        <v>85.32</v>
      </c>
      <c r="S3796" s="12" t="s">
        <v>107</v>
      </c>
      <c r="T3796">
        <v>17</v>
      </c>
      <c r="U3796" s="12" t="s">
        <v>149</v>
      </c>
      <c r="V3796" s="12" t="s">
        <v>5033</v>
      </c>
    </row>
    <row r="3797" spans="1:22">
      <c r="A3797" s="12" t="s">
        <v>6973</v>
      </c>
      <c r="B3797" s="13">
        <v>45385</v>
      </c>
      <c r="C3797">
        <v>2024</v>
      </c>
      <c r="D3797">
        <v>4</v>
      </c>
      <c r="E3797" s="12" t="s">
        <v>493</v>
      </c>
      <c r="F3797" s="12" t="s">
        <v>494</v>
      </c>
      <c r="G3797" s="12" t="s">
        <v>6974</v>
      </c>
      <c r="H3797" s="12" t="s">
        <v>31</v>
      </c>
      <c r="I3797" s="12" t="s">
        <v>140</v>
      </c>
      <c r="J3797" s="12" t="s">
        <v>183</v>
      </c>
      <c r="K3797">
        <v>40.04</v>
      </c>
      <c r="L3797">
        <v>2</v>
      </c>
      <c r="M3797">
        <v>0.05</v>
      </c>
      <c r="N3797">
        <v>76.08</v>
      </c>
      <c r="O3797">
        <v>58.71</v>
      </c>
      <c r="P3797">
        <v>17.37</v>
      </c>
      <c r="Q3797">
        <v>22.83</v>
      </c>
      <c r="R3797">
        <v>10.93</v>
      </c>
      <c r="S3797" s="12" t="s">
        <v>100</v>
      </c>
      <c r="T3797">
        <v>13</v>
      </c>
      <c r="U3797" s="12" t="s">
        <v>112</v>
      </c>
      <c r="V3797" s="12" t="s">
        <v>5033</v>
      </c>
    </row>
    <row r="3798" spans="1:22">
      <c r="A3798" s="12" t="s">
        <v>6975</v>
      </c>
      <c r="B3798" s="13">
        <v>45399</v>
      </c>
      <c r="C3798">
        <v>2024</v>
      </c>
      <c r="D3798">
        <v>4</v>
      </c>
      <c r="E3798" s="12" t="s">
        <v>493</v>
      </c>
      <c r="F3798" s="12" t="s">
        <v>494</v>
      </c>
      <c r="G3798" s="12" t="s">
        <v>5456</v>
      </c>
      <c r="H3798" s="12" t="s">
        <v>31</v>
      </c>
      <c r="I3798" s="12" t="s">
        <v>140</v>
      </c>
      <c r="J3798" s="12" t="s">
        <v>235</v>
      </c>
      <c r="K3798">
        <v>24.4</v>
      </c>
      <c r="L3798">
        <v>2</v>
      </c>
      <c r="M3798">
        <v>0.25</v>
      </c>
      <c r="N3798">
        <v>36.6</v>
      </c>
      <c r="O3798">
        <v>36.43</v>
      </c>
      <c r="P3798">
        <v>0.17</v>
      </c>
      <c r="Q3798">
        <v>0.46</v>
      </c>
      <c r="R3798">
        <v>14.63</v>
      </c>
      <c r="S3798" s="12" t="s">
        <v>100</v>
      </c>
      <c r="T3798">
        <v>10</v>
      </c>
      <c r="U3798" s="12" t="s">
        <v>184</v>
      </c>
      <c r="V3798" s="12" t="s">
        <v>5033</v>
      </c>
    </row>
    <row r="3799" spans="1:22">
      <c r="A3799" s="12" t="s">
        <v>6976</v>
      </c>
      <c r="B3799" s="13">
        <v>44862</v>
      </c>
      <c r="C3799">
        <v>2022</v>
      </c>
      <c r="D3799">
        <v>10</v>
      </c>
      <c r="E3799" s="12" t="s">
        <v>323</v>
      </c>
      <c r="F3799" s="12" t="s">
        <v>128</v>
      </c>
      <c r="G3799" s="12" t="s">
        <v>6977</v>
      </c>
      <c r="H3799" s="12" t="s">
        <v>33</v>
      </c>
      <c r="I3799" s="12" t="s">
        <v>143</v>
      </c>
      <c r="J3799" s="12" t="s">
        <v>155</v>
      </c>
      <c r="K3799">
        <v>55.72</v>
      </c>
      <c r="L3799">
        <v>2</v>
      </c>
      <c r="M3799">
        <v>0.1</v>
      </c>
      <c r="N3799">
        <v>100.3</v>
      </c>
      <c r="O3799">
        <v>65.430000000000007</v>
      </c>
      <c r="P3799">
        <v>34.869999999999997</v>
      </c>
      <c r="Q3799">
        <v>34.770000000000003</v>
      </c>
      <c r="R3799">
        <v>7.54</v>
      </c>
      <c r="S3799" s="12" t="s">
        <v>117</v>
      </c>
      <c r="T3799">
        <v>5</v>
      </c>
      <c r="U3799" s="12" t="s">
        <v>108</v>
      </c>
      <c r="V3799" s="12" t="s">
        <v>5033</v>
      </c>
    </row>
    <row r="3800" spans="1:22">
      <c r="A3800" s="12" t="s">
        <v>6978</v>
      </c>
      <c r="B3800" s="13">
        <v>45332</v>
      </c>
      <c r="C3800">
        <v>2024</v>
      </c>
      <c r="D3800">
        <v>2</v>
      </c>
      <c r="E3800" s="12" t="s">
        <v>486</v>
      </c>
      <c r="F3800" s="12" t="s">
        <v>324</v>
      </c>
      <c r="G3800" s="12" t="s">
        <v>5565</v>
      </c>
      <c r="H3800" s="12" t="s">
        <v>33</v>
      </c>
      <c r="I3800" s="12" t="s">
        <v>115</v>
      </c>
      <c r="J3800" s="12" t="s">
        <v>304</v>
      </c>
      <c r="K3800">
        <v>1244.8499999999999</v>
      </c>
      <c r="L3800">
        <v>2</v>
      </c>
      <c r="M3800">
        <v>0.05</v>
      </c>
      <c r="N3800">
        <v>2365.21</v>
      </c>
      <c r="O3800">
        <v>1254.33</v>
      </c>
      <c r="P3800">
        <v>1110.8800000000001</v>
      </c>
      <c r="Q3800">
        <v>46.97</v>
      </c>
      <c r="R3800">
        <v>50.13</v>
      </c>
      <c r="S3800" s="12" t="s">
        <v>107</v>
      </c>
      <c r="T3800">
        <v>10</v>
      </c>
      <c r="U3800" s="12" t="s">
        <v>149</v>
      </c>
      <c r="V3800" s="12" t="s">
        <v>5033</v>
      </c>
    </row>
    <row r="3801" spans="1:22">
      <c r="A3801" s="12" t="s">
        <v>6979</v>
      </c>
      <c r="B3801" s="13">
        <v>45274</v>
      </c>
      <c r="C3801">
        <v>2023</v>
      </c>
      <c r="D3801">
        <v>12</v>
      </c>
      <c r="E3801" s="12" t="s">
        <v>323</v>
      </c>
      <c r="F3801" s="12" t="s">
        <v>324</v>
      </c>
      <c r="G3801" s="12" t="s">
        <v>6980</v>
      </c>
      <c r="H3801" s="12" t="s">
        <v>31</v>
      </c>
      <c r="I3801" s="12" t="s">
        <v>269</v>
      </c>
      <c r="J3801" s="12" t="s">
        <v>278</v>
      </c>
      <c r="K3801">
        <v>95.27</v>
      </c>
      <c r="L3801">
        <v>2</v>
      </c>
      <c r="M3801">
        <v>0.4</v>
      </c>
      <c r="N3801">
        <v>114.32</v>
      </c>
      <c r="O3801">
        <v>119.82</v>
      </c>
      <c r="P3801">
        <v>-5.5</v>
      </c>
      <c r="Q3801">
        <v>-4.8099999999999996</v>
      </c>
      <c r="R3801">
        <v>5.6</v>
      </c>
      <c r="S3801" s="12" t="s">
        <v>117</v>
      </c>
      <c r="T3801">
        <v>12</v>
      </c>
      <c r="U3801" s="12" t="s">
        <v>184</v>
      </c>
      <c r="V3801" s="12" t="s">
        <v>5033</v>
      </c>
    </row>
    <row r="3802" spans="1:22">
      <c r="A3802" s="12" t="s">
        <v>6981</v>
      </c>
      <c r="B3802" s="13">
        <v>45080</v>
      </c>
      <c r="C3802">
        <v>2023</v>
      </c>
      <c r="D3802">
        <v>6</v>
      </c>
      <c r="E3802" s="12" t="s">
        <v>493</v>
      </c>
      <c r="F3802" s="12" t="s">
        <v>96</v>
      </c>
      <c r="G3802" s="12" t="s">
        <v>6982</v>
      </c>
      <c r="H3802" s="12" t="s">
        <v>31</v>
      </c>
      <c r="I3802" s="12" t="s">
        <v>140</v>
      </c>
      <c r="J3802" s="12" t="s">
        <v>111</v>
      </c>
      <c r="K3802">
        <v>862.96</v>
      </c>
      <c r="L3802">
        <v>2</v>
      </c>
      <c r="M3802">
        <v>0.1</v>
      </c>
      <c r="N3802">
        <v>1553.33</v>
      </c>
      <c r="O3802">
        <v>1118.6199999999999</v>
      </c>
      <c r="P3802">
        <v>434.71</v>
      </c>
      <c r="Q3802">
        <v>27.99</v>
      </c>
      <c r="R3802">
        <v>36.56</v>
      </c>
      <c r="S3802" s="12" t="s">
        <v>134</v>
      </c>
      <c r="T3802">
        <v>7</v>
      </c>
      <c r="U3802" s="12" t="s">
        <v>149</v>
      </c>
      <c r="V3802" s="12" t="s">
        <v>5033</v>
      </c>
    </row>
    <row r="3803" spans="1:22">
      <c r="A3803" s="12" t="s">
        <v>6983</v>
      </c>
      <c r="B3803" s="13">
        <v>45138</v>
      </c>
      <c r="C3803">
        <v>2023</v>
      </c>
      <c r="D3803">
        <v>7</v>
      </c>
      <c r="E3803" s="12" t="s">
        <v>95</v>
      </c>
      <c r="F3803" s="12" t="s">
        <v>96</v>
      </c>
      <c r="G3803" s="12" t="s">
        <v>993</v>
      </c>
      <c r="H3803" s="12" t="s">
        <v>32</v>
      </c>
      <c r="I3803" s="12" t="s">
        <v>187</v>
      </c>
      <c r="J3803" s="12" t="s">
        <v>423</v>
      </c>
      <c r="K3803">
        <v>151.85</v>
      </c>
      <c r="L3803">
        <v>2</v>
      </c>
      <c r="M3803">
        <v>0.4</v>
      </c>
      <c r="N3803">
        <v>182.22</v>
      </c>
      <c r="O3803">
        <v>200.44</v>
      </c>
      <c r="P3803">
        <v>-18.22</v>
      </c>
      <c r="Q3803">
        <v>-10</v>
      </c>
      <c r="R3803">
        <v>85.59</v>
      </c>
      <c r="S3803" s="12" t="s">
        <v>107</v>
      </c>
      <c r="T3803">
        <v>15</v>
      </c>
      <c r="U3803" s="12" t="s">
        <v>118</v>
      </c>
      <c r="V3803" s="12" t="s">
        <v>5033</v>
      </c>
    </row>
    <row r="3804" spans="1:22">
      <c r="A3804" s="12" t="s">
        <v>6984</v>
      </c>
      <c r="B3804" s="13">
        <v>45210</v>
      </c>
      <c r="C3804">
        <v>2023</v>
      </c>
      <c r="D3804">
        <v>10</v>
      </c>
      <c r="E3804" s="12" t="s">
        <v>323</v>
      </c>
      <c r="F3804" s="12" t="s">
        <v>128</v>
      </c>
      <c r="G3804" s="12" t="s">
        <v>6985</v>
      </c>
      <c r="H3804" s="12" t="s">
        <v>30</v>
      </c>
      <c r="I3804" s="12" t="s">
        <v>152</v>
      </c>
      <c r="J3804" s="12" t="s">
        <v>456</v>
      </c>
      <c r="K3804">
        <v>122.52</v>
      </c>
      <c r="L3804">
        <v>2</v>
      </c>
      <c r="M3804">
        <v>0.3</v>
      </c>
      <c r="N3804">
        <v>171.53</v>
      </c>
      <c r="O3804">
        <v>111.46</v>
      </c>
      <c r="P3804">
        <v>60.07</v>
      </c>
      <c r="Q3804">
        <v>35.020000000000003</v>
      </c>
      <c r="R3804">
        <v>45.29</v>
      </c>
      <c r="S3804" s="12" t="s">
        <v>134</v>
      </c>
      <c r="T3804">
        <v>11</v>
      </c>
      <c r="U3804" s="12" t="s">
        <v>101</v>
      </c>
      <c r="V3804" s="12" t="s">
        <v>5033</v>
      </c>
    </row>
    <row r="3805" spans="1:22">
      <c r="A3805" s="12" t="s">
        <v>6986</v>
      </c>
      <c r="B3805" s="13">
        <v>45206</v>
      </c>
      <c r="C3805">
        <v>2023</v>
      </c>
      <c r="D3805">
        <v>10</v>
      </c>
      <c r="E3805" s="12" t="s">
        <v>323</v>
      </c>
      <c r="F3805" s="12" t="s">
        <v>128</v>
      </c>
      <c r="G3805" s="12" t="s">
        <v>6987</v>
      </c>
      <c r="H3805" s="12" t="s">
        <v>30</v>
      </c>
      <c r="I3805" s="12" t="s">
        <v>246</v>
      </c>
      <c r="J3805" s="12" t="s">
        <v>220</v>
      </c>
      <c r="K3805">
        <v>259.12</v>
      </c>
      <c r="L3805">
        <v>2</v>
      </c>
      <c r="M3805">
        <v>0.4</v>
      </c>
      <c r="N3805">
        <v>310.94</v>
      </c>
      <c r="O3805">
        <v>254.59</v>
      </c>
      <c r="P3805">
        <v>56.35</v>
      </c>
      <c r="Q3805">
        <v>18.12</v>
      </c>
      <c r="R3805">
        <v>26.29</v>
      </c>
      <c r="S3805" s="12" t="s">
        <v>134</v>
      </c>
      <c r="T3805">
        <v>16</v>
      </c>
      <c r="U3805" s="12" t="s">
        <v>149</v>
      </c>
      <c r="V3805" s="12" t="s">
        <v>5033</v>
      </c>
    </row>
    <row r="3806" spans="1:22">
      <c r="A3806" s="12" t="s">
        <v>6988</v>
      </c>
      <c r="B3806" s="13">
        <v>45138</v>
      </c>
      <c r="C3806">
        <v>2023</v>
      </c>
      <c r="D3806">
        <v>7</v>
      </c>
      <c r="E3806" s="12" t="s">
        <v>95</v>
      </c>
      <c r="F3806" s="12" t="s">
        <v>96</v>
      </c>
      <c r="G3806" s="12" t="s">
        <v>6989</v>
      </c>
      <c r="H3806" s="12" t="s">
        <v>30</v>
      </c>
      <c r="I3806" s="12" t="s">
        <v>246</v>
      </c>
      <c r="J3806" s="12" t="s">
        <v>125</v>
      </c>
      <c r="K3806">
        <v>76.3</v>
      </c>
      <c r="L3806">
        <v>2</v>
      </c>
      <c r="M3806">
        <v>0.1</v>
      </c>
      <c r="N3806">
        <v>137.34</v>
      </c>
      <c r="O3806">
        <v>100.05</v>
      </c>
      <c r="P3806">
        <v>37.29</v>
      </c>
      <c r="Q3806">
        <v>27.15</v>
      </c>
      <c r="R3806">
        <v>20.76</v>
      </c>
      <c r="S3806" s="12" t="s">
        <v>134</v>
      </c>
      <c r="T3806">
        <v>21</v>
      </c>
      <c r="U3806" s="12" t="s">
        <v>118</v>
      </c>
      <c r="V3806" s="12" t="s">
        <v>5033</v>
      </c>
    </row>
    <row r="3807" spans="1:22">
      <c r="A3807" s="12" t="s">
        <v>6990</v>
      </c>
      <c r="B3807" s="13">
        <v>44961</v>
      </c>
      <c r="C3807">
        <v>2023</v>
      </c>
      <c r="D3807">
        <v>2</v>
      </c>
      <c r="E3807" s="12" t="s">
        <v>486</v>
      </c>
      <c r="F3807" s="12" t="s">
        <v>324</v>
      </c>
      <c r="G3807" s="12" t="s">
        <v>6991</v>
      </c>
      <c r="H3807" s="12" t="s">
        <v>33</v>
      </c>
      <c r="I3807" s="12" t="s">
        <v>115</v>
      </c>
      <c r="J3807" s="12" t="s">
        <v>144</v>
      </c>
      <c r="K3807">
        <v>109.13</v>
      </c>
      <c r="L3807">
        <v>2</v>
      </c>
      <c r="M3807">
        <v>0.5</v>
      </c>
      <c r="N3807">
        <v>109.13</v>
      </c>
      <c r="O3807">
        <v>142.1</v>
      </c>
      <c r="P3807">
        <v>-32.97</v>
      </c>
      <c r="Q3807">
        <v>-30.21</v>
      </c>
      <c r="R3807">
        <v>74.61</v>
      </c>
      <c r="S3807" s="12" t="s">
        <v>107</v>
      </c>
      <c r="T3807">
        <v>9</v>
      </c>
      <c r="U3807" s="12" t="s">
        <v>118</v>
      </c>
      <c r="V3807" s="12" t="s">
        <v>5033</v>
      </c>
    </row>
    <row r="3808" spans="1:22">
      <c r="A3808" s="12" t="s">
        <v>6992</v>
      </c>
      <c r="B3808" s="13">
        <v>45262</v>
      </c>
      <c r="C3808">
        <v>2023</v>
      </c>
      <c r="D3808">
        <v>12</v>
      </c>
      <c r="E3808" s="12" t="s">
        <v>323</v>
      </c>
      <c r="F3808" s="12" t="s">
        <v>324</v>
      </c>
      <c r="G3808" s="12" t="s">
        <v>5961</v>
      </c>
      <c r="H3808" s="12" t="s">
        <v>32</v>
      </c>
      <c r="I3808" s="12" t="s">
        <v>272</v>
      </c>
      <c r="J3808" s="12" t="s">
        <v>158</v>
      </c>
      <c r="K3808">
        <v>40.200000000000003</v>
      </c>
      <c r="L3808">
        <v>2</v>
      </c>
      <c r="M3808">
        <v>0.4</v>
      </c>
      <c r="N3808">
        <v>48.24</v>
      </c>
      <c r="O3808">
        <v>48.13</v>
      </c>
      <c r="P3808">
        <v>0.11</v>
      </c>
      <c r="Q3808">
        <v>0.23</v>
      </c>
      <c r="R3808">
        <v>32.54</v>
      </c>
      <c r="S3808" s="12" t="s">
        <v>134</v>
      </c>
      <c r="T3808">
        <v>7</v>
      </c>
      <c r="U3808" s="12" t="s">
        <v>108</v>
      </c>
      <c r="V3808" s="12" t="s">
        <v>5033</v>
      </c>
    </row>
    <row r="3809" spans="1:22">
      <c r="A3809" s="12" t="s">
        <v>6993</v>
      </c>
      <c r="B3809" s="13">
        <v>45197</v>
      </c>
      <c r="C3809">
        <v>2023</v>
      </c>
      <c r="D3809">
        <v>9</v>
      </c>
      <c r="E3809" s="12" t="s">
        <v>95</v>
      </c>
      <c r="F3809" s="12" t="s">
        <v>128</v>
      </c>
      <c r="G3809" s="12" t="s">
        <v>6994</v>
      </c>
      <c r="H3809" s="12" t="s">
        <v>30</v>
      </c>
      <c r="I3809" s="12" t="s">
        <v>246</v>
      </c>
      <c r="J3809" s="12" t="s">
        <v>262</v>
      </c>
      <c r="K3809">
        <v>144.02000000000001</v>
      </c>
      <c r="L3809">
        <v>2</v>
      </c>
      <c r="M3809">
        <v>0.05</v>
      </c>
      <c r="N3809">
        <v>273.64</v>
      </c>
      <c r="O3809">
        <v>149.61000000000001</v>
      </c>
      <c r="P3809">
        <v>124.03</v>
      </c>
      <c r="Q3809">
        <v>45.33</v>
      </c>
      <c r="R3809">
        <v>13.8</v>
      </c>
      <c r="S3809" s="12" t="s">
        <v>100</v>
      </c>
      <c r="T3809">
        <v>23</v>
      </c>
      <c r="U3809" s="12" t="s">
        <v>118</v>
      </c>
      <c r="V3809" s="12" t="s">
        <v>5033</v>
      </c>
    </row>
    <row r="3810" spans="1:22">
      <c r="A3810" s="12" t="s">
        <v>6995</v>
      </c>
      <c r="B3810" s="13">
        <v>45054</v>
      </c>
      <c r="C3810">
        <v>2023</v>
      </c>
      <c r="D3810">
        <v>5</v>
      </c>
      <c r="E3810" s="12" t="s">
        <v>493</v>
      </c>
      <c r="F3810" s="12" t="s">
        <v>494</v>
      </c>
      <c r="G3810" s="12" t="s">
        <v>1208</v>
      </c>
      <c r="H3810" s="12" t="s">
        <v>30</v>
      </c>
      <c r="I3810" s="12" t="s">
        <v>152</v>
      </c>
      <c r="J3810" s="12" t="s">
        <v>247</v>
      </c>
      <c r="K3810">
        <v>22.13</v>
      </c>
      <c r="L3810">
        <v>2</v>
      </c>
      <c r="M3810">
        <v>0.15</v>
      </c>
      <c r="N3810">
        <v>37.619999999999997</v>
      </c>
      <c r="O3810">
        <v>24.11</v>
      </c>
      <c r="P3810">
        <v>13.51</v>
      </c>
      <c r="Q3810">
        <v>35.909999999999997</v>
      </c>
      <c r="R3810">
        <v>3.95</v>
      </c>
      <c r="S3810" s="12" t="s">
        <v>117</v>
      </c>
      <c r="T3810">
        <v>14</v>
      </c>
      <c r="U3810" s="12" t="s">
        <v>108</v>
      </c>
      <c r="V3810" s="12" t="s">
        <v>5033</v>
      </c>
    </row>
    <row r="3811" spans="1:22">
      <c r="A3811" s="12" t="s">
        <v>6996</v>
      </c>
      <c r="B3811" s="13">
        <v>45100</v>
      </c>
      <c r="C3811">
        <v>2023</v>
      </c>
      <c r="D3811">
        <v>6</v>
      </c>
      <c r="E3811" s="12" t="s">
        <v>493</v>
      </c>
      <c r="F3811" s="12" t="s">
        <v>96</v>
      </c>
      <c r="G3811" s="12" t="s">
        <v>4307</v>
      </c>
      <c r="H3811" s="12" t="s">
        <v>30</v>
      </c>
      <c r="I3811" s="12" t="s">
        <v>137</v>
      </c>
      <c r="J3811" s="12" t="s">
        <v>204</v>
      </c>
      <c r="K3811">
        <v>192.75</v>
      </c>
      <c r="L3811">
        <v>2</v>
      </c>
      <c r="M3811">
        <v>0.5</v>
      </c>
      <c r="N3811">
        <v>192.75</v>
      </c>
      <c r="O3811">
        <v>244.61</v>
      </c>
      <c r="P3811">
        <v>-51.86</v>
      </c>
      <c r="Q3811">
        <v>-26.91</v>
      </c>
      <c r="R3811">
        <v>71.900000000000006</v>
      </c>
      <c r="S3811" s="12" t="s">
        <v>107</v>
      </c>
      <c r="T3811">
        <v>21</v>
      </c>
      <c r="U3811" s="12" t="s">
        <v>149</v>
      </c>
      <c r="V3811" s="12" t="s">
        <v>5033</v>
      </c>
    </row>
    <row r="3812" spans="1:22">
      <c r="A3812" s="12" t="s">
        <v>6997</v>
      </c>
      <c r="B3812" s="13">
        <v>45114</v>
      </c>
      <c r="C3812">
        <v>2023</v>
      </c>
      <c r="D3812">
        <v>7</v>
      </c>
      <c r="E3812" s="12" t="s">
        <v>95</v>
      </c>
      <c r="F3812" s="12" t="s">
        <v>96</v>
      </c>
      <c r="G3812" s="12" t="s">
        <v>6998</v>
      </c>
      <c r="H3812" s="12" t="s">
        <v>30</v>
      </c>
      <c r="I3812" s="12" t="s">
        <v>246</v>
      </c>
      <c r="J3812" s="12" t="s">
        <v>238</v>
      </c>
      <c r="K3812">
        <v>117.86</v>
      </c>
      <c r="L3812">
        <v>2</v>
      </c>
      <c r="M3812">
        <v>0.1</v>
      </c>
      <c r="N3812">
        <v>212.15</v>
      </c>
      <c r="O3812">
        <v>144.28</v>
      </c>
      <c r="P3812">
        <v>67.87</v>
      </c>
      <c r="Q3812">
        <v>31.99</v>
      </c>
      <c r="R3812">
        <v>9.56</v>
      </c>
      <c r="S3812" s="12" t="s">
        <v>117</v>
      </c>
      <c r="T3812">
        <v>11</v>
      </c>
      <c r="U3812" s="12" t="s">
        <v>118</v>
      </c>
      <c r="V3812" s="12" t="s">
        <v>5033</v>
      </c>
    </row>
    <row r="3813" spans="1:22">
      <c r="A3813" s="12" t="s">
        <v>6999</v>
      </c>
      <c r="B3813" s="13">
        <v>45073</v>
      </c>
      <c r="C3813">
        <v>2023</v>
      </c>
      <c r="D3813">
        <v>5</v>
      </c>
      <c r="E3813" s="12" t="s">
        <v>493</v>
      </c>
      <c r="F3813" s="12" t="s">
        <v>494</v>
      </c>
      <c r="G3813" s="12" t="s">
        <v>7000</v>
      </c>
      <c r="H3813" s="12" t="s">
        <v>32</v>
      </c>
      <c r="I3813" s="12" t="s">
        <v>147</v>
      </c>
      <c r="J3813" s="12" t="s">
        <v>122</v>
      </c>
      <c r="K3813">
        <v>23.29</v>
      </c>
      <c r="L3813">
        <v>2</v>
      </c>
      <c r="M3813">
        <v>0.05</v>
      </c>
      <c r="N3813">
        <v>44.25</v>
      </c>
      <c r="O3813">
        <v>34.590000000000003</v>
      </c>
      <c r="P3813">
        <v>9.66</v>
      </c>
      <c r="Q3813">
        <v>21.83</v>
      </c>
      <c r="R3813">
        <v>6.96</v>
      </c>
      <c r="S3813" s="12" t="s">
        <v>100</v>
      </c>
      <c r="T3813">
        <v>9</v>
      </c>
      <c r="U3813" s="12" t="s">
        <v>101</v>
      </c>
      <c r="V3813" s="12" t="s">
        <v>5033</v>
      </c>
    </row>
    <row r="3814" spans="1:22">
      <c r="A3814" s="12" t="s">
        <v>7001</v>
      </c>
      <c r="B3814" s="13">
        <v>44938</v>
      </c>
      <c r="C3814">
        <v>2023</v>
      </c>
      <c r="D3814">
        <v>1</v>
      </c>
      <c r="E3814" s="12" t="s">
        <v>486</v>
      </c>
      <c r="F3814" s="12" t="s">
        <v>324</v>
      </c>
      <c r="G3814" s="12" t="s">
        <v>7002</v>
      </c>
      <c r="H3814" s="12" t="s">
        <v>32</v>
      </c>
      <c r="I3814" s="12" t="s">
        <v>98</v>
      </c>
      <c r="J3814" s="12" t="s">
        <v>144</v>
      </c>
      <c r="K3814">
        <v>230.44</v>
      </c>
      <c r="L3814">
        <v>2</v>
      </c>
      <c r="M3814">
        <v>0.15</v>
      </c>
      <c r="N3814">
        <v>391.75</v>
      </c>
      <c r="O3814">
        <v>289.3</v>
      </c>
      <c r="P3814">
        <v>102.45</v>
      </c>
      <c r="Q3814">
        <v>26.15</v>
      </c>
      <c r="R3814">
        <v>59.33</v>
      </c>
      <c r="S3814" s="12" t="s">
        <v>107</v>
      </c>
      <c r="T3814">
        <v>18</v>
      </c>
      <c r="U3814" s="12" t="s">
        <v>126</v>
      </c>
      <c r="V3814" s="12" t="s">
        <v>5033</v>
      </c>
    </row>
    <row r="3815" spans="1:22">
      <c r="A3815" s="12" t="s">
        <v>7003</v>
      </c>
      <c r="B3815" s="13">
        <v>45247</v>
      </c>
      <c r="C3815">
        <v>2023</v>
      </c>
      <c r="D3815">
        <v>11</v>
      </c>
      <c r="E3815" s="12" t="s">
        <v>323</v>
      </c>
      <c r="F3815" s="12" t="s">
        <v>128</v>
      </c>
      <c r="G3815" s="12" t="s">
        <v>7004</v>
      </c>
      <c r="H3815" s="12" t="s">
        <v>31</v>
      </c>
      <c r="I3815" s="12" t="s">
        <v>161</v>
      </c>
      <c r="J3815" s="12" t="s">
        <v>212</v>
      </c>
      <c r="K3815">
        <v>82.55</v>
      </c>
      <c r="L3815">
        <v>2</v>
      </c>
      <c r="M3815">
        <v>0.05</v>
      </c>
      <c r="N3815">
        <v>156.84</v>
      </c>
      <c r="O3815">
        <v>103.98</v>
      </c>
      <c r="P3815">
        <v>52.86</v>
      </c>
      <c r="Q3815">
        <v>33.700000000000003</v>
      </c>
      <c r="R3815">
        <v>34.26</v>
      </c>
      <c r="S3815" s="12" t="s">
        <v>134</v>
      </c>
      <c r="T3815">
        <v>6</v>
      </c>
      <c r="U3815" s="12" t="s">
        <v>149</v>
      </c>
      <c r="V3815" s="12" t="s">
        <v>5033</v>
      </c>
    </row>
    <row r="3816" spans="1:22">
      <c r="A3816" s="12" t="s">
        <v>7005</v>
      </c>
      <c r="B3816" s="13">
        <v>45227</v>
      </c>
      <c r="C3816">
        <v>2023</v>
      </c>
      <c r="D3816">
        <v>10</v>
      </c>
      <c r="E3816" s="12" t="s">
        <v>323</v>
      </c>
      <c r="F3816" s="12" t="s">
        <v>128</v>
      </c>
      <c r="G3816" s="12" t="s">
        <v>7006</v>
      </c>
      <c r="H3816" s="12" t="s">
        <v>33</v>
      </c>
      <c r="I3816" s="12" t="s">
        <v>143</v>
      </c>
      <c r="J3816" s="12" t="s">
        <v>195</v>
      </c>
      <c r="K3816">
        <v>467.95</v>
      </c>
      <c r="L3816">
        <v>2</v>
      </c>
      <c r="M3816">
        <v>0.2</v>
      </c>
      <c r="N3816">
        <v>748.72</v>
      </c>
      <c r="O3816">
        <v>573.54</v>
      </c>
      <c r="P3816">
        <v>175.18</v>
      </c>
      <c r="Q3816">
        <v>23.4</v>
      </c>
      <c r="R3816">
        <v>15.35</v>
      </c>
      <c r="S3816" s="12" t="s">
        <v>100</v>
      </c>
      <c r="T3816">
        <v>9</v>
      </c>
      <c r="U3816" s="12" t="s">
        <v>108</v>
      </c>
      <c r="V3816" s="12" t="s">
        <v>5033</v>
      </c>
    </row>
    <row r="3817" spans="1:22">
      <c r="A3817" s="12" t="s">
        <v>7007</v>
      </c>
      <c r="B3817" s="13">
        <v>45011</v>
      </c>
      <c r="C3817">
        <v>2023</v>
      </c>
      <c r="D3817">
        <v>3</v>
      </c>
      <c r="E3817" s="12" t="s">
        <v>486</v>
      </c>
      <c r="F3817" s="12" t="s">
        <v>494</v>
      </c>
      <c r="G3817" s="12" t="s">
        <v>7008</v>
      </c>
      <c r="H3817" s="12" t="s">
        <v>32</v>
      </c>
      <c r="I3817" s="12" t="s">
        <v>187</v>
      </c>
      <c r="J3817" s="12" t="s">
        <v>296</v>
      </c>
      <c r="K3817">
        <v>34.090000000000003</v>
      </c>
      <c r="L3817">
        <v>2</v>
      </c>
      <c r="M3817">
        <v>0.5</v>
      </c>
      <c r="N3817">
        <v>34.090000000000003</v>
      </c>
      <c r="O3817">
        <v>31.63</v>
      </c>
      <c r="P3817">
        <v>2.46</v>
      </c>
      <c r="Q3817">
        <v>7.22</v>
      </c>
      <c r="R3817">
        <v>80.77</v>
      </c>
      <c r="S3817" s="12" t="s">
        <v>107</v>
      </c>
      <c r="T3817">
        <v>13</v>
      </c>
      <c r="U3817" s="12" t="s">
        <v>101</v>
      </c>
      <c r="V3817" s="12" t="s">
        <v>5033</v>
      </c>
    </row>
    <row r="3818" spans="1:22">
      <c r="A3818" s="12" t="s">
        <v>7009</v>
      </c>
      <c r="B3818" s="13">
        <v>45122</v>
      </c>
      <c r="C3818">
        <v>2023</v>
      </c>
      <c r="D3818">
        <v>7</v>
      </c>
      <c r="E3818" s="12" t="s">
        <v>95</v>
      </c>
      <c r="F3818" s="12" t="s">
        <v>96</v>
      </c>
      <c r="G3818" s="12" t="s">
        <v>2479</v>
      </c>
      <c r="H3818" s="12" t="s">
        <v>33</v>
      </c>
      <c r="I3818" s="12" t="s">
        <v>143</v>
      </c>
      <c r="J3818" s="12" t="s">
        <v>183</v>
      </c>
      <c r="K3818">
        <v>42.77</v>
      </c>
      <c r="L3818">
        <v>2</v>
      </c>
      <c r="M3818">
        <v>0.1</v>
      </c>
      <c r="N3818">
        <v>76.989999999999995</v>
      </c>
      <c r="O3818">
        <v>53.57</v>
      </c>
      <c r="P3818">
        <v>23.42</v>
      </c>
      <c r="Q3818">
        <v>30.42</v>
      </c>
      <c r="R3818">
        <v>5.22</v>
      </c>
      <c r="S3818" s="12" t="s">
        <v>117</v>
      </c>
      <c r="T3818">
        <v>10</v>
      </c>
      <c r="U3818" s="12" t="s">
        <v>149</v>
      </c>
      <c r="V3818" s="12" t="s">
        <v>5033</v>
      </c>
    </row>
    <row r="3819" spans="1:22">
      <c r="A3819" s="12" t="s">
        <v>7010</v>
      </c>
      <c r="B3819" s="13">
        <v>44984</v>
      </c>
      <c r="C3819">
        <v>2023</v>
      </c>
      <c r="D3819">
        <v>2</v>
      </c>
      <c r="E3819" s="12" t="s">
        <v>486</v>
      </c>
      <c r="F3819" s="12" t="s">
        <v>324</v>
      </c>
      <c r="G3819" s="12" t="s">
        <v>5957</v>
      </c>
      <c r="H3819" s="12" t="s">
        <v>31</v>
      </c>
      <c r="I3819" s="12" t="s">
        <v>179</v>
      </c>
      <c r="J3819" s="12" t="s">
        <v>180</v>
      </c>
      <c r="K3819">
        <v>236.77</v>
      </c>
      <c r="L3819">
        <v>2</v>
      </c>
      <c r="M3819">
        <v>0.25</v>
      </c>
      <c r="N3819">
        <v>355.16</v>
      </c>
      <c r="O3819">
        <v>299.33</v>
      </c>
      <c r="P3819">
        <v>55.83</v>
      </c>
      <c r="Q3819">
        <v>15.72</v>
      </c>
      <c r="R3819">
        <v>9.82</v>
      </c>
      <c r="S3819" s="12" t="s">
        <v>117</v>
      </c>
      <c r="T3819">
        <v>8</v>
      </c>
      <c r="U3819" s="12" t="s">
        <v>101</v>
      </c>
      <c r="V3819" s="12" t="s">
        <v>5033</v>
      </c>
    </row>
    <row r="3820" spans="1:22">
      <c r="A3820" s="12" t="s">
        <v>7011</v>
      </c>
      <c r="B3820" s="13">
        <v>45191</v>
      </c>
      <c r="C3820">
        <v>2023</v>
      </c>
      <c r="D3820">
        <v>9</v>
      </c>
      <c r="E3820" s="12" t="s">
        <v>95</v>
      </c>
      <c r="F3820" s="12" t="s">
        <v>128</v>
      </c>
      <c r="G3820" s="12" t="s">
        <v>838</v>
      </c>
      <c r="H3820" s="12" t="s">
        <v>30</v>
      </c>
      <c r="I3820" s="12" t="s">
        <v>211</v>
      </c>
      <c r="J3820" s="12" t="s">
        <v>133</v>
      </c>
      <c r="K3820">
        <v>182.54</v>
      </c>
      <c r="L3820">
        <v>2</v>
      </c>
      <c r="M3820">
        <v>0.3</v>
      </c>
      <c r="N3820">
        <v>255.56</v>
      </c>
      <c r="O3820">
        <v>220.53</v>
      </c>
      <c r="P3820">
        <v>35.03</v>
      </c>
      <c r="Q3820">
        <v>13.71</v>
      </c>
      <c r="R3820">
        <v>81.209999999999994</v>
      </c>
      <c r="S3820" s="12" t="s">
        <v>107</v>
      </c>
      <c r="T3820">
        <v>12</v>
      </c>
      <c r="U3820" s="12" t="s">
        <v>118</v>
      </c>
      <c r="V3820" s="12" t="s">
        <v>5033</v>
      </c>
    </row>
    <row r="3821" spans="1:22">
      <c r="A3821" s="12" t="s">
        <v>7012</v>
      </c>
      <c r="B3821" s="13">
        <v>44995</v>
      </c>
      <c r="C3821">
        <v>2023</v>
      </c>
      <c r="D3821">
        <v>3</v>
      </c>
      <c r="E3821" s="12" t="s">
        <v>486</v>
      </c>
      <c r="F3821" s="12" t="s">
        <v>494</v>
      </c>
      <c r="G3821" s="12" t="s">
        <v>7013</v>
      </c>
      <c r="H3821" s="12" t="s">
        <v>30</v>
      </c>
      <c r="I3821" s="12" t="s">
        <v>152</v>
      </c>
      <c r="J3821" s="12" t="s">
        <v>522</v>
      </c>
      <c r="K3821">
        <v>101.23</v>
      </c>
      <c r="L3821">
        <v>2</v>
      </c>
      <c r="M3821">
        <v>0.25</v>
      </c>
      <c r="N3821">
        <v>151.84</v>
      </c>
      <c r="O3821">
        <v>109.72</v>
      </c>
      <c r="P3821">
        <v>42.12</v>
      </c>
      <c r="Q3821">
        <v>27.74</v>
      </c>
      <c r="R3821">
        <v>28.02</v>
      </c>
      <c r="S3821" s="12" t="s">
        <v>134</v>
      </c>
      <c r="T3821">
        <v>17</v>
      </c>
      <c r="U3821" s="12" t="s">
        <v>126</v>
      </c>
      <c r="V3821" s="12" t="s">
        <v>5033</v>
      </c>
    </row>
    <row r="3822" spans="1:22">
      <c r="A3822" s="12" t="s">
        <v>7014</v>
      </c>
      <c r="B3822" s="13">
        <v>45071</v>
      </c>
      <c r="C3822">
        <v>2023</v>
      </c>
      <c r="D3822">
        <v>5</v>
      </c>
      <c r="E3822" s="12" t="s">
        <v>493</v>
      </c>
      <c r="F3822" s="12" t="s">
        <v>494</v>
      </c>
      <c r="G3822" s="12" t="s">
        <v>1989</v>
      </c>
      <c r="H3822" s="12" t="s">
        <v>31</v>
      </c>
      <c r="I3822" s="12" t="s">
        <v>179</v>
      </c>
      <c r="J3822" s="12" t="s">
        <v>488</v>
      </c>
      <c r="K3822">
        <v>59.15</v>
      </c>
      <c r="L3822">
        <v>2</v>
      </c>
      <c r="M3822">
        <v>0.1</v>
      </c>
      <c r="N3822">
        <v>106.47</v>
      </c>
      <c r="O3822">
        <v>77.91</v>
      </c>
      <c r="P3822">
        <v>28.56</v>
      </c>
      <c r="Q3822">
        <v>26.82</v>
      </c>
      <c r="R3822">
        <v>6.14</v>
      </c>
      <c r="S3822" s="12" t="s">
        <v>117</v>
      </c>
      <c r="T3822">
        <v>6</v>
      </c>
      <c r="U3822" s="12" t="s">
        <v>126</v>
      </c>
      <c r="V3822" s="12" t="s">
        <v>5033</v>
      </c>
    </row>
    <row r="3823" spans="1:22">
      <c r="A3823" s="12" t="s">
        <v>7015</v>
      </c>
      <c r="B3823" s="13">
        <v>45093</v>
      </c>
      <c r="C3823">
        <v>2023</v>
      </c>
      <c r="D3823">
        <v>6</v>
      </c>
      <c r="E3823" s="12" t="s">
        <v>493</v>
      </c>
      <c r="F3823" s="12" t="s">
        <v>96</v>
      </c>
      <c r="G3823" s="12" t="s">
        <v>4445</v>
      </c>
      <c r="H3823" s="12" t="s">
        <v>32</v>
      </c>
      <c r="I3823" s="12" t="s">
        <v>187</v>
      </c>
      <c r="J3823" s="12" t="s">
        <v>238</v>
      </c>
      <c r="K3823">
        <v>53.43</v>
      </c>
      <c r="L3823">
        <v>2</v>
      </c>
      <c r="M3823">
        <v>0.15</v>
      </c>
      <c r="N3823">
        <v>90.83</v>
      </c>
      <c r="O3823">
        <v>60.97</v>
      </c>
      <c r="P3823">
        <v>29.86</v>
      </c>
      <c r="Q3823">
        <v>32.869999999999997</v>
      </c>
      <c r="R3823">
        <v>12.89</v>
      </c>
      <c r="S3823" s="12" t="s">
        <v>100</v>
      </c>
      <c r="T3823">
        <v>9</v>
      </c>
      <c r="U3823" s="12" t="s">
        <v>184</v>
      </c>
      <c r="V3823" s="12" t="s">
        <v>5033</v>
      </c>
    </row>
    <row r="3824" spans="1:22">
      <c r="A3824" s="12" t="s">
        <v>7016</v>
      </c>
      <c r="B3824" s="13">
        <v>44997</v>
      </c>
      <c r="C3824">
        <v>2023</v>
      </c>
      <c r="D3824">
        <v>3</v>
      </c>
      <c r="E3824" s="12" t="s">
        <v>486</v>
      </c>
      <c r="F3824" s="12" t="s">
        <v>494</v>
      </c>
      <c r="G3824" s="12" t="s">
        <v>7017</v>
      </c>
      <c r="H3824" s="12" t="s">
        <v>33</v>
      </c>
      <c r="I3824" s="12" t="s">
        <v>115</v>
      </c>
      <c r="J3824" s="12" t="s">
        <v>359</v>
      </c>
      <c r="K3824">
        <v>68.75</v>
      </c>
      <c r="L3824">
        <v>2</v>
      </c>
      <c r="M3824">
        <v>0.2</v>
      </c>
      <c r="N3824">
        <v>110</v>
      </c>
      <c r="O3824">
        <v>87.28</v>
      </c>
      <c r="P3824">
        <v>22.72</v>
      </c>
      <c r="Q3824">
        <v>20.65</v>
      </c>
      <c r="R3824">
        <v>49.9</v>
      </c>
      <c r="S3824" s="12" t="s">
        <v>134</v>
      </c>
      <c r="T3824">
        <v>8</v>
      </c>
      <c r="U3824" s="12" t="s">
        <v>101</v>
      </c>
      <c r="V3824" s="12" t="s">
        <v>5033</v>
      </c>
    </row>
    <row r="3825" spans="1:22">
      <c r="A3825" s="12" t="s">
        <v>7018</v>
      </c>
      <c r="B3825" s="13">
        <v>45000</v>
      </c>
      <c r="C3825">
        <v>2023</v>
      </c>
      <c r="D3825">
        <v>3</v>
      </c>
      <c r="E3825" s="12" t="s">
        <v>486</v>
      </c>
      <c r="F3825" s="12" t="s">
        <v>494</v>
      </c>
      <c r="G3825" s="12" t="s">
        <v>7019</v>
      </c>
      <c r="H3825" s="12" t="s">
        <v>30</v>
      </c>
      <c r="I3825" s="12" t="s">
        <v>246</v>
      </c>
      <c r="J3825" s="12" t="s">
        <v>474</v>
      </c>
      <c r="K3825">
        <v>430.04</v>
      </c>
      <c r="L3825">
        <v>2</v>
      </c>
      <c r="M3825">
        <v>0.15</v>
      </c>
      <c r="N3825">
        <v>731.07</v>
      </c>
      <c r="O3825">
        <v>522.66</v>
      </c>
      <c r="P3825">
        <v>208.41</v>
      </c>
      <c r="Q3825">
        <v>28.51</v>
      </c>
      <c r="R3825">
        <v>14.43</v>
      </c>
      <c r="S3825" s="12" t="s">
        <v>100</v>
      </c>
      <c r="T3825">
        <v>17</v>
      </c>
      <c r="U3825" s="12" t="s">
        <v>126</v>
      </c>
      <c r="V3825" s="12" t="s">
        <v>5033</v>
      </c>
    </row>
    <row r="3826" spans="1:22">
      <c r="A3826" s="12" t="s">
        <v>7020</v>
      </c>
      <c r="B3826" s="13">
        <v>45213</v>
      </c>
      <c r="C3826">
        <v>2023</v>
      </c>
      <c r="D3826">
        <v>10</v>
      </c>
      <c r="E3826" s="12" t="s">
        <v>323</v>
      </c>
      <c r="F3826" s="12" t="s">
        <v>128</v>
      </c>
      <c r="G3826" s="12" t="s">
        <v>4210</v>
      </c>
      <c r="H3826" s="12" t="s">
        <v>30</v>
      </c>
      <c r="I3826" s="12" t="s">
        <v>211</v>
      </c>
      <c r="J3826" s="12" t="s">
        <v>176</v>
      </c>
      <c r="K3826">
        <v>136.19</v>
      </c>
      <c r="L3826">
        <v>2</v>
      </c>
      <c r="M3826">
        <v>0.5</v>
      </c>
      <c r="N3826">
        <v>136.19</v>
      </c>
      <c r="O3826">
        <v>129.55000000000001</v>
      </c>
      <c r="P3826">
        <v>6.64</v>
      </c>
      <c r="Q3826">
        <v>4.88</v>
      </c>
      <c r="R3826">
        <v>26.26</v>
      </c>
      <c r="S3826" s="12" t="s">
        <v>134</v>
      </c>
      <c r="T3826">
        <v>11</v>
      </c>
      <c r="U3826" s="12" t="s">
        <v>126</v>
      </c>
      <c r="V3826" s="12" t="s">
        <v>5033</v>
      </c>
    </row>
    <row r="3827" spans="1:22">
      <c r="A3827" s="12" t="s">
        <v>7021</v>
      </c>
      <c r="B3827" s="13">
        <v>45222</v>
      </c>
      <c r="C3827">
        <v>2023</v>
      </c>
      <c r="D3827">
        <v>10</v>
      </c>
      <c r="E3827" s="12" t="s">
        <v>323</v>
      </c>
      <c r="F3827" s="12" t="s">
        <v>128</v>
      </c>
      <c r="G3827" s="12" t="s">
        <v>7022</v>
      </c>
      <c r="H3827" s="12" t="s">
        <v>32</v>
      </c>
      <c r="I3827" s="12" t="s">
        <v>272</v>
      </c>
      <c r="J3827" s="12" t="s">
        <v>122</v>
      </c>
      <c r="K3827">
        <v>53.85</v>
      </c>
      <c r="L3827">
        <v>2</v>
      </c>
      <c r="M3827">
        <v>0.5</v>
      </c>
      <c r="N3827">
        <v>53.85</v>
      </c>
      <c r="O3827">
        <v>66.900000000000006</v>
      </c>
      <c r="P3827">
        <v>-13.05</v>
      </c>
      <c r="Q3827">
        <v>-24.23</v>
      </c>
      <c r="R3827">
        <v>6.98</v>
      </c>
      <c r="S3827" s="12" t="s">
        <v>117</v>
      </c>
      <c r="T3827">
        <v>12</v>
      </c>
      <c r="U3827" s="12" t="s">
        <v>149</v>
      </c>
      <c r="V3827" s="12" t="s">
        <v>5033</v>
      </c>
    </row>
    <row r="3828" spans="1:22">
      <c r="A3828" s="12" t="s">
        <v>7023</v>
      </c>
      <c r="B3828" s="13">
        <v>44992</v>
      </c>
      <c r="C3828">
        <v>2023</v>
      </c>
      <c r="D3828">
        <v>3</v>
      </c>
      <c r="E3828" s="12" t="s">
        <v>486</v>
      </c>
      <c r="F3828" s="12" t="s">
        <v>494</v>
      </c>
      <c r="G3828" s="12" t="s">
        <v>3375</v>
      </c>
      <c r="H3828" s="12" t="s">
        <v>31</v>
      </c>
      <c r="I3828" s="12" t="s">
        <v>140</v>
      </c>
      <c r="J3828" s="12" t="s">
        <v>517</v>
      </c>
      <c r="K3828">
        <v>64.930000000000007</v>
      </c>
      <c r="L3828">
        <v>2</v>
      </c>
      <c r="M3828">
        <v>0.05</v>
      </c>
      <c r="N3828">
        <v>123.37</v>
      </c>
      <c r="O3828">
        <v>64.27</v>
      </c>
      <c r="P3828">
        <v>59.1</v>
      </c>
      <c r="Q3828">
        <v>47.9</v>
      </c>
      <c r="R3828">
        <v>7.82</v>
      </c>
      <c r="S3828" s="12" t="s">
        <v>100</v>
      </c>
      <c r="T3828">
        <v>6</v>
      </c>
      <c r="U3828" s="12" t="s">
        <v>126</v>
      </c>
      <c r="V3828" s="12" t="s">
        <v>5033</v>
      </c>
    </row>
    <row r="3829" spans="1:22">
      <c r="A3829" s="12" t="s">
        <v>7024</v>
      </c>
      <c r="B3829" s="13">
        <v>45047</v>
      </c>
      <c r="C3829">
        <v>2023</v>
      </c>
      <c r="D3829">
        <v>5</v>
      </c>
      <c r="E3829" s="12" t="s">
        <v>493</v>
      </c>
      <c r="F3829" s="12" t="s">
        <v>494</v>
      </c>
      <c r="G3829" s="12" t="s">
        <v>7025</v>
      </c>
      <c r="H3829" s="12" t="s">
        <v>33</v>
      </c>
      <c r="I3829" s="12" t="s">
        <v>115</v>
      </c>
      <c r="J3829" s="12" t="s">
        <v>522</v>
      </c>
      <c r="K3829">
        <v>117.19</v>
      </c>
      <c r="L3829">
        <v>2</v>
      </c>
      <c r="M3829">
        <v>0.2</v>
      </c>
      <c r="N3829">
        <v>187.5</v>
      </c>
      <c r="O3829">
        <v>115.43</v>
      </c>
      <c r="P3829">
        <v>72.069999999999993</v>
      </c>
      <c r="Q3829">
        <v>38.44</v>
      </c>
      <c r="R3829">
        <v>33.99</v>
      </c>
      <c r="S3829" s="12" t="s">
        <v>134</v>
      </c>
      <c r="T3829">
        <v>5</v>
      </c>
      <c r="U3829" s="12" t="s">
        <v>108</v>
      </c>
      <c r="V3829" s="12" t="s">
        <v>5033</v>
      </c>
    </row>
    <row r="3830" spans="1:22">
      <c r="A3830" s="12" t="s">
        <v>7026</v>
      </c>
      <c r="B3830" s="13">
        <v>45198</v>
      </c>
      <c r="C3830">
        <v>2023</v>
      </c>
      <c r="D3830">
        <v>9</v>
      </c>
      <c r="E3830" s="12" t="s">
        <v>95</v>
      </c>
      <c r="F3830" s="12" t="s">
        <v>128</v>
      </c>
      <c r="G3830" s="12" t="s">
        <v>3285</v>
      </c>
      <c r="H3830" s="12" t="s">
        <v>31</v>
      </c>
      <c r="I3830" s="12" t="s">
        <v>161</v>
      </c>
      <c r="J3830" s="12" t="s">
        <v>299</v>
      </c>
      <c r="K3830">
        <v>1510.47</v>
      </c>
      <c r="L3830">
        <v>2</v>
      </c>
      <c r="M3830">
        <v>0.3</v>
      </c>
      <c r="N3830">
        <v>2114.66</v>
      </c>
      <c r="O3830">
        <v>2197.27</v>
      </c>
      <c r="P3830">
        <v>-82.61</v>
      </c>
      <c r="Q3830">
        <v>-3.91</v>
      </c>
      <c r="R3830">
        <v>6.58</v>
      </c>
      <c r="S3830" s="12" t="s">
        <v>117</v>
      </c>
      <c r="T3830">
        <v>14</v>
      </c>
      <c r="U3830" s="12" t="s">
        <v>108</v>
      </c>
      <c r="V3830" s="12" t="s">
        <v>5033</v>
      </c>
    </row>
    <row r="3831" spans="1:22">
      <c r="A3831" s="12" t="s">
        <v>7027</v>
      </c>
      <c r="B3831" s="13">
        <v>45075</v>
      </c>
      <c r="C3831">
        <v>2023</v>
      </c>
      <c r="D3831">
        <v>5</v>
      </c>
      <c r="E3831" s="12" t="s">
        <v>493</v>
      </c>
      <c r="F3831" s="12" t="s">
        <v>494</v>
      </c>
      <c r="G3831" s="12" t="s">
        <v>2075</v>
      </c>
      <c r="H3831" s="12" t="s">
        <v>32</v>
      </c>
      <c r="I3831" s="12" t="s">
        <v>98</v>
      </c>
      <c r="J3831" s="12" t="s">
        <v>488</v>
      </c>
      <c r="K3831">
        <v>120.07</v>
      </c>
      <c r="L3831">
        <v>2</v>
      </c>
      <c r="M3831">
        <v>0.1</v>
      </c>
      <c r="N3831">
        <v>216.13</v>
      </c>
      <c r="O3831">
        <v>129.76</v>
      </c>
      <c r="P3831">
        <v>86.37</v>
      </c>
      <c r="Q3831">
        <v>39.96</v>
      </c>
      <c r="R3831">
        <v>58.86</v>
      </c>
      <c r="S3831" s="12" t="s">
        <v>107</v>
      </c>
      <c r="T3831">
        <v>17</v>
      </c>
      <c r="U3831" s="12" t="s">
        <v>184</v>
      </c>
      <c r="V3831" s="12" t="s">
        <v>5033</v>
      </c>
    </row>
    <row r="3832" spans="1:22">
      <c r="A3832" s="12" t="s">
        <v>7028</v>
      </c>
      <c r="B3832" s="13">
        <v>44939</v>
      </c>
      <c r="C3832">
        <v>2023</v>
      </c>
      <c r="D3832">
        <v>1</v>
      </c>
      <c r="E3832" s="12" t="s">
        <v>486</v>
      </c>
      <c r="F3832" s="12" t="s">
        <v>324</v>
      </c>
      <c r="G3832" s="12" t="s">
        <v>640</v>
      </c>
      <c r="H3832" s="12" t="s">
        <v>32</v>
      </c>
      <c r="I3832" s="12" t="s">
        <v>194</v>
      </c>
      <c r="J3832" s="12" t="s">
        <v>262</v>
      </c>
      <c r="K3832">
        <v>109.16</v>
      </c>
      <c r="L3832">
        <v>2</v>
      </c>
      <c r="M3832">
        <v>0.05</v>
      </c>
      <c r="N3832">
        <v>207.4</v>
      </c>
      <c r="O3832">
        <v>159.81</v>
      </c>
      <c r="P3832">
        <v>47.59</v>
      </c>
      <c r="Q3832">
        <v>22.95</v>
      </c>
      <c r="R3832">
        <v>5.75</v>
      </c>
      <c r="S3832" s="12" t="s">
        <v>117</v>
      </c>
      <c r="T3832">
        <v>16</v>
      </c>
      <c r="U3832" s="12" t="s">
        <v>126</v>
      </c>
      <c r="V3832" s="12" t="s">
        <v>5033</v>
      </c>
    </row>
    <row r="3833" spans="1:22">
      <c r="A3833" s="12" t="s">
        <v>7029</v>
      </c>
      <c r="B3833" s="13">
        <v>45174</v>
      </c>
      <c r="C3833">
        <v>2023</v>
      </c>
      <c r="D3833">
        <v>9</v>
      </c>
      <c r="E3833" s="12" t="s">
        <v>95</v>
      </c>
      <c r="F3833" s="12" t="s">
        <v>128</v>
      </c>
      <c r="G3833" s="12" t="s">
        <v>802</v>
      </c>
      <c r="H3833" s="12" t="s">
        <v>32</v>
      </c>
      <c r="I3833" s="12" t="s">
        <v>187</v>
      </c>
      <c r="J3833" s="12" t="s">
        <v>346</v>
      </c>
      <c r="K3833">
        <v>149.57</v>
      </c>
      <c r="L3833">
        <v>2</v>
      </c>
      <c r="M3833">
        <v>0.25</v>
      </c>
      <c r="N3833">
        <v>224.35</v>
      </c>
      <c r="O3833">
        <v>147.19999999999999</v>
      </c>
      <c r="P3833">
        <v>77.150000000000006</v>
      </c>
      <c r="Q3833">
        <v>34.39</v>
      </c>
      <c r="R3833">
        <v>6.62</v>
      </c>
      <c r="S3833" s="12" t="s">
        <v>100</v>
      </c>
      <c r="T3833">
        <v>11</v>
      </c>
      <c r="U3833" s="12" t="s">
        <v>118</v>
      </c>
      <c r="V3833" s="12" t="s">
        <v>5033</v>
      </c>
    </row>
    <row r="3834" spans="1:22">
      <c r="A3834" s="12" t="s">
        <v>7030</v>
      </c>
      <c r="B3834" s="13">
        <v>45028</v>
      </c>
      <c r="C3834">
        <v>2023</v>
      </c>
      <c r="D3834">
        <v>4</v>
      </c>
      <c r="E3834" s="12" t="s">
        <v>493</v>
      </c>
      <c r="F3834" s="12" t="s">
        <v>494</v>
      </c>
      <c r="G3834" s="12" t="s">
        <v>7031</v>
      </c>
      <c r="H3834" s="12" t="s">
        <v>32</v>
      </c>
      <c r="I3834" s="12" t="s">
        <v>147</v>
      </c>
      <c r="J3834" s="12" t="s">
        <v>215</v>
      </c>
      <c r="K3834">
        <v>687.34</v>
      </c>
      <c r="L3834">
        <v>2</v>
      </c>
      <c r="M3834">
        <v>0.5</v>
      </c>
      <c r="N3834">
        <v>687.34</v>
      </c>
      <c r="O3834">
        <v>896.08</v>
      </c>
      <c r="P3834">
        <v>-208.74</v>
      </c>
      <c r="Q3834">
        <v>-30.37</v>
      </c>
      <c r="R3834">
        <v>31.6</v>
      </c>
      <c r="S3834" s="12" t="s">
        <v>134</v>
      </c>
      <c r="T3834">
        <v>13</v>
      </c>
      <c r="U3834" s="12" t="s">
        <v>118</v>
      </c>
      <c r="V3834" s="12" t="s">
        <v>5033</v>
      </c>
    </row>
    <row r="3835" spans="1:22">
      <c r="A3835" s="12" t="s">
        <v>7032</v>
      </c>
      <c r="B3835" s="13">
        <v>45192</v>
      </c>
      <c r="C3835">
        <v>2023</v>
      </c>
      <c r="D3835">
        <v>9</v>
      </c>
      <c r="E3835" s="12" t="s">
        <v>95</v>
      </c>
      <c r="F3835" s="12" t="s">
        <v>128</v>
      </c>
      <c r="G3835" s="12" t="s">
        <v>7033</v>
      </c>
      <c r="H3835" s="12" t="s">
        <v>33</v>
      </c>
      <c r="I3835" s="12" t="s">
        <v>143</v>
      </c>
      <c r="J3835" s="12" t="s">
        <v>165</v>
      </c>
      <c r="K3835">
        <v>117.3</v>
      </c>
      <c r="L3835">
        <v>2</v>
      </c>
      <c r="M3835">
        <v>0.05</v>
      </c>
      <c r="N3835">
        <v>222.87</v>
      </c>
      <c r="O3835">
        <v>132.65</v>
      </c>
      <c r="P3835">
        <v>90.22</v>
      </c>
      <c r="Q3835">
        <v>40.479999999999997</v>
      </c>
      <c r="R3835">
        <v>53.28</v>
      </c>
      <c r="S3835" s="12" t="s">
        <v>107</v>
      </c>
      <c r="T3835">
        <v>5</v>
      </c>
      <c r="U3835" s="12" t="s">
        <v>184</v>
      </c>
      <c r="V3835" s="12" t="s">
        <v>5033</v>
      </c>
    </row>
    <row r="3836" spans="1:22">
      <c r="A3836" s="12" t="s">
        <v>7034</v>
      </c>
      <c r="B3836" s="13">
        <v>45199</v>
      </c>
      <c r="C3836">
        <v>2023</v>
      </c>
      <c r="D3836">
        <v>9</v>
      </c>
      <c r="E3836" s="12" t="s">
        <v>95</v>
      </c>
      <c r="F3836" s="12" t="s">
        <v>128</v>
      </c>
      <c r="G3836" s="12" t="s">
        <v>7035</v>
      </c>
      <c r="H3836" s="12" t="s">
        <v>33</v>
      </c>
      <c r="I3836" s="12" t="s">
        <v>105</v>
      </c>
      <c r="J3836" s="12" t="s">
        <v>507</v>
      </c>
      <c r="K3836">
        <v>119.82</v>
      </c>
      <c r="L3836">
        <v>2</v>
      </c>
      <c r="M3836">
        <v>0.25</v>
      </c>
      <c r="N3836">
        <v>179.73</v>
      </c>
      <c r="O3836">
        <v>123.06</v>
      </c>
      <c r="P3836">
        <v>56.67</v>
      </c>
      <c r="Q3836">
        <v>31.53</v>
      </c>
      <c r="R3836">
        <v>44.6</v>
      </c>
      <c r="S3836" s="12" t="s">
        <v>134</v>
      </c>
      <c r="T3836">
        <v>8</v>
      </c>
      <c r="U3836" s="12" t="s">
        <v>149</v>
      </c>
      <c r="V3836" s="12" t="s">
        <v>5033</v>
      </c>
    </row>
    <row r="3837" spans="1:22">
      <c r="A3837" s="12" t="s">
        <v>7036</v>
      </c>
      <c r="B3837" s="13">
        <v>45129</v>
      </c>
      <c r="C3837">
        <v>2023</v>
      </c>
      <c r="D3837">
        <v>7</v>
      </c>
      <c r="E3837" s="12" t="s">
        <v>95</v>
      </c>
      <c r="F3837" s="12" t="s">
        <v>96</v>
      </c>
      <c r="G3837" s="12" t="s">
        <v>7037</v>
      </c>
      <c r="H3837" s="12" t="s">
        <v>32</v>
      </c>
      <c r="I3837" s="12" t="s">
        <v>98</v>
      </c>
      <c r="J3837" s="12" t="s">
        <v>502</v>
      </c>
      <c r="K3837">
        <v>129.13</v>
      </c>
      <c r="L3837">
        <v>2</v>
      </c>
      <c r="M3837">
        <v>0.05</v>
      </c>
      <c r="N3837">
        <v>245.35</v>
      </c>
      <c r="O3837">
        <v>155.6</v>
      </c>
      <c r="P3837">
        <v>89.75</v>
      </c>
      <c r="Q3837">
        <v>36.58</v>
      </c>
      <c r="R3837">
        <v>2.23</v>
      </c>
      <c r="S3837" s="12" t="s">
        <v>117</v>
      </c>
      <c r="T3837">
        <v>10</v>
      </c>
      <c r="U3837" s="12" t="s">
        <v>108</v>
      </c>
      <c r="V3837" s="12" t="s">
        <v>5033</v>
      </c>
    </row>
    <row r="3838" spans="1:22">
      <c r="A3838" s="12" t="s">
        <v>7038</v>
      </c>
      <c r="B3838" s="13">
        <v>45098</v>
      </c>
      <c r="C3838">
        <v>2023</v>
      </c>
      <c r="D3838">
        <v>6</v>
      </c>
      <c r="E3838" s="12" t="s">
        <v>493</v>
      </c>
      <c r="F3838" s="12" t="s">
        <v>96</v>
      </c>
      <c r="G3838" s="12" t="s">
        <v>7039</v>
      </c>
      <c r="H3838" s="12" t="s">
        <v>33</v>
      </c>
      <c r="I3838" s="12" t="s">
        <v>115</v>
      </c>
      <c r="J3838" s="12" t="s">
        <v>283</v>
      </c>
      <c r="K3838">
        <v>10.74</v>
      </c>
      <c r="L3838">
        <v>2</v>
      </c>
      <c r="M3838">
        <v>0.4</v>
      </c>
      <c r="N3838">
        <v>12.89</v>
      </c>
      <c r="O3838">
        <v>11.31</v>
      </c>
      <c r="P3838">
        <v>1.58</v>
      </c>
      <c r="Q3838">
        <v>12.26</v>
      </c>
      <c r="R3838">
        <v>43.6</v>
      </c>
      <c r="S3838" s="12" t="s">
        <v>134</v>
      </c>
      <c r="T3838">
        <v>7</v>
      </c>
      <c r="U3838" s="12" t="s">
        <v>112</v>
      </c>
      <c r="V3838" s="12" t="s">
        <v>5033</v>
      </c>
    </row>
    <row r="3839" spans="1:22">
      <c r="A3839" s="12" t="s">
        <v>7040</v>
      </c>
      <c r="B3839" s="13">
        <v>45043</v>
      </c>
      <c r="C3839">
        <v>2023</v>
      </c>
      <c r="D3839">
        <v>4</v>
      </c>
      <c r="E3839" s="12" t="s">
        <v>493</v>
      </c>
      <c r="F3839" s="12" t="s">
        <v>494</v>
      </c>
      <c r="G3839" s="12" t="s">
        <v>7041</v>
      </c>
      <c r="H3839" s="12" t="s">
        <v>31</v>
      </c>
      <c r="I3839" s="12" t="s">
        <v>140</v>
      </c>
      <c r="J3839" s="12" t="s">
        <v>180</v>
      </c>
      <c r="K3839">
        <v>168.26</v>
      </c>
      <c r="L3839">
        <v>2</v>
      </c>
      <c r="M3839">
        <v>0.15</v>
      </c>
      <c r="N3839">
        <v>286.04000000000002</v>
      </c>
      <c r="O3839">
        <v>180.78</v>
      </c>
      <c r="P3839">
        <v>105.26</v>
      </c>
      <c r="Q3839">
        <v>36.799999999999997</v>
      </c>
      <c r="R3839">
        <v>31.5</v>
      </c>
      <c r="S3839" s="12" t="s">
        <v>134</v>
      </c>
      <c r="T3839">
        <v>11</v>
      </c>
      <c r="U3839" s="12" t="s">
        <v>184</v>
      </c>
      <c r="V3839" s="12" t="s">
        <v>5033</v>
      </c>
    </row>
    <row r="3840" spans="1:22">
      <c r="A3840" s="12" t="s">
        <v>7042</v>
      </c>
      <c r="B3840" s="13">
        <v>45285</v>
      </c>
      <c r="C3840">
        <v>2023</v>
      </c>
      <c r="D3840">
        <v>12</v>
      </c>
      <c r="E3840" s="12" t="s">
        <v>323</v>
      </c>
      <c r="F3840" s="12" t="s">
        <v>324</v>
      </c>
      <c r="G3840" s="12" t="s">
        <v>3299</v>
      </c>
      <c r="H3840" s="12" t="s">
        <v>33</v>
      </c>
      <c r="I3840" s="12" t="s">
        <v>105</v>
      </c>
      <c r="J3840" s="12" t="s">
        <v>290</v>
      </c>
      <c r="K3840">
        <v>34.340000000000003</v>
      </c>
      <c r="L3840">
        <v>2</v>
      </c>
      <c r="M3840">
        <v>0.1</v>
      </c>
      <c r="N3840">
        <v>61.81</v>
      </c>
      <c r="O3840">
        <v>42.92</v>
      </c>
      <c r="P3840">
        <v>18.89</v>
      </c>
      <c r="Q3840">
        <v>30.56</v>
      </c>
      <c r="R3840">
        <v>9.75</v>
      </c>
      <c r="S3840" s="12" t="s">
        <v>100</v>
      </c>
      <c r="T3840">
        <v>8</v>
      </c>
      <c r="U3840" s="12" t="s">
        <v>108</v>
      </c>
      <c r="V3840" s="12" t="s">
        <v>5033</v>
      </c>
    </row>
    <row r="3841" spans="1:22">
      <c r="A3841" s="12" t="s">
        <v>7043</v>
      </c>
      <c r="B3841" s="13">
        <v>45038</v>
      </c>
      <c r="C3841">
        <v>2023</v>
      </c>
      <c r="D3841">
        <v>4</v>
      </c>
      <c r="E3841" s="12" t="s">
        <v>493</v>
      </c>
      <c r="F3841" s="12" t="s">
        <v>494</v>
      </c>
      <c r="G3841" s="12" t="s">
        <v>2458</v>
      </c>
      <c r="H3841" s="12" t="s">
        <v>31</v>
      </c>
      <c r="I3841" s="12" t="s">
        <v>179</v>
      </c>
      <c r="J3841" s="12" t="s">
        <v>405</v>
      </c>
      <c r="K3841">
        <v>761.23</v>
      </c>
      <c r="L3841">
        <v>2</v>
      </c>
      <c r="M3841">
        <v>0.15</v>
      </c>
      <c r="N3841">
        <v>1294.0899999999999</v>
      </c>
      <c r="O3841">
        <v>1113.1600000000001</v>
      </c>
      <c r="P3841">
        <v>180.93</v>
      </c>
      <c r="Q3841">
        <v>13.98</v>
      </c>
      <c r="R3841">
        <v>15.28</v>
      </c>
      <c r="S3841" s="12" t="s">
        <v>100</v>
      </c>
      <c r="T3841">
        <v>14</v>
      </c>
      <c r="U3841" s="12" t="s">
        <v>118</v>
      </c>
      <c r="V3841" s="12" t="s">
        <v>5033</v>
      </c>
    </row>
    <row r="3842" spans="1:22">
      <c r="A3842" s="12" t="s">
        <v>7044</v>
      </c>
      <c r="B3842" s="13">
        <v>44978</v>
      </c>
      <c r="C3842">
        <v>2023</v>
      </c>
      <c r="D3842">
        <v>2</v>
      </c>
      <c r="E3842" s="12" t="s">
        <v>486</v>
      </c>
      <c r="F3842" s="12" t="s">
        <v>324</v>
      </c>
      <c r="G3842" s="12" t="s">
        <v>4735</v>
      </c>
      <c r="H3842" s="12" t="s">
        <v>32</v>
      </c>
      <c r="I3842" s="12" t="s">
        <v>98</v>
      </c>
      <c r="J3842" s="12" t="s">
        <v>122</v>
      </c>
      <c r="K3842">
        <v>59.94</v>
      </c>
      <c r="L3842">
        <v>2</v>
      </c>
      <c r="M3842">
        <v>0.15</v>
      </c>
      <c r="N3842">
        <v>101.9</v>
      </c>
      <c r="O3842">
        <v>74.63</v>
      </c>
      <c r="P3842">
        <v>27.27</v>
      </c>
      <c r="Q3842">
        <v>26.76</v>
      </c>
      <c r="R3842">
        <v>82.17</v>
      </c>
      <c r="S3842" s="12" t="s">
        <v>107</v>
      </c>
      <c r="T3842">
        <v>10</v>
      </c>
      <c r="U3842" s="12" t="s">
        <v>149</v>
      </c>
      <c r="V3842" s="12" t="s">
        <v>5033</v>
      </c>
    </row>
    <row r="3843" spans="1:22">
      <c r="A3843" s="12" t="s">
        <v>7045</v>
      </c>
      <c r="B3843" s="13">
        <v>45159</v>
      </c>
      <c r="C3843">
        <v>2023</v>
      </c>
      <c r="D3843">
        <v>8</v>
      </c>
      <c r="E3843" s="12" t="s">
        <v>95</v>
      </c>
      <c r="F3843" s="12" t="s">
        <v>96</v>
      </c>
      <c r="G3843" s="12" t="s">
        <v>7046</v>
      </c>
      <c r="H3843" s="12" t="s">
        <v>30</v>
      </c>
      <c r="I3843" s="12" t="s">
        <v>246</v>
      </c>
      <c r="J3843" s="12" t="s">
        <v>349</v>
      </c>
      <c r="K3843">
        <v>33.71</v>
      </c>
      <c r="L3843">
        <v>2</v>
      </c>
      <c r="M3843">
        <v>0.1</v>
      </c>
      <c r="N3843">
        <v>60.68</v>
      </c>
      <c r="O3843">
        <v>33.479999999999997</v>
      </c>
      <c r="P3843">
        <v>27.2</v>
      </c>
      <c r="Q3843">
        <v>44.83</v>
      </c>
      <c r="R3843">
        <v>82.57</v>
      </c>
      <c r="S3843" s="12" t="s">
        <v>107</v>
      </c>
      <c r="T3843">
        <v>18</v>
      </c>
      <c r="U3843" s="12" t="s">
        <v>112</v>
      </c>
      <c r="V3843" s="12" t="s">
        <v>5033</v>
      </c>
    </row>
    <row r="3844" spans="1:22">
      <c r="A3844" s="12" t="s">
        <v>7047</v>
      </c>
      <c r="B3844" s="13">
        <v>45123</v>
      </c>
      <c r="C3844">
        <v>2023</v>
      </c>
      <c r="D3844">
        <v>7</v>
      </c>
      <c r="E3844" s="12" t="s">
        <v>95</v>
      </c>
      <c r="F3844" s="12" t="s">
        <v>96</v>
      </c>
      <c r="G3844" s="12" t="s">
        <v>6412</v>
      </c>
      <c r="H3844" s="12" t="s">
        <v>33</v>
      </c>
      <c r="I3844" s="12" t="s">
        <v>143</v>
      </c>
      <c r="J3844" s="12" t="s">
        <v>328</v>
      </c>
      <c r="K3844">
        <v>189.95</v>
      </c>
      <c r="L3844">
        <v>2</v>
      </c>
      <c r="M3844">
        <v>0.3</v>
      </c>
      <c r="N3844">
        <v>265.93</v>
      </c>
      <c r="O3844">
        <v>222.42</v>
      </c>
      <c r="P3844">
        <v>43.51</v>
      </c>
      <c r="Q3844">
        <v>16.36</v>
      </c>
      <c r="R3844">
        <v>17.95</v>
      </c>
      <c r="S3844" s="12" t="s">
        <v>100</v>
      </c>
      <c r="T3844">
        <v>9</v>
      </c>
      <c r="U3844" s="12" t="s">
        <v>184</v>
      </c>
      <c r="V3844" s="12" t="s">
        <v>5033</v>
      </c>
    </row>
    <row r="3845" spans="1:22">
      <c r="A3845" s="12" t="s">
        <v>7048</v>
      </c>
      <c r="B3845" s="13">
        <v>45278</v>
      </c>
      <c r="C3845">
        <v>2023</v>
      </c>
      <c r="D3845">
        <v>12</v>
      </c>
      <c r="E3845" s="12" t="s">
        <v>323</v>
      </c>
      <c r="F3845" s="12" t="s">
        <v>324</v>
      </c>
      <c r="G3845" s="12" t="s">
        <v>3775</v>
      </c>
      <c r="H3845" s="12" t="s">
        <v>30</v>
      </c>
      <c r="I3845" s="12" t="s">
        <v>211</v>
      </c>
      <c r="J3845" s="12" t="s">
        <v>283</v>
      </c>
      <c r="K3845">
        <v>12.62</v>
      </c>
      <c r="L3845">
        <v>2</v>
      </c>
      <c r="M3845">
        <v>0.4</v>
      </c>
      <c r="N3845">
        <v>15.14</v>
      </c>
      <c r="O3845">
        <v>14.43</v>
      </c>
      <c r="P3845">
        <v>0.71</v>
      </c>
      <c r="Q3845">
        <v>4.6900000000000004</v>
      </c>
      <c r="R3845">
        <v>6.33</v>
      </c>
      <c r="S3845" s="12" t="s">
        <v>117</v>
      </c>
      <c r="T3845">
        <v>18</v>
      </c>
      <c r="U3845" s="12" t="s">
        <v>112</v>
      </c>
      <c r="V3845" s="12" t="s">
        <v>5033</v>
      </c>
    </row>
    <row r="3846" spans="1:22">
      <c r="A3846" s="12" t="s">
        <v>7049</v>
      </c>
      <c r="B3846" s="13">
        <v>45263</v>
      </c>
      <c r="C3846">
        <v>2023</v>
      </c>
      <c r="D3846">
        <v>12</v>
      </c>
      <c r="E3846" s="12" t="s">
        <v>323</v>
      </c>
      <c r="F3846" s="12" t="s">
        <v>324</v>
      </c>
      <c r="G3846" s="12" t="s">
        <v>7050</v>
      </c>
      <c r="H3846" s="12" t="s">
        <v>32</v>
      </c>
      <c r="I3846" s="12" t="s">
        <v>194</v>
      </c>
      <c r="J3846" s="12" t="s">
        <v>290</v>
      </c>
      <c r="K3846">
        <v>121.04</v>
      </c>
      <c r="L3846">
        <v>2</v>
      </c>
      <c r="M3846">
        <v>0.05</v>
      </c>
      <c r="N3846">
        <v>229.98</v>
      </c>
      <c r="O3846">
        <v>181.17</v>
      </c>
      <c r="P3846">
        <v>48.81</v>
      </c>
      <c r="Q3846">
        <v>21.22</v>
      </c>
      <c r="R3846">
        <v>82.32</v>
      </c>
      <c r="S3846" s="12" t="s">
        <v>107</v>
      </c>
      <c r="T3846">
        <v>11</v>
      </c>
      <c r="U3846" s="12" t="s">
        <v>101</v>
      </c>
      <c r="V3846" s="12" t="s">
        <v>5033</v>
      </c>
    </row>
    <row r="3847" spans="1:22">
      <c r="A3847" s="12" t="s">
        <v>7051</v>
      </c>
      <c r="B3847" s="13">
        <v>44961</v>
      </c>
      <c r="C3847">
        <v>2023</v>
      </c>
      <c r="D3847">
        <v>2</v>
      </c>
      <c r="E3847" s="12" t="s">
        <v>486</v>
      </c>
      <c r="F3847" s="12" t="s">
        <v>324</v>
      </c>
      <c r="G3847" s="12" t="s">
        <v>5812</v>
      </c>
      <c r="H3847" s="12" t="s">
        <v>32</v>
      </c>
      <c r="I3847" s="12" t="s">
        <v>98</v>
      </c>
      <c r="J3847" s="12" t="s">
        <v>488</v>
      </c>
      <c r="K3847">
        <v>28.78</v>
      </c>
      <c r="L3847">
        <v>2</v>
      </c>
      <c r="M3847">
        <v>0.5</v>
      </c>
      <c r="N3847">
        <v>28.78</v>
      </c>
      <c r="O3847">
        <v>38.01</v>
      </c>
      <c r="P3847">
        <v>-9.23</v>
      </c>
      <c r="Q3847">
        <v>-32.07</v>
      </c>
      <c r="R3847">
        <v>29.63</v>
      </c>
      <c r="S3847" s="12" t="s">
        <v>134</v>
      </c>
      <c r="T3847">
        <v>18</v>
      </c>
      <c r="U3847" s="12" t="s">
        <v>184</v>
      </c>
      <c r="V3847" s="12" t="s">
        <v>5033</v>
      </c>
    </row>
    <row r="3848" spans="1:22">
      <c r="A3848" s="12" t="s">
        <v>7052</v>
      </c>
      <c r="B3848" s="13">
        <v>45256</v>
      </c>
      <c r="C3848">
        <v>2023</v>
      </c>
      <c r="D3848">
        <v>11</v>
      </c>
      <c r="E3848" s="12" t="s">
        <v>323</v>
      </c>
      <c r="F3848" s="12" t="s">
        <v>128</v>
      </c>
      <c r="G3848" s="12" t="s">
        <v>4267</v>
      </c>
      <c r="H3848" s="12" t="s">
        <v>30</v>
      </c>
      <c r="I3848" s="12" t="s">
        <v>121</v>
      </c>
      <c r="J3848" s="12" t="s">
        <v>180</v>
      </c>
      <c r="K3848">
        <v>197.67</v>
      </c>
      <c r="L3848">
        <v>2</v>
      </c>
      <c r="M3848">
        <v>0.1</v>
      </c>
      <c r="N3848">
        <v>355.81</v>
      </c>
      <c r="O3848">
        <v>179.29</v>
      </c>
      <c r="P3848">
        <v>176.52</v>
      </c>
      <c r="Q3848">
        <v>49.61</v>
      </c>
      <c r="R3848">
        <v>6.93</v>
      </c>
      <c r="S3848" s="12" t="s">
        <v>117</v>
      </c>
      <c r="T3848">
        <v>20</v>
      </c>
      <c r="U3848" s="12" t="s">
        <v>108</v>
      </c>
      <c r="V3848" s="12" t="s">
        <v>5033</v>
      </c>
    </row>
    <row r="3849" spans="1:22">
      <c r="A3849" s="12" t="s">
        <v>7053</v>
      </c>
      <c r="B3849" s="13">
        <v>45252</v>
      </c>
      <c r="C3849">
        <v>2023</v>
      </c>
      <c r="D3849">
        <v>11</v>
      </c>
      <c r="E3849" s="12" t="s">
        <v>323</v>
      </c>
      <c r="F3849" s="12" t="s">
        <v>128</v>
      </c>
      <c r="G3849" s="12" t="s">
        <v>380</v>
      </c>
      <c r="H3849" s="12" t="s">
        <v>30</v>
      </c>
      <c r="I3849" s="12" t="s">
        <v>211</v>
      </c>
      <c r="J3849" s="12" t="s">
        <v>183</v>
      </c>
      <c r="K3849">
        <v>45.82</v>
      </c>
      <c r="L3849">
        <v>2</v>
      </c>
      <c r="M3849">
        <v>0.4</v>
      </c>
      <c r="N3849">
        <v>54.98</v>
      </c>
      <c r="O3849">
        <v>61.86</v>
      </c>
      <c r="P3849">
        <v>-6.88</v>
      </c>
      <c r="Q3849">
        <v>-12.51</v>
      </c>
      <c r="R3849">
        <v>7.52</v>
      </c>
      <c r="S3849" s="12" t="s">
        <v>100</v>
      </c>
      <c r="T3849">
        <v>23</v>
      </c>
      <c r="U3849" s="12" t="s">
        <v>149</v>
      </c>
      <c r="V3849" s="12" t="s">
        <v>5033</v>
      </c>
    </row>
    <row r="3850" spans="1:22">
      <c r="A3850" s="12" t="s">
        <v>7054</v>
      </c>
      <c r="B3850" s="13">
        <v>45128</v>
      </c>
      <c r="C3850">
        <v>2023</v>
      </c>
      <c r="D3850">
        <v>7</v>
      </c>
      <c r="E3850" s="12" t="s">
        <v>95</v>
      </c>
      <c r="F3850" s="12" t="s">
        <v>96</v>
      </c>
      <c r="G3850" s="12" t="s">
        <v>7055</v>
      </c>
      <c r="H3850" s="12" t="s">
        <v>33</v>
      </c>
      <c r="I3850" s="12" t="s">
        <v>105</v>
      </c>
      <c r="J3850" s="12" t="s">
        <v>385</v>
      </c>
      <c r="K3850">
        <v>32.58</v>
      </c>
      <c r="L3850">
        <v>2</v>
      </c>
      <c r="M3850">
        <v>0.5</v>
      </c>
      <c r="N3850">
        <v>32.58</v>
      </c>
      <c r="O3850">
        <v>42.03</v>
      </c>
      <c r="P3850">
        <v>-9.4499999999999993</v>
      </c>
      <c r="Q3850">
        <v>-29.01</v>
      </c>
      <c r="R3850">
        <v>98.53</v>
      </c>
      <c r="S3850" s="12" t="s">
        <v>107</v>
      </c>
      <c r="T3850">
        <v>6</v>
      </c>
      <c r="U3850" s="12" t="s">
        <v>126</v>
      </c>
      <c r="V3850" s="12" t="s">
        <v>5033</v>
      </c>
    </row>
    <row r="3851" spans="1:22">
      <c r="A3851" s="12" t="s">
        <v>7056</v>
      </c>
      <c r="B3851" s="13">
        <v>45120</v>
      </c>
      <c r="C3851">
        <v>2023</v>
      </c>
      <c r="D3851">
        <v>7</v>
      </c>
      <c r="E3851" s="12" t="s">
        <v>95</v>
      </c>
      <c r="F3851" s="12" t="s">
        <v>96</v>
      </c>
      <c r="G3851" s="12" t="s">
        <v>7057</v>
      </c>
      <c r="H3851" s="12" t="s">
        <v>33</v>
      </c>
      <c r="I3851" s="12" t="s">
        <v>105</v>
      </c>
      <c r="J3851" s="12" t="s">
        <v>262</v>
      </c>
      <c r="K3851">
        <v>38.32</v>
      </c>
      <c r="L3851">
        <v>2</v>
      </c>
      <c r="M3851">
        <v>0.2</v>
      </c>
      <c r="N3851">
        <v>61.31</v>
      </c>
      <c r="O3851">
        <v>48.44</v>
      </c>
      <c r="P3851">
        <v>12.87</v>
      </c>
      <c r="Q3851">
        <v>20.99</v>
      </c>
      <c r="R3851">
        <v>7.24</v>
      </c>
      <c r="S3851" s="12" t="s">
        <v>100</v>
      </c>
      <c r="T3851">
        <v>7</v>
      </c>
      <c r="U3851" s="12" t="s">
        <v>118</v>
      </c>
      <c r="V3851" s="12" t="s">
        <v>5033</v>
      </c>
    </row>
    <row r="3852" spans="1:22">
      <c r="A3852" s="12" t="s">
        <v>7058</v>
      </c>
      <c r="B3852" s="13">
        <v>44962</v>
      </c>
      <c r="C3852">
        <v>2023</v>
      </c>
      <c r="D3852">
        <v>2</v>
      </c>
      <c r="E3852" s="12" t="s">
        <v>486</v>
      </c>
      <c r="F3852" s="12" t="s">
        <v>324</v>
      </c>
      <c r="G3852" s="12" t="s">
        <v>3247</v>
      </c>
      <c r="H3852" s="12" t="s">
        <v>30</v>
      </c>
      <c r="I3852" s="12" t="s">
        <v>121</v>
      </c>
      <c r="J3852" s="12" t="s">
        <v>158</v>
      </c>
      <c r="K3852">
        <v>109.98</v>
      </c>
      <c r="L3852">
        <v>2</v>
      </c>
      <c r="M3852">
        <v>0.3</v>
      </c>
      <c r="N3852">
        <v>153.97</v>
      </c>
      <c r="O3852">
        <v>157.35</v>
      </c>
      <c r="P3852">
        <v>-3.38</v>
      </c>
      <c r="Q3852">
        <v>-2.2000000000000002</v>
      </c>
      <c r="R3852">
        <v>10.79</v>
      </c>
      <c r="S3852" s="12" t="s">
        <v>100</v>
      </c>
      <c r="T3852">
        <v>14</v>
      </c>
      <c r="U3852" s="12" t="s">
        <v>108</v>
      </c>
      <c r="V3852" s="12" t="s">
        <v>5033</v>
      </c>
    </row>
    <row r="3853" spans="1:22">
      <c r="A3853" s="12" t="s">
        <v>7059</v>
      </c>
      <c r="B3853" s="13">
        <v>44942</v>
      </c>
      <c r="C3853">
        <v>2023</v>
      </c>
      <c r="D3853">
        <v>1</v>
      </c>
      <c r="E3853" s="12" t="s">
        <v>486</v>
      </c>
      <c r="F3853" s="12" t="s">
        <v>324</v>
      </c>
      <c r="G3853" s="12" t="s">
        <v>5241</v>
      </c>
      <c r="H3853" s="12" t="s">
        <v>33</v>
      </c>
      <c r="I3853" s="12" t="s">
        <v>105</v>
      </c>
      <c r="J3853" s="12" t="s">
        <v>144</v>
      </c>
      <c r="K3853">
        <v>67.209999999999994</v>
      </c>
      <c r="L3853">
        <v>2</v>
      </c>
      <c r="M3853">
        <v>0.15</v>
      </c>
      <c r="N3853">
        <v>114.26</v>
      </c>
      <c r="O3853">
        <v>71.239999999999995</v>
      </c>
      <c r="P3853">
        <v>43.02</v>
      </c>
      <c r="Q3853">
        <v>37.65</v>
      </c>
      <c r="R3853">
        <v>41.17</v>
      </c>
      <c r="S3853" s="12" t="s">
        <v>134</v>
      </c>
      <c r="T3853">
        <v>10</v>
      </c>
      <c r="U3853" s="12" t="s">
        <v>112</v>
      </c>
      <c r="V3853" s="12" t="s">
        <v>5033</v>
      </c>
    </row>
    <row r="3854" spans="1:22">
      <c r="A3854" s="12" t="s">
        <v>7060</v>
      </c>
      <c r="B3854" s="13">
        <v>45265</v>
      </c>
      <c r="C3854">
        <v>2023</v>
      </c>
      <c r="D3854">
        <v>12</v>
      </c>
      <c r="E3854" s="12" t="s">
        <v>323</v>
      </c>
      <c r="F3854" s="12" t="s">
        <v>324</v>
      </c>
      <c r="G3854" s="12" t="s">
        <v>665</v>
      </c>
      <c r="H3854" s="12" t="s">
        <v>30</v>
      </c>
      <c r="I3854" s="12" t="s">
        <v>137</v>
      </c>
      <c r="J3854" s="12" t="s">
        <v>359</v>
      </c>
      <c r="K3854">
        <v>66.989999999999995</v>
      </c>
      <c r="L3854">
        <v>2</v>
      </c>
      <c r="M3854">
        <v>0.4</v>
      </c>
      <c r="N3854">
        <v>80.39</v>
      </c>
      <c r="O3854">
        <v>64.81</v>
      </c>
      <c r="P3854">
        <v>15.58</v>
      </c>
      <c r="Q3854">
        <v>19.38</v>
      </c>
      <c r="R3854">
        <v>57.41</v>
      </c>
      <c r="S3854" s="12" t="s">
        <v>107</v>
      </c>
      <c r="T3854">
        <v>11</v>
      </c>
      <c r="U3854" s="12" t="s">
        <v>149</v>
      </c>
      <c r="V3854" s="12" t="s">
        <v>5033</v>
      </c>
    </row>
    <row r="3855" spans="1:22">
      <c r="A3855" s="12" t="s">
        <v>7061</v>
      </c>
      <c r="B3855" s="13">
        <v>45174</v>
      </c>
      <c r="C3855">
        <v>2023</v>
      </c>
      <c r="D3855">
        <v>9</v>
      </c>
      <c r="E3855" s="12" t="s">
        <v>95</v>
      </c>
      <c r="F3855" s="12" t="s">
        <v>128</v>
      </c>
      <c r="G3855" s="12" t="s">
        <v>6221</v>
      </c>
      <c r="H3855" s="12" t="s">
        <v>32</v>
      </c>
      <c r="I3855" s="12" t="s">
        <v>187</v>
      </c>
      <c r="J3855" s="12" t="s">
        <v>215</v>
      </c>
      <c r="K3855">
        <v>684.13</v>
      </c>
      <c r="L3855">
        <v>2</v>
      </c>
      <c r="M3855">
        <v>0.1</v>
      </c>
      <c r="N3855">
        <v>1231.43</v>
      </c>
      <c r="O3855">
        <v>953.64</v>
      </c>
      <c r="P3855">
        <v>277.79000000000002</v>
      </c>
      <c r="Q3855">
        <v>22.56</v>
      </c>
      <c r="R3855">
        <v>55.81</v>
      </c>
      <c r="S3855" s="12" t="s">
        <v>107</v>
      </c>
      <c r="T3855">
        <v>17</v>
      </c>
      <c r="U3855" s="12" t="s">
        <v>108</v>
      </c>
      <c r="V3855" s="12" t="s">
        <v>5033</v>
      </c>
    </row>
    <row r="3856" spans="1:22">
      <c r="A3856" s="12" t="s">
        <v>7062</v>
      </c>
      <c r="B3856" s="13">
        <v>45265</v>
      </c>
      <c r="C3856">
        <v>2023</v>
      </c>
      <c r="D3856">
        <v>12</v>
      </c>
      <c r="E3856" s="12" t="s">
        <v>323</v>
      </c>
      <c r="F3856" s="12" t="s">
        <v>324</v>
      </c>
      <c r="G3856" s="12" t="s">
        <v>6082</v>
      </c>
      <c r="H3856" s="12" t="s">
        <v>31</v>
      </c>
      <c r="I3856" s="12" t="s">
        <v>269</v>
      </c>
      <c r="J3856" s="12" t="s">
        <v>180</v>
      </c>
      <c r="K3856">
        <v>214.25</v>
      </c>
      <c r="L3856">
        <v>2</v>
      </c>
      <c r="M3856">
        <v>0.5</v>
      </c>
      <c r="N3856">
        <v>214.25</v>
      </c>
      <c r="O3856">
        <v>313.8</v>
      </c>
      <c r="P3856">
        <v>-99.55</v>
      </c>
      <c r="Q3856">
        <v>-46.46</v>
      </c>
      <c r="R3856">
        <v>94.24</v>
      </c>
      <c r="S3856" s="12" t="s">
        <v>107</v>
      </c>
      <c r="T3856">
        <v>9</v>
      </c>
      <c r="U3856" s="12" t="s">
        <v>108</v>
      </c>
      <c r="V3856" s="12" t="s">
        <v>5033</v>
      </c>
    </row>
    <row r="3857" spans="1:22">
      <c r="A3857" s="12" t="s">
        <v>7063</v>
      </c>
      <c r="B3857" s="13">
        <v>45098</v>
      </c>
      <c r="C3857">
        <v>2023</v>
      </c>
      <c r="D3857">
        <v>6</v>
      </c>
      <c r="E3857" s="12" t="s">
        <v>493</v>
      </c>
      <c r="F3857" s="12" t="s">
        <v>96</v>
      </c>
      <c r="G3857" s="12" t="s">
        <v>3753</v>
      </c>
      <c r="H3857" s="12" t="s">
        <v>31</v>
      </c>
      <c r="I3857" s="12" t="s">
        <v>269</v>
      </c>
      <c r="J3857" s="12" t="s">
        <v>212</v>
      </c>
      <c r="K3857">
        <v>380.48</v>
      </c>
      <c r="L3857">
        <v>2</v>
      </c>
      <c r="M3857">
        <v>0.5</v>
      </c>
      <c r="N3857">
        <v>380.48</v>
      </c>
      <c r="O3857">
        <v>565.1</v>
      </c>
      <c r="P3857">
        <v>-184.62</v>
      </c>
      <c r="Q3857">
        <v>-48.52</v>
      </c>
      <c r="R3857">
        <v>9.86</v>
      </c>
      <c r="S3857" s="12" t="s">
        <v>117</v>
      </c>
      <c r="T3857">
        <v>13</v>
      </c>
      <c r="U3857" s="12" t="s">
        <v>149</v>
      </c>
      <c r="V3857" s="12" t="s">
        <v>5033</v>
      </c>
    </row>
    <row r="3858" spans="1:22">
      <c r="A3858" s="12" t="s">
        <v>7064</v>
      </c>
      <c r="B3858" s="13">
        <v>45066</v>
      </c>
      <c r="C3858">
        <v>2023</v>
      </c>
      <c r="D3858">
        <v>5</v>
      </c>
      <c r="E3858" s="12" t="s">
        <v>493</v>
      </c>
      <c r="F3858" s="12" t="s">
        <v>494</v>
      </c>
      <c r="G3858" s="12" t="s">
        <v>7065</v>
      </c>
      <c r="H3858" s="12" t="s">
        <v>31</v>
      </c>
      <c r="I3858" s="12" t="s">
        <v>140</v>
      </c>
      <c r="J3858" s="12" t="s">
        <v>349</v>
      </c>
      <c r="K3858">
        <v>203.9</v>
      </c>
      <c r="L3858">
        <v>2</v>
      </c>
      <c r="M3858">
        <v>0.05</v>
      </c>
      <c r="N3858">
        <v>387.41</v>
      </c>
      <c r="O3858">
        <v>255.71</v>
      </c>
      <c r="P3858">
        <v>131.69999999999999</v>
      </c>
      <c r="Q3858">
        <v>33.99</v>
      </c>
      <c r="R3858">
        <v>3.49</v>
      </c>
      <c r="S3858" s="12" t="s">
        <v>117</v>
      </c>
      <c r="T3858">
        <v>13</v>
      </c>
      <c r="U3858" s="12" t="s">
        <v>101</v>
      </c>
      <c r="V3858" s="12" t="s">
        <v>5033</v>
      </c>
    </row>
    <row r="3859" spans="1:22">
      <c r="A3859" s="12" t="s">
        <v>7066</v>
      </c>
      <c r="B3859" s="13">
        <v>45169</v>
      </c>
      <c r="C3859">
        <v>2023</v>
      </c>
      <c r="D3859">
        <v>8</v>
      </c>
      <c r="E3859" s="12" t="s">
        <v>95</v>
      </c>
      <c r="F3859" s="12" t="s">
        <v>96</v>
      </c>
      <c r="G3859" s="12" t="s">
        <v>7067</v>
      </c>
      <c r="H3859" s="12" t="s">
        <v>31</v>
      </c>
      <c r="I3859" s="12" t="s">
        <v>179</v>
      </c>
      <c r="J3859" s="12" t="s">
        <v>645</v>
      </c>
      <c r="K3859">
        <v>312.95</v>
      </c>
      <c r="L3859">
        <v>2</v>
      </c>
      <c r="M3859">
        <v>0.05</v>
      </c>
      <c r="N3859">
        <v>594.6</v>
      </c>
      <c r="O3859">
        <v>305.32</v>
      </c>
      <c r="P3859">
        <v>289.27999999999997</v>
      </c>
      <c r="Q3859">
        <v>48.65</v>
      </c>
      <c r="R3859">
        <v>55.55</v>
      </c>
      <c r="S3859" s="12" t="s">
        <v>107</v>
      </c>
      <c r="T3859">
        <v>10</v>
      </c>
      <c r="U3859" s="12" t="s">
        <v>108</v>
      </c>
      <c r="V3859" s="12" t="s">
        <v>5033</v>
      </c>
    </row>
    <row r="3860" spans="1:22">
      <c r="A3860" s="12" t="s">
        <v>7068</v>
      </c>
      <c r="B3860" s="13">
        <v>45152</v>
      </c>
      <c r="C3860">
        <v>2023</v>
      </c>
      <c r="D3860">
        <v>8</v>
      </c>
      <c r="E3860" s="12" t="s">
        <v>95</v>
      </c>
      <c r="F3860" s="12" t="s">
        <v>96</v>
      </c>
      <c r="G3860" s="12" t="s">
        <v>7069</v>
      </c>
      <c r="H3860" s="12" t="s">
        <v>33</v>
      </c>
      <c r="I3860" s="12" t="s">
        <v>143</v>
      </c>
      <c r="J3860" s="12" t="s">
        <v>283</v>
      </c>
      <c r="K3860">
        <v>16.96</v>
      </c>
      <c r="L3860">
        <v>2</v>
      </c>
      <c r="M3860">
        <v>0.3</v>
      </c>
      <c r="N3860">
        <v>23.74</v>
      </c>
      <c r="O3860">
        <v>20.59</v>
      </c>
      <c r="P3860">
        <v>3.15</v>
      </c>
      <c r="Q3860">
        <v>13.27</v>
      </c>
      <c r="R3860">
        <v>43.24</v>
      </c>
      <c r="S3860" s="12" t="s">
        <v>134</v>
      </c>
      <c r="T3860">
        <v>10</v>
      </c>
      <c r="U3860" s="12" t="s">
        <v>108</v>
      </c>
      <c r="V3860" s="12" t="s">
        <v>5033</v>
      </c>
    </row>
    <row r="3861" spans="1:22">
      <c r="A3861" s="12" t="s">
        <v>7070</v>
      </c>
      <c r="B3861" s="13">
        <v>45252</v>
      </c>
      <c r="C3861">
        <v>2023</v>
      </c>
      <c r="D3861">
        <v>11</v>
      </c>
      <c r="E3861" s="12" t="s">
        <v>323</v>
      </c>
      <c r="F3861" s="12" t="s">
        <v>128</v>
      </c>
      <c r="G3861" s="12" t="s">
        <v>7071</v>
      </c>
      <c r="H3861" s="12" t="s">
        <v>31</v>
      </c>
      <c r="I3861" s="12" t="s">
        <v>179</v>
      </c>
      <c r="J3861" s="12" t="s">
        <v>195</v>
      </c>
      <c r="K3861">
        <v>618.48</v>
      </c>
      <c r="L3861">
        <v>2</v>
      </c>
      <c r="M3861">
        <v>0.25</v>
      </c>
      <c r="N3861">
        <v>927.72</v>
      </c>
      <c r="O3861">
        <v>875.31</v>
      </c>
      <c r="P3861">
        <v>52.41</v>
      </c>
      <c r="Q3861">
        <v>5.65</v>
      </c>
      <c r="R3861">
        <v>8.01</v>
      </c>
      <c r="S3861" s="12" t="s">
        <v>100</v>
      </c>
      <c r="T3861">
        <v>13</v>
      </c>
      <c r="U3861" s="12" t="s">
        <v>112</v>
      </c>
      <c r="V3861" s="12" t="s">
        <v>5033</v>
      </c>
    </row>
    <row r="3862" spans="1:22">
      <c r="A3862" s="12" t="s">
        <v>7072</v>
      </c>
      <c r="B3862" s="13">
        <v>44987</v>
      </c>
      <c r="C3862">
        <v>2023</v>
      </c>
      <c r="D3862">
        <v>3</v>
      </c>
      <c r="E3862" s="12" t="s">
        <v>486</v>
      </c>
      <c r="F3862" s="12" t="s">
        <v>494</v>
      </c>
      <c r="G3862" s="12" t="s">
        <v>7073</v>
      </c>
      <c r="H3862" s="12" t="s">
        <v>32</v>
      </c>
      <c r="I3862" s="12" t="s">
        <v>194</v>
      </c>
      <c r="J3862" s="12" t="s">
        <v>148</v>
      </c>
      <c r="K3862">
        <v>92.5</v>
      </c>
      <c r="L3862">
        <v>2</v>
      </c>
      <c r="M3862">
        <v>0.3</v>
      </c>
      <c r="N3862">
        <v>129.5</v>
      </c>
      <c r="O3862">
        <v>137.85</v>
      </c>
      <c r="P3862">
        <v>-8.35</v>
      </c>
      <c r="Q3862">
        <v>-6.45</v>
      </c>
      <c r="R3862">
        <v>6.48</v>
      </c>
      <c r="S3862" s="12" t="s">
        <v>117</v>
      </c>
      <c r="T3862">
        <v>18</v>
      </c>
      <c r="U3862" s="12" t="s">
        <v>149</v>
      </c>
      <c r="V3862" s="12" t="s">
        <v>5033</v>
      </c>
    </row>
    <row r="3863" spans="1:22">
      <c r="A3863" s="12" t="s">
        <v>7074</v>
      </c>
      <c r="B3863" s="13">
        <v>44929</v>
      </c>
      <c r="C3863">
        <v>2023</v>
      </c>
      <c r="D3863">
        <v>1</v>
      </c>
      <c r="E3863" s="12" t="s">
        <v>486</v>
      </c>
      <c r="F3863" s="12" t="s">
        <v>324</v>
      </c>
      <c r="G3863" s="12" t="s">
        <v>7075</v>
      </c>
      <c r="H3863" s="12" t="s">
        <v>32</v>
      </c>
      <c r="I3863" s="12" t="s">
        <v>147</v>
      </c>
      <c r="J3863" s="12" t="s">
        <v>111</v>
      </c>
      <c r="K3863">
        <v>903.45</v>
      </c>
      <c r="L3863">
        <v>2</v>
      </c>
      <c r="M3863">
        <v>0.25</v>
      </c>
      <c r="N3863">
        <v>1355.18</v>
      </c>
      <c r="O3863">
        <v>1305.04</v>
      </c>
      <c r="P3863">
        <v>50.14</v>
      </c>
      <c r="Q3863">
        <v>3.7</v>
      </c>
      <c r="R3863">
        <v>4.78</v>
      </c>
      <c r="S3863" s="12" t="s">
        <v>117</v>
      </c>
      <c r="T3863">
        <v>10</v>
      </c>
      <c r="U3863" s="12" t="s">
        <v>112</v>
      </c>
      <c r="V3863" s="12" t="s">
        <v>5033</v>
      </c>
    </row>
    <row r="3864" spans="1:22">
      <c r="A3864" s="12" t="s">
        <v>7076</v>
      </c>
      <c r="B3864" s="13">
        <v>45262</v>
      </c>
      <c r="C3864">
        <v>2023</v>
      </c>
      <c r="D3864">
        <v>12</v>
      </c>
      <c r="E3864" s="12" t="s">
        <v>323</v>
      </c>
      <c r="F3864" s="12" t="s">
        <v>324</v>
      </c>
      <c r="G3864" s="12" t="s">
        <v>3502</v>
      </c>
      <c r="H3864" s="12" t="s">
        <v>30</v>
      </c>
      <c r="I3864" s="12" t="s">
        <v>211</v>
      </c>
      <c r="J3864" s="12" t="s">
        <v>262</v>
      </c>
      <c r="K3864">
        <v>195.72</v>
      </c>
      <c r="L3864">
        <v>2</v>
      </c>
      <c r="M3864">
        <v>0.4</v>
      </c>
      <c r="N3864">
        <v>234.86</v>
      </c>
      <c r="O3864">
        <v>191.92</v>
      </c>
      <c r="P3864">
        <v>42.94</v>
      </c>
      <c r="Q3864">
        <v>18.28</v>
      </c>
      <c r="R3864">
        <v>26.08</v>
      </c>
      <c r="S3864" s="12" t="s">
        <v>134</v>
      </c>
      <c r="T3864">
        <v>25</v>
      </c>
      <c r="U3864" s="12" t="s">
        <v>184</v>
      </c>
      <c r="V3864" s="12" t="s">
        <v>5033</v>
      </c>
    </row>
    <row r="3865" spans="1:22">
      <c r="A3865" s="12" t="s">
        <v>7077</v>
      </c>
      <c r="B3865" s="13">
        <v>45053</v>
      </c>
      <c r="C3865">
        <v>2023</v>
      </c>
      <c r="D3865">
        <v>5</v>
      </c>
      <c r="E3865" s="12" t="s">
        <v>493</v>
      </c>
      <c r="F3865" s="12" t="s">
        <v>494</v>
      </c>
      <c r="G3865" s="12" t="s">
        <v>5963</v>
      </c>
      <c r="H3865" s="12" t="s">
        <v>32</v>
      </c>
      <c r="I3865" s="12" t="s">
        <v>98</v>
      </c>
      <c r="J3865" s="12" t="s">
        <v>359</v>
      </c>
      <c r="K3865">
        <v>44.04</v>
      </c>
      <c r="L3865">
        <v>2</v>
      </c>
      <c r="M3865">
        <v>0.2</v>
      </c>
      <c r="N3865">
        <v>70.459999999999994</v>
      </c>
      <c r="O3865">
        <v>41.37</v>
      </c>
      <c r="P3865">
        <v>29.09</v>
      </c>
      <c r="Q3865">
        <v>41.29</v>
      </c>
      <c r="R3865">
        <v>6.52</v>
      </c>
      <c r="S3865" s="12" t="s">
        <v>117</v>
      </c>
      <c r="T3865">
        <v>16</v>
      </c>
      <c r="U3865" s="12" t="s">
        <v>101</v>
      </c>
      <c r="V3865" s="12" t="s">
        <v>5033</v>
      </c>
    </row>
    <row r="3866" spans="1:22">
      <c r="A3866" s="12" t="s">
        <v>7078</v>
      </c>
      <c r="B3866" s="13">
        <v>44964</v>
      </c>
      <c r="C3866">
        <v>2023</v>
      </c>
      <c r="D3866">
        <v>2</v>
      </c>
      <c r="E3866" s="12" t="s">
        <v>486</v>
      </c>
      <c r="F3866" s="12" t="s">
        <v>324</v>
      </c>
      <c r="G3866" s="12" t="s">
        <v>7079</v>
      </c>
      <c r="H3866" s="12" t="s">
        <v>32</v>
      </c>
      <c r="I3866" s="12" t="s">
        <v>147</v>
      </c>
      <c r="J3866" s="12" t="s">
        <v>328</v>
      </c>
      <c r="K3866">
        <v>196.13</v>
      </c>
      <c r="L3866">
        <v>2</v>
      </c>
      <c r="M3866">
        <v>0.2</v>
      </c>
      <c r="N3866">
        <v>313.81</v>
      </c>
      <c r="O3866">
        <v>256.23</v>
      </c>
      <c r="P3866">
        <v>57.58</v>
      </c>
      <c r="Q3866">
        <v>18.350000000000001</v>
      </c>
      <c r="R3866">
        <v>5.28</v>
      </c>
      <c r="S3866" s="12" t="s">
        <v>100</v>
      </c>
      <c r="T3866">
        <v>14</v>
      </c>
      <c r="U3866" s="12" t="s">
        <v>112</v>
      </c>
      <c r="V3866" s="12" t="s">
        <v>5033</v>
      </c>
    </row>
    <row r="3867" spans="1:22">
      <c r="A3867" s="12" t="s">
        <v>7080</v>
      </c>
      <c r="B3867" s="13">
        <v>45261</v>
      </c>
      <c r="C3867">
        <v>2023</v>
      </c>
      <c r="D3867">
        <v>12</v>
      </c>
      <c r="E3867" s="12" t="s">
        <v>323</v>
      </c>
      <c r="F3867" s="12" t="s">
        <v>324</v>
      </c>
      <c r="G3867" s="12" t="s">
        <v>1837</v>
      </c>
      <c r="H3867" s="12" t="s">
        <v>30</v>
      </c>
      <c r="I3867" s="12" t="s">
        <v>152</v>
      </c>
      <c r="J3867" s="12" t="s">
        <v>162</v>
      </c>
      <c r="K3867">
        <v>135.71</v>
      </c>
      <c r="L3867">
        <v>2</v>
      </c>
      <c r="M3867">
        <v>0.1</v>
      </c>
      <c r="N3867">
        <v>244.28</v>
      </c>
      <c r="O3867">
        <v>182.05</v>
      </c>
      <c r="P3867">
        <v>62.23</v>
      </c>
      <c r="Q3867">
        <v>25.47</v>
      </c>
      <c r="R3867">
        <v>8.5500000000000007</v>
      </c>
      <c r="S3867" s="12" t="s">
        <v>117</v>
      </c>
      <c r="T3867">
        <v>14</v>
      </c>
      <c r="U3867" s="12" t="s">
        <v>184</v>
      </c>
      <c r="V3867" s="12" t="s">
        <v>5033</v>
      </c>
    </row>
    <row r="3868" spans="1:22">
      <c r="A3868" s="12" t="s">
        <v>7081</v>
      </c>
      <c r="B3868" s="13">
        <v>45123</v>
      </c>
      <c r="C3868">
        <v>2023</v>
      </c>
      <c r="D3868">
        <v>7</v>
      </c>
      <c r="E3868" s="12" t="s">
        <v>95</v>
      </c>
      <c r="F3868" s="12" t="s">
        <v>96</v>
      </c>
      <c r="G3868" s="12" t="s">
        <v>4123</v>
      </c>
      <c r="H3868" s="12" t="s">
        <v>31</v>
      </c>
      <c r="I3868" s="12" t="s">
        <v>179</v>
      </c>
      <c r="J3868" s="12" t="s">
        <v>247</v>
      </c>
      <c r="K3868">
        <v>35.18</v>
      </c>
      <c r="L3868">
        <v>2</v>
      </c>
      <c r="M3868">
        <v>0.25</v>
      </c>
      <c r="N3868">
        <v>52.77</v>
      </c>
      <c r="O3868">
        <v>48.84</v>
      </c>
      <c r="P3868">
        <v>3.93</v>
      </c>
      <c r="Q3868">
        <v>7.45</v>
      </c>
      <c r="R3868">
        <v>22.97</v>
      </c>
      <c r="S3868" s="12" t="s">
        <v>134</v>
      </c>
      <c r="T3868">
        <v>9</v>
      </c>
      <c r="U3868" s="12" t="s">
        <v>184</v>
      </c>
      <c r="V3868" s="12" t="s">
        <v>5033</v>
      </c>
    </row>
    <row r="3869" spans="1:22">
      <c r="A3869" s="12" t="s">
        <v>7082</v>
      </c>
      <c r="B3869" s="13">
        <v>45276</v>
      </c>
      <c r="C3869">
        <v>2023</v>
      </c>
      <c r="D3869">
        <v>12</v>
      </c>
      <c r="E3869" s="12" t="s">
        <v>323</v>
      </c>
      <c r="F3869" s="12" t="s">
        <v>324</v>
      </c>
      <c r="G3869" s="12" t="s">
        <v>5042</v>
      </c>
      <c r="H3869" s="12" t="s">
        <v>33</v>
      </c>
      <c r="I3869" s="12" t="s">
        <v>143</v>
      </c>
      <c r="J3869" s="12" t="s">
        <v>283</v>
      </c>
      <c r="K3869">
        <v>15.53</v>
      </c>
      <c r="L3869">
        <v>2</v>
      </c>
      <c r="M3869">
        <v>0.5</v>
      </c>
      <c r="N3869">
        <v>15.53</v>
      </c>
      <c r="O3869">
        <v>16.96</v>
      </c>
      <c r="P3869">
        <v>-1.43</v>
      </c>
      <c r="Q3869">
        <v>-9.2100000000000009</v>
      </c>
      <c r="R3869">
        <v>82.02</v>
      </c>
      <c r="S3869" s="12" t="s">
        <v>107</v>
      </c>
      <c r="T3869">
        <v>10</v>
      </c>
      <c r="U3869" s="12" t="s">
        <v>112</v>
      </c>
      <c r="V3869" s="12" t="s">
        <v>5033</v>
      </c>
    </row>
    <row r="3870" spans="1:22">
      <c r="A3870" s="12" t="s">
        <v>7083</v>
      </c>
      <c r="B3870" s="13">
        <v>45006</v>
      </c>
      <c r="C3870">
        <v>2023</v>
      </c>
      <c r="D3870">
        <v>3</v>
      </c>
      <c r="E3870" s="12" t="s">
        <v>486</v>
      </c>
      <c r="F3870" s="12" t="s">
        <v>494</v>
      </c>
      <c r="G3870" s="12" t="s">
        <v>2708</v>
      </c>
      <c r="H3870" s="12" t="s">
        <v>32</v>
      </c>
      <c r="I3870" s="12" t="s">
        <v>194</v>
      </c>
      <c r="J3870" s="12" t="s">
        <v>474</v>
      </c>
      <c r="K3870">
        <v>587.76</v>
      </c>
      <c r="L3870">
        <v>2</v>
      </c>
      <c r="M3870">
        <v>0.15</v>
      </c>
      <c r="N3870">
        <v>999.19</v>
      </c>
      <c r="O3870">
        <v>720.65</v>
      </c>
      <c r="P3870">
        <v>278.54000000000002</v>
      </c>
      <c r="Q3870">
        <v>27.88</v>
      </c>
      <c r="R3870">
        <v>8.43</v>
      </c>
      <c r="S3870" s="12" t="s">
        <v>117</v>
      </c>
      <c r="T3870">
        <v>7</v>
      </c>
      <c r="U3870" s="12" t="s">
        <v>126</v>
      </c>
      <c r="V3870" s="12" t="s">
        <v>5033</v>
      </c>
    </row>
    <row r="3871" spans="1:22">
      <c r="A3871" s="12" t="s">
        <v>7084</v>
      </c>
      <c r="B3871" s="13">
        <v>45265</v>
      </c>
      <c r="C3871">
        <v>2023</v>
      </c>
      <c r="D3871">
        <v>12</v>
      </c>
      <c r="E3871" s="12" t="s">
        <v>323</v>
      </c>
      <c r="F3871" s="12" t="s">
        <v>324</v>
      </c>
      <c r="G3871" s="12" t="s">
        <v>1619</v>
      </c>
      <c r="H3871" s="12" t="s">
        <v>31</v>
      </c>
      <c r="I3871" s="12" t="s">
        <v>295</v>
      </c>
      <c r="J3871" s="12" t="s">
        <v>162</v>
      </c>
      <c r="K3871">
        <v>140.41</v>
      </c>
      <c r="L3871">
        <v>2</v>
      </c>
      <c r="M3871">
        <v>0.3</v>
      </c>
      <c r="N3871">
        <v>196.57</v>
      </c>
      <c r="O3871">
        <v>154.6</v>
      </c>
      <c r="P3871">
        <v>41.97</v>
      </c>
      <c r="Q3871">
        <v>21.35</v>
      </c>
      <c r="R3871">
        <v>73.34</v>
      </c>
      <c r="S3871" s="12" t="s">
        <v>107</v>
      </c>
      <c r="T3871">
        <v>11</v>
      </c>
      <c r="U3871" s="12" t="s">
        <v>118</v>
      </c>
      <c r="V3871" s="12" t="s">
        <v>5033</v>
      </c>
    </row>
    <row r="3872" spans="1:22">
      <c r="A3872" s="12" t="s">
        <v>7085</v>
      </c>
      <c r="B3872" s="13">
        <v>45236</v>
      </c>
      <c r="C3872">
        <v>2023</v>
      </c>
      <c r="D3872">
        <v>11</v>
      </c>
      <c r="E3872" s="12" t="s">
        <v>323</v>
      </c>
      <c r="F3872" s="12" t="s">
        <v>128</v>
      </c>
      <c r="G3872" s="12" t="s">
        <v>7086</v>
      </c>
      <c r="H3872" s="12" t="s">
        <v>32</v>
      </c>
      <c r="I3872" s="12" t="s">
        <v>194</v>
      </c>
      <c r="J3872" s="12" t="s">
        <v>423</v>
      </c>
      <c r="K3872">
        <v>258.67</v>
      </c>
      <c r="L3872">
        <v>2</v>
      </c>
      <c r="M3872">
        <v>0.2</v>
      </c>
      <c r="N3872">
        <v>413.87</v>
      </c>
      <c r="O3872">
        <v>293.97000000000003</v>
      </c>
      <c r="P3872">
        <v>119.9</v>
      </c>
      <c r="Q3872">
        <v>28.97</v>
      </c>
      <c r="R3872">
        <v>7.14</v>
      </c>
      <c r="S3872" s="12" t="s">
        <v>117</v>
      </c>
      <c r="T3872">
        <v>7</v>
      </c>
      <c r="U3872" s="12" t="s">
        <v>101</v>
      </c>
      <c r="V3872" s="12" t="s">
        <v>5033</v>
      </c>
    </row>
    <row r="3873" spans="1:22">
      <c r="A3873" s="12" t="s">
        <v>7087</v>
      </c>
      <c r="B3873" s="13">
        <v>45151</v>
      </c>
      <c r="C3873">
        <v>2023</v>
      </c>
      <c r="D3873">
        <v>8</v>
      </c>
      <c r="E3873" s="12" t="s">
        <v>95</v>
      </c>
      <c r="F3873" s="12" t="s">
        <v>96</v>
      </c>
      <c r="G3873" s="12" t="s">
        <v>5831</v>
      </c>
      <c r="H3873" s="12" t="s">
        <v>30</v>
      </c>
      <c r="I3873" s="12" t="s">
        <v>121</v>
      </c>
      <c r="J3873" s="12" t="s">
        <v>99</v>
      </c>
      <c r="K3873">
        <v>33.82</v>
      </c>
      <c r="L3873">
        <v>2</v>
      </c>
      <c r="M3873">
        <v>0.2</v>
      </c>
      <c r="N3873">
        <v>54.11</v>
      </c>
      <c r="O3873">
        <v>32.11</v>
      </c>
      <c r="P3873">
        <v>22</v>
      </c>
      <c r="Q3873">
        <v>40.659999999999997</v>
      </c>
      <c r="R3873">
        <v>43.35</v>
      </c>
      <c r="S3873" s="12" t="s">
        <v>134</v>
      </c>
      <c r="T3873">
        <v>15</v>
      </c>
      <c r="U3873" s="12" t="s">
        <v>101</v>
      </c>
      <c r="V3873" s="12" t="s">
        <v>5033</v>
      </c>
    </row>
    <row r="3874" spans="1:22">
      <c r="A3874" s="12" t="s">
        <v>7088</v>
      </c>
      <c r="B3874" s="13">
        <v>45233</v>
      </c>
      <c r="C3874">
        <v>2023</v>
      </c>
      <c r="D3874">
        <v>11</v>
      </c>
      <c r="E3874" s="12" t="s">
        <v>323</v>
      </c>
      <c r="F3874" s="12" t="s">
        <v>128</v>
      </c>
      <c r="G3874" s="12" t="s">
        <v>7089</v>
      </c>
      <c r="H3874" s="12" t="s">
        <v>32</v>
      </c>
      <c r="I3874" s="12" t="s">
        <v>187</v>
      </c>
      <c r="J3874" s="12" t="s">
        <v>359</v>
      </c>
      <c r="K3874">
        <v>19.850000000000001</v>
      </c>
      <c r="L3874">
        <v>2</v>
      </c>
      <c r="M3874">
        <v>0.15</v>
      </c>
      <c r="N3874">
        <v>33.75</v>
      </c>
      <c r="O3874">
        <v>27.86</v>
      </c>
      <c r="P3874">
        <v>5.89</v>
      </c>
      <c r="Q3874">
        <v>17.45</v>
      </c>
      <c r="R3874">
        <v>73.42</v>
      </c>
      <c r="S3874" s="12" t="s">
        <v>107</v>
      </c>
      <c r="T3874">
        <v>9</v>
      </c>
      <c r="U3874" s="12" t="s">
        <v>101</v>
      </c>
      <c r="V3874" s="12" t="s">
        <v>5033</v>
      </c>
    </row>
    <row r="3875" spans="1:22">
      <c r="A3875" s="12" t="s">
        <v>7090</v>
      </c>
      <c r="B3875" s="13">
        <v>44961</v>
      </c>
      <c r="C3875">
        <v>2023</v>
      </c>
      <c r="D3875">
        <v>2</v>
      </c>
      <c r="E3875" s="12" t="s">
        <v>486</v>
      </c>
      <c r="F3875" s="12" t="s">
        <v>324</v>
      </c>
      <c r="G3875" s="12" t="s">
        <v>7091</v>
      </c>
      <c r="H3875" s="12" t="s">
        <v>31</v>
      </c>
      <c r="I3875" s="12" t="s">
        <v>269</v>
      </c>
      <c r="J3875" s="12" t="s">
        <v>247</v>
      </c>
      <c r="K3875">
        <v>22.45</v>
      </c>
      <c r="L3875">
        <v>2</v>
      </c>
      <c r="M3875">
        <v>0.25</v>
      </c>
      <c r="N3875">
        <v>33.67</v>
      </c>
      <c r="O3875">
        <v>30.82</v>
      </c>
      <c r="P3875">
        <v>2.85</v>
      </c>
      <c r="Q3875">
        <v>8.4600000000000009</v>
      </c>
      <c r="R3875">
        <v>63.57</v>
      </c>
      <c r="S3875" s="12" t="s">
        <v>107</v>
      </c>
      <c r="T3875">
        <v>7</v>
      </c>
      <c r="U3875" s="12" t="s">
        <v>101</v>
      </c>
      <c r="V3875" s="12" t="s">
        <v>5033</v>
      </c>
    </row>
    <row r="3876" spans="1:22">
      <c r="A3876" s="12" t="s">
        <v>7092</v>
      </c>
      <c r="B3876" s="13">
        <v>45326</v>
      </c>
      <c r="C3876">
        <v>2024</v>
      </c>
      <c r="D3876">
        <v>2</v>
      </c>
      <c r="E3876" s="12" t="s">
        <v>486</v>
      </c>
      <c r="F3876" s="12" t="s">
        <v>324</v>
      </c>
      <c r="G3876" s="12" t="s">
        <v>7093</v>
      </c>
      <c r="H3876" s="12" t="s">
        <v>30</v>
      </c>
      <c r="I3876" s="12" t="s">
        <v>152</v>
      </c>
      <c r="J3876" s="12" t="s">
        <v>183</v>
      </c>
      <c r="K3876">
        <v>54.82</v>
      </c>
      <c r="L3876">
        <v>2</v>
      </c>
      <c r="M3876">
        <v>0.3</v>
      </c>
      <c r="N3876">
        <v>76.75</v>
      </c>
      <c r="O3876">
        <v>63.37</v>
      </c>
      <c r="P3876">
        <v>13.38</v>
      </c>
      <c r="Q3876">
        <v>17.43</v>
      </c>
      <c r="R3876">
        <v>5.6</v>
      </c>
      <c r="S3876" s="12" t="s">
        <v>117</v>
      </c>
      <c r="T3876">
        <v>17</v>
      </c>
      <c r="U3876" s="12" t="s">
        <v>126</v>
      </c>
      <c r="V3876" s="12" t="s">
        <v>5468</v>
      </c>
    </row>
    <row r="3877" spans="1:22">
      <c r="A3877" s="12" t="s">
        <v>7094</v>
      </c>
      <c r="B3877" s="13">
        <v>45124</v>
      </c>
      <c r="C3877">
        <v>2023</v>
      </c>
      <c r="D3877">
        <v>7</v>
      </c>
      <c r="E3877" s="12" t="s">
        <v>95</v>
      </c>
      <c r="F3877" s="12" t="s">
        <v>96</v>
      </c>
      <c r="G3877" s="12" t="s">
        <v>4967</v>
      </c>
      <c r="H3877" s="12" t="s">
        <v>30</v>
      </c>
      <c r="I3877" s="12" t="s">
        <v>137</v>
      </c>
      <c r="J3877" s="12" t="s">
        <v>514</v>
      </c>
      <c r="K3877">
        <v>538.19000000000005</v>
      </c>
      <c r="L3877">
        <v>2</v>
      </c>
      <c r="M3877">
        <v>0.05</v>
      </c>
      <c r="N3877">
        <v>1022.56</v>
      </c>
      <c r="O3877">
        <v>732.03</v>
      </c>
      <c r="P3877">
        <v>290.52999999999997</v>
      </c>
      <c r="Q3877">
        <v>28.41</v>
      </c>
      <c r="R3877">
        <v>12.47</v>
      </c>
      <c r="S3877" s="12" t="s">
        <v>100</v>
      </c>
      <c r="T3877">
        <v>19</v>
      </c>
      <c r="U3877" s="12" t="s">
        <v>118</v>
      </c>
      <c r="V3877" s="12" t="s">
        <v>5468</v>
      </c>
    </row>
    <row r="3878" spans="1:22">
      <c r="A3878" s="12" t="s">
        <v>7095</v>
      </c>
      <c r="B3878" s="13">
        <v>44474</v>
      </c>
      <c r="C3878">
        <v>2021</v>
      </c>
      <c r="D3878">
        <v>10</v>
      </c>
      <c r="E3878" s="12" t="s">
        <v>323</v>
      </c>
      <c r="F3878" s="12" t="s">
        <v>128</v>
      </c>
      <c r="G3878" s="12" t="s">
        <v>1599</v>
      </c>
      <c r="H3878" s="12" t="s">
        <v>30</v>
      </c>
      <c r="I3878" s="12" t="s">
        <v>246</v>
      </c>
      <c r="J3878" s="12" t="s">
        <v>230</v>
      </c>
      <c r="K3878">
        <v>10.49</v>
      </c>
      <c r="L3878">
        <v>2</v>
      </c>
      <c r="M3878">
        <v>0.3</v>
      </c>
      <c r="N3878">
        <v>14.69</v>
      </c>
      <c r="O3878">
        <v>15.32</v>
      </c>
      <c r="P3878">
        <v>-0.63</v>
      </c>
      <c r="Q3878">
        <v>-4.29</v>
      </c>
      <c r="R3878">
        <v>25.89</v>
      </c>
      <c r="S3878" s="12" t="s">
        <v>134</v>
      </c>
      <c r="T3878">
        <v>17</v>
      </c>
      <c r="U3878" s="12" t="s">
        <v>184</v>
      </c>
      <c r="V3878" s="12" t="s">
        <v>5468</v>
      </c>
    </row>
    <row r="3879" spans="1:22">
      <c r="A3879" s="12" t="s">
        <v>7096</v>
      </c>
      <c r="B3879" s="13">
        <v>45104</v>
      </c>
      <c r="C3879">
        <v>2023</v>
      </c>
      <c r="D3879">
        <v>6</v>
      </c>
      <c r="E3879" s="12" t="s">
        <v>493</v>
      </c>
      <c r="F3879" s="12" t="s">
        <v>96</v>
      </c>
      <c r="G3879" s="12" t="s">
        <v>4772</v>
      </c>
      <c r="H3879" s="12" t="s">
        <v>33</v>
      </c>
      <c r="I3879" s="12" t="s">
        <v>105</v>
      </c>
      <c r="J3879" s="12" t="s">
        <v>144</v>
      </c>
      <c r="K3879">
        <v>102.14</v>
      </c>
      <c r="L3879">
        <v>2</v>
      </c>
      <c r="M3879">
        <v>0.5</v>
      </c>
      <c r="N3879">
        <v>102.14</v>
      </c>
      <c r="O3879">
        <v>132.1</v>
      </c>
      <c r="P3879">
        <v>-29.96</v>
      </c>
      <c r="Q3879">
        <v>-29.33</v>
      </c>
      <c r="R3879">
        <v>18.5</v>
      </c>
      <c r="S3879" s="12" t="s">
        <v>100</v>
      </c>
      <c r="T3879">
        <v>8</v>
      </c>
      <c r="U3879" s="12" t="s">
        <v>184</v>
      </c>
      <c r="V3879" s="12" t="s">
        <v>5468</v>
      </c>
    </row>
    <row r="3880" spans="1:22">
      <c r="A3880" s="12" t="s">
        <v>7097</v>
      </c>
      <c r="B3880" s="13">
        <v>44847</v>
      </c>
      <c r="C3880">
        <v>2022</v>
      </c>
      <c r="D3880">
        <v>10</v>
      </c>
      <c r="E3880" s="12" t="s">
        <v>323</v>
      </c>
      <c r="F3880" s="12" t="s">
        <v>128</v>
      </c>
      <c r="G3880" s="12" t="s">
        <v>7098</v>
      </c>
      <c r="H3880" s="12" t="s">
        <v>31</v>
      </c>
      <c r="I3880" s="12" t="s">
        <v>161</v>
      </c>
      <c r="J3880" s="12" t="s">
        <v>99</v>
      </c>
      <c r="K3880">
        <v>223.07</v>
      </c>
      <c r="L3880">
        <v>2</v>
      </c>
      <c r="M3880">
        <v>0.4</v>
      </c>
      <c r="N3880">
        <v>267.68</v>
      </c>
      <c r="O3880">
        <v>315.44</v>
      </c>
      <c r="P3880">
        <v>-47.76</v>
      </c>
      <c r="Q3880">
        <v>-17.84</v>
      </c>
      <c r="R3880">
        <v>14.87</v>
      </c>
      <c r="S3880" s="12" t="s">
        <v>100</v>
      </c>
      <c r="T3880">
        <v>13</v>
      </c>
      <c r="U3880" s="12" t="s">
        <v>184</v>
      </c>
      <c r="V3880" s="12" t="s">
        <v>5468</v>
      </c>
    </row>
    <row r="3881" spans="1:22">
      <c r="A3881" s="12" t="s">
        <v>7099</v>
      </c>
      <c r="B3881" s="13">
        <v>44891</v>
      </c>
      <c r="C3881">
        <v>2022</v>
      </c>
      <c r="D3881">
        <v>11</v>
      </c>
      <c r="E3881" s="12" t="s">
        <v>323</v>
      </c>
      <c r="F3881" s="12" t="s">
        <v>128</v>
      </c>
      <c r="G3881" s="12" t="s">
        <v>4370</v>
      </c>
      <c r="H3881" s="12" t="s">
        <v>32</v>
      </c>
      <c r="I3881" s="12" t="s">
        <v>98</v>
      </c>
      <c r="J3881" s="12" t="s">
        <v>378</v>
      </c>
      <c r="K3881">
        <v>15.11</v>
      </c>
      <c r="L3881">
        <v>2</v>
      </c>
      <c r="M3881">
        <v>0.1</v>
      </c>
      <c r="N3881">
        <v>27.2</v>
      </c>
      <c r="O3881">
        <v>15.42</v>
      </c>
      <c r="P3881">
        <v>11.78</v>
      </c>
      <c r="Q3881">
        <v>43.31</v>
      </c>
      <c r="R3881">
        <v>7.24</v>
      </c>
      <c r="S3881" s="12" t="s">
        <v>117</v>
      </c>
      <c r="T3881">
        <v>7</v>
      </c>
      <c r="U3881" s="12" t="s">
        <v>149</v>
      </c>
      <c r="V3881" s="12" t="s">
        <v>5468</v>
      </c>
    </row>
    <row r="3882" spans="1:22">
      <c r="A3882" s="12" t="s">
        <v>7100</v>
      </c>
      <c r="B3882" s="13">
        <v>44420</v>
      </c>
      <c r="C3882">
        <v>2021</v>
      </c>
      <c r="D3882">
        <v>8</v>
      </c>
      <c r="E3882" s="12" t="s">
        <v>95</v>
      </c>
      <c r="F3882" s="12" t="s">
        <v>96</v>
      </c>
      <c r="G3882" s="12" t="s">
        <v>7101</v>
      </c>
      <c r="H3882" s="12" t="s">
        <v>32</v>
      </c>
      <c r="I3882" s="12" t="s">
        <v>147</v>
      </c>
      <c r="J3882" s="12" t="s">
        <v>346</v>
      </c>
      <c r="K3882">
        <v>163.56</v>
      </c>
      <c r="L3882">
        <v>2</v>
      </c>
      <c r="M3882">
        <v>0.5</v>
      </c>
      <c r="N3882">
        <v>163.56</v>
      </c>
      <c r="O3882">
        <v>161.85</v>
      </c>
      <c r="P3882">
        <v>1.71</v>
      </c>
      <c r="Q3882">
        <v>1.05</v>
      </c>
      <c r="R3882">
        <v>3.57</v>
      </c>
      <c r="S3882" s="12" t="s">
        <v>117</v>
      </c>
      <c r="T3882">
        <v>17</v>
      </c>
      <c r="U3882" s="12" t="s">
        <v>108</v>
      </c>
      <c r="V3882" s="12" t="s">
        <v>5468</v>
      </c>
    </row>
    <row r="3883" spans="1:22">
      <c r="A3883" s="12" t="s">
        <v>7102</v>
      </c>
      <c r="B3883" s="13">
        <v>44722</v>
      </c>
      <c r="C3883">
        <v>2022</v>
      </c>
      <c r="D3883">
        <v>6</v>
      </c>
      <c r="E3883" s="12" t="s">
        <v>493</v>
      </c>
      <c r="F3883" s="12" t="s">
        <v>96</v>
      </c>
      <c r="G3883" s="12" t="s">
        <v>7103</v>
      </c>
      <c r="H3883" s="12" t="s">
        <v>30</v>
      </c>
      <c r="I3883" s="12" t="s">
        <v>246</v>
      </c>
      <c r="J3883" s="12" t="s">
        <v>212</v>
      </c>
      <c r="K3883">
        <v>90.82</v>
      </c>
      <c r="L3883">
        <v>2</v>
      </c>
      <c r="M3883">
        <v>0.1</v>
      </c>
      <c r="N3883">
        <v>163.47999999999999</v>
      </c>
      <c r="O3883">
        <v>121.31</v>
      </c>
      <c r="P3883">
        <v>42.17</v>
      </c>
      <c r="Q3883">
        <v>25.8</v>
      </c>
      <c r="R3883">
        <v>3.86</v>
      </c>
      <c r="S3883" s="12" t="s">
        <v>117</v>
      </c>
      <c r="T3883">
        <v>17</v>
      </c>
      <c r="U3883" s="12" t="s">
        <v>108</v>
      </c>
      <c r="V3883" s="12" t="s">
        <v>5468</v>
      </c>
    </row>
    <row r="3884" spans="1:22">
      <c r="A3884" s="12" t="s">
        <v>7104</v>
      </c>
      <c r="B3884" s="13">
        <v>45468</v>
      </c>
      <c r="C3884">
        <v>2024</v>
      </c>
      <c r="D3884">
        <v>6</v>
      </c>
      <c r="E3884" s="12" t="s">
        <v>493</v>
      </c>
      <c r="F3884" s="12" t="s">
        <v>96</v>
      </c>
      <c r="G3884" s="12" t="s">
        <v>7105</v>
      </c>
      <c r="H3884" s="12" t="s">
        <v>33</v>
      </c>
      <c r="I3884" s="12" t="s">
        <v>115</v>
      </c>
      <c r="J3884" s="12" t="s">
        <v>99</v>
      </c>
      <c r="K3884">
        <v>211.41</v>
      </c>
      <c r="L3884">
        <v>2</v>
      </c>
      <c r="M3884">
        <v>0.1</v>
      </c>
      <c r="N3884">
        <v>380.54</v>
      </c>
      <c r="O3884">
        <v>282.42</v>
      </c>
      <c r="P3884">
        <v>98.12</v>
      </c>
      <c r="Q3884">
        <v>25.78</v>
      </c>
      <c r="R3884">
        <v>17.62</v>
      </c>
      <c r="S3884" s="12" t="s">
        <v>100</v>
      </c>
      <c r="T3884">
        <v>7</v>
      </c>
      <c r="U3884" s="12" t="s">
        <v>112</v>
      </c>
      <c r="V3884" s="12" t="s">
        <v>5468</v>
      </c>
    </row>
    <row r="3885" spans="1:22">
      <c r="A3885" s="12" t="s">
        <v>7106</v>
      </c>
      <c r="B3885" s="13">
        <v>45348</v>
      </c>
      <c r="C3885">
        <v>2024</v>
      </c>
      <c r="D3885">
        <v>2</v>
      </c>
      <c r="E3885" s="12" t="s">
        <v>486</v>
      </c>
      <c r="F3885" s="12" t="s">
        <v>324</v>
      </c>
      <c r="G3885" s="12" t="s">
        <v>7107</v>
      </c>
      <c r="H3885" s="12" t="s">
        <v>31</v>
      </c>
      <c r="I3885" s="12" t="s">
        <v>295</v>
      </c>
      <c r="J3885" s="12" t="s">
        <v>549</v>
      </c>
      <c r="K3885">
        <v>866.49</v>
      </c>
      <c r="L3885">
        <v>2</v>
      </c>
      <c r="M3885">
        <v>0.1</v>
      </c>
      <c r="N3885">
        <v>1559.68</v>
      </c>
      <c r="O3885">
        <v>1217.3599999999999</v>
      </c>
      <c r="P3885">
        <v>342.32</v>
      </c>
      <c r="Q3885">
        <v>21.95</v>
      </c>
      <c r="R3885">
        <v>7.66</v>
      </c>
      <c r="S3885" s="12" t="s">
        <v>100</v>
      </c>
      <c r="T3885">
        <v>6</v>
      </c>
      <c r="U3885" s="12" t="s">
        <v>112</v>
      </c>
      <c r="V3885" s="12" t="s">
        <v>5468</v>
      </c>
    </row>
    <row r="3886" spans="1:22">
      <c r="A3886" s="12" t="s">
        <v>7108</v>
      </c>
      <c r="B3886" s="13">
        <v>44994</v>
      </c>
      <c r="C3886">
        <v>2023</v>
      </c>
      <c r="D3886">
        <v>3</v>
      </c>
      <c r="E3886" s="12" t="s">
        <v>486</v>
      </c>
      <c r="F3886" s="12" t="s">
        <v>494</v>
      </c>
      <c r="G3886" s="12" t="s">
        <v>7109</v>
      </c>
      <c r="H3886" s="12" t="s">
        <v>31</v>
      </c>
      <c r="I3886" s="12" t="s">
        <v>295</v>
      </c>
      <c r="J3886" s="12" t="s">
        <v>488</v>
      </c>
      <c r="K3886">
        <v>145.91</v>
      </c>
      <c r="L3886">
        <v>2</v>
      </c>
      <c r="M3886">
        <v>0.5</v>
      </c>
      <c r="N3886">
        <v>145.91</v>
      </c>
      <c r="O3886">
        <v>194.58</v>
      </c>
      <c r="P3886">
        <v>-48.67</v>
      </c>
      <c r="Q3886">
        <v>-33.36</v>
      </c>
      <c r="R3886">
        <v>8.61</v>
      </c>
      <c r="S3886" s="12" t="s">
        <v>100</v>
      </c>
      <c r="T3886">
        <v>12</v>
      </c>
      <c r="U3886" s="12" t="s">
        <v>108</v>
      </c>
      <c r="V3886" s="12" t="s">
        <v>5468</v>
      </c>
    </row>
    <row r="3887" spans="1:22">
      <c r="A3887" s="12" t="s">
        <v>7110</v>
      </c>
      <c r="B3887" s="13">
        <v>44817</v>
      </c>
      <c r="C3887">
        <v>2022</v>
      </c>
      <c r="D3887">
        <v>9</v>
      </c>
      <c r="E3887" s="12" t="s">
        <v>95</v>
      </c>
      <c r="F3887" s="12" t="s">
        <v>128</v>
      </c>
      <c r="G3887" s="12" t="s">
        <v>7111</v>
      </c>
      <c r="H3887" s="12" t="s">
        <v>33</v>
      </c>
      <c r="I3887" s="12" t="s">
        <v>105</v>
      </c>
      <c r="J3887" s="12" t="s">
        <v>125</v>
      </c>
      <c r="K3887">
        <v>22.13</v>
      </c>
      <c r="L3887">
        <v>2</v>
      </c>
      <c r="M3887">
        <v>0.4</v>
      </c>
      <c r="N3887">
        <v>26.56</v>
      </c>
      <c r="O3887">
        <v>30.2</v>
      </c>
      <c r="P3887">
        <v>-3.64</v>
      </c>
      <c r="Q3887">
        <v>-13.7</v>
      </c>
      <c r="R3887">
        <v>9.83</v>
      </c>
      <c r="S3887" s="12" t="s">
        <v>117</v>
      </c>
      <c r="T3887">
        <v>6</v>
      </c>
      <c r="U3887" s="12" t="s">
        <v>108</v>
      </c>
      <c r="V3887" s="12" t="s">
        <v>5468</v>
      </c>
    </row>
    <row r="3888" spans="1:22">
      <c r="A3888" s="12" t="s">
        <v>7112</v>
      </c>
      <c r="B3888" s="13">
        <v>44690</v>
      </c>
      <c r="C3888">
        <v>2022</v>
      </c>
      <c r="D3888">
        <v>5</v>
      </c>
      <c r="E3888" s="12" t="s">
        <v>493</v>
      </c>
      <c r="F3888" s="12" t="s">
        <v>494</v>
      </c>
      <c r="G3888" s="12" t="s">
        <v>7113</v>
      </c>
      <c r="H3888" s="12" t="s">
        <v>33</v>
      </c>
      <c r="I3888" s="12" t="s">
        <v>105</v>
      </c>
      <c r="J3888" s="12" t="s">
        <v>290</v>
      </c>
      <c r="K3888">
        <v>65.94</v>
      </c>
      <c r="L3888">
        <v>2</v>
      </c>
      <c r="M3888">
        <v>0.15</v>
      </c>
      <c r="N3888">
        <v>112.1</v>
      </c>
      <c r="O3888">
        <v>74.14</v>
      </c>
      <c r="P3888">
        <v>37.96</v>
      </c>
      <c r="Q3888">
        <v>33.86</v>
      </c>
      <c r="R3888">
        <v>46.68</v>
      </c>
      <c r="S3888" s="12" t="s">
        <v>134</v>
      </c>
      <c r="T3888">
        <v>7</v>
      </c>
      <c r="U3888" s="12" t="s">
        <v>184</v>
      </c>
      <c r="V3888" s="12" t="s">
        <v>5468</v>
      </c>
    </row>
    <row r="3889" spans="1:22">
      <c r="A3889" s="12" t="s">
        <v>7114</v>
      </c>
      <c r="B3889" s="13">
        <v>45127</v>
      </c>
      <c r="C3889">
        <v>2023</v>
      </c>
      <c r="D3889">
        <v>7</v>
      </c>
      <c r="E3889" s="12" t="s">
        <v>95</v>
      </c>
      <c r="F3889" s="12" t="s">
        <v>96</v>
      </c>
      <c r="G3889" s="12" t="s">
        <v>6811</v>
      </c>
      <c r="H3889" s="12" t="s">
        <v>32</v>
      </c>
      <c r="I3889" s="12" t="s">
        <v>187</v>
      </c>
      <c r="J3889" s="12" t="s">
        <v>168</v>
      </c>
      <c r="K3889">
        <v>36.89</v>
      </c>
      <c r="L3889">
        <v>2</v>
      </c>
      <c r="M3889">
        <v>0.4</v>
      </c>
      <c r="N3889">
        <v>44.27</v>
      </c>
      <c r="O3889">
        <v>37.880000000000003</v>
      </c>
      <c r="P3889">
        <v>6.39</v>
      </c>
      <c r="Q3889">
        <v>14.43</v>
      </c>
      <c r="R3889">
        <v>97</v>
      </c>
      <c r="S3889" s="12" t="s">
        <v>107</v>
      </c>
      <c r="T3889">
        <v>13</v>
      </c>
      <c r="U3889" s="12" t="s">
        <v>126</v>
      </c>
      <c r="V3889" s="12" t="s">
        <v>5468</v>
      </c>
    </row>
    <row r="3890" spans="1:22">
      <c r="A3890" s="12" t="s">
        <v>7115</v>
      </c>
      <c r="B3890" s="13">
        <v>45503</v>
      </c>
      <c r="C3890">
        <v>2024</v>
      </c>
      <c r="D3890">
        <v>7</v>
      </c>
      <c r="E3890" s="12" t="s">
        <v>95</v>
      </c>
      <c r="F3890" s="12" t="s">
        <v>96</v>
      </c>
      <c r="G3890" s="12" t="s">
        <v>7116</v>
      </c>
      <c r="H3890" s="12" t="s">
        <v>30</v>
      </c>
      <c r="I3890" s="12" t="s">
        <v>211</v>
      </c>
      <c r="J3890" s="12" t="s">
        <v>133</v>
      </c>
      <c r="K3890">
        <v>266.25</v>
      </c>
      <c r="L3890">
        <v>2</v>
      </c>
      <c r="M3890">
        <v>0.2</v>
      </c>
      <c r="N3890">
        <v>426</v>
      </c>
      <c r="O3890">
        <v>302.14999999999998</v>
      </c>
      <c r="P3890">
        <v>123.85</v>
      </c>
      <c r="Q3890">
        <v>29.07</v>
      </c>
      <c r="R3890">
        <v>4.09</v>
      </c>
      <c r="S3890" s="12" t="s">
        <v>117</v>
      </c>
      <c r="T3890">
        <v>11</v>
      </c>
      <c r="U3890" s="12" t="s">
        <v>101</v>
      </c>
      <c r="V3890" s="12" t="s">
        <v>5468</v>
      </c>
    </row>
    <row r="3891" spans="1:22">
      <c r="A3891" s="12" t="s">
        <v>7117</v>
      </c>
      <c r="B3891" s="13">
        <v>45215</v>
      </c>
      <c r="C3891">
        <v>2023</v>
      </c>
      <c r="D3891">
        <v>10</v>
      </c>
      <c r="E3891" s="12" t="s">
        <v>323</v>
      </c>
      <c r="F3891" s="12" t="s">
        <v>128</v>
      </c>
      <c r="G3891" s="12" t="s">
        <v>7118</v>
      </c>
      <c r="H3891" s="12" t="s">
        <v>33</v>
      </c>
      <c r="I3891" s="12" t="s">
        <v>115</v>
      </c>
      <c r="J3891" s="12" t="s">
        <v>307</v>
      </c>
      <c r="K3891">
        <v>256.52999999999997</v>
      </c>
      <c r="L3891">
        <v>2</v>
      </c>
      <c r="M3891">
        <v>0.5</v>
      </c>
      <c r="N3891">
        <v>256.52999999999997</v>
      </c>
      <c r="O3891">
        <v>304.56</v>
      </c>
      <c r="P3891">
        <v>-48.03</v>
      </c>
      <c r="Q3891">
        <v>-18.72</v>
      </c>
      <c r="R3891">
        <v>63.71</v>
      </c>
      <c r="S3891" s="12" t="s">
        <v>107</v>
      </c>
      <c r="T3891">
        <v>3</v>
      </c>
      <c r="U3891" s="12" t="s">
        <v>184</v>
      </c>
      <c r="V3891" s="12" t="s">
        <v>5468</v>
      </c>
    </row>
    <row r="3892" spans="1:22">
      <c r="A3892" s="12" t="s">
        <v>7119</v>
      </c>
      <c r="B3892" s="13">
        <v>44945</v>
      </c>
      <c r="C3892">
        <v>2023</v>
      </c>
      <c r="D3892">
        <v>1</v>
      </c>
      <c r="E3892" s="12" t="s">
        <v>486</v>
      </c>
      <c r="F3892" s="12" t="s">
        <v>324</v>
      </c>
      <c r="G3892" s="12" t="s">
        <v>741</v>
      </c>
      <c r="H3892" s="12" t="s">
        <v>33</v>
      </c>
      <c r="I3892" s="12" t="s">
        <v>115</v>
      </c>
      <c r="J3892" s="12" t="s">
        <v>204</v>
      </c>
      <c r="K3892">
        <v>139.36000000000001</v>
      </c>
      <c r="L3892">
        <v>2</v>
      </c>
      <c r="M3892">
        <v>0.5</v>
      </c>
      <c r="N3892">
        <v>139.36000000000001</v>
      </c>
      <c r="O3892">
        <v>157.41</v>
      </c>
      <c r="P3892">
        <v>-18.05</v>
      </c>
      <c r="Q3892">
        <v>-12.95</v>
      </c>
      <c r="R3892">
        <v>13.63</v>
      </c>
      <c r="S3892" s="12" t="s">
        <v>100</v>
      </c>
      <c r="T3892">
        <v>4</v>
      </c>
      <c r="U3892" s="12" t="s">
        <v>184</v>
      </c>
      <c r="V3892" s="12" t="s">
        <v>5468</v>
      </c>
    </row>
    <row r="3893" spans="1:22">
      <c r="A3893" s="12" t="s">
        <v>7120</v>
      </c>
      <c r="B3893" s="13">
        <v>44863</v>
      </c>
      <c r="C3893">
        <v>2022</v>
      </c>
      <c r="D3893">
        <v>10</v>
      </c>
      <c r="E3893" s="12" t="s">
        <v>323</v>
      </c>
      <c r="F3893" s="12" t="s">
        <v>128</v>
      </c>
      <c r="G3893" s="12" t="s">
        <v>7121</v>
      </c>
      <c r="H3893" s="12" t="s">
        <v>31</v>
      </c>
      <c r="I3893" s="12" t="s">
        <v>295</v>
      </c>
      <c r="J3893" s="12" t="s">
        <v>299</v>
      </c>
      <c r="K3893">
        <v>1100.2</v>
      </c>
      <c r="L3893">
        <v>2</v>
      </c>
      <c r="M3893">
        <v>0.3</v>
      </c>
      <c r="N3893">
        <v>1540.28</v>
      </c>
      <c r="O3893">
        <v>1370.04</v>
      </c>
      <c r="P3893">
        <v>170.24</v>
      </c>
      <c r="Q3893">
        <v>11.05</v>
      </c>
      <c r="R3893">
        <v>7.82</v>
      </c>
      <c r="S3893" s="12" t="s">
        <v>100</v>
      </c>
      <c r="T3893">
        <v>10</v>
      </c>
      <c r="U3893" s="12" t="s">
        <v>126</v>
      </c>
      <c r="V3893" s="12" t="s">
        <v>5468</v>
      </c>
    </row>
    <row r="3894" spans="1:22">
      <c r="A3894" s="12" t="s">
        <v>7122</v>
      </c>
      <c r="B3894" s="13">
        <v>45239</v>
      </c>
      <c r="C3894">
        <v>2023</v>
      </c>
      <c r="D3894">
        <v>11</v>
      </c>
      <c r="E3894" s="12" t="s">
        <v>323</v>
      </c>
      <c r="F3894" s="12" t="s">
        <v>128</v>
      </c>
      <c r="G3894" s="12" t="s">
        <v>6518</v>
      </c>
      <c r="H3894" s="12" t="s">
        <v>32</v>
      </c>
      <c r="I3894" s="12" t="s">
        <v>194</v>
      </c>
      <c r="J3894" s="12" t="s">
        <v>423</v>
      </c>
      <c r="K3894">
        <v>509.38</v>
      </c>
      <c r="L3894">
        <v>2</v>
      </c>
      <c r="M3894">
        <v>0.3</v>
      </c>
      <c r="N3894">
        <v>713.13</v>
      </c>
      <c r="O3894">
        <v>665.08</v>
      </c>
      <c r="P3894">
        <v>48.05</v>
      </c>
      <c r="Q3894">
        <v>6.74</v>
      </c>
      <c r="R3894">
        <v>7.36</v>
      </c>
      <c r="S3894" s="12" t="s">
        <v>117</v>
      </c>
      <c r="T3894">
        <v>10</v>
      </c>
      <c r="U3894" s="12" t="s">
        <v>118</v>
      </c>
      <c r="V3894" s="12" t="s">
        <v>5468</v>
      </c>
    </row>
    <row r="3895" spans="1:22">
      <c r="A3895" s="12" t="s">
        <v>7123</v>
      </c>
      <c r="B3895" s="13">
        <v>44333</v>
      </c>
      <c r="C3895">
        <v>2021</v>
      </c>
      <c r="D3895">
        <v>5</v>
      </c>
      <c r="E3895" s="12" t="s">
        <v>493</v>
      </c>
      <c r="F3895" s="12" t="s">
        <v>494</v>
      </c>
      <c r="G3895" s="12" t="s">
        <v>3326</v>
      </c>
      <c r="H3895" s="12" t="s">
        <v>30</v>
      </c>
      <c r="I3895" s="12" t="s">
        <v>121</v>
      </c>
      <c r="J3895" s="12" t="s">
        <v>514</v>
      </c>
      <c r="K3895">
        <v>690.82</v>
      </c>
      <c r="L3895">
        <v>2</v>
      </c>
      <c r="M3895">
        <v>0.2</v>
      </c>
      <c r="N3895">
        <v>1105.31</v>
      </c>
      <c r="O3895">
        <v>997.82</v>
      </c>
      <c r="P3895">
        <v>107.49</v>
      </c>
      <c r="Q3895">
        <v>9.7200000000000006</v>
      </c>
      <c r="R3895">
        <v>6.75</v>
      </c>
      <c r="S3895" s="12" t="s">
        <v>100</v>
      </c>
      <c r="T3895">
        <v>22</v>
      </c>
      <c r="U3895" s="12" t="s">
        <v>112</v>
      </c>
      <c r="V3895" s="12" t="s">
        <v>5468</v>
      </c>
    </row>
    <row r="3896" spans="1:22">
      <c r="A3896" s="12" t="s">
        <v>7124</v>
      </c>
      <c r="B3896" s="13">
        <v>45353</v>
      </c>
      <c r="C3896">
        <v>2024</v>
      </c>
      <c r="D3896">
        <v>3</v>
      </c>
      <c r="E3896" s="12" t="s">
        <v>486</v>
      </c>
      <c r="F3896" s="12" t="s">
        <v>494</v>
      </c>
      <c r="G3896" s="12" t="s">
        <v>6938</v>
      </c>
      <c r="H3896" s="12" t="s">
        <v>31</v>
      </c>
      <c r="I3896" s="12" t="s">
        <v>295</v>
      </c>
      <c r="J3896" s="12" t="s">
        <v>346</v>
      </c>
      <c r="K3896">
        <v>181.73</v>
      </c>
      <c r="L3896">
        <v>2</v>
      </c>
      <c r="M3896">
        <v>0.4</v>
      </c>
      <c r="N3896">
        <v>218.08</v>
      </c>
      <c r="O3896">
        <v>222.03</v>
      </c>
      <c r="P3896">
        <v>-3.95</v>
      </c>
      <c r="Q3896">
        <v>-1.81</v>
      </c>
      <c r="R3896">
        <v>27.83</v>
      </c>
      <c r="S3896" s="12" t="s">
        <v>134</v>
      </c>
      <c r="T3896">
        <v>11</v>
      </c>
      <c r="U3896" s="12" t="s">
        <v>108</v>
      </c>
      <c r="V3896" s="12" t="s">
        <v>5468</v>
      </c>
    </row>
    <row r="3897" spans="1:22">
      <c r="A3897" s="12" t="s">
        <v>7125</v>
      </c>
      <c r="B3897" s="13">
        <v>45000</v>
      </c>
      <c r="C3897">
        <v>2023</v>
      </c>
      <c r="D3897">
        <v>3</v>
      </c>
      <c r="E3897" s="12" t="s">
        <v>486</v>
      </c>
      <c r="F3897" s="12" t="s">
        <v>494</v>
      </c>
      <c r="G3897" s="12" t="s">
        <v>7126</v>
      </c>
      <c r="H3897" s="12" t="s">
        <v>33</v>
      </c>
      <c r="I3897" s="12" t="s">
        <v>143</v>
      </c>
      <c r="J3897" s="12" t="s">
        <v>155</v>
      </c>
      <c r="K3897">
        <v>31.54</v>
      </c>
      <c r="L3897">
        <v>2</v>
      </c>
      <c r="M3897">
        <v>0.5</v>
      </c>
      <c r="N3897">
        <v>31.54</v>
      </c>
      <c r="O3897">
        <v>42.41</v>
      </c>
      <c r="P3897">
        <v>-10.87</v>
      </c>
      <c r="Q3897">
        <v>-34.46</v>
      </c>
      <c r="R3897">
        <v>29.3</v>
      </c>
      <c r="S3897" s="12" t="s">
        <v>134</v>
      </c>
      <c r="T3897">
        <v>7</v>
      </c>
      <c r="U3897" s="12" t="s">
        <v>118</v>
      </c>
      <c r="V3897" s="12" t="s">
        <v>5468</v>
      </c>
    </row>
    <row r="3898" spans="1:22">
      <c r="A3898" s="12" t="s">
        <v>7127</v>
      </c>
      <c r="B3898" s="13">
        <v>45124</v>
      </c>
      <c r="C3898">
        <v>2023</v>
      </c>
      <c r="D3898">
        <v>7</v>
      </c>
      <c r="E3898" s="12" t="s">
        <v>95</v>
      </c>
      <c r="F3898" s="12" t="s">
        <v>96</v>
      </c>
      <c r="G3898" s="12" t="s">
        <v>7128</v>
      </c>
      <c r="H3898" s="12" t="s">
        <v>33</v>
      </c>
      <c r="I3898" s="12" t="s">
        <v>115</v>
      </c>
      <c r="J3898" s="12" t="s">
        <v>122</v>
      </c>
      <c r="K3898">
        <v>28.9</v>
      </c>
      <c r="L3898">
        <v>2</v>
      </c>
      <c r="M3898">
        <v>0.2</v>
      </c>
      <c r="N3898">
        <v>46.24</v>
      </c>
      <c r="O3898">
        <v>43.33</v>
      </c>
      <c r="P3898">
        <v>2.91</v>
      </c>
      <c r="Q3898">
        <v>6.29</v>
      </c>
      <c r="R3898">
        <v>65.599999999999994</v>
      </c>
      <c r="S3898" s="12" t="s">
        <v>107</v>
      </c>
      <c r="T3898">
        <v>7</v>
      </c>
      <c r="U3898" s="12" t="s">
        <v>108</v>
      </c>
      <c r="V3898" s="12" t="s">
        <v>5468</v>
      </c>
    </row>
    <row r="3899" spans="1:22">
      <c r="A3899" s="12" t="s">
        <v>7129</v>
      </c>
      <c r="B3899" s="13">
        <v>44586</v>
      </c>
      <c r="C3899">
        <v>2022</v>
      </c>
      <c r="D3899">
        <v>1</v>
      </c>
      <c r="E3899" s="12" t="s">
        <v>486</v>
      </c>
      <c r="F3899" s="12" t="s">
        <v>324</v>
      </c>
      <c r="G3899" s="12" t="s">
        <v>1133</v>
      </c>
      <c r="H3899" s="12" t="s">
        <v>33</v>
      </c>
      <c r="I3899" s="12" t="s">
        <v>143</v>
      </c>
      <c r="J3899" s="12" t="s">
        <v>474</v>
      </c>
      <c r="K3899">
        <v>764.54</v>
      </c>
      <c r="L3899">
        <v>2</v>
      </c>
      <c r="M3899">
        <v>0.4</v>
      </c>
      <c r="N3899">
        <v>917.45</v>
      </c>
      <c r="O3899">
        <v>1040.44</v>
      </c>
      <c r="P3899">
        <v>-122.99</v>
      </c>
      <c r="Q3899">
        <v>-13.41</v>
      </c>
      <c r="R3899">
        <v>55.96</v>
      </c>
      <c r="S3899" s="12" t="s">
        <v>107</v>
      </c>
      <c r="T3899">
        <v>3</v>
      </c>
      <c r="U3899" s="12" t="s">
        <v>184</v>
      </c>
      <c r="V3899" s="12" t="s">
        <v>5468</v>
      </c>
    </row>
    <row r="3900" spans="1:22">
      <c r="A3900" s="12" t="s">
        <v>7130</v>
      </c>
      <c r="B3900" s="13">
        <v>45282</v>
      </c>
      <c r="C3900">
        <v>2023</v>
      </c>
      <c r="D3900">
        <v>12</v>
      </c>
      <c r="E3900" s="12" t="s">
        <v>323</v>
      </c>
      <c r="F3900" s="12" t="s">
        <v>324</v>
      </c>
      <c r="G3900" s="12" t="s">
        <v>7131</v>
      </c>
      <c r="H3900" s="12" t="s">
        <v>30</v>
      </c>
      <c r="I3900" s="12" t="s">
        <v>121</v>
      </c>
      <c r="J3900" s="12" t="s">
        <v>474</v>
      </c>
      <c r="K3900">
        <v>415.01</v>
      </c>
      <c r="L3900">
        <v>2</v>
      </c>
      <c r="M3900">
        <v>0.05</v>
      </c>
      <c r="N3900">
        <v>788.52</v>
      </c>
      <c r="O3900">
        <v>503.58</v>
      </c>
      <c r="P3900">
        <v>284.94</v>
      </c>
      <c r="Q3900">
        <v>36.14</v>
      </c>
      <c r="R3900">
        <v>6.35</v>
      </c>
      <c r="S3900" s="12" t="s">
        <v>100</v>
      </c>
      <c r="T3900">
        <v>15</v>
      </c>
      <c r="U3900" s="12" t="s">
        <v>149</v>
      </c>
      <c r="V3900" s="12" t="s">
        <v>5468</v>
      </c>
    </row>
    <row r="3901" spans="1:22">
      <c r="A3901" s="12" t="s">
        <v>7132</v>
      </c>
      <c r="B3901" s="13">
        <v>45288</v>
      </c>
      <c r="C3901">
        <v>2023</v>
      </c>
      <c r="D3901">
        <v>12</v>
      </c>
      <c r="E3901" s="12" t="s">
        <v>323</v>
      </c>
      <c r="F3901" s="12" t="s">
        <v>324</v>
      </c>
      <c r="G3901" s="12" t="s">
        <v>3388</v>
      </c>
      <c r="H3901" s="12" t="s">
        <v>31</v>
      </c>
      <c r="I3901" s="12" t="s">
        <v>161</v>
      </c>
      <c r="J3901" s="12" t="s">
        <v>423</v>
      </c>
      <c r="K3901">
        <v>474.04</v>
      </c>
      <c r="L3901">
        <v>2</v>
      </c>
      <c r="M3901">
        <v>0.2</v>
      </c>
      <c r="N3901">
        <v>758.46</v>
      </c>
      <c r="O3901">
        <v>431.2</v>
      </c>
      <c r="P3901">
        <v>327.26</v>
      </c>
      <c r="Q3901">
        <v>43.15</v>
      </c>
      <c r="R3901">
        <v>10.49</v>
      </c>
      <c r="S3901" s="12" t="s">
        <v>100</v>
      </c>
      <c r="T3901">
        <v>10</v>
      </c>
      <c r="U3901" s="12" t="s">
        <v>118</v>
      </c>
      <c r="V3901" s="12" t="s">
        <v>5468</v>
      </c>
    </row>
    <row r="3902" spans="1:22">
      <c r="A3902" s="12" t="s">
        <v>7133</v>
      </c>
      <c r="B3902" s="13">
        <v>45038</v>
      </c>
      <c r="C3902">
        <v>2023</v>
      </c>
      <c r="D3902">
        <v>4</v>
      </c>
      <c r="E3902" s="12" t="s">
        <v>493</v>
      </c>
      <c r="F3902" s="12" t="s">
        <v>494</v>
      </c>
      <c r="G3902" s="12" t="s">
        <v>7134</v>
      </c>
      <c r="H3902" s="12" t="s">
        <v>33</v>
      </c>
      <c r="I3902" s="12" t="s">
        <v>143</v>
      </c>
      <c r="J3902" s="12" t="s">
        <v>144</v>
      </c>
      <c r="K3902">
        <v>172.82</v>
      </c>
      <c r="L3902">
        <v>2</v>
      </c>
      <c r="M3902">
        <v>0.05</v>
      </c>
      <c r="N3902">
        <v>328.36</v>
      </c>
      <c r="O3902">
        <v>256.23</v>
      </c>
      <c r="P3902">
        <v>72.13</v>
      </c>
      <c r="Q3902">
        <v>21.97</v>
      </c>
      <c r="R3902">
        <v>9.69</v>
      </c>
      <c r="S3902" s="12" t="s">
        <v>117</v>
      </c>
      <c r="T3902">
        <v>8</v>
      </c>
      <c r="U3902" s="12" t="s">
        <v>149</v>
      </c>
      <c r="V3902" s="12" t="s">
        <v>5468</v>
      </c>
    </row>
    <row r="3903" spans="1:22">
      <c r="A3903" s="12" t="s">
        <v>7135</v>
      </c>
      <c r="B3903" s="13">
        <v>44768</v>
      </c>
      <c r="C3903">
        <v>2022</v>
      </c>
      <c r="D3903">
        <v>7</v>
      </c>
      <c r="E3903" s="12" t="s">
        <v>95</v>
      </c>
      <c r="F3903" s="12" t="s">
        <v>96</v>
      </c>
      <c r="G3903" s="12" t="s">
        <v>7136</v>
      </c>
      <c r="H3903" s="12" t="s">
        <v>31</v>
      </c>
      <c r="I3903" s="12" t="s">
        <v>269</v>
      </c>
      <c r="J3903" s="12" t="s">
        <v>353</v>
      </c>
      <c r="K3903">
        <v>141.54</v>
      </c>
      <c r="L3903">
        <v>2</v>
      </c>
      <c r="M3903">
        <v>0.25</v>
      </c>
      <c r="N3903">
        <v>212.31</v>
      </c>
      <c r="O3903">
        <v>206.17</v>
      </c>
      <c r="P3903">
        <v>6.14</v>
      </c>
      <c r="Q3903">
        <v>2.89</v>
      </c>
      <c r="R3903">
        <v>47.71</v>
      </c>
      <c r="S3903" s="12" t="s">
        <v>134</v>
      </c>
      <c r="T3903">
        <v>5</v>
      </c>
      <c r="U3903" s="12" t="s">
        <v>112</v>
      </c>
      <c r="V3903" s="12" t="s">
        <v>5468</v>
      </c>
    </row>
    <row r="3904" spans="1:22">
      <c r="A3904" s="12" t="s">
        <v>7137</v>
      </c>
      <c r="B3904" s="13">
        <v>45285</v>
      </c>
      <c r="C3904">
        <v>2023</v>
      </c>
      <c r="D3904">
        <v>12</v>
      </c>
      <c r="E3904" s="12" t="s">
        <v>323</v>
      </c>
      <c r="F3904" s="12" t="s">
        <v>324</v>
      </c>
      <c r="G3904" s="12" t="s">
        <v>6410</v>
      </c>
      <c r="H3904" s="12" t="s">
        <v>33</v>
      </c>
      <c r="I3904" s="12" t="s">
        <v>105</v>
      </c>
      <c r="J3904" s="12" t="s">
        <v>304</v>
      </c>
      <c r="K3904">
        <v>764.43</v>
      </c>
      <c r="L3904">
        <v>2</v>
      </c>
      <c r="M3904">
        <v>0.5</v>
      </c>
      <c r="N3904">
        <v>764.43</v>
      </c>
      <c r="O3904">
        <v>835.29</v>
      </c>
      <c r="P3904">
        <v>-70.86</v>
      </c>
      <c r="Q3904">
        <v>-9.27</v>
      </c>
      <c r="R3904">
        <v>16.96</v>
      </c>
      <c r="S3904" s="12" t="s">
        <v>100</v>
      </c>
      <c r="T3904">
        <v>3</v>
      </c>
      <c r="U3904" s="12" t="s">
        <v>112</v>
      </c>
      <c r="V3904" s="12" t="s">
        <v>5468</v>
      </c>
    </row>
    <row r="3905" spans="1:22">
      <c r="A3905" s="12" t="s">
        <v>7138</v>
      </c>
      <c r="B3905" s="13">
        <v>44911</v>
      </c>
      <c r="C3905">
        <v>2022</v>
      </c>
      <c r="D3905">
        <v>12</v>
      </c>
      <c r="E3905" s="12" t="s">
        <v>323</v>
      </c>
      <c r="F3905" s="12" t="s">
        <v>324</v>
      </c>
      <c r="G3905" s="12" t="s">
        <v>7139</v>
      </c>
      <c r="H3905" s="12" t="s">
        <v>30</v>
      </c>
      <c r="I3905" s="12" t="s">
        <v>211</v>
      </c>
      <c r="J3905" s="12" t="s">
        <v>346</v>
      </c>
      <c r="K3905">
        <v>188.97</v>
      </c>
      <c r="L3905">
        <v>2</v>
      </c>
      <c r="M3905">
        <v>0.1</v>
      </c>
      <c r="N3905">
        <v>340.15</v>
      </c>
      <c r="O3905">
        <v>205.98</v>
      </c>
      <c r="P3905">
        <v>134.16999999999999</v>
      </c>
      <c r="Q3905">
        <v>39.44</v>
      </c>
      <c r="R3905">
        <v>8.1300000000000008</v>
      </c>
      <c r="S3905" s="12" t="s">
        <v>117</v>
      </c>
      <c r="T3905">
        <v>24</v>
      </c>
      <c r="U3905" s="12" t="s">
        <v>126</v>
      </c>
      <c r="V3905" s="12" t="s">
        <v>5468</v>
      </c>
    </row>
    <row r="3906" spans="1:22">
      <c r="A3906" s="12" t="s">
        <v>7140</v>
      </c>
      <c r="B3906" s="13">
        <v>45202</v>
      </c>
      <c r="C3906">
        <v>2023</v>
      </c>
      <c r="D3906">
        <v>10</v>
      </c>
      <c r="E3906" s="12" t="s">
        <v>323</v>
      </c>
      <c r="F3906" s="12" t="s">
        <v>128</v>
      </c>
      <c r="G3906" s="12" t="s">
        <v>4634</v>
      </c>
      <c r="H3906" s="12" t="s">
        <v>32</v>
      </c>
      <c r="I3906" s="12" t="s">
        <v>98</v>
      </c>
      <c r="J3906" s="12" t="s">
        <v>353</v>
      </c>
      <c r="K3906">
        <v>52.36</v>
      </c>
      <c r="L3906">
        <v>2</v>
      </c>
      <c r="M3906">
        <v>0.2</v>
      </c>
      <c r="N3906">
        <v>83.78</v>
      </c>
      <c r="O3906">
        <v>59.22</v>
      </c>
      <c r="P3906">
        <v>24.56</v>
      </c>
      <c r="Q3906">
        <v>29.31</v>
      </c>
      <c r="R3906">
        <v>45.01</v>
      </c>
      <c r="S3906" s="12" t="s">
        <v>134</v>
      </c>
      <c r="T3906">
        <v>10</v>
      </c>
      <c r="U3906" s="12" t="s">
        <v>184</v>
      </c>
      <c r="V3906" s="12" t="s">
        <v>5468</v>
      </c>
    </row>
    <row r="3907" spans="1:22">
      <c r="A3907" s="12" t="s">
        <v>7141</v>
      </c>
      <c r="B3907" s="13">
        <v>45050</v>
      </c>
      <c r="C3907">
        <v>2023</v>
      </c>
      <c r="D3907">
        <v>5</v>
      </c>
      <c r="E3907" s="12" t="s">
        <v>493</v>
      </c>
      <c r="F3907" s="12" t="s">
        <v>494</v>
      </c>
      <c r="G3907" s="12" t="s">
        <v>4530</v>
      </c>
      <c r="H3907" s="12" t="s">
        <v>32</v>
      </c>
      <c r="I3907" s="12" t="s">
        <v>98</v>
      </c>
      <c r="J3907" s="12" t="s">
        <v>204</v>
      </c>
      <c r="K3907">
        <v>216.58</v>
      </c>
      <c r="L3907">
        <v>2</v>
      </c>
      <c r="M3907">
        <v>0.05</v>
      </c>
      <c r="N3907">
        <v>411.5</v>
      </c>
      <c r="O3907">
        <v>232.29</v>
      </c>
      <c r="P3907">
        <v>179.21</v>
      </c>
      <c r="Q3907">
        <v>43.55</v>
      </c>
      <c r="R3907">
        <v>14.22</v>
      </c>
      <c r="S3907" s="12" t="s">
        <v>100</v>
      </c>
      <c r="T3907">
        <v>12</v>
      </c>
      <c r="U3907" s="12" t="s">
        <v>118</v>
      </c>
      <c r="V3907" s="12" t="s">
        <v>5468</v>
      </c>
    </row>
    <row r="3908" spans="1:22">
      <c r="A3908" s="12" t="s">
        <v>7142</v>
      </c>
      <c r="B3908" s="13">
        <v>45513</v>
      </c>
      <c r="C3908">
        <v>2024</v>
      </c>
      <c r="D3908">
        <v>8</v>
      </c>
      <c r="E3908" s="12" t="s">
        <v>95</v>
      </c>
      <c r="F3908" s="12" t="s">
        <v>96</v>
      </c>
      <c r="G3908" s="12" t="s">
        <v>7143</v>
      </c>
      <c r="H3908" s="12" t="s">
        <v>30</v>
      </c>
      <c r="I3908" s="12" t="s">
        <v>211</v>
      </c>
      <c r="J3908" s="12" t="s">
        <v>212</v>
      </c>
      <c r="K3908">
        <v>571.94000000000005</v>
      </c>
      <c r="L3908">
        <v>2</v>
      </c>
      <c r="M3908">
        <v>0.4</v>
      </c>
      <c r="N3908">
        <v>686.33</v>
      </c>
      <c r="O3908">
        <v>640.85</v>
      </c>
      <c r="P3908">
        <v>45.48</v>
      </c>
      <c r="Q3908">
        <v>6.63</v>
      </c>
      <c r="R3908">
        <v>52.48</v>
      </c>
      <c r="S3908" s="12" t="s">
        <v>107</v>
      </c>
      <c r="T3908">
        <v>22</v>
      </c>
      <c r="U3908" s="12" t="s">
        <v>101</v>
      </c>
      <c r="V3908" s="12" t="s">
        <v>5468</v>
      </c>
    </row>
    <row r="3909" spans="1:22">
      <c r="A3909" s="12" t="s">
        <v>7144</v>
      </c>
      <c r="B3909" s="13">
        <v>44736</v>
      </c>
      <c r="C3909">
        <v>2022</v>
      </c>
      <c r="D3909">
        <v>6</v>
      </c>
      <c r="E3909" s="12" t="s">
        <v>493</v>
      </c>
      <c r="F3909" s="12" t="s">
        <v>96</v>
      </c>
      <c r="G3909" s="12" t="s">
        <v>1037</v>
      </c>
      <c r="H3909" s="12" t="s">
        <v>33</v>
      </c>
      <c r="I3909" s="12" t="s">
        <v>143</v>
      </c>
      <c r="J3909" s="12" t="s">
        <v>230</v>
      </c>
      <c r="K3909">
        <v>32.340000000000003</v>
      </c>
      <c r="L3909">
        <v>2</v>
      </c>
      <c r="M3909">
        <v>0.1</v>
      </c>
      <c r="N3909">
        <v>58.21</v>
      </c>
      <c r="O3909">
        <v>41.48</v>
      </c>
      <c r="P3909">
        <v>16.73</v>
      </c>
      <c r="Q3909">
        <v>28.74</v>
      </c>
      <c r="R3909">
        <v>75.150000000000006</v>
      </c>
      <c r="S3909" s="12" t="s">
        <v>107</v>
      </c>
      <c r="T3909">
        <v>10</v>
      </c>
      <c r="U3909" s="12" t="s">
        <v>118</v>
      </c>
      <c r="V3909" s="12" t="s">
        <v>5468</v>
      </c>
    </row>
    <row r="3910" spans="1:22">
      <c r="A3910" s="12" t="s">
        <v>7145</v>
      </c>
      <c r="B3910" s="13">
        <v>45117</v>
      </c>
      <c r="C3910">
        <v>2023</v>
      </c>
      <c r="D3910">
        <v>7</v>
      </c>
      <c r="E3910" s="12" t="s">
        <v>95</v>
      </c>
      <c r="F3910" s="12" t="s">
        <v>96</v>
      </c>
      <c r="G3910" s="12" t="s">
        <v>7146</v>
      </c>
      <c r="H3910" s="12" t="s">
        <v>33</v>
      </c>
      <c r="I3910" s="12" t="s">
        <v>115</v>
      </c>
      <c r="J3910" s="12" t="s">
        <v>235</v>
      </c>
      <c r="K3910">
        <v>41.63</v>
      </c>
      <c r="L3910">
        <v>2</v>
      </c>
      <c r="M3910">
        <v>0.15</v>
      </c>
      <c r="N3910">
        <v>70.77</v>
      </c>
      <c r="O3910">
        <v>47.2</v>
      </c>
      <c r="P3910">
        <v>23.57</v>
      </c>
      <c r="Q3910">
        <v>33.31</v>
      </c>
      <c r="R3910">
        <v>33.61</v>
      </c>
      <c r="S3910" s="12" t="s">
        <v>134</v>
      </c>
      <c r="T3910">
        <v>10</v>
      </c>
      <c r="U3910" s="12" t="s">
        <v>126</v>
      </c>
      <c r="V3910" s="12" t="s">
        <v>5468</v>
      </c>
    </row>
    <row r="3911" spans="1:22">
      <c r="A3911" s="12" t="s">
        <v>7147</v>
      </c>
      <c r="B3911" s="13">
        <v>44811</v>
      </c>
      <c r="C3911">
        <v>2022</v>
      </c>
      <c r="D3911">
        <v>9</v>
      </c>
      <c r="E3911" s="12" t="s">
        <v>95</v>
      </c>
      <c r="F3911" s="12" t="s">
        <v>128</v>
      </c>
      <c r="G3911" s="12" t="s">
        <v>7148</v>
      </c>
      <c r="H3911" s="12" t="s">
        <v>33</v>
      </c>
      <c r="I3911" s="12" t="s">
        <v>115</v>
      </c>
      <c r="J3911" s="12" t="s">
        <v>507</v>
      </c>
      <c r="K3911">
        <v>112.02</v>
      </c>
      <c r="L3911">
        <v>2</v>
      </c>
      <c r="M3911">
        <v>0.4</v>
      </c>
      <c r="N3911">
        <v>134.41999999999999</v>
      </c>
      <c r="O3911">
        <v>128.65</v>
      </c>
      <c r="P3911">
        <v>5.77</v>
      </c>
      <c r="Q3911">
        <v>4.29</v>
      </c>
      <c r="R3911">
        <v>76.010000000000005</v>
      </c>
      <c r="S3911" s="12" t="s">
        <v>107</v>
      </c>
      <c r="T3911">
        <v>3</v>
      </c>
      <c r="U3911" s="12" t="s">
        <v>126</v>
      </c>
      <c r="V3911" s="12" t="s">
        <v>5468</v>
      </c>
    </row>
    <row r="3912" spans="1:22">
      <c r="A3912" s="12" t="s">
        <v>7149</v>
      </c>
      <c r="B3912" s="13">
        <v>45054</v>
      </c>
      <c r="C3912">
        <v>2023</v>
      </c>
      <c r="D3912">
        <v>5</v>
      </c>
      <c r="E3912" s="12" t="s">
        <v>493</v>
      </c>
      <c r="F3912" s="12" t="s">
        <v>494</v>
      </c>
      <c r="G3912" s="12" t="s">
        <v>7150</v>
      </c>
      <c r="H3912" s="12" t="s">
        <v>33</v>
      </c>
      <c r="I3912" s="12" t="s">
        <v>143</v>
      </c>
      <c r="J3912" s="12" t="s">
        <v>400</v>
      </c>
      <c r="K3912">
        <v>55.08</v>
      </c>
      <c r="L3912">
        <v>2</v>
      </c>
      <c r="M3912">
        <v>0.05</v>
      </c>
      <c r="N3912">
        <v>104.65</v>
      </c>
      <c r="O3912">
        <v>74.540000000000006</v>
      </c>
      <c r="P3912">
        <v>30.11</v>
      </c>
      <c r="Q3912">
        <v>28.77</v>
      </c>
      <c r="R3912">
        <v>9.68</v>
      </c>
      <c r="S3912" s="12" t="s">
        <v>100</v>
      </c>
      <c r="T3912">
        <v>8</v>
      </c>
      <c r="U3912" s="12" t="s">
        <v>101</v>
      </c>
      <c r="V3912" s="12" t="s">
        <v>5468</v>
      </c>
    </row>
    <row r="3913" spans="1:22">
      <c r="A3913" s="12" t="s">
        <v>7151</v>
      </c>
      <c r="B3913" s="13">
        <v>44821</v>
      </c>
      <c r="C3913">
        <v>2022</v>
      </c>
      <c r="D3913">
        <v>9</v>
      </c>
      <c r="E3913" s="12" t="s">
        <v>95</v>
      </c>
      <c r="F3913" s="12" t="s">
        <v>128</v>
      </c>
      <c r="G3913" s="12" t="s">
        <v>6138</v>
      </c>
      <c r="H3913" s="12" t="s">
        <v>32</v>
      </c>
      <c r="I3913" s="12" t="s">
        <v>187</v>
      </c>
      <c r="J3913" s="12" t="s">
        <v>198</v>
      </c>
      <c r="K3913">
        <v>49.2</v>
      </c>
      <c r="L3913">
        <v>2</v>
      </c>
      <c r="M3913">
        <v>0.25</v>
      </c>
      <c r="N3913">
        <v>73.8</v>
      </c>
      <c r="O3913">
        <v>63.7</v>
      </c>
      <c r="P3913">
        <v>10.1</v>
      </c>
      <c r="Q3913">
        <v>13.69</v>
      </c>
      <c r="R3913">
        <v>8.4700000000000006</v>
      </c>
      <c r="S3913" s="12" t="s">
        <v>117</v>
      </c>
      <c r="T3913">
        <v>11</v>
      </c>
      <c r="U3913" s="12" t="s">
        <v>126</v>
      </c>
      <c r="V3913" s="12" t="s">
        <v>5468</v>
      </c>
    </row>
    <row r="3914" spans="1:22">
      <c r="A3914" s="12" t="s">
        <v>7152</v>
      </c>
      <c r="B3914" s="13">
        <v>45392</v>
      </c>
      <c r="C3914">
        <v>2024</v>
      </c>
      <c r="D3914">
        <v>4</v>
      </c>
      <c r="E3914" s="12" t="s">
        <v>493</v>
      </c>
      <c r="F3914" s="12" t="s">
        <v>494</v>
      </c>
      <c r="G3914" s="12" t="s">
        <v>7153</v>
      </c>
      <c r="H3914" s="12" t="s">
        <v>31</v>
      </c>
      <c r="I3914" s="12" t="s">
        <v>269</v>
      </c>
      <c r="J3914" s="12" t="s">
        <v>304</v>
      </c>
      <c r="K3914">
        <v>946.43</v>
      </c>
      <c r="L3914">
        <v>2</v>
      </c>
      <c r="M3914">
        <v>0.2</v>
      </c>
      <c r="N3914">
        <v>1514.29</v>
      </c>
      <c r="O3914">
        <v>1375.6</v>
      </c>
      <c r="P3914">
        <v>138.69</v>
      </c>
      <c r="Q3914">
        <v>9.16</v>
      </c>
      <c r="R3914">
        <v>6.91</v>
      </c>
      <c r="S3914" s="12" t="s">
        <v>100</v>
      </c>
      <c r="T3914">
        <v>12</v>
      </c>
      <c r="U3914" s="12" t="s">
        <v>184</v>
      </c>
      <c r="V3914" s="12" t="s">
        <v>5468</v>
      </c>
    </row>
    <row r="3915" spans="1:22">
      <c r="A3915" s="12" t="s">
        <v>7154</v>
      </c>
      <c r="B3915" s="13">
        <v>45318</v>
      </c>
      <c r="C3915">
        <v>2024</v>
      </c>
      <c r="D3915">
        <v>1</v>
      </c>
      <c r="E3915" s="12" t="s">
        <v>486</v>
      </c>
      <c r="F3915" s="12" t="s">
        <v>324</v>
      </c>
      <c r="G3915" s="12" t="s">
        <v>7155</v>
      </c>
      <c r="H3915" s="12" t="s">
        <v>30</v>
      </c>
      <c r="I3915" s="12" t="s">
        <v>121</v>
      </c>
      <c r="J3915" s="12" t="s">
        <v>165</v>
      </c>
      <c r="K3915">
        <v>124.9</v>
      </c>
      <c r="L3915">
        <v>2</v>
      </c>
      <c r="M3915">
        <v>0.15</v>
      </c>
      <c r="N3915">
        <v>212.33</v>
      </c>
      <c r="O3915">
        <v>167.2</v>
      </c>
      <c r="P3915">
        <v>45.13</v>
      </c>
      <c r="Q3915">
        <v>21.25</v>
      </c>
      <c r="R3915">
        <v>16.329999999999998</v>
      </c>
      <c r="S3915" s="12" t="s">
        <v>100</v>
      </c>
      <c r="T3915">
        <v>11</v>
      </c>
      <c r="U3915" s="12" t="s">
        <v>108</v>
      </c>
      <c r="V3915" s="12" t="s">
        <v>5468</v>
      </c>
    </row>
    <row r="3916" spans="1:22">
      <c r="A3916" s="12" t="s">
        <v>7156</v>
      </c>
      <c r="B3916" s="13">
        <v>44697</v>
      </c>
      <c r="C3916">
        <v>2022</v>
      </c>
      <c r="D3916">
        <v>5</v>
      </c>
      <c r="E3916" s="12" t="s">
        <v>493</v>
      </c>
      <c r="F3916" s="12" t="s">
        <v>494</v>
      </c>
      <c r="G3916" s="12" t="s">
        <v>7157</v>
      </c>
      <c r="H3916" s="12" t="s">
        <v>32</v>
      </c>
      <c r="I3916" s="12" t="s">
        <v>147</v>
      </c>
      <c r="J3916" s="12" t="s">
        <v>247</v>
      </c>
      <c r="K3916">
        <v>24.61</v>
      </c>
      <c r="L3916">
        <v>2</v>
      </c>
      <c r="M3916">
        <v>0.2</v>
      </c>
      <c r="N3916">
        <v>39.380000000000003</v>
      </c>
      <c r="O3916">
        <v>35.31</v>
      </c>
      <c r="P3916">
        <v>4.07</v>
      </c>
      <c r="Q3916">
        <v>10.34</v>
      </c>
      <c r="R3916">
        <v>14.56</v>
      </c>
      <c r="S3916" s="12" t="s">
        <v>100</v>
      </c>
      <c r="T3916">
        <v>14</v>
      </c>
      <c r="U3916" s="12" t="s">
        <v>184</v>
      </c>
      <c r="V3916" s="12" t="s">
        <v>5468</v>
      </c>
    </row>
    <row r="3917" spans="1:22">
      <c r="A3917" s="12" t="s">
        <v>7158</v>
      </c>
      <c r="B3917" s="13">
        <v>45219</v>
      </c>
      <c r="C3917">
        <v>2023</v>
      </c>
      <c r="D3917">
        <v>10</v>
      </c>
      <c r="E3917" s="12" t="s">
        <v>323</v>
      </c>
      <c r="F3917" s="12" t="s">
        <v>128</v>
      </c>
      <c r="G3917" s="12" t="s">
        <v>3287</v>
      </c>
      <c r="H3917" s="12" t="s">
        <v>32</v>
      </c>
      <c r="I3917" s="12" t="s">
        <v>187</v>
      </c>
      <c r="J3917" s="12" t="s">
        <v>645</v>
      </c>
      <c r="K3917">
        <v>168.77</v>
      </c>
      <c r="L3917">
        <v>2</v>
      </c>
      <c r="M3917">
        <v>0.3</v>
      </c>
      <c r="N3917">
        <v>236.28</v>
      </c>
      <c r="O3917">
        <v>222.27</v>
      </c>
      <c r="P3917">
        <v>14.01</v>
      </c>
      <c r="Q3917">
        <v>5.93</v>
      </c>
      <c r="R3917">
        <v>24.7</v>
      </c>
      <c r="S3917" s="12" t="s">
        <v>134</v>
      </c>
      <c r="T3917">
        <v>9</v>
      </c>
      <c r="U3917" s="12" t="s">
        <v>108</v>
      </c>
      <c r="V3917" s="12" t="s">
        <v>5468</v>
      </c>
    </row>
    <row r="3918" spans="1:22">
      <c r="A3918" s="12" t="s">
        <v>7159</v>
      </c>
      <c r="B3918" s="13">
        <v>44903</v>
      </c>
      <c r="C3918">
        <v>2022</v>
      </c>
      <c r="D3918">
        <v>12</v>
      </c>
      <c r="E3918" s="12" t="s">
        <v>323</v>
      </c>
      <c r="F3918" s="12" t="s">
        <v>324</v>
      </c>
      <c r="G3918" s="12" t="s">
        <v>4683</v>
      </c>
      <c r="H3918" s="12" t="s">
        <v>31</v>
      </c>
      <c r="I3918" s="12" t="s">
        <v>161</v>
      </c>
      <c r="J3918" s="12" t="s">
        <v>502</v>
      </c>
      <c r="K3918">
        <v>237.59</v>
      </c>
      <c r="L3918">
        <v>2</v>
      </c>
      <c r="M3918">
        <v>0.05</v>
      </c>
      <c r="N3918">
        <v>451.42</v>
      </c>
      <c r="O3918">
        <v>217.11</v>
      </c>
      <c r="P3918">
        <v>234.31</v>
      </c>
      <c r="Q3918">
        <v>51.91</v>
      </c>
      <c r="R3918">
        <v>5.08</v>
      </c>
      <c r="S3918" s="12" t="s">
        <v>117</v>
      </c>
      <c r="T3918">
        <v>6</v>
      </c>
      <c r="U3918" s="12" t="s">
        <v>118</v>
      </c>
      <c r="V3918" s="12" t="s">
        <v>5468</v>
      </c>
    </row>
    <row r="3919" spans="1:22">
      <c r="A3919" s="12" t="s">
        <v>7160</v>
      </c>
      <c r="B3919" s="13">
        <v>45152</v>
      </c>
      <c r="C3919">
        <v>2023</v>
      </c>
      <c r="D3919">
        <v>8</v>
      </c>
      <c r="E3919" s="12" t="s">
        <v>95</v>
      </c>
      <c r="F3919" s="12" t="s">
        <v>96</v>
      </c>
      <c r="G3919" s="12" t="s">
        <v>4048</v>
      </c>
      <c r="H3919" s="12" t="s">
        <v>31</v>
      </c>
      <c r="I3919" s="12" t="s">
        <v>295</v>
      </c>
      <c r="J3919" s="12" t="s">
        <v>204</v>
      </c>
      <c r="K3919">
        <v>185.29</v>
      </c>
      <c r="L3919">
        <v>2</v>
      </c>
      <c r="M3919">
        <v>0.5</v>
      </c>
      <c r="N3919">
        <v>185.29</v>
      </c>
      <c r="O3919">
        <v>203.23</v>
      </c>
      <c r="P3919">
        <v>-17.940000000000001</v>
      </c>
      <c r="Q3919">
        <v>-9.68</v>
      </c>
      <c r="R3919">
        <v>15.69</v>
      </c>
      <c r="S3919" s="12" t="s">
        <v>100</v>
      </c>
      <c r="T3919">
        <v>10</v>
      </c>
      <c r="U3919" s="12" t="s">
        <v>118</v>
      </c>
      <c r="V3919" s="12" t="s">
        <v>5468</v>
      </c>
    </row>
    <row r="3920" spans="1:22">
      <c r="A3920" s="12" t="s">
        <v>7161</v>
      </c>
      <c r="B3920" s="13">
        <v>44929</v>
      </c>
      <c r="C3920">
        <v>2023</v>
      </c>
      <c r="D3920">
        <v>1</v>
      </c>
      <c r="E3920" s="12" t="s">
        <v>486</v>
      </c>
      <c r="F3920" s="12" t="s">
        <v>324</v>
      </c>
      <c r="G3920" s="12" t="s">
        <v>3705</v>
      </c>
      <c r="H3920" s="12" t="s">
        <v>31</v>
      </c>
      <c r="I3920" s="12" t="s">
        <v>161</v>
      </c>
      <c r="J3920" s="12" t="s">
        <v>215</v>
      </c>
      <c r="K3920">
        <v>853.96</v>
      </c>
      <c r="L3920">
        <v>2</v>
      </c>
      <c r="M3920">
        <v>0.4</v>
      </c>
      <c r="N3920">
        <v>1024.75</v>
      </c>
      <c r="O3920">
        <v>1078.8599999999999</v>
      </c>
      <c r="P3920">
        <v>-54.11</v>
      </c>
      <c r="Q3920">
        <v>-5.28</v>
      </c>
      <c r="R3920">
        <v>11.39</v>
      </c>
      <c r="S3920" s="12" t="s">
        <v>100</v>
      </c>
      <c r="T3920">
        <v>6</v>
      </c>
      <c r="U3920" s="12" t="s">
        <v>112</v>
      </c>
      <c r="V3920" s="12" t="s">
        <v>5468</v>
      </c>
    </row>
    <row r="3921" spans="1:22">
      <c r="A3921" s="12" t="s">
        <v>7162</v>
      </c>
      <c r="B3921" s="13">
        <v>44440</v>
      </c>
      <c r="C3921">
        <v>2021</v>
      </c>
      <c r="D3921">
        <v>9</v>
      </c>
      <c r="E3921" s="12" t="s">
        <v>95</v>
      </c>
      <c r="F3921" s="12" t="s">
        <v>128</v>
      </c>
      <c r="G3921" s="12" t="s">
        <v>7163</v>
      </c>
      <c r="H3921" s="12" t="s">
        <v>30</v>
      </c>
      <c r="I3921" s="12" t="s">
        <v>121</v>
      </c>
      <c r="J3921" s="12" t="s">
        <v>130</v>
      </c>
      <c r="K3921">
        <v>17.829999999999998</v>
      </c>
      <c r="L3921">
        <v>2</v>
      </c>
      <c r="M3921">
        <v>0.15</v>
      </c>
      <c r="N3921">
        <v>30.31</v>
      </c>
      <c r="O3921">
        <v>23</v>
      </c>
      <c r="P3921">
        <v>7.31</v>
      </c>
      <c r="Q3921">
        <v>24.12</v>
      </c>
      <c r="R3921">
        <v>57.17</v>
      </c>
      <c r="S3921" s="12" t="s">
        <v>107</v>
      </c>
      <c r="T3921">
        <v>11</v>
      </c>
      <c r="U3921" s="12" t="s">
        <v>118</v>
      </c>
      <c r="V3921" s="12" t="s">
        <v>5468</v>
      </c>
    </row>
    <row r="3922" spans="1:22">
      <c r="A3922" s="12" t="s">
        <v>7164</v>
      </c>
      <c r="B3922" s="13">
        <v>45015</v>
      </c>
      <c r="C3922">
        <v>2023</v>
      </c>
      <c r="D3922">
        <v>3</v>
      </c>
      <c r="E3922" s="12" t="s">
        <v>486</v>
      </c>
      <c r="F3922" s="12" t="s">
        <v>494</v>
      </c>
      <c r="G3922" s="12" t="s">
        <v>7165</v>
      </c>
      <c r="H3922" s="12" t="s">
        <v>33</v>
      </c>
      <c r="I3922" s="12" t="s">
        <v>143</v>
      </c>
      <c r="J3922" s="12" t="s">
        <v>198</v>
      </c>
      <c r="K3922">
        <v>51.65</v>
      </c>
      <c r="L3922">
        <v>2</v>
      </c>
      <c r="M3922">
        <v>0.5</v>
      </c>
      <c r="N3922">
        <v>51.65</v>
      </c>
      <c r="O3922">
        <v>49.57</v>
      </c>
      <c r="P3922">
        <v>2.08</v>
      </c>
      <c r="Q3922">
        <v>4.03</v>
      </c>
      <c r="R3922">
        <v>22.55</v>
      </c>
      <c r="S3922" s="12" t="s">
        <v>134</v>
      </c>
      <c r="T3922">
        <v>8</v>
      </c>
      <c r="U3922" s="12" t="s">
        <v>118</v>
      </c>
      <c r="V3922" s="12" t="s">
        <v>5468</v>
      </c>
    </row>
    <row r="3923" spans="1:22">
      <c r="A3923" s="12" t="s">
        <v>7166</v>
      </c>
      <c r="B3923" s="13">
        <v>45296</v>
      </c>
      <c r="C3923">
        <v>2024</v>
      </c>
      <c r="D3923">
        <v>1</v>
      </c>
      <c r="E3923" s="12" t="s">
        <v>486</v>
      </c>
      <c r="F3923" s="12" t="s">
        <v>324</v>
      </c>
      <c r="G3923" s="12" t="s">
        <v>7167</v>
      </c>
      <c r="H3923" s="12" t="s">
        <v>33</v>
      </c>
      <c r="I3923" s="12" t="s">
        <v>105</v>
      </c>
      <c r="J3923" s="12" t="s">
        <v>333</v>
      </c>
      <c r="K3923">
        <v>566.46</v>
      </c>
      <c r="L3923">
        <v>2</v>
      </c>
      <c r="M3923">
        <v>0.05</v>
      </c>
      <c r="N3923">
        <v>1076.27</v>
      </c>
      <c r="O3923">
        <v>522.98</v>
      </c>
      <c r="P3923">
        <v>553.29</v>
      </c>
      <c r="Q3923">
        <v>51.41</v>
      </c>
      <c r="R3923">
        <v>92.71</v>
      </c>
      <c r="S3923" s="12" t="s">
        <v>107</v>
      </c>
      <c r="T3923">
        <v>5</v>
      </c>
      <c r="U3923" s="12" t="s">
        <v>108</v>
      </c>
      <c r="V3923" s="12" t="s">
        <v>5468</v>
      </c>
    </row>
    <row r="3924" spans="1:22">
      <c r="A3924" s="12" t="s">
        <v>7168</v>
      </c>
      <c r="B3924" s="13">
        <v>45300</v>
      </c>
      <c r="C3924">
        <v>2024</v>
      </c>
      <c r="D3924">
        <v>1</v>
      </c>
      <c r="E3924" s="12" t="s">
        <v>486</v>
      </c>
      <c r="F3924" s="12" t="s">
        <v>324</v>
      </c>
      <c r="G3924" s="12" t="s">
        <v>7169</v>
      </c>
      <c r="H3924" s="12" t="s">
        <v>30</v>
      </c>
      <c r="I3924" s="12" t="s">
        <v>152</v>
      </c>
      <c r="J3924" s="12" t="s">
        <v>106</v>
      </c>
      <c r="K3924">
        <v>77.989999999999995</v>
      </c>
      <c r="L3924">
        <v>2</v>
      </c>
      <c r="M3924">
        <v>0.4</v>
      </c>
      <c r="N3924">
        <v>93.59</v>
      </c>
      <c r="O3924">
        <v>115.64</v>
      </c>
      <c r="P3924">
        <v>-22.05</v>
      </c>
      <c r="Q3924">
        <v>-23.56</v>
      </c>
      <c r="R3924">
        <v>83.46</v>
      </c>
      <c r="S3924" s="12" t="s">
        <v>107</v>
      </c>
      <c r="T3924">
        <v>18</v>
      </c>
      <c r="U3924" s="12" t="s">
        <v>126</v>
      </c>
      <c r="V3924" s="12" t="s">
        <v>5468</v>
      </c>
    </row>
    <row r="3925" spans="1:22">
      <c r="A3925" s="12" t="s">
        <v>7170</v>
      </c>
      <c r="B3925" s="13">
        <v>44636</v>
      </c>
      <c r="C3925">
        <v>2022</v>
      </c>
      <c r="D3925">
        <v>3</v>
      </c>
      <c r="E3925" s="12" t="s">
        <v>486</v>
      </c>
      <c r="F3925" s="12" t="s">
        <v>494</v>
      </c>
      <c r="G3925" s="12" t="s">
        <v>6046</v>
      </c>
      <c r="H3925" s="12" t="s">
        <v>33</v>
      </c>
      <c r="I3925" s="12" t="s">
        <v>105</v>
      </c>
      <c r="J3925" s="12" t="s">
        <v>238</v>
      </c>
      <c r="K3925">
        <v>36.4</v>
      </c>
      <c r="L3925">
        <v>2</v>
      </c>
      <c r="M3925">
        <v>0.1</v>
      </c>
      <c r="N3925">
        <v>65.52</v>
      </c>
      <c r="O3925">
        <v>36.36</v>
      </c>
      <c r="P3925">
        <v>29.16</v>
      </c>
      <c r="Q3925">
        <v>44.51</v>
      </c>
      <c r="R3925">
        <v>14.52</v>
      </c>
      <c r="S3925" s="12" t="s">
        <v>100</v>
      </c>
      <c r="T3925">
        <v>9</v>
      </c>
      <c r="U3925" s="12" t="s">
        <v>184</v>
      </c>
      <c r="V3925" s="12" t="s">
        <v>5468</v>
      </c>
    </row>
    <row r="3926" spans="1:22">
      <c r="A3926" s="12" t="s">
        <v>7171</v>
      </c>
      <c r="B3926" s="13">
        <v>45127</v>
      </c>
      <c r="C3926">
        <v>2023</v>
      </c>
      <c r="D3926">
        <v>7</v>
      </c>
      <c r="E3926" s="12" t="s">
        <v>95</v>
      </c>
      <c r="F3926" s="12" t="s">
        <v>96</v>
      </c>
      <c r="G3926" s="12" t="s">
        <v>7107</v>
      </c>
      <c r="H3926" s="12" t="s">
        <v>30</v>
      </c>
      <c r="I3926" s="12" t="s">
        <v>246</v>
      </c>
      <c r="J3926" s="12" t="s">
        <v>215</v>
      </c>
      <c r="K3926">
        <v>990.02</v>
      </c>
      <c r="L3926">
        <v>2</v>
      </c>
      <c r="M3926">
        <v>0.15</v>
      </c>
      <c r="N3926">
        <v>1683.03</v>
      </c>
      <c r="O3926">
        <v>922.53</v>
      </c>
      <c r="P3926">
        <v>760.5</v>
      </c>
      <c r="Q3926">
        <v>45.19</v>
      </c>
      <c r="R3926">
        <v>5.21</v>
      </c>
      <c r="S3926" s="12" t="s">
        <v>100</v>
      </c>
      <c r="T3926">
        <v>12</v>
      </c>
      <c r="U3926" s="12" t="s">
        <v>149</v>
      </c>
      <c r="V3926" s="12" t="s">
        <v>5468</v>
      </c>
    </row>
    <row r="3927" spans="1:22">
      <c r="A3927" s="12" t="s">
        <v>7172</v>
      </c>
      <c r="B3927" s="13">
        <v>45070</v>
      </c>
      <c r="C3927">
        <v>2023</v>
      </c>
      <c r="D3927">
        <v>5</v>
      </c>
      <c r="E3927" s="12" t="s">
        <v>493</v>
      </c>
      <c r="F3927" s="12" t="s">
        <v>494</v>
      </c>
      <c r="G3927" s="12" t="s">
        <v>5294</v>
      </c>
      <c r="H3927" s="12" t="s">
        <v>30</v>
      </c>
      <c r="I3927" s="12" t="s">
        <v>137</v>
      </c>
      <c r="J3927" s="12" t="s">
        <v>290</v>
      </c>
      <c r="K3927">
        <v>61.43</v>
      </c>
      <c r="L3927">
        <v>2</v>
      </c>
      <c r="M3927">
        <v>0.3</v>
      </c>
      <c r="N3927">
        <v>86</v>
      </c>
      <c r="O3927">
        <v>64.22</v>
      </c>
      <c r="P3927">
        <v>21.78</v>
      </c>
      <c r="Q3927">
        <v>25.33</v>
      </c>
      <c r="R3927">
        <v>20.36</v>
      </c>
      <c r="S3927" s="12" t="s">
        <v>134</v>
      </c>
      <c r="T3927">
        <v>12</v>
      </c>
      <c r="U3927" s="12" t="s">
        <v>149</v>
      </c>
      <c r="V3927" s="12" t="s">
        <v>5468</v>
      </c>
    </row>
    <row r="3928" spans="1:22">
      <c r="A3928" s="12" t="s">
        <v>7173</v>
      </c>
      <c r="B3928" s="13">
        <v>45366</v>
      </c>
      <c r="C3928">
        <v>2024</v>
      </c>
      <c r="D3928">
        <v>3</v>
      </c>
      <c r="E3928" s="12" t="s">
        <v>486</v>
      </c>
      <c r="F3928" s="12" t="s">
        <v>494</v>
      </c>
      <c r="G3928" s="12" t="s">
        <v>7174</v>
      </c>
      <c r="H3928" s="12" t="s">
        <v>31</v>
      </c>
      <c r="I3928" s="12" t="s">
        <v>295</v>
      </c>
      <c r="J3928" s="12" t="s">
        <v>125</v>
      </c>
      <c r="K3928">
        <v>81.25</v>
      </c>
      <c r="L3928">
        <v>2</v>
      </c>
      <c r="M3928">
        <v>0.1</v>
      </c>
      <c r="N3928">
        <v>146.25</v>
      </c>
      <c r="O3928">
        <v>95.46</v>
      </c>
      <c r="P3928">
        <v>50.79</v>
      </c>
      <c r="Q3928">
        <v>34.729999999999997</v>
      </c>
      <c r="R3928">
        <v>30</v>
      </c>
      <c r="S3928" s="12" t="s">
        <v>134</v>
      </c>
      <c r="T3928">
        <v>7</v>
      </c>
      <c r="U3928" s="12" t="s">
        <v>112</v>
      </c>
      <c r="V3928" s="12" t="s">
        <v>5468</v>
      </c>
    </row>
    <row r="3929" spans="1:22">
      <c r="A3929" s="12" t="s">
        <v>7175</v>
      </c>
      <c r="B3929" s="13">
        <v>45479</v>
      </c>
      <c r="C3929">
        <v>2024</v>
      </c>
      <c r="D3929">
        <v>7</v>
      </c>
      <c r="E3929" s="12" t="s">
        <v>95</v>
      </c>
      <c r="F3929" s="12" t="s">
        <v>96</v>
      </c>
      <c r="G3929" s="12" t="s">
        <v>6755</v>
      </c>
      <c r="H3929" s="12" t="s">
        <v>32</v>
      </c>
      <c r="I3929" s="12" t="s">
        <v>272</v>
      </c>
      <c r="J3929" s="12" t="s">
        <v>262</v>
      </c>
      <c r="K3929">
        <v>80.540000000000006</v>
      </c>
      <c r="L3929">
        <v>2</v>
      </c>
      <c r="M3929">
        <v>0.5</v>
      </c>
      <c r="N3929">
        <v>80.540000000000006</v>
      </c>
      <c r="O3929">
        <v>87.56</v>
      </c>
      <c r="P3929">
        <v>-7.02</v>
      </c>
      <c r="Q3929">
        <v>-8.7200000000000006</v>
      </c>
      <c r="R3929">
        <v>2.41</v>
      </c>
      <c r="S3929" s="12" t="s">
        <v>117</v>
      </c>
      <c r="T3929">
        <v>9</v>
      </c>
      <c r="U3929" s="12" t="s">
        <v>101</v>
      </c>
      <c r="V3929" s="12" t="s">
        <v>5468</v>
      </c>
    </row>
    <row r="3930" spans="1:22">
      <c r="A3930" s="12" t="s">
        <v>7176</v>
      </c>
      <c r="B3930" s="13">
        <v>44630</v>
      </c>
      <c r="C3930">
        <v>2022</v>
      </c>
      <c r="D3930">
        <v>3</v>
      </c>
      <c r="E3930" s="12" t="s">
        <v>486</v>
      </c>
      <c r="F3930" s="12" t="s">
        <v>494</v>
      </c>
      <c r="G3930" s="12" t="s">
        <v>7177</v>
      </c>
      <c r="H3930" s="12" t="s">
        <v>30</v>
      </c>
      <c r="I3930" s="12" t="s">
        <v>246</v>
      </c>
      <c r="J3930" s="12" t="s">
        <v>488</v>
      </c>
      <c r="K3930">
        <v>74.680000000000007</v>
      </c>
      <c r="L3930">
        <v>2</v>
      </c>
      <c r="M3930">
        <v>0.15</v>
      </c>
      <c r="N3930">
        <v>126.96</v>
      </c>
      <c r="O3930">
        <v>106.75</v>
      </c>
      <c r="P3930">
        <v>20.21</v>
      </c>
      <c r="Q3930">
        <v>15.92</v>
      </c>
      <c r="R3930">
        <v>43.16</v>
      </c>
      <c r="S3930" s="12" t="s">
        <v>134</v>
      </c>
      <c r="T3930">
        <v>20</v>
      </c>
      <c r="U3930" s="12" t="s">
        <v>101</v>
      </c>
      <c r="V3930" s="12" t="s">
        <v>5468</v>
      </c>
    </row>
    <row r="3931" spans="1:22">
      <c r="A3931" s="12" t="s">
        <v>7178</v>
      </c>
      <c r="B3931" s="13">
        <v>45479</v>
      </c>
      <c r="C3931">
        <v>2024</v>
      </c>
      <c r="D3931">
        <v>7</v>
      </c>
      <c r="E3931" s="12" t="s">
        <v>95</v>
      </c>
      <c r="F3931" s="12" t="s">
        <v>96</v>
      </c>
      <c r="G3931" s="12" t="s">
        <v>7179</v>
      </c>
      <c r="H3931" s="12" t="s">
        <v>32</v>
      </c>
      <c r="I3931" s="12" t="s">
        <v>194</v>
      </c>
      <c r="J3931" s="12" t="s">
        <v>356</v>
      </c>
      <c r="K3931">
        <v>121.8</v>
      </c>
      <c r="L3931">
        <v>2</v>
      </c>
      <c r="M3931">
        <v>0.2</v>
      </c>
      <c r="N3931">
        <v>194.88</v>
      </c>
      <c r="O3931">
        <v>122.68</v>
      </c>
      <c r="P3931">
        <v>72.2</v>
      </c>
      <c r="Q3931">
        <v>37.049999999999997</v>
      </c>
      <c r="R3931">
        <v>83.71</v>
      </c>
      <c r="S3931" s="12" t="s">
        <v>107</v>
      </c>
      <c r="T3931">
        <v>11</v>
      </c>
      <c r="U3931" s="12" t="s">
        <v>184</v>
      </c>
      <c r="V3931" s="12" t="s">
        <v>5468</v>
      </c>
    </row>
    <row r="3932" spans="1:22">
      <c r="A3932" s="12" t="s">
        <v>7180</v>
      </c>
      <c r="B3932" s="13">
        <v>45193</v>
      </c>
      <c r="C3932">
        <v>2023</v>
      </c>
      <c r="D3932">
        <v>9</v>
      </c>
      <c r="E3932" s="12" t="s">
        <v>95</v>
      </c>
      <c r="F3932" s="12" t="s">
        <v>128</v>
      </c>
      <c r="G3932" s="12" t="s">
        <v>7181</v>
      </c>
      <c r="H3932" s="12" t="s">
        <v>31</v>
      </c>
      <c r="I3932" s="12" t="s">
        <v>140</v>
      </c>
      <c r="J3932" s="12" t="s">
        <v>238</v>
      </c>
      <c r="K3932">
        <v>86.27</v>
      </c>
      <c r="L3932">
        <v>2</v>
      </c>
      <c r="M3932">
        <v>0.05</v>
      </c>
      <c r="N3932">
        <v>163.91</v>
      </c>
      <c r="O3932">
        <v>91.64</v>
      </c>
      <c r="P3932">
        <v>72.27</v>
      </c>
      <c r="Q3932">
        <v>44.09</v>
      </c>
      <c r="R3932">
        <v>12.43</v>
      </c>
      <c r="S3932" s="12" t="s">
        <v>100</v>
      </c>
      <c r="T3932">
        <v>5</v>
      </c>
      <c r="U3932" s="12" t="s">
        <v>108</v>
      </c>
      <c r="V3932" s="12" t="s">
        <v>5468</v>
      </c>
    </row>
    <row r="3933" spans="1:22">
      <c r="A3933" s="12" t="s">
        <v>7182</v>
      </c>
      <c r="B3933" s="13">
        <v>44562</v>
      </c>
      <c r="C3933">
        <v>2022</v>
      </c>
      <c r="D3933">
        <v>1</v>
      </c>
      <c r="E3933" s="12" t="s">
        <v>486</v>
      </c>
      <c r="F3933" s="12" t="s">
        <v>324</v>
      </c>
      <c r="G3933" s="12" t="s">
        <v>7183</v>
      </c>
      <c r="H3933" s="12" t="s">
        <v>30</v>
      </c>
      <c r="I3933" s="12" t="s">
        <v>211</v>
      </c>
      <c r="J3933" s="12" t="s">
        <v>230</v>
      </c>
      <c r="K3933">
        <v>13.48</v>
      </c>
      <c r="L3933">
        <v>2</v>
      </c>
      <c r="M3933">
        <v>0.05</v>
      </c>
      <c r="N3933">
        <v>25.61</v>
      </c>
      <c r="O3933">
        <v>13.33</v>
      </c>
      <c r="P3933">
        <v>12.28</v>
      </c>
      <c r="Q3933">
        <v>47.95</v>
      </c>
      <c r="R3933">
        <v>46.82</v>
      </c>
      <c r="S3933" s="12" t="s">
        <v>134</v>
      </c>
      <c r="T3933">
        <v>19</v>
      </c>
      <c r="U3933" s="12" t="s">
        <v>149</v>
      </c>
      <c r="V3933" s="12" t="s">
        <v>5468</v>
      </c>
    </row>
    <row r="3934" spans="1:22">
      <c r="A3934" s="12" t="s">
        <v>7184</v>
      </c>
      <c r="B3934" s="13">
        <v>45324</v>
      </c>
      <c r="C3934">
        <v>2024</v>
      </c>
      <c r="D3934">
        <v>2</v>
      </c>
      <c r="E3934" s="12" t="s">
        <v>486</v>
      </c>
      <c r="F3934" s="12" t="s">
        <v>324</v>
      </c>
      <c r="G3934" s="12" t="s">
        <v>3678</v>
      </c>
      <c r="H3934" s="12" t="s">
        <v>32</v>
      </c>
      <c r="I3934" s="12" t="s">
        <v>98</v>
      </c>
      <c r="J3934" s="12" t="s">
        <v>522</v>
      </c>
      <c r="K3934">
        <v>61.86</v>
      </c>
      <c r="L3934">
        <v>2</v>
      </c>
      <c r="M3934">
        <v>0.05</v>
      </c>
      <c r="N3934">
        <v>117.53</v>
      </c>
      <c r="O3934">
        <v>78.150000000000006</v>
      </c>
      <c r="P3934">
        <v>39.380000000000003</v>
      </c>
      <c r="Q3934">
        <v>33.51</v>
      </c>
      <c r="R3934">
        <v>7.32</v>
      </c>
      <c r="S3934" s="12" t="s">
        <v>117</v>
      </c>
      <c r="T3934">
        <v>15</v>
      </c>
      <c r="U3934" s="12" t="s">
        <v>108</v>
      </c>
      <c r="V3934" s="12" t="s">
        <v>5468</v>
      </c>
    </row>
    <row r="3935" spans="1:22">
      <c r="A3935" s="12" t="s">
        <v>7185</v>
      </c>
      <c r="B3935" s="13">
        <v>44497</v>
      </c>
      <c r="C3935">
        <v>2021</v>
      </c>
      <c r="D3935">
        <v>10</v>
      </c>
      <c r="E3935" s="12" t="s">
        <v>323</v>
      </c>
      <c r="F3935" s="12" t="s">
        <v>128</v>
      </c>
      <c r="G3935" s="12" t="s">
        <v>7186</v>
      </c>
      <c r="H3935" s="12" t="s">
        <v>33</v>
      </c>
      <c r="I3935" s="12" t="s">
        <v>143</v>
      </c>
      <c r="J3935" s="12" t="s">
        <v>278</v>
      </c>
      <c r="K3935">
        <v>50.53</v>
      </c>
      <c r="L3935">
        <v>2</v>
      </c>
      <c r="M3935">
        <v>0.05</v>
      </c>
      <c r="N3935">
        <v>96.01</v>
      </c>
      <c r="O3935">
        <v>73.56</v>
      </c>
      <c r="P3935">
        <v>22.45</v>
      </c>
      <c r="Q3935">
        <v>23.38</v>
      </c>
      <c r="R3935">
        <v>39.630000000000003</v>
      </c>
      <c r="S3935" s="12" t="s">
        <v>134</v>
      </c>
      <c r="T3935">
        <v>8</v>
      </c>
      <c r="U3935" s="12" t="s">
        <v>108</v>
      </c>
      <c r="V3935" s="12" t="s">
        <v>5468</v>
      </c>
    </row>
    <row r="3936" spans="1:22">
      <c r="A3936" s="12" t="s">
        <v>7187</v>
      </c>
      <c r="B3936" s="13">
        <v>44709</v>
      </c>
      <c r="C3936">
        <v>2022</v>
      </c>
      <c r="D3936">
        <v>5</v>
      </c>
      <c r="E3936" s="12" t="s">
        <v>493</v>
      </c>
      <c r="F3936" s="12" t="s">
        <v>494</v>
      </c>
      <c r="G3936" s="12" t="s">
        <v>7188</v>
      </c>
      <c r="H3936" s="12" t="s">
        <v>33</v>
      </c>
      <c r="I3936" s="12" t="s">
        <v>143</v>
      </c>
      <c r="J3936" s="12" t="s">
        <v>474</v>
      </c>
      <c r="K3936">
        <v>428.81</v>
      </c>
      <c r="L3936">
        <v>2</v>
      </c>
      <c r="M3936">
        <v>0.1</v>
      </c>
      <c r="N3936">
        <v>771.86</v>
      </c>
      <c r="O3936">
        <v>540.5</v>
      </c>
      <c r="P3936">
        <v>231.36</v>
      </c>
      <c r="Q3936">
        <v>29.97</v>
      </c>
      <c r="R3936">
        <v>72.14</v>
      </c>
      <c r="S3936" s="12" t="s">
        <v>107</v>
      </c>
      <c r="T3936">
        <v>8</v>
      </c>
      <c r="U3936" s="12" t="s">
        <v>126</v>
      </c>
      <c r="V3936" s="12" t="s">
        <v>5468</v>
      </c>
    </row>
    <row r="3937" spans="1:22">
      <c r="A3937" s="12" t="s">
        <v>7189</v>
      </c>
      <c r="B3937" s="13">
        <v>45149</v>
      </c>
      <c r="C3937">
        <v>2023</v>
      </c>
      <c r="D3937">
        <v>8</v>
      </c>
      <c r="E3937" s="12" t="s">
        <v>95</v>
      </c>
      <c r="F3937" s="12" t="s">
        <v>96</v>
      </c>
      <c r="G3937" s="12" t="s">
        <v>5261</v>
      </c>
      <c r="H3937" s="12" t="s">
        <v>32</v>
      </c>
      <c r="I3937" s="12" t="s">
        <v>194</v>
      </c>
      <c r="J3937" s="12" t="s">
        <v>155</v>
      </c>
      <c r="K3937">
        <v>17.09</v>
      </c>
      <c r="L3937">
        <v>2</v>
      </c>
      <c r="M3937">
        <v>0.15</v>
      </c>
      <c r="N3937">
        <v>29.05</v>
      </c>
      <c r="O3937">
        <v>15.93</v>
      </c>
      <c r="P3937">
        <v>13.12</v>
      </c>
      <c r="Q3937">
        <v>45.16</v>
      </c>
      <c r="R3937">
        <v>10.91</v>
      </c>
      <c r="S3937" s="12" t="s">
        <v>100</v>
      </c>
      <c r="T3937">
        <v>10</v>
      </c>
      <c r="U3937" s="12" t="s">
        <v>149</v>
      </c>
      <c r="V3937" s="12" t="s">
        <v>5468</v>
      </c>
    </row>
    <row r="3938" spans="1:22">
      <c r="A3938" s="12" t="s">
        <v>7190</v>
      </c>
      <c r="B3938" s="13">
        <v>44939</v>
      </c>
      <c r="C3938">
        <v>2023</v>
      </c>
      <c r="D3938">
        <v>1</v>
      </c>
      <c r="E3938" s="12" t="s">
        <v>486</v>
      </c>
      <c r="F3938" s="12" t="s">
        <v>324</v>
      </c>
      <c r="G3938" s="12" t="s">
        <v>7191</v>
      </c>
      <c r="H3938" s="12" t="s">
        <v>33</v>
      </c>
      <c r="I3938" s="12" t="s">
        <v>105</v>
      </c>
      <c r="J3938" s="12" t="s">
        <v>247</v>
      </c>
      <c r="K3938">
        <v>50.97</v>
      </c>
      <c r="L3938">
        <v>2</v>
      </c>
      <c r="M3938">
        <v>0.3</v>
      </c>
      <c r="N3938">
        <v>71.36</v>
      </c>
      <c r="O3938">
        <v>52.46</v>
      </c>
      <c r="P3938">
        <v>18.899999999999999</v>
      </c>
      <c r="Q3938">
        <v>26.49</v>
      </c>
      <c r="R3938">
        <v>17.489999999999998</v>
      </c>
      <c r="S3938" s="12" t="s">
        <v>100</v>
      </c>
      <c r="T3938">
        <v>3</v>
      </c>
      <c r="U3938" s="12" t="s">
        <v>149</v>
      </c>
      <c r="V3938" s="12" t="s">
        <v>5468</v>
      </c>
    </row>
    <row r="3939" spans="1:22">
      <c r="A3939" s="12" t="s">
        <v>7192</v>
      </c>
      <c r="B3939" s="13">
        <v>45273</v>
      </c>
      <c r="C3939">
        <v>2023</v>
      </c>
      <c r="D3939">
        <v>12</v>
      </c>
      <c r="E3939" s="12" t="s">
        <v>323</v>
      </c>
      <c r="F3939" s="12" t="s">
        <v>324</v>
      </c>
      <c r="G3939" s="12" t="s">
        <v>7193</v>
      </c>
      <c r="H3939" s="12" t="s">
        <v>32</v>
      </c>
      <c r="I3939" s="12" t="s">
        <v>187</v>
      </c>
      <c r="J3939" s="12" t="s">
        <v>116</v>
      </c>
      <c r="K3939">
        <v>101.37</v>
      </c>
      <c r="L3939">
        <v>2</v>
      </c>
      <c r="M3939">
        <v>0.05</v>
      </c>
      <c r="N3939">
        <v>192.6</v>
      </c>
      <c r="O3939">
        <v>107</v>
      </c>
      <c r="P3939">
        <v>85.6</v>
      </c>
      <c r="Q3939">
        <v>44.44</v>
      </c>
      <c r="R3939">
        <v>19.239999999999998</v>
      </c>
      <c r="S3939" s="12" t="s">
        <v>100</v>
      </c>
      <c r="T3939">
        <v>13</v>
      </c>
      <c r="U3939" s="12" t="s">
        <v>184</v>
      </c>
      <c r="V3939" s="12" t="s">
        <v>5468</v>
      </c>
    </row>
    <row r="3940" spans="1:22">
      <c r="A3940" s="12" t="s">
        <v>7194</v>
      </c>
      <c r="B3940" s="13">
        <v>44420</v>
      </c>
      <c r="C3940">
        <v>2021</v>
      </c>
      <c r="D3940">
        <v>8</v>
      </c>
      <c r="E3940" s="12" t="s">
        <v>95</v>
      </c>
      <c r="F3940" s="12" t="s">
        <v>96</v>
      </c>
      <c r="G3940" s="12" t="s">
        <v>5446</v>
      </c>
      <c r="H3940" s="12" t="s">
        <v>32</v>
      </c>
      <c r="I3940" s="12" t="s">
        <v>272</v>
      </c>
      <c r="J3940" s="12" t="s">
        <v>296</v>
      </c>
      <c r="K3940">
        <v>11.43</v>
      </c>
      <c r="L3940">
        <v>2</v>
      </c>
      <c r="M3940">
        <v>0.5</v>
      </c>
      <c r="N3940">
        <v>11.43</v>
      </c>
      <c r="O3940">
        <v>11.4</v>
      </c>
      <c r="P3940">
        <v>0.03</v>
      </c>
      <c r="Q3940">
        <v>0.26</v>
      </c>
      <c r="R3940">
        <v>5.68</v>
      </c>
      <c r="S3940" s="12" t="s">
        <v>100</v>
      </c>
      <c r="T3940">
        <v>17</v>
      </c>
      <c r="U3940" s="12" t="s">
        <v>118</v>
      </c>
      <c r="V3940" s="12" t="s">
        <v>5468</v>
      </c>
    </row>
    <row r="3941" spans="1:22">
      <c r="A3941" s="12" t="s">
        <v>7195</v>
      </c>
      <c r="B3941" s="13">
        <v>45227</v>
      </c>
      <c r="C3941">
        <v>2023</v>
      </c>
      <c r="D3941">
        <v>10</v>
      </c>
      <c r="E3941" s="12" t="s">
        <v>323</v>
      </c>
      <c r="F3941" s="12" t="s">
        <v>128</v>
      </c>
      <c r="G3941" s="12" t="s">
        <v>7196</v>
      </c>
      <c r="H3941" s="12" t="s">
        <v>30</v>
      </c>
      <c r="I3941" s="12" t="s">
        <v>152</v>
      </c>
      <c r="J3941" s="12" t="s">
        <v>502</v>
      </c>
      <c r="K3941">
        <v>297.93</v>
      </c>
      <c r="L3941">
        <v>2</v>
      </c>
      <c r="M3941">
        <v>0.15</v>
      </c>
      <c r="N3941">
        <v>506.48</v>
      </c>
      <c r="O3941">
        <v>385.16</v>
      </c>
      <c r="P3941">
        <v>121.32</v>
      </c>
      <c r="Q3941">
        <v>23.95</v>
      </c>
      <c r="R3941">
        <v>7.22</v>
      </c>
      <c r="S3941" s="12" t="s">
        <v>100</v>
      </c>
      <c r="T3941">
        <v>10</v>
      </c>
      <c r="U3941" s="12" t="s">
        <v>108</v>
      </c>
      <c r="V3941" s="12" t="s">
        <v>5468</v>
      </c>
    </row>
    <row r="3942" spans="1:22">
      <c r="A3942" s="12" t="s">
        <v>7197</v>
      </c>
      <c r="B3942" s="13">
        <v>44845</v>
      </c>
      <c r="C3942">
        <v>2022</v>
      </c>
      <c r="D3942">
        <v>10</v>
      </c>
      <c r="E3942" s="12" t="s">
        <v>323</v>
      </c>
      <c r="F3942" s="12" t="s">
        <v>128</v>
      </c>
      <c r="G3942" s="12" t="s">
        <v>7198</v>
      </c>
      <c r="H3942" s="12" t="s">
        <v>32</v>
      </c>
      <c r="I3942" s="12" t="s">
        <v>147</v>
      </c>
      <c r="J3942" s="12" t="s">
        <v>278</v>
      </c>
      <c r="K3942">
        <v>69.62</v>
      </c>
      <c r="L3942">
        <v>2</v>
      </c>
      <c r="M3942">
        <v>0.25</v>
      </c>
      <c r="N3942">
        <v>104.43</v>
      </c>
      <c r="O3942">
        <v>73.33</v>
      </c>
      <c r="P3942">
        <v>31.1</v>
      </c>
      <c r="Q3942">
        <v>29.78</v>
      </c>
      <c r="R3942">
        <v>22.7</v>
      </c>
      <c r="S3942" s="12" t="s">
        <v>134</v>
      </c>
      <c r="T3942">
        <v>15</v>
      </c>
      <c r="U3942" s="12" t="s">
        <v>149</v>
      </c>
      <c r="V3942" s="12" t="s">
        <v>5468</v>
      </c>
    </row>
    <row r="3943" spans="1:22">
      <c r="A3943" s="12" t="s">
        <v>7199</v>
      </c>
      <c r="B3943" s="13">
        <v>44739</v>
      </c>
      <c r="C3943">
        <v>2022</v>
      </c>
      <c r="D3943">
        <v>6</v>
      </c>
      <c r="E3943" s="12" t="s">
        <v>493</v>
      </c>
      <c r="F3943" s="12" t="s">
        <v>96</v>
      </c>
      <c r="G3943" s="12" t="s">
        <v>7200</v>
      </c>
      <c r="H3943" s="12" t="s">
        <v>32</v>
      </c>
      <c r="I3943" s="12" t="s">
        <v>147</v>
      </c>
      <c r="J3943" s="12" t="s">
        <v>144</v>
      </c>
      <c r="K3943">
        <v>193.74</v>
      </c>
      <c r="L3943">
        <v>2</v>
      </c>
      <c r="M3943">
        <v>0.3</v>
      </c>
      <c r="N3943">
        <v>271.24</v>
      </c>
      <c r="O3943">
        <v>247.52</v>
      </c>
      <c r="P3943">
        <v>23.72</v>
      </c>
      <c r="Q3943">
        <v>8.75</v>
      </c>
      <c r="R3943">
        <v>19.41</v>
      </c>
      <c r="S3943" s="12" t="s">
        <v>100</v>
      </c>
      <c r="T3943">
        <v>10</v>
      </c>
      <c r="U3943" s="12" t="s">
        <v>184</v>
      </c>
      <c r="V3943" s="12" t="s">
        <v>5468</v>
      </c>
    </row>
    <row r="3944" spans="1:22">
      <c r="A3944" s="12" t="s">
        <v>7201</v>
      </c>
      <c r="B3944" s="13">
        <v>44823</v>
      </c>
      <c r="C3944">
        <v>2022</v>
      </c>
      <c r="D3944">
        <v>9</v>
      </c>
      <c r="E3944" s="12" t="s">
        <v>95</v>
      </c>
      <c r="F3944" s="12" t="s">
        <v>128</v>
      </c>
      <c r="G3944" s="12" t="s">
        <v>7202</v>
      </c>
      <c r="H3944" s="12" t="s">
        <v>31</v>
      </c>
      <c r="I3944" s="12" t="s">
        <v>179</v>
      </c>
      <c r="J3944" s="12" t="s">
        <v>273</v>
      </c>
      <c r="K3944">
        <v>2201.9</v>
      </c>
      <c r="L3944">
        <v>2</v>
      </c>
      <c r="M3944">
        <v>0.1</v>
      </c>
      <c r="N3944">
        <v>3963.42</v>
      </c>
      <c r="O3944">
        <v>2880.42</v>
      </c>
      <c r="P3944">
        <v>1083</v>
      </c>
      <c r="Q3944">
        <v>27.32</v>
      </c>
      <c r="R3944">
        <v>49.35</v>
      </c>
      <c r="S3944" s="12" t="s">
        <v>134</v>
      </c>
      <c r="T3944">
        <v>11</v>
      </c>
      <c r="U3944" s="12" t="s">
        <v>118</v>
      </c>
      <c r="V3944" s="12" t="s">
        <v>5468</v>
      </c>
    </row>
    <row r="3945" spans="1:22">
      <c r="A3945" s="12" t="s">
        <v>7203</v>
      </c>
      <c r="B3945" s="13">
        <v>45545</v>
      </c>
      <c r="C3945">
        <v>2024</v>
      </c>
      <c r="D3945">
        <v>9</v>
      </c>
      <c r="E3945" s="12" t="s">
        <v>95</v>
      </c>
      <c r="F3945" s="12" t="s">
        <v>128</v>
      </c>
      <c r="G3945" s="12" t="s">
        <v>7204</v>
      </c>
      <c r="H3945" s="12" t="s">
        <v>31</v>
      </c>
      <c r="I3945" s="12" t="s">
        <v>295</v>
      </c>
      <c r="J3945" s="12" t="s">
        <v>215</v>
      </c>
      <c r="K3945">
        <v>939.22</v>
      </c>
      <c r="L3945">
        <v>2</v>
      </c>
      <c r="M3945">
        <v>0.4</v>
      </c>
      <c r="N3945">
        <v>1127.06</v>
      </c>
      <c r="O3945">
        <v>1175.18</v>
      </c>
      <c r="P3945">
        <v>-48.12</v>
      </c>
      <c r="Q3945">
        <v>-4.2699999999999996</v>
      </c>
      <c r="R3945">
        <v>3.94</v>
      </c>
      <c r="S3945" s="12" t="s">
        <v>117</v>
      </c>
      <c r="T3945">
        <v>8</v>
      </c>
      <c r="U3945" s="12" t="s">
        <v>184</v>
      </c>
      <c r="V3945" s="12" t="s">
        <v>5468</v>
      </c>
    </row>
    <row r="3946" spans="1:22">
      <c r="A3946" s="12" t="s">
        <v>7205</v>
      </c>
      <c r="B3946" s="13">
        <v>44613</v>
      </c>
      <c r="C3946">
        <v>2022</v>
      </c>
      <c r="D3946">
        <v>2</v>
      </c>
      <c r="E3946" s="12" t="s">
        <v>486</v>
      </c>
      <c r="F3946" s="12" t="s">
        <v>324</v>
      </c>
      <c r="G3946" s="12" t="s">
        <v>7206</v>
      </c>
      <c r="H3946" s="12" t="s">
        <v>30</v>
      </c>
      <c r="I3946" s="12" t="s">
        <v>152</v>
      </c>
      <c r="J3946" s="12" t="s">
        <v>385</v>
      </c>
      <c r="K3946">
        <v>121.44</v>
      </c>
      <c r="L3946">
        <v>2</v>
      </c>
      <c r="M3946">
        <v>0.3</v>
      </c>
      <c r="N3946">
        <v>170.02</v>
      </c>
      <c r="O3946">
        <v>155.24</v>
      </c>
      <c r="P3946">
        <v>14.78</v>
      </c>
      <c r="Q3946">
        <v>8.69</v>
      </c>
      <c r="R3946">
        <v>38.06</v>
      </c>
      <c r="S3946" s="12" t="s">
        <v>134</v>
      </c>
      <c r="T3946">
        <v>24</v>
      </c>
      <c r="U3946" s="12" t="s">
        <v>184</v>
      </c>
      <c r="V3946" s="12" t="s">
        <v>5468</v>
      </c>
    </row>
    <row r="3947" spans="1:22">
      <c r="A3947" s="12" t="s">
        <v>7207</v>
      </c>
      <c r="B3947" s="13">
        <v>45075</v>
      </c>
      <c r="C3947">
        <v>2023</v>
      </c>
      <c r="D3947">
        <v>5</v>
      </c>
      <c r="E3947" s="12" t="s">
        <v>493</v>
      </c>
      <c r="F3947" s="12" t="s">
        <v>494</v>
      </c>
      <c r="G3947" s="12" t="s">
        <v>5649</v>
      </c>
      <c r="H3947" s="12" t="s">
        <v>31</v>
      </c>
      <c r="I3947" s="12" t="s">
        <v>140</v>
      </c>
      <c r="J3947" s="12" t="s">
        <v>125</v>
      </c>
      <c r="K3947">
        <v>32.130000000000003</v>
      </c>
      <c r="L3947">
        <v>2</v>
      </c>
      <c r="M3947">
        <v>0.05</v>
      </c>
      <c r="N3947">
        <v>61.05</v>
      </c>
      <c r="O3947">
        <v>29.25</v>
      </c>
      <c r="P3947">
        <v>31.8</v>
      </c>
      <c r="Q3947">
        <v>52.09</v>
      </c>
      <c r="R3947">
        <v>56.92</v>
      </c>
      <c r="S3947" s="12" t="s">
        <v>107</v>
      </c>
      <c r="T3947">
        <v>5</v>
      </c>
      <c r="U3947" s="12" t="s">
        <v>184</v>
      </c>
      <c r="V3947" s="12" t="s">
        <v>5468</v>
      </c>
    </row>
    <row r="3948" spans="1:22">
      <c r="A3948" s="12" t="s">
        <v>7208</v>
      </c>
      <c r="B3948" s="13">
        <v>45613</v>
      </c>
      <c r="C3948">
        <v>2024</v>
      </c>
      <c r="D3948">
        <v>11</v>
      </c>
      <c r="E3948" s="12" t="s">
        <v>323</v>
      </c>
      <c r="F3948" s="12" t="s">
        <v>128</v>
      </c>
      <c r="G3948" s="12" t="s">
        <v>7209</v>
      </c>
      <c r="H3948" s="12" t="s">
        <v>31</v>
      </c>
      <c r="I3948" s="12" t="s">
        <v>295</v>
      </c>
      <c r="J3948" s="12" t="s">
        <v>474</v>
      </c>
      <c r="K3948">
        <v>328.56</v>
      </c>
      <c r="L3948">
        <v>2</v>
      </c>
      <c r="M3948">
        <v>0.5</v>
      </c>
      <c r="N3948">
        <v>328.56</v>
      </c>
      <c r="O3948">
        <v>349.47</v>
      </c>
      <c r="P3948">
        <v>-20.91</v>
      </c>
      <c r="Q3948">
        <v>-6.36</v>
      </c>
      <c r="R3948">
        <v>85.19</v>
      </c>
      <c r="S3948" s="12" t="s">
        <v>107</v>
      </c>
      <c r="T3948">
        <v>5</v>
      </c>
      <c r="U3948" s="12" t="s">
        <v>184</v>
      </c>
      <c r="V3948" s="12" t="s">
        <v>5468</v>
      </c>
    </row>
    <row r="3949" spans="1:22">
      <c r="A3949" s="12" t="s">
        <v>7210</v>
      </c>
      <c r="B3949" s="13">
        <v>44645</v>
      </c>
      <c r="C3949">
        <v>2022</v>
      </c>
      <c r="D3949">
        <v>3</v>
      </c>
      <c r="E3949" s="12" t="s">
        <v>486</v>
      </c>
      <c r="F3949" s="12" t="s">
        <v>494</v>
      </c>
      <c r="G3949" s="12" t="s">
        <v>7211</v>
      </c>
      <c r="H3949" s="12" t="s">
        <v>31</v>
      </c>
      <c r="I3949" s="12" t="s">
        <v>140</v>
      </c>
      <c r="J3949" s="12" t="s">
        <v>257</v>
      </c>
      <c r="K3949">
        <v>23.72</v>
      </c>
      <c r="L3949">
        <v>2</v>
      </c>
      <c r="M3949">
        <v>0.25</v>
      </c>
      <c r="N3949">
        <v>35.58</v>
      </c>
      <c r="O3949">
        <v>24.6</v>
      </c>
      <c r="P3949">
        <v>10.98</v>
      </c>
      <c r="Q3949">
        <v>30.86</v>
      </c>
      <c r="R3949">
        <v>8.1999999999999993</v>
      </c>
      <c r="S3949" s="12" t="s">
        <v>117</v>
      </c>
      <c r="T3949">
        <v>5</v>
      </c>
      <c r="U3949" s="12" t="s">
        <v>126</v>
      </c>
      <c r="V3949" s="12" t="s">
        <v>5468</v>
      </c>
    </row>
    <row r="3950" spans="1:22">
      <c r="A3950" s="12" t="s">
        <v>7212</v>
      </c>
      <c r="B3950" s="13">
        <v>45188</v>
      </c>
      <c r="C3950">
        <v>2023</v>
      </c>
      <c r="D3950">
        <v>9</v>
      </c>
      <c r="E3950" s="12" t="s">
        <v>95</v>
      </c>
      <c r="F3950" s="12" t="s">
        <v>128</v>
      </c>
      <c r="G3950" s="12" t="s">
        <v>7213</v>
      </c>
      <c r="H3950" s="12" t="s">
        <v>31</v>
      </c>
      <c r="I3950" s="12" t="s">
        <v>269</v>
      </c>
      <c r="J3950" s="12" t="s">
        <v>168</v>
      </c>
      <c r="K3950">
        <v>96.1</v>
      </c>
      <c r="L3950">
        <v>2</v>
      </c>
      <c r="M3950">
        <v>0.25</v>
      </c>
      <c r="N3950">
        <v>144.15</v>
      </c>
      <c r="O3950">
        <v>107.77</v>
      </c>
      <c r="P3950">
        <v>36.380000000000003</v>
      </c>
      <c r="Q3950">
        <v>25.24</v>
      </c>
      <c r="R3950">
        <v>6.85</v>
      </c>
      <c r="S3950" s="12" t="s">
        <v>117</v>
      </c>
      <c r="T3950">
        <v>13</v>
      </c>
      <c r="U3950" s="12" t="s">
        <v>108</v>
      </c>
      <c r="V3950" s="12" t="s">
        <v>5468</v>
      </c>
    </row>
    <row r="3951" spans="1:22">
      <c r="A3951" s="12" t="s">
        <v>7214</v>
      </c>
      <c r="B3951" s="13">
        <v>44569</v>
      </c>
      <c r="C3951">
        <v>2022</v>
      </c>
      <c r="D3951">
        <v>1</v>
      </c>
      <c r="E3951" s="12" t="s">
        <v>486</v>
      </c>
      <c r="F3951" s="12" t="s">
        <v>324</v>
      </c>
      <c r="G3951" s="12" t="s">
        <v>7215</v>
      </c>
      <c r="H3951" s="12" t="s">
        <v>33</v>
      </c>
      <c r="I3951" s="12" t="s">
        <v>105</v>
      </c>
      <c r="J3951" s="12" t="s">
        <v>296</v>
      </c>
      <c r="K3951">
        <v>43.54</v>
      </c>
      <c r="L3951">
        <v>2</v>
      </c>
      <c r="M3951">
        <v>0.3</v>
      </c>
      <c r="N3951">
        <v>60.96</v>
      </c>
      <c r="O3951">
        <v>40.32</v>
      </c>
      <c r="P3951">
        <v>20.64</v>
      </c>
      <c r="Q3951">
        <v>33.86</v>
      </c>
      <c r="R3951">
        <v>5.48</v>
      </c>
      <c r="S3951" s="12" t="s">
        <v>117</v>
      </c>
      <c r="T3951">
        <v>10</v>
      </c>
      <c r="U3951" s="12" t="s">
        <v>126</v>
      </c>
      <c r="V3951" s="12" t="s">
        <v>5468</v>
      </c>
    </row>
    <row r="3952" spans="1:22">
      <c r="A3952" s="12" t="s">
        <v>7216</v>
      </c>
      <c r="B3952" s="13">
        <v>45071</v>
      </c>
      <c r="C3952">
        <v>2023</v>
      </c>
      <c r="D3952">
        <v>5</v>
      </c>
      <c r="E3952" s="12" t="s">
        <v>493</v>
      </c>
      <c r="F3952" s="12" t="s">
        <v>494</v>
      </c>
      <c r="G3952" s="12" t="s">
        <v>7217</v>
      </c>
      <c r="H3952" s="12" t="s">
        <v>32</v>
      </c>
      <c r="I3952" s="12" t="s">
        <v>187</v>
      </c>
      <c r="J3952" s="12" t="s">
        <v>122</v>
      </c>
      <c r="K3952">
        <v>45.84</v>
      </c>
      <c r="L3952">
        <v>2</v>
      </c>
      <c r="M3952">
        <v>0.25</v>
      </c>
      <c r="N3952">
        <v>68.760000000000005</v>
      </c>
      <c r="O3952">
        <v>66.97</v>
      </c>
      <c r="P3952">
        <v>1.79</v>
      </c>
      <c r="Q3952">
        <v>2.6</v>
      </c>
      <c r="R3952">
        <v>7.64</v>
      </c>
      <c r="S3952" s="12" t="s">
        <v>100</v>
      </c>
      <c r="T3952">
        <v>12</v>
      </c>
      <c r="U3952" s="12" t="s">
        <v>112</v>
      </c>
      <c r="V3952" s="12" t="s">
        <v>5468</v>
      </c>
    </row>
    <row r="3953" spans="1:22">
      <c r="A3953" s="12" t="s">
        <v>7218</v>
      </c>
      <c r="B3953" s="13">
        <v>44582</v>
      </c>
      <c r="C3953">
        <v>2022</v>
      </c>
      <c r="D3953">
        <v>1</v>
      </c>
      <c r="E3953" s="12" t="s">
        <v>486</v>
      </c>
      <c r="F3953" s="12" t="s">
        <v>324</v>
      </c>
      <c r="G3953" s="12" t="s">
        <v>3133</v>
      </c>
      <c r="H3953" s="12" t="s">
        <v>33</v>
      </c>
      <c r="I3953" s="12" t="s">
        <v>115</v>
      </c>
      <c r="J3953" s="12" t="s">
        <v>296</v>
      </c>
      <c r="K3953">
        <v>12.75</v>
      </c>
      <c r="L3953">
        <v>2</v>
      </c>
      <c r="M3953">
        <v>0.4</v>
      </c>
      <c r="N3953">
        <v>15.3</v>
      </c>
      <c r="O3953">
        <v>12.25</v>
      </c>
      <c r="P3953">
        <v>3.05</v>
      </c>
      <c r="Q3953">
        <v>19.93</v>
      </c>
      <c r="R3953">
        <v>70.81</v>
      </c>
      <c r="S3953" s="12" t="s">
        <v>107</v>
      </c>
      <c r="T3953">
        <v>5</v>
      </c>
      <c r="U3953" s="12" t="s">
        <v>184</v>
      </c>
      <c r="V3953" s="12" t="s">
        <v>5468</v>
      </c>
    </row>
    <row r="3954" spans="1:22">
      <c r="A3954" s="12" t="s">
        <v>7219</v>
      </c>
      <c r="B3954" s="13">
        <v>44987</v>
      </c>
      <c r="C3954">
        <v>2023</v>
      </c>
      <c r="D3954">
        <v>3</v>
      </c>
      <c r="E3954" s="12" t="s">
        <v>486</v>
      </c>
      <c r="F3954" s="12" t="s">
        <v>494</v>
      </c>
      <c r="G3954" s="12" t="s">
        <v>2534</v>
      </c>
      <c r="H3954" s="12" t="s">
        <v>32</v>
      </c>
      <c r="I3954" s="12" t="s">
        <v>98</v>
      </c>
      <c r="J3954" s="12" t="s">
        <v>250</v>
      </c>
      <c r="K3954">
        <v>33.22</v>
      </c>
      <c r="L3954">
        <v>2</v>
      </c>
      <c r="M3954">
        <v>0.3</v>
      </c>
      <c r="N3954">
        <v>46.51</v>
      </c>
      <c r="O3954">
        <v>37.270000000000003</v>
      </c>
      <c r="P3954">
        <v>9.24</v>
      </c>
      <c r="Q3954">
        <v>19.87</v>
      </c>
      <c r="R3954">
        <v>3.93</v>
      </c>
      <c r="S3954" s="12" t="s">
        <v>117</v>
      </c>
      <c r="T3954">
        <v>11</v>
      </c>
      <c r="U3954" s="12" t="s">
        <v>112</v>
      </c>
      <c r="V3954" s="12" t="s">
        <v>5468</v>
      </c>
    </row>
    <row r="3955" spans="1:22">
      <c r="A3955" s="12" t="s">
        <v>7220</v>
      </c>
      <c r="B3955" s="13">
        <v>45273</v>
      </c>
      <c r="C3955">
        <v>2023</v>
      </c>
      <c r="D3955">
        <v>12</v>
      </c>
      <c r="E3955" s="12" t="s">
        <v>323</v>
      </c>
      <c r="F3955" s="12" t="s">
        <v>324</v>
      </c>
      <c r="G3955" s="12" t="s">
        <v>7221</v>
      </c>
      <c r="H3955" s="12" t="s">
        <v>32</v>
      </c>
      <c r="I3955" s="12" t="s">
        <v>194</v>
      </c>
      <c r="J3955" s="12" t="s">
        <v>278</v>
      </c>
      <c r="K3955">
        <v>37.840000000000003</v>
      </c>
      <c r="L3955">
        <v>2</v>
      </c>
      <c r="M3955">
        <v>0.3</v>
      </c>
      <c r="N3955">
        <v>52.98</v>
      </c>
      <c r="O3955">
        <v>36.119999999999997</v>
      </c>
      <c r="P3955">
        <v>16.86</v>
      </c>
      <c r="Q3955">
        <v>31.82</v>
      </c>
      <c r="R3955">
        <v>83.39</v>
      </c>
      <c r="S3955" s="12" t="s">
        <v>107</v>
      </c>
      <c r="T3955">
        <v>16</v>
      </c>
      <c r="U3955" s="12" t="s">
        <v>149</v>
      </c>
      <c r="V3955" s="12" t="s">
        <v>5468</v>
      </c>
    </row>
    <row r="3956" spans="1:22">
      <c r="A3956" s="12" t="s">
        <v>7222</v>
      </c>
      <c r="B3956" s="13">
        <v>45563</v>
      </c>
      <c r="C3956">
        <v>2024</v>
      </c>
      <c r="D3956">
        <v>9</v>
      </c>
      <c r="E3956" s="12" t="s">
        <v>95</v>
      </c>
      <c r="F3956" s="12" t="s">
        <v>128</v>
      </c>
      <c r="G3956" s="12" t="s">
        <v>7223</v>
      </c>
      <c r="H3956" s="12" t="s">
        <v>30</v>
      </c>
      <c r="I3956" s="12" t="s">
        <v>137</v>
      </c>
      <c r="J3956" s="12" t="s">
        <v>191</v>
      </c>
      <c r="K3956">
        <v>66.510000000000005</v>
      </c>
      <c r="L3956">
        <v>2</v>
      </c>
      <c r="M3956">
        <v>0.05</v>
      </c>
      <c r="N3956">
        <v>126.37</v>
      </c>
      <c r="O3956">
        <v>68.28</v>
      </c>
      <c r="P3956">
        <v>58.09</v>
      </c>
      <c r="Q3956">
        <v>45.97</v>
      </c>
      <c r="R3956">
        <v>30.71</v>
      </c>
      <c r="S3956" s="12" t="s">
        <v>134</v>
      </c>
      <c r="T3956">
        <v>19</v>
      </c>
      <c r="U3956" s="12" t="s">
        <v>112</v>
      </c>
      <c r="V3956" s="12" t="s">
        <v>5468</v>
      </c>
    </row>
    <row r="3957" spans="1:22">
      <c r="A3957" s="12" t="s">
        <v>7224</v>
      </c>
      <c r="B3957" s="13">
        <v>44934</v>
      </c>
      <c r="C3957">
        <v>2023</v>
      </c>
      <c r="D3957">
        <v>1</v>
      </c>
      <c r="E3957" s="12" t="s">
        <v>486</v>
      </c>
      <c r="F3957" s="12" t="s">
        <v>324</v>
      </c>
      <c r="G3957" s="12" t="s">
        <v>903</v>
      </c>
      <c r="H3957" s="12" t="s">
        <v>30</v>
      </c>
      <c r="I3957" s="12" t="s">
        <v>121</v>
      </c>
      <c r="J3957" s="12" t="s">
        <v>346</v>
      </c>
      <c r="K3957">
        <v>63.17</v>
      </c>
      <c r="L3957">
        <v>2</v>
      </c>
      <c r="M3957">
        <v>0.15</v>
      </c>
      <c r="N3957">
        <v>107.39</v>
      </c>
      <c r="O3957">
        <v>87.7</v>
      </c>
      <c r="P3957">
        <v>19.690000000000001</v>
      </c>
      <c r="Q3957">
        <v>18.34</v>
      </c>
      <c r="R3957">
        <v>22.18</v>
      </c>
      <c r="S3957" s="12" t="s">
        <v>134</v>
      </c>
      <c r="T3957">
        <v>12</v>
      </c>
      <c r="U3957" s="12" t="s">
        <v>184</v>
      </c>
      <c r="V3957" s="12" t="s">
        <v>5468</v>
      </c>
    </row>
    <row r="3958" spans="1:22">
      <c r="A3958" s="12" t="s">
        <v>7225</v>
      </c>
      <c r="B3958" s="13">
        <v>45345</v>
      </c>
      <c r="C3958">
        <v>2024</v>
      </c>
      <c r="D3958">
        <v>2</v>
      </c>
      <c r="E3958" s="12" t="s">
        <v>486</v>
      </c>
      <c r="F3958" s="12" t="s">
        <v>324</v>
      </c>
      <c r="G3958" s="12" t="s">
        <v>6991</v>
      </c>
      <c r="H3958" s="12" t="s">
        <v>30</v>
      </c>
      <c r="I3958" s="12" t="s">
        <v>246</v>
      </c>
      <c r="J3958" s="12" t="s">
        <v>393</v>
      </c>
      <c r="K3958">
        <v>1247.3</v>
      </c>
      <c r="L3958">
        <v>2</v>
      </c>
      <c r="M3958">
        <v>0.4</v>
      </c>
      <c r="N3958">
        <v>1496.76</v>
      </c>
      <c r="O3958">
        <v>1791.72</v>
      </c>
      <c r="P3958">
        <v>-294.95999999999998</v>
      </c>
      <c r="Q3958">
        <v>-19.71</v>
      </c>
      <c r="R3958">
        <v>3.3</v>
      </c>
      <c r="S3958" s="12" t="s">
        <v>117</v>
      </c>
      <c r="T3958">
        <v>14</v>
      </c>
      <c r="U3958" s="12" t="s">
        <v>112</v>
      </c>
      <c r="V3958" s="12" t="s">
        <v>5468</v>
      </c>
    </row>
    <row r="3959" spans="1:22">
      <c r="A3959" s="12" t="s">
        <v>7226</v>
      </c>
      <c r="B3959" s="13">
        <v>45298</v>
      </c>
      <c r="C3959">
        <v>2024</v>
      </c>
      <c r="D3959">
        <v>1</v>
      </c>
      <c r="E3959" s="12" t="s">
        <v>486</v>
      </c>
      <c r="F3959" s="12" t="s">
        <v>324</v>
      </c>
      <c r="G3959" s="12" t="s">
        <v>7227</v>
      </c>
      <c r="H3959" s="12" t="s">
        <v>31</v>
      </c>
      <c r="I3959" s="12" t="s">
        <v>295</v>
      </c>
      <c r="J3959" s="12" t="s">
        <v>220</v>
      </c>
      <c r="K3959">
        <v>62.91</v>
      </c>
      <c r="L3959">
        <v>2</v>
      </c>
      <c r="M3959">
        <v>0.5</v>
      </c>
      <c r="N3959">
        <v>62.91</v>
      </c>
      <c r="O3959">
        <v>78.42</v>
      </c>
      <c r="P3959">
        <v>-15.51</v>
      </c>
      <c r="Q3959">
        <v>-24.65</v>
      </c>
      <c r="R3959">
        <v>19.78</v>
      </c>
      <c r="S3959" s="12" t="s">
        <v>100</v>
      </c>
      <c r="T3959">
        <v>13</v>
      </c>
      <c r="U3959" s="12" t="s">
        <v>184</v>
      </c>
      <c r="V3959" s="12" t="s">
        <v>5468</v>
      </c>
    </row>
    <row r="3960" spans="1:22">
      <c r="A3960" s="12" t="s">
        <v>7228</v>
      </c>
      <c r="B3960" s="13">
        <v>44370</v>
      </c>
      <c r="C3960">
        <v>2021</v>
      </c>
      <c r="D3960">
        <v>6</v>
      </c>
      <c r="E3960" s="12" t="s">
        <v>493</v>
      </c>
      <c r="F3960" s="12" t="s">
        <v>96</v>
      </c>
      <c r="G3960" s="12" t="s">
        <v>3403</v>
      </c>
      <c r="H3960" s="12" t="s">
        <v>31</v>
      </c>
      <c r="I3960" s="12" t="s">
        <v>140</v>
      </c>
      <c r="J3960" s="12" t="s">
        <v>359</v>
      </c>
      <c r="K3960">
        <v>36.68</v>
      </c>
      <c r="L3960">
        <v>2</v>
      </c>
      <c r="M3960">
        <v>0.4</v>
      </c>
      <c r="N3960">
        <v>44.02</v>
      </c>
      <c r="O3960">
        <v>45.42</v>
      </c>
      <c r="P3960">
        <v>-1.4</v>
      </c>
      <c r="Q3960">
        <v>-3.18</v>
      </c>
      <c r="R3960">
        <v>13.64</v>
      </c>
      <c r="S3960" s="12" t="s">
        <v>100</v>
      </c>
      <c r="T3960">
        <v>9</v>
      </c>
      <c r="U3960" s="12" t="s">
        <v>118</v>
      </c>
      <c r="V3960" s="12" t="s">
        <v>5468</v>
      </c>
    </row>
    <row r="3961" spans="1:22">
      <c r="A3961" s="12" t="s">
        <v>7229</v>
      </c>
      <c r="B3961" s="13">
        <v>45257</v>
      </c>
      <c r="C3961">
        <v>2023</v>
      </c>
      <c r="D3961">
        <v>11</v>
      </c>
      <c r="E3961" s="12" t="s">
        <v>323</v>
      </c>
      <c r="F3961" s="12" t="s">
        <v>128</v>
      </c>
      <c r="G3961" s="12" t="s">
        <v>3472</v>
      </c>
      <c r="H3961" s="12" t="s">
        <v>30</v>
      </c>
      <c r="I3961" s="12" t="s">
        <v>246</v>
      </c>
      <c r="J3961" s="12" t="s">
        <v>230</v>
      </c>
      <c r="K3961">
        <v>14.65</v>
      </c>
      <c r="L3961">
        <v>2</v>
      </c>
      <c r="M3961">
        <v>0.05</v>
      </c>
      <c r="N3961">
        <v>27.84</v>
      </c>
      <c r="O3961">
        <v>18.34</v>
      </c>
      <c r="P3961">
        <v>9.5</v>
      </c>
      <c r="Q3961">
        <v>34.119999999999997</v>
      </c>
      <c r="R3961">
        <v>66.41</v>
      </c>
      <c r="S3961" s="12" t="s">
        <v>107</v>
      </c>
      <c r="T3961">
        <v>15</v>
      </c>
      <c r="U3961" s="12" t="s">
        <v>149</v>
      </c>
      <c r="V3961" s="12" t="s">
        <v>5468</v>
      </c>
    </row>
    <row r="3962" spans="1:22">
      <c r="A3962" s="12" t="s">
        <v>7230</v>
      </c>
      <c r="B3962" s="13">
        <v>45443</v>
      </c>
      <c r="C3962">
        <v>2024</v>
      </c>
      <c r="D3962">
        <v>5</v>
      </c>
      <c r="E3962" s="12" t="s">
        <v>493</v>
      </c>
      <c r="F3962" s="12" t="s">
        <v>494</v>
      </c>
      <c r="G3962" s="12" t="s">
        <v>7231</v>
      </c>
      <c r="H3962" s="12" t="s">
        <v>30</v>
      </c>
      <c r="I3962" s="12" t="s">
        <v>246</v>
      </c>
      <c r="J3962" s="12" t="s">
        <v>230</v>
      </c>
      <c r="K3962">
        <v>31.18</v>
      </c>
      <c r="L3962">
        <v>2</v>
      </c>
      <c r="M3962">
        <v>0.2</v>
      </c>
      <c r="N3962">
        <v>49.89</v>
      </c>
      <c r="O3962">
        <v>28.12</v>
      </c>
      <c r="P3962">
        <v>21.77</v>
      </c>
      <c r="Q3962">
        <v>43.64</v>
      </c>
      <c r="R3962">
        <v>17.21</v>
      </c>
      <c r="S3962" s="12" t="s">
        <v>100</v>
      </c>
      <c r="T3962">
        <v>24</v>
      </c>
      <c r="U3962" s="12" t="s">
        <v>126</v>
      </c>
      <c r="V3962" s="12" t="s">
        <v>5468</v>
      </c>
    </row>
    <row r="3963" spans="1:22">
      <c r="A3963" s="12" t="s">
        <v>7232</v>
      </c>
      <c r="B3963" s="13">
        <v>45214</v>
      </c>
      <c r="C3963">
        <v>2023</v>
      </c>
      <c r="D3963">
        <v>10</v>
      </c>
      <c r="E3963" s="12" t="s">
        <v>323</v>
      </c>
      <c r="F3963" s="12" t="s">
        <v>128</v>
      </c>
      <c r="G3963" s="12" t="s">
        <v>7233</v>
      </c>
      <c r="H3963" s="12" t="s">
        <v>32</v>
      </c>
      <c r="I3963" s="12" t="s">
        <v>147</v>
      </c>
      <c r="J3963" s="12" t="s">
        <v>230</v>
      </c>
      <c r="K3963">
        <v>10.45</v>
      </c>
      <c r="L3963">
        <v>2</v>
      </c>
      <c r="M3963">
        <v>0.5</v>
      </c>
      <c r="N3963">
        <v>10.45</v>
      </c>
      <c r="O3963">
        <v>10.130000000000001</v>
      </c>
      <c r="P3963">
        <v>0.32</v>
      </c>
      <c r="Q3963">
        <v>3.06</v>
      </c>
      <c r="R3963">
        <v>5.91</v>
      </c>
      <c r="S3963" s="12" t="s">
        <v>100</v>
      </c>
      <c r="T3963">
        <v>12</v>
      </c>
      <c r="U3963" s="12" t="s">
        <v>118</v>
      </c>
      <c r="V3963" s="12" t="s">
        <v>5468</v>
      </c>
    </row>
    <row r="3964" spans="1:22">
      <c r="A3964" s="12" t="s">
        <v>7234</v>
      </c>
      <c r="B3964" s="13">
        <v>45495</v>
      </c>
      <c r="C3964">
        <v>2024</v>
      </c>
      <c r="D3964">
        <v>7</v>
      </c>
      <c r="E3964" s="12" t="s">
        <v>95</v>
      </c>
      <c r="F3964" s="12" t="s">
        <v>96</v>
      </c>
      <c r="G3964" s="12" t="s">
        <v>7235</v>
      </c>
      <c r="H3964" s="12" t="s">
        <v>32</v>
      </c>
      <c r="I3964" s="12" t="s">
        <v>98</v>
      </c>
      <c r="J3964" s="12" t="s">
        <v>278</v>
      </c>
      <c r="K3964">
        <v>77.08</v>
      </c>
      <c r="L3964">
        <v>2</v>
      </c>
      <c r="M3964">
        <v>0.5</v>
      </c>
      <c r="N3964">
        <v>77.08</v>
      </c>
      <c r="O3964">
        <v>85.8</v>
      </c>
      <c r="P3964">
        <v>-8.7200000000000006</v>
      </c>
      <c r="Q3964">
        <v>-11.31</v>
      </c>
      <c r="R3964">
        <v>7.53</v>
      </c>
      <c r="S3964" s="12" t="s">
        <v>117</v>
      </c>
      <c r="T3964">
        <v>11</v>
      </c>
      <c r="U3964" s="12" t="s">
        <v>126</v>
      </c>
      <c r="V3964" s="12" t="s">
        <v>5468</v>
      </c>
    </row>
    <row r="3965" spans="1:22">
      <c r="A3965" s="12" t="s">
        <v>7236</v>
      </c>
      <c r="B3965" s="13">
        <v>45061</v>
      </c>
      <c r="C3965">
        <v>2023</v>
      </c>
      <c r="D3965">
        <v>5</v>
      </c>
      <c r="E3965" s="12" t="s">
        <v>493</v>
      </c>
      <c r="F3965" s="12" t="s">
        <v>494</v>
      </c>
      <c r="G3965" s="12" t="s">
        <v>7237</v>
      </c>
      <c r="H3965" s="12" t="s">
        <v>33</v>
      </c>
      <c r="I3965" s="12" t="s">
        <v>105</v>
      </c>
      <c r="J3965" s="12" t="s">
        <v>456</v>
      </c>
      <c r="K3965">
        <v>571.73</v>
      </c>
      <c r="L3965">
        <v>2</v>
      </c>
      <c r="M3965">
        <v>0.5</v>
      </c>
      <c r="N3965">
        <v>571.73</v>
      </c>
      <c r="O3965">
        <v>532.26</v>
      </c>
      <c r="P3965">
        <v>39.47</v>
      </c>
      <c r="Q3965">
        <v>6.9</v>
      </c>
      <c r="R3965">
        <v>30.5</v>
      </c>
      <c r="S3965" s="12" t="s">
        <v>134</v>
      </c>
      <c r="T3965">
        <v>10</v>
      </c>
      <c r="U3965" s="12" t="s">
        <v>184</v>
      </c>
      <c r="V3965" s="12" t="s">
        <v>5468</v>
      </c>
    </row>
    <row r="3966" spans="1:22">
      <c r="A3966" s="12" t="s">
        <v>7238</v>
      </c>
      <c r="B3966" s="13">
        <v>45346</v>
      </c>
      <c r="C3966">
        <v>2024</v>
      </c>
      <c r="D3966">
        <v>2</v>
      </c>
      <c r="E3966" s="12" t="s">
        <v>486</v>
      </c>
      <c r="F3966" s="12" t="s">
        <v>324</v>
      </c>
      <c r="G3966" s="12" t="s">
        <v>7239</v>
      </c>
      <c r="H3966" s="12" t="s">
        <v>30</v>
      </c>
      <c r="I3966" s="12" t="s">
        <v>246</v>
      </c>
      <c r="J3966" s="12" t="s">
        <v>522</v>
      </c>
      <c r="K3966">
        <v>128.91999999999999</v>
      </c>
      <c r="L3966">
        <v>2</v>
      </c>
      <c r="M3966">
        <v>0.2</v>
      </c>
      <c r="N3966">
        <v>206.27</v>
      </c>
      <c r="O3966">
        <v>184.28</v>
      </c>
      <c r="P3966">
        <v>21.99</v>
      </c>
      <c r="Q3966">
        <v>10.66</v>
      </c>
      <c r="R3966">
        <v>7.58</v>
      </c>
      <c r="S3966" s="12" t="s">
        <v>117</v>
      </c>
      <c r="T3966">
        <v>10</v>
      </c>
      <c r="U3966" s="12" t="s">
        <v>126</v>
      </c>
      <c r="V3966" s="12" t="s">
        <v>5468</v>
      </c>
    </row>
    <row r="3967" spans="1:22">
      <c r="A3967" s="12" t="s">
        <v>7240</v>
      </c>
      <c r="B3967" s="13">
        <v>45025</v>
      </c>
      <c r="C3967">
        <v>2023</v>
      </c>
      <c r="D3967">
        <v>4</v>
      </c>
      <c r="E3967" s="12" t="s">
        <v>493</v>
      </c>
      <c r="F3967" s="12" t="s">
        <v>494</v>
      </c>
      <c r="G3967" s="12" t="s">
        <v>1176</v>
      </c>
      <c r="H3967" s="12" t="s">
        <v>33</v>
      </c>
      <c r="I3967" s="12" t="s">
        <v>105</v>
      </c>
      <c r="J3967" s="12" t="s">
        <v>125</v>
      </c>
      <c r="K3967">
        <v>142.46</v>
      </c>
      <c r="L3967">
        <v>2</v>
      </c>
      <c r="M3967">
        <v>0.3</v>
      </c>
      <c r="N3967">
        <v>199.44</v>
      </c>
      <c r="O3967">
        <v>205.86</v>
      </c>
      <c r="P3967">
        <v>-6.42</v>
      </c>
      <c r="Q3967">
        <v>-3.22</v>
      </c>
      <c r="R3967">
        <v>2</v>
      </c>
      <c r="S3967" s="12" t="s">
        <v>117</v>
      </c>
      <c r="T3967">
        <v>5</v>
      </c>
      <c r="U3967" s="12" t="s">
        <v>118</v>
      </c>
      <c r="V3967" s="12" t="s">
        <v>5468</v>
      </c>
    </row>
    <row r="3968" spans="1:22">
      <c r="A3968" s="12" t="s">
        <v>7241</v>
      </c>
      <c r="B3968" s="13">
        <v>44836</v>
      </c>
      <c r="C3968">
        <v>2022</v>
      </c>
      <c r="D3968">
        <v>10</v>
      </c>
      <c r="E3968" s="12" t="s">
        <v>323</v>
      </c>
      <c r="F3968" s="12" t="s">
        <v>128</v>
      </c>
      <c r="G3968" s="12" t="s">
        <v>1933</v>
      </c>
      <c r="H3968" s="12" t="s">
        <v>32</v>
      </c>
      <c r="I3968" s="12" t="s">
        <v>187</v>
      </c>
      <c r="J3968" s="12" t="s">
        <v>400</v>
      </c>
      <c r="K3968">
        <v>23.83</v>
      </c>
      <c r="L3968">
        <v>2</v>
      </c>
      <c r="M3968">
        <v>0.3</v>
      </c>
      <c r="N3968">
        <v>33.36</v>
      </c>
      <c r="O3968">
        <v>22.72</v>
      </c>
      <c r="P3968">
        <v>10.64</v>
      </c>
      <c r="Q3968">
        <v>31.89</v>
      </c>
      <c r="R3968">
        <v>6.47</v>
      </c>
      <c r="S3968" s="12" t="s">
        <v>117</v>
      </c>
      <c r="T3968">
        <v>8</v>
      </c>
      <c r="U3968" s="12" t="s">
        <v>101</v>
      </c>
      <c r="V3968" s="12" t="s">
        <v>5468</v>
      </c>
    </row>
    <row r="3969" spans="1:22">
      <c r="A3969" s="12" t="s">
        <v>7242</v>
      </c>
      <c r="B3969" s="13">
        <v>45315</v>
      </c>
      <c r="C3969">
        <v>2024</v>
      </c>
      <c r="D3969">
        <v>1</v>
      </c>
      <c r="E3969" s="12" t="s">
        <v>486</v>
      </c>
      <c r="F3969" s="12" t="s">
        <v>324</v>
      </c>
      <c r="G3969" s="12" t="s">
        <v>7243</v>
      </c>
      <c r="H3969" s="12" t="s">
        <v>30</v>
      </c>
      <c r="I3969" s="12" t="s">
        <v>137</v>
      </c>
      <c r="J3969" s="12" t="s">
        <v>517</v>
      </c>
      <c r="K3969">
        <v>44.65</v>
      </c>
      <c r="L3969">
        <v>2</v>
      </c>
      <c r="M3969">
        <v>0.15</v>
      </c>
      <c r="N3969">
        <v>75.91</v>
      </c>
      <c r="O3969">
        <v>56.85</v>
      </c>
      <c r="P3969">
        <v>19.059999999999999</v>
      </c>
      <c r="Q3969">
        <v>25.11</v>
      </c>
      <c r="R3969">
        <v>6.22</v>
      </c>
      <c r="S3969" s="12" t="s">
        <v>117</v>
      </c>
      <c r="T3969">
        <v>23</v>
      </c>
      <c r="U3969" s="12" t="s">
        <v>108</v>
      </c>
      <c r="V3969" s="12" t="s">
        <v>5468</v>
      </c>
    </row>
    <row r="3970" spans="1:22">
      <c r="A3970" s="12" t="s">
        <v>7244</v>
      </c>
      <c r="B3970" s="13">
        <v>44390</v>
      </c>
      <c r="C3970">
        <v>2021</v>
      </c>
      <c r="D3970">
        <v>7</v>
      </c>
      <c r="E3970" s="12" t="s">
        <v>95</v>
      </c>
      <c r="F3970" s="12" t="s">
        <v>96</v>
      </c>
      <c r="G3970" s="12" t="s">
        <v>7245</v>
      </c>
      <c r="H3970" s="12" t="s">
        <v>33</v>
      </c>
      <c r="I3970" s="12" t="s">
        <v>143</v>
      </c>
      <c r="J3970" s="12" t="s">
        <v>517</v>
      </c>
      <c r="K3970">
        <v>30.87</v>
      </c>
      <c r="L3970">
        <v>2</v>
      </c>
      <c r="M3970">
        <v>0.15</v>
      </c>
      <c r="N3970">
        <v>52.48</v>
      </c>
      <c r="O3970">
        <v>37.01</v>
      </c>
      <c r="P3970">
        <v>15.47</v>
      </c>
      <c r="Q3970">
        <v>29.48</v>
      </c>
      <c r="R3970">
        <v>32.33</v>
      </c>
      <c r="S3970" s="12" t="s">
        <v>134</v>
      </c>
      <c r="T3970">
        <v>5</v>
      </c>
      <c r="U3970" s="12" t="s">
        <v>149</v>
      </c>
      <c r="V3970" s="12" t="s">
        <v>5468</v>
      </c>
    </row>
    <row r="3971" spans="1:22">
      <c r="A3971" s="12" t="s">
        <v>7246</v>
      </c>
      <c r="B3971" s="13">
        <v>44447</v>
      </c>
      <c r="C3971">
        <v>2021</v>
      </c>
      <c r="D3971">
        <v>9</v>
      </c>
      <c r="E3971" s="12" t="s">
        <v>95</v>
      </c>
      <c r="F3971" s="12" t="s">
        <v>128</v>
      </c>
      <c r="G3971" s="12" t="s">
        <v>7247</v>
      </c>
      <c r="H3971" s="12" t="s">
        <v>30</v>
      </c>
      <c r="I3971" s="12" t="s">
        <v>137</v>
      </c>
      <c r="J3971" s="12" t="s">
        <v>130</v>
      </c>
      <c r="K3971">
        <v>38.82</v>
      </c>
      <c r="L3971">
        <v>2</v>
      </c>
      <c r="M3971">
        <v>0.3</v>
      </c>
      <c r="N3971">
        <v>54.35</v>
      </c>
      <c r="O3971">
        <v>37.33</v>
      </c>
      <c r="P3971">
        <v>17.02</v>
      </c>
      <c r="Q3971">
        <v>31.32</v>
      </c>
      <c r="R3971">
        <v>83.61</v>
      </c>
      <c r="S3971" s="12" t="s">
        <v>107</v>
      </c>
      <c r="T3971">
        <v>25</v>
      </c>
      <c r="U3971" s="12" t="s">
        <v>112</v>
      </c>
      <c r="V3971" s="12" t="s">
        <v>5468</v>
      </c>
    </row>
    <row r="3972" spans="1:22">
      <c r="A3972" s="12" t="s">
        <v>7248</v>
      </c>
      <c r="B3972" s="13">
        <v>45265</v>
      </c>
      <c r="C3972">
        <v>2023</v>
      </c>
      <c r="D3972">
        <v>12</v>
      </c>
      <c r="E3972" s="12" t="s">
        <v>323</v>
      </c>
      <c r="F3972" s="12" t="s">
        <v>324</v>
      </c>
      <c r="G3972" s="12" t="s">
        <v>7249</v>
      </c>
      <c r="H3972" s="12" t="s">
        <v>32</v>
      </c>
      <c r="I3972" s="12" t="s">
        <v>194</v>
      </c>
      <c r="J3972" s="12" t="s">
        <v>155</v>
      </c>
      <c r="K3972">
        <v>67.13</v>
      </c>
      <c r="L3972">
        <v>2</v>
      </c>
      <c r="M3972">
        <v>0.25</v>
      </c>
      <c r="N3972">
        <v>100.69</v>
      </c>
      <c r="O3972">
        <v>79.5</v>
      </c>
      <c r="P3972">
        <v>21.19</v>
      </c>
      <c r="Q3972">
        <v>21.04</v>
      </c>
      <c r="R3972">
        <v>18.73</v>
      </c>
      <c r="S3972" s="12" t="s">
        <v>100</v>
      </c>
      <c r="T3972">
        <v>10</v>
      </c>
      <c r="U3972" s="12" t="s">
        <v>112</v>
      </c>
      <c r="V3972" s="12" t="s">
        <v>5468</v>
      </c>
    </row>
    <row r="3973" spans="1:22">
      <c r="A3973" s="12" t="s">
        <v>7250</v>
      </c>
      <c r="B3973" s="13">
        <v>44887</v>
      </c>
      <c r="C3973">
        <v>2022</v>
      </c>
      <c r="D3973">
        <v>11</v>
      </c>
      <c r="E3973" s="12" t="s">
        <v>323</v>
      </c>
      <c r="F3973" s="12" t="s">
        <v>128</v>
      </c>
      <c r="G3973" s="12" t="s">
        <v>7251</v>
      </c>
      <c r="H3973" s="12" t="s">
        <v>30</v>
      </c>
      <c r="I3973" s="12" t="s">
        <v>152</v>
      </c>
      <c r="J3973" s="12" t="s">
        <v>198</v>
      </c>
      <c r="K3973">
        <v>58.01</v>
      </c>
      <c r="L3973">
        <v>2</v>
      </c>
      <c r="M3973">
        <v>0.25</v>
      </c>
      <c r="N3973">
        <v>87.02</v>
      </c>
      <c r="O3973">
        <v>79</v>
      </c>
      <c r="P3973">
        <v>8.02</v>
      </c>
      <c r="Q3973">
        <v>9.2200000000000006</v>
      </c>
      <c r="R3973">
        <v>17.61</v>
      </c>
      <c r="S3973" s="12" t="s">
        <v>100</v>
      </c>
      <c r="T3973">
        <v>14</v>
      </c>
      <c r="U3973" s="12" t="s">
        <v>101</v>
      </c>
      <c r="V3973" s="12" t="s">
        <v>5468</v>
      </c>
    </row>
    <row r="3974" spans="1:22">
      <c r="A3974" s="12" t="s">
        <v>7252</v>
      </c>
      <c r="B3974" s="13">
        <v>45473</v>
      </c>
      <c r="C3974">
        <v>2024</v>
      </c>
      <c r="D3974">
        <v>6</v>
      </c>
      <c r="E3974" s="12" t="s">
        <v>493</v>
      </c>
      <c r="F3974" s="12" t="s">
        <v>96</v>
      </c>
      <c r="G3974" s="12" t="s">
        <v>7253</v>
      </c>
      <c r="H3974" s="12" t="s">
        <v>31</v>
      </c>
      <c r="I3974" s="12" t="s">
        <v>269</v>
      </c>
      <c r="J3974" s="12" t="s">
        <v>283</v>
      </c>
      <c r="K3974">
        <v>12.79</v>
      </c>
      <c r="L3974">
        <v>2</v>
      </c>
      <c r="M3974">
        <v>0.3</v>
      </c>
      <c r="N3974">
        <v>17.91</v>
      </c>
      <c r="O3974">
        <v>11.9</v>
      </c>
      <c r="P3974">
        <v>6.01</v>
      </c>
      <c r="Q3974">
        <v>33.56</v>
      </c>
      <c r="R3974">
        <v>4.68</v>
      </c>
      <c r="S3974" s="12" t="s">
        <v>117</v>
      </c>
      <c r="T3974">
        <v>8</v>
      </c>
      <c r="U3974" s="12" t="s">
        <v>126</v>
      </c>
      <c r="V3974" s="12" t="s">
        <v>5468</v>
      </c>
    </row>
    <row r="3975" spans="1:22">
      <c r="A3975" s="12" t="s">
        <v>7254</v>
      </c>
      <c r="B3975" s="13">
        <v>44842</v>
      </c>
      <c r="C3975">
        <v>2022</v>
      </c>
      <c r="D3975">
        <v>10</v>
      </c>
      <c r="E3975" s="12" t="s">
        <v>323</v>
      </c>
      <c r="F3975" s="12" t="s">
        <v>128</v>
      </c>
      <c r="G3975" s="12" t="s">
        <v>142</v>
      </c>
      <c r="H3975" s="12" t="s">
        <v>32</v>
      </c>
      <c r="I3975" s="12" t="s">
        <v>272</v>
      </c>
      <c r="J3975" s="12" t="s">
        <v>106</v>
      </c>
      <c r="K3975">
        <v>77.959999999999994</v>
      </c>
      <c r="L3975">
        <v>2</v>
      </c>
      <c r="M3975">
        <v>0.15</v>
      </c>
      <c r="N3975">
        <v>132.53</v>
      </c>
      <c r="O3975">
        <v>107.92</v>
      </c>
      <c r="P3975">
        <v>24.61</v>
      </c>
      <c r="Q3975">
        <v>18.57</v>
      </c>
      <c r="R3975">
        <v>23.94</v>
      </c>
      <c r="S3975" s="12" t="s">
        <v>134</v>
      </c>
      <c r="T3975">
        <v>17</v>
      </c>
      <c r="U3975" s="12" t="s">
        <v>184</v>
      </c>
      <c r="V3975" s="12" t="s">
        <v>5468</v>
      </c>
    </row>
    <row r="3976" spans="1:22">
      <c r="A3976" s="12" t="s">
        <v>7255</v>
      </c>
      <c r="B3976" s="13">
        <v>45118</v>
      </c>
      <c r="C3976">
        <v>2023</v>
      </c>
      <c r="D3976">
        <v>7</v>
      </c>
      <c r="E3976" s="12" t="s">
        <v>95</v>
      </c>
      <c r="F3976" s="12" t="s">
        <v>96</v>
      </c>
      <c r="G3976" s="12" t="s">
        <v>7256</v>
      </c>
      <c r="H3976" s="12" t="s">
        <v>33</v>
      </c>
      <c r="I3976" s="12" t="s">
        <v>115</v>
      </c>
      <c r="J3976" s="12" t="s">
        <v>250</v>
      </c>
      <c r="K3976">
        <v>13.4</v>
      </c>
      <c r="L3976">
        <v>2</v>
      </c>
      <c r="M3976">
        <v>0.25</v>
      </c>
      <c r="N3976">
        <v>20.100000000000001</v>
      </c>
      <c r="O3976">
        <v>13.5</v>
      </c>
      <c r="P3976">
        <v>6.6</v>
      </c>
      <c r="Q3976">
        <v>32.840000000000003</v>
      </c>
      <c r="R3976">
        <v>14.29</v>
      </c>
      <c r="S3976" s="12" t="s">
        <v>100</v>
      </c>
      <c r="T3976">
        <v>5</v>
      </c>
      <c r="U3976" s="12" t="s">
        <v>126</v>
      </c>
      <c r="V3976" s="12" t="s">
        <v>5468</v>
      </c>
    </row>
    <row r="3977" spans="1:22">
      <c r="A3977" s="12" t="s">
        <v>7257</v>
      </c>
      <c r="B3977" s="13">
        <v>44969</v>
      </c>
      <c r="C3977">
        <v>2023</v>
      </c>
      <c r="D3977">
        <v>2</v>
      </c>
      <c r="E3977" s="12" t="s">
        <v>486</v>
      </c>
      <c r="F3977" s="12" t="s">
        <v>324</v>
      </c>
      <c r="G3977" s="12" t="s">
        <v>7258</v>
      </c>
      <c r="H3977" s="12" t="s">
        <v>33</v>
      </c>
      <c r="I3977" s="12" t="s">
        <v>115</v>
      </c>
      <c r="J3977" s="12" t="s">
        <v>456</v>
      </c>
      <c r="K3977">
        <v>573.34</v>
      </c>
      <c r="L3977">
        <v>2</v>
      </c>
      <c r="M3977">
        <v>0.4</v>
      </c>
      <c r="N3977">
        <v>688.01</v>
      </c>
      <c r="O3977">
        <v>683.37</v>
      </c>
      <c r="P3977">
        <v>4.6399999999999997</v>
      </c>
      <c r="Q3977">
        <v>0.67</v>
      </c>
      <c r="R3977">
        <v>7.16</v>
      </c>
      <c r="S3977" s="12" t="s">
        <v>117</v>
      </c>
      <c r="T3977">
        <v>5</v>
      </c>
      <c r="U3977" s="12" t="s">
        <v>184</v>
      </c>
      <c r="V3977" s="12" t="s">
        <v>5468</v>
      </c>
    </row>
    <row r="3978" spans="1:22">
      <c r="A3978" s="12" t="s">
        <v>7259</v>
      </c>
      <c r="B3978" s="13">
        <v>44737</v>
      </c>
      <c r="C3978">
        <v>2022</v>
      </c>
      <c r="D3978">
        <v>6</v>
      </c>
      <c r="E3978" s="12" t="s">
        <v>493</v>
      </c>
      <c r="F3978" s="12" t="s">
        <v>96</v>
      </c>
      <c r="G3978" s="12" t="s">
        <v>7260</v>
      </c>
      <c r="H3978" s="12" t="s">
        <v>32</v>
      </c>
      <c r="I3978" s="12" t="s">
        <v>272</v>
      </c>
      <c r="J3978" s="12" t="s">
        <v>645</v>
      </c>
      <c r="K3978">
        <v>179.03</v>
      </c>
      <c r="L3978">
        <v>2</v>
      </c>
      <c r="M3978">
        <v>0.05</v>
      </c>
      <c r="N3978">
        <v>340.16</v>
      </c>
      <c r="O3978">
        <v>255.51</v>
      </c>
      <c r="P3978">
        <v>84.65</v>
      </c>
      <c r="Q3978">
        <v>24.89</v>
      </c>
      <c r="R3978">
        <v>5.04</v>
      </c>
      <c r="S3978" s="12" t="s">
        <v>117</v>
      </c>
      <c r="T3978">
        <v>8</v>
      </c>
      <c r="U3978" s="12" t="s">
        <v>108</v>
      </c>
      <c r="V3978" s="12" t="s">
        <v>5468</v>
      </c>
    </row>
    <row r="3979" spans="1:22">
      <c r="A3979" s="12" t="s">
        <v>7261</v>
      </c>
      <c r="B3979" s="13">
        <v>45297</v>
      </c>
      <c r="C3979">
        <v>2024</v>
      </c>
      <c r="D3979">
        <v>1</v>
      </c>
      <c r="E3979" s="12" t="s">
        <v>486</v>
      </c>
      <c r="F3979" s="12" t="s">
        <v>324</v>
      </c>
      <c r="G3979" s="12" t="s">
        <v>7262</v>
      </c>
      <c r="H3979" s="12" t="s">
        <v>30</v>
      </c>
      <c r="I3979" s="12" t="s">
        <v>211</v>
      </c>
      <c r="J3979" s="12" t="s">
        <v>191</v>
      </c>
      <c r="K3979">
        <v>57.99</v>
      </c>
      <c r="L3979">
        <v>2</v>
      </c>
      <c r="M3979">
        <v>0.1</v>
      </c>
      <c r="N3979">
        <v>104.38</v>
      </c>
      <c r="O3979">
        <v>67.930000000000007</v>
      </c>
      <c r="P3979">
        <v>36.450000000000003</v>
      </c>
      <c r="Q3979">
        <v>34.92</v>
      </c>
      <c r="R3979">
        <v>87.38</v>
      </c>
      <c r="S3979" s="12" t="s">
        <v>107</v>
      </c>
      <c r="T3979">
        <v>19</v>
      </c>
      <c r="U3979" s="12" t="s">
        <v>101</v>
      </c>
      <c r="V3979" s="12" t="s">
        <v>5468</v>
      </c>
    </row>
    <row r="3980" spans="1:22">
      <c r="A3980" s="12" t="s">
        <v>7263</v>
      </c>
      <c r="B3980" s="13">
        <v>44761</v>
      </c>
      <c r="C3980">
        <v>2022</v>
      </c>
      <c r="D3980">
        <v>7</v>
      </c>
      <c r="E3980" s="12" t="s">
        <v>95</v>
      </c>
      <c r="F3980" s="12" t="s">
        <v>96</v>
      </c>
      <c r="G3980" s="12" t="s">
        <v>7264</v>
      </c>
      <c r="H3980" s="12" t="s">
        <v>32</v>
      </c>
      <c r="I3980" s="12" t="s">
        <v>147</v>
      </c>
      <c r="J3980" s="12" t="s">
        <v>400</v>
      </c>
      <c r="K3980">
        <v>148.18</v>
      </c>
      <c r="L3980">
        <v>2</v>
      </c>
      <c r="M3980">
        <v>0.05</v>
      </c>
      <c r="N3980">
        <v>281.54000000000002</v>
      </c>
      <c r="O3980">
        <v>158.44999999999999</v>
      </c>
      <c r="P3980">
        <v>123.09</v>
      </c>
      <c r="Q3980">
        <v>43.72</v>
      </c>
      <c r="R3980">
        <v>4.6500000000000004</v>
      </c>
      <c r="S3980" s="12" t="s">
        <v>117</v>
      </c>
      <c r="T3980">
        <v>11</v>
      </c>
      <c r="U3980" s="12" t="s">
        <v>149</v>
      </c>
      <c r="V3980" s="12" t="s">
        <v>5468</v>
      </c>
    </row>
    <row r="3981" spans="1:22">
      <c r="A3981" s="12" t="s">
        <v>7265</v>
      </c>
      <c r="B3981" s="13">
        <v>44880</v>
      </c>
      <c r="C3981">
        <v>2022</v>
      </c>
      <c r="D3981">
        <v>11</v>
      </c>
      <c r="E3981" s="12" t="s">
        <v>323</v>
      </c>
      <c r="F3981" s="12" t="s">
        <v>128</v>
      </c>
      <c r="G3981" s="12" t="s">
        <v>2634</v>
      </c>
      <c r="H3981" s="12" t="s">
        <v>30</v>
      </c>
      <c r="I3981" s="12" t="s">
        <v>152</v>
      </c>
      <c r="J3981" s="12" t="s">
        <v>296</v>
      </c>
      <c r="K3981">
        <v>49.15</v>
      </c>
      <c r="L3981">
        <v>2</v>
      </c>
      <c r="M3981">
        <v>0.1</v>
      </c>
      <c r="N3981">
        <v>88.47</v>
      </c>
      <c r="O3981">
        <v>66.09</v>
      </c>
      <c r="P3981">
        <v>22.38</v>
      </c>
      <c r="Q3981">
        <v>25.3</v>
      </c>
      <c r="R3981">
        <v>71.19</v>
      </c>
      <c r="S3981" s="12" t="s">
        <v>107</v>
      </c>
      <c r="T3981">
        <v>20</v>
      </c>
      <c r="U3981" s="12" t="s">
        <v>149</v>
      </c>
      <c r="V3981" s="12" t="s">
        <v>5468</v>
      </c>
    </row>
    <row r="3982" spans="1:22">
      <c r="A3982" s="12" t="s">
        <v>7266</v>
      </c>
      <c r="B3982" s="13">
        <v>44778</v>
      </c>
      <c r="C3982">
        <v>2022</v>
      </c>
      <c r="D3982">
        <v>8</v>
      </c>
      <c r="E3982" s="12" t="s">
        <v>95</v>
      </c>
      <c r="F3982" s="12" t="s">
        <v>96</v>
      </c>
      <c r="G3982" s="12" t="s">
        <v>7267</v>
      </c>
      <c r="H3982" s="12" t="s">
        <v>30</v>
      </c>
      <c r="I3982" s="12" t="s">
        <v>211</v>
      </c>
      <c r="J3982" s="12" t="s">
        <v>165</v>
      </c>
      <c r="K3982">
        <v>98.38</v>
      </c>
      <c r="L3982">
        <v>2</v>
      </c>
      <c r="M3982">
        <v>0.4</v>
      </c>
      <c r="N3982">
        <v>118.06</v>
      </c>
      <c r="O3982">
        <v>105.16</v>
      </c>
      <c r="P3982">
        <v>12.9</v>
      </c>
      <c r="Q3982">
        <v>10.93</v>
      </c>
      <c r="R3982">
        <v>56.79</v>
      </c>
      <c r="S3982" s="12" t="s">
        <v>107</v>
      </c>
      <c r="T3982">
        <v>11</v>
      </c>
      <c r="U3982" s="12" t="s">
        <v>126</v>
      </c>
      <c r="V3982" s="12" t="s">
        <v>5468</v>
      </c>
    </row>
    <row r="3983" spans="1:22">
      <c r="A3983" s="12" t="s">
        <v>7268</v>
      </c>
      <c r="B3983" s="13">
        <v>45153</v>
      </c>
      <c r="C3983">
        <v>2023</v>
      </c>
      <c r="D3983">
        <v>8</v>
      </c>
      <c r="E3983" s="12" t="s">
        <v>95</v>
      </c>
      <c r="F3983" s="12" t="s">
        <v>96</v>
      </c>
      <c r="G3983" s="12" t="s">
        <v>7269</v>
      </c>
      <c r="H3983" s="12" t="s">
        <v>32</v>
      </c>
      <c r="I3983" s="12" t="s">
        <v>147</v>
      </c>
      <c r="J3983" s="12" t="s">
        <v>130</v>
      </c>
      <c r="K3983">
        <v>15.52</v>
      </c>
      <c r="L3983">
        <v>2</v>
      </c>
      <c r="M3983">
        <v>0.05</v>
      </c>
      <c r="N3983">
        <v>29.49</v>
      </c>
      <c r="O3983">
        <v>17.54</v>
      </c>
      <c r="P3983">
        <v>11.95</v>
      </c>
      <c r="Q3983">
        <v>40.520000000000003</v>
      </c>
      <c r="R3983">
        <v>7.58</v>
      </c>
      <c r="S3983" s="12" t="s">
        <v>117</v>
      </c>
      <c r="T3983">
        <v>16</v>
      </c>
      <c r="U3983" s="12" t="s">
        <v>101</v>
      </c>
      <c r="V3983" s="12" t="s">
        <v>5468</v>
      </c>
    </row>
    <row r="3984" spans="1:22">
      <c r="A3984" s="12" t="s">
        <v>7270</v>
      </c>
      <c r="B3984" s="13">
        <v>44425</v>
      </c>
      <c r="C3984">
        <v>2021</v>
      </c>
      <c r="D3984">
        <v>8</v>
      </c>
      <c r="E3984" s="12" t="s">
        <v>95</v>
      </c>
      <c r="F3984" s="12" t="s">
        <v>96</v>
      </c>
      <c r="G3984" s="12" t="s">
        <v>2188</v>
      </c>
      <c r="H3984" s="12" t="s">
        <v>33</v>
      </c>
      <c r="I3984" s="12" t="s">
        <v>115</v>
      </c>
      <c r="J3984" s="12" t="s">
        <v>106</v>
      </c>
      <c r="K3984">
        <v>74.959999999999994</v>
      </c>
      <c r="L3984">
        <v>2</v>
      </c>
      <c r="M3984">
        <v>0.3</v>
      </c>
      <c r="N3984">
        <v>104.94</v>
      </c>
      <c r="O3984">
        <v>111.21</v>
      </c>
      <c r="P3984">
        <v>-6.27</v>
      </c>
      <c r="Q3984">
        <v>-5.97</v>
      </c>
      <c r="R3984">
        <v>25.14</v>
      </c>
      <c r="S3984" s="12" t="s">
        <v>134</v>
      </c>
      <c r="T3984">
        <v>3</v>
      </c>
      <c r="U3984" s="12" t="s">
        <v>126</v>
      </c>
      <c r="V3984" s="12" t="s">
        <v>5468</v>
      </c>
    </row>
    <row r="3985" spans="1:22">
      <c r="A3985" s="12" t="s">
        <v>7271</v>
      </c>
      <c r="B3985" s="13">
        <v>45092</v>
      </c>
      <c r="C3985">
        <v>2023</v>
      </c>
      <c r="D3985">
        <v>6</v>
      </c>
      <c r="E3985" s="12" t="s">
        <v>493</v>
      </c>
      <c r="F3985" s="12" t="s">
        <v>96</v>
      </c>
      <c r="G3985" s="12" t="s">
        <v>7272</v>
      </c>
      <c r="H3985" s="12" t="s">
        <v>30</v>
      </c>
      <c r="I3985" s="12" t="s">
        <v>121</v>
      </c>
      <c r="J3985" s="12" t="s">
        <v>328</v>
      </c>
      <c r="K3985">
        <v>96.97</v>
      </c>
      <c r="L3985">
        <v>2</v>
      </c>
      <c r="M3985">
        <v>0.15</v>
      </c>
      <c r="N3985">
        <v>164.85</v>
      </c>
      <c r="O3985">
        <v>114.4</v>
      </c>
      <c r="P3985">
        <v>50.45</v>
      </c>
      <c r="Q3985">
        <v>30.6</v>
      </c>
      <c r="R3985">
        <v>36.880000000000003</v>
      </c>
      <c r="S3985" s="12" t="s">
        <v>134</v>
      </c>
      <c r="T3985">
        <v>11</v>
      </c>
      <c r="U3985" s="12" t="s">
        <v>108</v>
      </c>
      <c r="V3985" s="12" t="s">
        <v>5468</v>
      </c>
    </row>
    <row r="3986" spans="1:22">
      <c r="A3986" s="12" t="s">
        <v>7273</v>
      </c>
      <c r="B3986" s="13">
        <v>44792</v>
      </c>
      <c r="C3986">
        <v>2022</v>
      </c>
      <c r="D3986">
        <v>8</v>
      </c>
      <c r="E3986" s="12" t="s">
        <v>95</v>
      </c>
      <c r="F3986" s="12" t="s">
        <v>96</v>
      </c>
      <c r="G3986" s="12" t="s">
        <v>6787</v>
      </c>
      <c r="H3986" s="12" t="s">
        <v>30</v>
      </c>
      <c r="I3986" s="12" t="s">
        <v>121</v>
      </c>
      <c r="J3986" s="12" t="s">
        <v>423</v>
      </c>
      <c r="K3986">
        <v>128.18</v>
      </c>
      <c r="L3986">
        <v>2</v>
      </c>
      <c r="M3986">
        <v>0.2</v>
      </c>
      <c r="N3986">
        <v>205.09</v>
      </c>
      <c r="O3986">
        <v>122.73</v>
      </c>
      <c r="P3986">
        <v>82.36</v>
      </c>
      <c r="Q3986">
        <v>40.159999999999997</v>
      </c>
      <c r="R3986">
        <v>4.42</v>
      </c>
      <c r="S3986" s="12" t="s">
        <v>117</v>
      </c>
      <c r="T3986">
        <v>17</v>
      </c>
      <c r="U3986" s="12" t="s">
        <v>126</v>
      </c>
      <c r="V3986" s="12" t="s">
        <v>5468</v>
      </c>
    </row>
    <row r="3987" spans="1:22">
      <c r="A3987" s="12" t="s">
        <v>7274</v>
      </c>
      <c r="B3987" s="13">
        <v>44243</v>
      </c>
      <c r="C3987">
        <v>2021</v>
      </c>
      <c r="D3987">
        <v>2</v>
      </c>
      <c r="E3987" s="12" t="s">
        <v>486</v>
      </c>
      <c r="F3987" s="12" t="s">
        <v>324</v>
      </c>
      <c r="G3987" s="12" t="s">
        <v>7275</v>
      </c>
      <c r="H3987" s="12" t="s">
        <v>33</v>
      </c>
      <c r="I3987" s="12" t="s">
        <v>143</v>
      </c>
      <c r="J3987" s="12" t="s">
        <v>235</v>
      </c>
      <c r="K3987">
        <v>41.22</v>
      </c>
      <c r="L3987">
        <v>2</v>
      </c>
      <c r="M3987">
        <v>0.2</v>
      </c>
      <c r="N3987">
        <v>65.95</v>
      </c>
      <c r="O3987">
        <v>38.69</v>
      </c>
      <c r="P3987">
        <v>27.26</v>
      </c>
      <c r="Q3987">
        <v>41.33</v>
      </c>
      <c r="R3987">
        <v>12.02</v>
      </c>
      <c r="S3987" s="12" t="s">
        <v>100</v>
      </c>
      <c r="T3987">
        <v>7</v>
      </c>
      <c r="U3987" s="12" t="s">
        <v>184</v>
      </c>
      <c r="V3987" s="12" t="s">
        <v>5468</v>
      </c>
    </row>
    <row r="3988" spans="1:22">
      <c r="A3988" s="12" t="s">
        <v>7276</v>
      </c>
      <c r="B3988" s="13">
        <v>44339</v>
      </c>
      <c r="C3988">
        <v>2021</v>
      </c>
      <c r="D3988">
        <v>5</v>
      </c>
      <c r="E3988" s="12" t="s">
        <v>493</v>
      </c>
      <c r="F3988" s="12" t="s">
        <v>494</v>
      </c>
      <c r="G3988" s="12" t="s">
        <v>7277</v>
      </c>
      <c r="H3988" s="12" t="s">
        <v>31</v>
      </c>
      <c r="I3988" s="12" t="s">
        <v>295</v>
      </c>
      <c r="J3988" s="12" t="s">
        <v>99</v>
      </c>
      <c r="K3988">
        <v>48.98</v>
      </c>
      <c r="L3988">
        <v>2</v>
      </c>
      <c r="M3988">
        <v>0.5</v>
      </c>
      <c r="N3988">
        <v>48.98</v>
      </c>
      <c r="O3988">
        <v>62.67</v>
      </c>
      <c r="P3988">
        <v>-13.69</v>
      </c>
      <c r="Q3988">
        <v>-27.95</v>
      </c>
      <c r="R3988">
        <v>26.63</v>
      </c>
      <c r="S3988" s="12" t="s">
        <v>134</v>
      </c>
      <c r="T3988">
        <v>12</v>
      </c>
      <c r="U3988" s="12" t="s">
        <v>184</v>
      </c>
      <c r="V3988" s="12" t="s">
        <v>5468</v>
      </c>
    </row>
    <row r="3989" spans="1:22">
      <c r="A3989" s="12" t="s">
        <v>7278</v>
      </c>
      <c r="B3989" s="13">
        <v>45527</v>
      </c>
      <c r="C3989">
        <v>2024</v>
      </c>
      <c r="D3989">
        <v>8</v>
      </c>
      <c r="E3989" s="12" t="s">
        <v>95</v>
      </c>
      <c r="F3989" s="12" t="s">
        <v>96</v>
      </c>
      <c r="G3989" s="12" t="s">
        <v>7279</v>
      </c>
      <c r="H3989" s="12" t="s">
        <v>33</v>
      </c>
      <c r="I3989" s="12" t="s">
        <v>105</v>
      </c>
      <c r="J3989" s="12" t="s">
        <v>568</v>
      </c>
      <c r="K3989">
        <v>755.3</v>
      </c>
      <c r="L3989">
        <v>2</v>
      </c>
      <c r="M3989">
        <v>0.5</v>
      </c>
      <c r="N3989">
        <v>755.3</v>
      </c>
      <c r="O3989">
        <v>1127.6300000000001</v>
      </c>
      <c r="P3989">
        <v>-372.33</v>
      </c>
      <c r="Q3989">
        <v>-49.3</v>
      </c>
      <c r="R3989">
        <v>77.33</v>
      </c>
      <c r="S3989" s="12" t="s">
        <v>107</v>
      </c>
      <c r="T3989">
        <v>9</v>
      </c>
      <c r="U3989" s="12" t="s">
        <v>101</v>
      </c>
      <c r="V3989" s="12" t="s">
        <v>5468</v>
      </c>
    </row>
    <row r="3990" spans="1:22">
      <c r="A3990" s="12" t="s">
        <v>7280</v>
      </c>
      <c r="B3990" s="13">
        <v>45074</v>
      </c>
      <c r="C3990">
        <v>2023</v>
      </c>
      <c r="D3990">
        <v>5</v>
      </c>
      <c r="E3990" s="12" t="s">
        <v>493</v>
      </c>
      <c r="F3990" s="12" t="s">
        <v>494</v>
      </c>
      <c r="G3990" s="12" t="s">
        <v>7281</v>
      </c>
      <c r="H3990" s="12" t="s">
        <v>33</v>
      </c>
      <c r="I3990" s="12" t="s">
        <v>115</v>
      </c>
      <c r="J3990" s="12" t="s">
        <v>168</v>
      </c>
      <c r="K3990">
        <v>76.36</v>
      </c>
      <c r="L3990">
        <v>2</v>
      </c>
      <c r="M3990">
        <v>0.1</v>
      </c>
      <c r="N3990">
        <v>137.44999999999999</v>
      </c>
      <c r="O3990">
        <v>109.61</v>
      </c>
      <c r="P3990">
        <v>27.84</v>
      </c>
      <c r="Q3990">
        <v>20.25</v>
      </c>
      <c r="R3990">
        <v>29.04</v>
      </c>
      <c r="S3990" s="12" t="s">
        <v>134</v>
      </c>
      <c r="T3990">
        <v>8</v>
      </c>
      <c r="U3990" s="12" t="s">
        <v>112</v>
      </c>
      <c r="V3990" s="12" t="s">
        <v>5468</v>
      </c>
    </row>
    <row r="3991" spans="1:22">
      <c r="A3991" s="12" t="s">
        <v>7282</v>
      </c>
      <c r="B3991" s="13">
        <v>45496</v>
      </c>
      <c r="C3991">
        <v>2024</v>
      </c>
      <c r="D3991">
        <v>7</v>
      </c>
      <c r="E3991" s="12" t="s">
        <v>95</v>
      </c>
      <c r="F3991" s="12" t="s">
        <v>96</v>
      </c>
      <c r="G3991" s="12" t="s">
        <v>4629</v>
      </c>
      <c r="H3991" s="12" t="s">
        <v>31</v>
      </c>
      <c r="I3991" s="12" t="s">
        <v>295</v>
      </c>
      <c r="J3991" s="12" t="s">
        <v>230</v>
      </c>
      <c r="K3991">
        <v>29.38</v>
      </c>
      <c r="L3991">
        <v>2</v>
      </c>
      <c r="M3991">
        <v>0.05</v>
      </c>
      <c r="N3991">
        <v>55.82</v>
      </c>
      <c r="O3991">
        <v>40.03</v>
      </c>
      <c r="P3991">
        <v>15.79</v>
      </c>
      <c r="Q3991">
        <v>28.29</v>
      </c>
      <c r="R3991">
        <v>30.75</v>
      </c>
      <c r="S3991" s="12" t="s">
        <v>134</v>
      </c>
      <c r="T3991">
        <v>10</v>
      </c>
      <c r="U3991" s="12" t="s">
        <v>108</v>
      </c>
      <c r="V3991" s="12" t="s">
        <v>5468</v>
      </c>
    </row>
    <row r="3992" spans="1:22">
      <c r="A3992" s="12" t="s">
        <v>7283</v>
      </c>
      <c r="B3992" s="13">
        <v>45001</v>
      </c>
      <c r="C3992">
        <v>2023</v>
      </c>
      <c r="D3992">
        <v>3</v>
      </c>
      <c r="E3992" s="12" t="s">
        <v>486</v>
      </c>
      <c r="F3992" s="12" t="s">
        <v>494</v>
      </c>
      <c r="G3992" s="12" t="s">
        <v>7284</v>
      </c>
      <c r="H3992" s="12" t="s">
        <v>31</v>
      </c>
      <c r="I3992" s="12" t="s">
        <v>161</v>
      </c>
      <c r="J3992" s="12" t="s">
        <v>385</v>
      </c>
      <c r="K3992">
        <v>140.80000000000001</v>
      </c>
      <c r="L3992">
        <v>2</v>
      </c>
      <c r="M3992">
        <v>0.1</v>
      </c>
      <c r="N3992">
        <v>253.44</v>
      </c>
      <c r="O3992">
        <v>181.02</v>
      </c>
      <c r="P3992">
        <v>72.42</v>
      </c>
      <c r="Q3992">
        <v>28.57</v>
      </c>
      <c r="R3992">
        <v>79.77</v>
      </c>
      <c r="S3992" s="12" t="s">
        <v>107</v>
      </c>
      <c r="T3992">
        <v>6</v>
      </c>
      <c r="U3992" s="12" t="s">
        <v>101</v>
      </c>
      <c r="V3992" s="12" t="s">
        <v>5468</v>
      </c>
    </row>
    <row r="3993" spans="1:22">
      <c r="A3993" s="12" t="s">
        <v>7285</v>
      </c>
      <c r="B3993" s="13">
        <v>45236</v>
      </c>
      <c r="C3993">
        <v>2023</v>
      </c>
      <c r="D3993">
        <v>11</v>
      </c>
      <c r="E3993" s="12" t="s">
        <v>323</v>
      </c>
      <c r="F3993" s="12" t="s">
        <v>128</v>
      </c>
      <c r="G3993" s="12" t="s">
        <v>3233</v>
      </c>
      <c r="H3993" s="12" t="s">
        <v>30</v>
      </c>
      <c r="I3993" s="12" t="s">
        <v>211</v>
      </c>
      <c r="J3993" s="12" t="s">
        <v>349</v>
      </c>
      <c r="K3993">
        <v>182.37</v>
      </c>
      <c r="L3993">
        <v>2</v>
      </c>
      <c r="M3993">
        <v>0.4</v>
      </c>
      <c r="N3993">
        <v>218.84</v>
      </c>
      <c r="O3993">
        <v>188.33</v>
      </c>
      <c r="P3993">
        <v>30.51</v>
      </c>
      <c r="Q3993">
        <v>13.94</v>
      </c>
      <c r="R3993">
        <v>7.47</v>
      </c>
      <c r="S3993" s="12" t="s">
        <v>100</v>
      </c>
      <c r="T3993">
        <v>15</v>
      </c>
      <c r="U3993" s="12" t="s">
        <v>101</v>
      </c>
      <c r="V3993" s="12" t="s">
        <v>5468</v>
      </c>
    </row>
    <row r="3994" spans="1:22">
      <c r="A3994" s="12" t="s">
        <v>7286</v>
      </c>
      <c r="B3994" s="13">
        <v>45165</v>
      </c>
      <c r="C3994">
        <v>2023</v>
      </c>
      <c r="D3994">
        <v>8</v>
      </c>
      <c r="E3994" s="12" t="s">
        <v>95</v>
      </c>
      <c r="F3994" s="12" t="s">
        <v>96</v>
      </c>
      <c r="G3994" s="12" t="s">
        <v>7287</v>
      </c>
      <c r="H3994" s="12" t="s">
        <v>33</v>
      </c>
      <c r="I3994" s="12" t="s">
        <v>115</v>
      </c>
      <c r="J3994" s="12" t="s">
        <v>522</v>
      </c>
      <c r="K3994">
        <v>128.5</v>
      </c>
      <c r="L3994">
        <v>2</v>
      </c>
      <c r="M3994">
        <v>0.1</v>
      </c>
      <c r="N3994">
        <v>231.3</v>
      </c>
      <c r="O3994">
        <v>171.62</v>
      </c>
      <c r="P3994">
        <v>59.68</v>
      </c>
      <c r="Q3994">
        <v>25.8</v>
      </c>
      <c r="R3994">
        <v>34.65</v>
      </c>
      <c r="S3994" s="12" t="s">
        <v>134</v>
      </c>
      <c r="T3994">
        <v>7</v>
      </c>
      <c r="U3994" s="12" t="s">
        <v>149</v>
      </c>
      <c r="V3994" s="12" t="s">
        <v>5468</v>
      </c>
    </row>
    <row r="3995" spans="1:22">
      <c r="A3995" s="12" t="s">
        <v>7288</v>
      </c>
      <c r="B3995" s="13">
        <v>44724</v>
      </c>
      <c r="C3995">
        <v>2022</v>
      </c>
      <c r="D3995">
        <v>6</v>
      </c>
      <c r="E3995" s="12" t="s">
        <v>493</v>
      </c>
      <c r="F3995" s="12" t="s">
        <v>96</v>
      </c>
      <c r="G3995" s="12" t="s">
        <v>7289</v>
      </c>
      <c r="H3995" s="12" t="s">
        <v>33</v>
      </c>
      <c r="I3995" s="12" t="s">
        <v>105</v>
      </c>
      <c r="J3995" s="12" t="s">
        <v>400</v>
      </c>
      <c r="K3995">
        <v>38.799999999999997</v>
      </c>
      <c r="L3995">
        <v>2</v>
      </c>
      <c r="M3995">
        <v>0.25</v>
      </c>
      <c r="N3995">
        <v>58.2</v>
      </c>
      <c r="O3995">
        <v>44.13</v>
      </c>
      <c r="P3995">
        <v>14.07</v>
      </c>
      <c r="Q3995">
        <v>24.18</v>
      </c>
      <c r="R3995">
        <v>13.42</v>
      </c>
      <c r="S3995" s="12" t="s">
        <v>100</v>
      </c>
      <c r="T3995">
        <v>4</v>
      </c>
      <c r="U3995" s="12" t="s">
        <v>112</v>
      </c>
      <c r="V3995" s="12" t="s">
        <v>5468</v>
      </c>
    </row>
    <row r="3996" spans="1:22">
      <c r="A3996" s="12" t="s">
        <v>7290</v>
      </c>
      <c r="B3996" s="13">
        <v>44496</v>
      </c>
      <c r="C3996">
        <v>2021</v>
      </c>
      <c r="D3996">
        <v>10</v>
      </c>
      <c r="E3996" s="12" t="s">
        <v>323</v>
      </c>
      <c r="F3996" s="12" t="s">
        <v>128</v>
      </c>
      <c r="G3996" s="12" t="s">
        <v>7291</v>
      </c>
      <c r="H3996" s="12" t="s">
        <v>31</v>
      </c>
      <c r="I3996" s="12" t="s">
        <v>295</v>
      </c>
      <c r="J3996" s="12" t="s">
        <v>183</v>
      </c>
      <c r="K3996">
        <v>19.07</v>
      </c>
      <c r="L3996">
        <v>2</v>
      </c>
      <c r="M3996">
        <v>0.05</v>
      </c>
      <c r="N3996">
        <v>36.229999999999997</v>
      </c>
      <c r="O3996">
        <v>19.739999999999998</v>
      </c>
      <c r="P3996">
        <v>16.489999999999998</v>
      </c>
      <c r="Q3996">
        <v>45.51</v>
      </c>
      <c r="R3996">
        <v>57.6</v>
      </c>
      <c r="S3996" s="12" t="s">
        <v>107</v>
      </c>
      <c r="T3996">
        <v>12</v>
      </c>
      <c r="U3996" s="12" t="s">
        <v>126</v>
      </c>
      <c r="V3996" s="12" t="s">
        <v>5468</v>
      </c>
    </row>
    <row r="3997" spans="1:22">
      <c r="A3997" s="12" t="s">
        <v>7292</v>
      </c>
      <c r="B3997" s="13">
        <v>45097</v>
      </c>
      <c r="C3997">
        <v>2023</v>
      </c>
      <c r="D3997">
        <v>6</v>
      </c>
      <c r="E3997" s="12" t="s">
        <v>493</v>
      </c>
      <c r="F3997" s="12" t="s">
        <v>96</v>
      </c>
      <c r="G3997" s="12" t="s">
        <v>6032</v>
      </c>
      <c r="H3997" s="12" t="s">
        <v>32</v>
      </c>
      <c r="I3997" s="12" t="s">
        <v>98</v>
      </c>
      <c r="J3997" s="12" t="s">
        <v>385</v>
      </c>
      <c r="K3997">
        <v>118.05</v>
      </c>
      <c r="L3997">
        <v>2</v>
      </c>
      <c r="M3997">
        <v>0.3</v>
      </c>
      <c r="N3997">
        <v>165.27</v>
      </c>
      <c r="O3997">
        <v>119.38</v>
      </c>
      <c r="P3997">
        <v>45.89</v>
      </c>
      <c r="Q3997">
        <v>27.77</v>
      </c>
      <c r="R3997">
        <v>15.28</v>
      </c>
      <c r="S3997" s="12" t="s">
        <v>100</v>
      </c>
      <c r="T3997">
        <v>7</v>
      </c>
      <c r="U3997" s="12" t="s">
        <v>112</v>
      </c>
      <c r="V3997" s="12" t="s">
        <v>5468</v>
      </c>
    </row>
    <row r="3998" spans="1:22">
      <c r="A3998" s="12" t="s">
        <v>7293</v>
      </c>
      <c r="B3998" s="13">
        <v>45036</v>
      </c>
      <c r="C3998">
        <v>2023</v>
      </c>
      <c r="D3998">
        <v>4</v>
      </c>
      <c r="E3998" s="12" t="s">
        <v>493</v>
      </c>
      <c r="F3998" s="12" t="s">
        <v>494</v>
      </c>
      <c r="G3998" s="12" t="s">
        <v>7294</v>
      </c>
      <c r="H3998" s="12" t="s">
        <v>31</v>
      </c>
      <c r="I3998" s="12" t="s">
        <v>161</v>
      </c>
      <c r="J3998" s="12" t="s">
        <v>333</v>
      </c>
      <c r="K3998">
        <v>402.66</v>
      </c>
      <c r="L3998">
        <v>2</v>
      </c>
      <c r="M3998">
        <v>0.15</v>
      </c>
      <c r="N3998">
        <v>684.52</v>
      </c>
      <c r="O3998">
        <v>579.73</v>
      </c>
      <c r="P3998">
        <v>104.79</v>
      </c>
      <c r="Q3998">
        <v>15.31</v>
      </c>
      <c r="R3998">
        <v>23.04</v>
      </c>
      <c r="S3998" s="12" t="s">
        <v>134</v>
      </c>
      <c r="T3998">
        <v>13</v>
      </c>
      <c r="U3998" s="12" t="s">
        <v>101</v>
      </c>
      <c r="V3998" s="12" t="s">
        <v>5468</v>
      </c>
    </row>
    <row r="3999" spans="1:22">
      <c r="A3999" s="12" t="s">
        <v>7295</v>
      </c>
      <c r="B3999" s="13">
        <v>44813</v>
      </c>
      <c r="C3999">
        <v>2022</v>
      </c>
      <c r="D3999">
        <v>9</v>
      </c>
      <c r="E3999" s="12" t="s">
        <v>95</v>
      </c>
      <c r="F3999" s="12" t="s">
        <v>128</v>
      </c>
      <c r="G3999" s="12" t="s">
        <v>404</v>
      </c>
      <c r="H3999" s="12" t="s">
        <v>31</v>
      </c>
      <c r="I3999" s="12" t="s">
        <v>140</v>
      </c>
      <c r="J3999" s="12" t="s">
        <v>223</v>
      </c>
      <c r="K3999">
        <v>207.33</v>
      </c>
      <c r="L3999">
        <v>2</v>
      </c>
      <c r="M3999">
        <v>0.5</v>
      </c>
      <c r="N3999">
        <v>207.33</v>
      </c>
      <c r="O3999">
        <v>224.77</v>
      </c>
      <c r="P3999">
        <v>-17.440000000000001</v>
      </c>
      <c r="Q3999">
        <v>-8.41</v>
      </c>
      <c r="R3999">
        <v>32.25</v>
      </c>
      <c r="S3999" s="12" t="s">
        <v>134</v>
      </c>
      <c r="T3999">
        <v>13</v>
      </c>
      <c r="U3999" s="12" t="s">
        <v>126</v>
      </c>
      <c r="V3999" s="12" t="s">
        <v>5468</v>
      </c>
    </row>
    <row r="4000" spans="1:22">
      <c r="A4000" s="12" t="s">
        <v>7296</v>
      </c>
      <c r="B4000" s="13">
        <v>45557</v>
      </c>
      <c r="C4000">
        <v>2024</v>
      </c>
      <c r="D4000">
        <v>9</v>
      </c>
      <c r="E4000" s="12" t="s">
        <v>95</v>
      </c>
      <c r="F4000" s="12" t="s">
        <v>128</v>
      </c>
      <c r="G4000" s="12" t="s">
        <v>6156</v>
      </c>
      <c r="H4000" s="12" t="s">
        <v>32</v>
      </c>
      <c r="I4000" s="12" t="s">
        <v>272</v>
      </c>
      <c r="J4000" s="12" t="s">
        <v>247</v>
      </c>
      <c r="K4000">
        <v>47.36</v>
      </c>
      <c r="L4000">
        <v>2</v>
      </c>
      <c r="M4000">
        <v>0.1</v>
      </c>
      <c r="N4000">
        <v>85.25</v>
      </c>
      <c r="O4000">
        <v>53.51</v>
      </c>
      <c r="P4000">
        <v>31.74</v>
      </c>
      <c r="Q4000">
        <v>37.229999999999997</v>
      </c>
      <c r="R4000">
        <v>20.309999999999999</v>
      </c>
      <c r="S4000" s="12" t="s">
        <v>134</v>
      </c>
      <c r="T4000">
        <v>13</v>
      </c>
      <c r="U4000" s="12" t="s">
        <v>101</v>
      </c>
      <c r="V4000" s="12" t="s">
        <v>5468</v>
      </c>
    </row>
    <row r="4001" spans="1:22">
      <c r="A4001" s="12" t="s">
        <v>7297</v>
      </c>
      <c r="B4001" s="13">
        <v>45448</v>
      </c>
      <c r="C4001">
        <v>2024</v>
      </c>
      <c r="D4001">
        <v>6</v>
      </c>
      <c r="E4001" s="12" t="s">
        <v>493</v>
      </c>
      <c r="F4001" s="12" t="s">
        <v>96</v>
      </c>
      <c r="G4001" s="12" t="s">
        <v>7298</v>
      </c>
      <c r="H4001" s="12" t="s">
        <v>32</v>
      </c>
      <c r="I4001" s="12" t="s">
        <v>194</v>
      </c>
      <c r="J4001" s="12" t="s">
        <v>220</v>
      </c>
      <c r="K4001">
        <v>326.07</v>
      </c>
      <c r="L4001">
        <v>2</v>
      </c>
      <c r="M4001">
        <v>0.05</v>
      </c>
      <c r="N4001">
        <v>619.53</v>
      </c>
      <c r="O4001">
        <v>357.49</v>
      </c>
      <c r="P4001">
        <v>262.04000000000002</v>
      </c>
      <c r="Q4001">
        <v>42.3</v>
      </c>
      <c r="R4001">
        <v>63.24</v>
      </c>
      <c r="S4001" s="12" t="s">
        <v>107</v>
      </c>
      <c r="T4001">
        <v>8</v>
      </c>
      <c r="U4001" s="12" t="s">
        <v>112</v>
      </c>
      <c r="V4001" s="12" t="s">
        <v>5468</v>
      </c>
    </row>
    <row r="4002" spans="1:22">
      <c r="A4002" s="12" t="s">
        <v>7299</v>
      </c>
      <c r="B4002" s="13">
        <v>45431</v>
      </c>
      <c r="C4002">
        <v>2024</v>
      </c>
      <c r="D4002">
        <v>5</v>
      </c>
      <c r="E4002" s="12" t="s">
        <v>493</v>
      </c>
      <c r="F4002" s="12" t="s">
        <v>494</v>
      </c>
      <c r="G4002" s="12" t="s">
        <v>7300</v>
      </c>
      <c r="H4002" s="12" t="s">
        <v>32</v>
      </c>
      <c r="I4002" s="12" t="s">
        <v>194</v>
      </c>
      <c r="J4002" s="12" t="s">
        <v>257</v>
      </c>
      <c r="K4002">
        <v>118.26</v>
      </c>
      <c r="L4002">
        <v>2</v>
      </c>
      <c r="M4002">
        <v>0.3</v>
      </c>
      <c r="N4002">
        <v>165.56</v>
      </c>
      <c r="O4002">
        <v>109.78</v>
      </c>
      <c r="P4002">
        <v>55.78</v>
      </c>
      <c r="Q4002">
        <v>33.69</v>
      </c>
      <c r="R4002">
        <v>6.96</v>
      </c>
      <c r="S4002" s="12" t="s">
        <v>100</v>
      </c>
      <c r="T4002">
        <v>11</v>
      </c>
      <c r="U4002" s="12" t="s">
        <v>108</v>
      </c>
      <c r="V4002" s="12" t="s">
        <v>5468</v>
      </c>
    </row>
    <row r="4003" spans="1:22">
      <c r="A4003" s="12" t="s">
        <v>7301</v>
      </c>
      <c r="B4003" s="13">
        <v>45270</v>
      </c>
      <c r="C4003">
        <v>2023</v>
      </c>
      <c r="D4003">
        <v>12</v>
      </c>
      <c r="E4003" s="12" t="s">
        <v>323</v>
      </c>
      <c r="F4003" s="12" t="s">
        <v>324</v>
      </c>
      <c r="G4003" s="12" t="s">
        <v>170</v>
      </c>
      <c r="H4003" s="12" t="s">
        <v>33</v>
      </c>
      <c r="I4003" s="12" t="s">
        <v>105</v>
      </c>
      <c r="J4003" s="12" t="s">
        <v>247</v>
      </c>
      <c r="K4003">
        <v>56.78</v>
      </c>
      <c r="L4003">
        <v>2</v>
      </c>
      <c r="M4003">
        <v>0.25</v>
      </c>
      <c r="N4003">
        <v>85.17</v>
      </c>
      <c r="O4003">
        <v>74.27</v>
      </c>
      <c r="P4003">
        <v>10.9</v>
      </c>
      <c r="Q4003">
        <v>12.8</v>
      </c>
      <c r="R4003">
        <v>5.66</v>
      </c>
      <c r="S4003" s="12" t="s">
        <v>100</v>
      </c>
      <c r="T4003">
        <v>3</v>
      </c>
      <c r="U4003" s="12" t="s">
        <v>149</v>
      </c>
      <c r="V4003" s="12" t="s">
        <v>5468</v>
      </c>
    </row>
    <row r="4004" spans="1:22">
      <c r="A4004" s="12" t="s">
        <v>7302</v>
      </c>
      <c r="B4004" s="13">
        <v>44801</v>
      </c>
      <c r="C4004">
        <v>2022</v>
      </c>
      <c r="D4004">
        <v>8</v>
      </c>
      <c r="E4004" s="12" t="s">
        <v>95</v>
      </c>
      <c r="F4004" s="12" t="s">
        <v>96</v>
      </c>
      <c r="G4004" s="12" t="s">
        <v>4833</v>
      </c>
      <c r="H4004" s="12" t="s">
        <v>32</v>
      </c>
      <c r="I4004" s="12" t="s">
        <v>194</v>
      </c>
      <c r="J4004" s="12" t="s">
        <v>307</v>
      </c>
      <c r="K4004">
        <v>332.66</v>
      </c>
      <c r="L4004">
        <v>2</v>
      </c>
      <c r="M4004">
        <v>0.1</v>
      </c>
      <c r="N4004">
        <v>598.79</v>
      </c>
      <c r="O4004">
        <v>469.03</v>
      </c>
      <c r="P4004">
        <v>129.76</v>
      </c>
      <c r="Q4004">
        <v>21.67</v>
      </c>
      <c r="R4004">
        <v>5.21</v>
      </c>
      <c r="S4004" s="12" t="s">
        <v>117</v>
      </c>
      <c r="T4004">
        <v>14</v>
      </c>
      <c r="U4004" s="12" t="s">
        <v>101</v>
      </c>
      <c r="V4004" s="12" t="s">
        <v>5468</v>
      </c>
    </row>
    <row r="4005" spans="1:22">
      <c r="A4005" s="12" t="s">
        <v>7303</v>
      </c>
      <c r="B4005" s="13">
        <v>45434</v>
      </c>
      <c r="C4005">
        <v>2024</v>
      </c>
      <c r="D4005">
        <v>5</v>
      </c>
      <c r="E4005" s="12" t="s">
        <v>493</v>
      </c>
      <c r="F4005" s="12" t="s">
        <v>494</v>
      </c>
      <c r="G4005" s="12" t="s">
        <v>203</v>
      </c>
      <c r="H4005" s="12" t="s">
        <v>31</v>
      </c>
      <c r="I4005" s="12" t="s">
        <v>295</v>
      </c>
      <c r="J4005" s="12" t="s">
        <v>304</v>
      </c>
      <c r="K4005">
        <v>1387.38</v>
      </c>
      <c r="L4005">
        <v>2</v>
      </c>
      <c r="M4005">
        <v>0.05</v>
      </c>
      <c r="N4005">
        <v>2636.02</v>
      </c>
      <c r="O4005">
        <v>2021.18</v>
      </c>
      <c r="P4005">
        <v>614.84</v>
      </c>
      <c r="Q4005">
        <v>23.32</v>
      </c>
      <c r="R4005">
        <v>8.0299999999999994</v>
      </c>
      <c r="S4005" s="12" t="s">
        <v>117</v>
      </c>
      <c r="T4005">
        <v>11</v>
      </c>
      <c r="U4005" s="12" t="s">
        <v>112</v>
      </c>
      <c r="V4005" s="12" t="s">
        <v>5468</v>
      </c>
    </row>
    <row r="4006" spans="1:22">
      <c r="A4006" s="12" t="s">
        <v>7304</v>
      </c>
      <c r="B4006" s="13">
        <v>44823</v>
      </c>
      <c r="C4006">
        <v>2022</v>
      </c>
      <c r="D4006">
        <v>9</v>
      </c>
      <c r="E4006" s="12" t="s">
        <v>95</v>
      </c>
      <c r="F4006" s="12" t="s">
        <v>128</v>
      </c>
      <c r="G4006" s="12" t="s">
        <v>7305</v>
      </c>
      <c r="H4006" s="12" t="s">
        <v>32</v>
      </c>
      <c r="I4006" s="12" t="s">
        <v>194</v>
      </c>
      <c r="J4006" s="12" t="s">
        <v>296</v>
      </c>
      <c r="K4006">
        <v>56.68</v>
      </c>
      <c r="L4006">
        <v>2</v>
      </c>
      <c r="M4006">
        <v>0.25</v>
      </c>
      <c r="N4006">
        <v>85.02</v>
      </c>
      <c r="O4006">
        <v>67.95</v>
      </c>
      <c r="P4006">
        <v>17.07</v>
      </c>
      <c r="Q4006">
        <v>20.079999999999998</v>
      </c>
      <c r="R4006">
        <v>93.68</v>
      </c>
      <c r="S4006" s="12" t="s">
        <v>107</v>
      </c>
      <c r="T4006">
        <v>8</v>
      </c>
      <c r="U4006" s="12" t="s">
        <v>149</v>
      </c>
      <c r="V4006" s="12" t="s">
        <v>5468</v>
      </c>
    </row>
    <row r="4007" spans="1:22">
      <c r="A4007" s="12" t="s">
        <v>7306</v>
      </c>
      <c r="B4007" s="13">
        <v>44844</v>
      </c>
      <c r="C4007">
        <v>2022</v>
      </c>
      <c r="D4007">
        <v>10</v>
      </c>
      <c r="E4007" s="12" t="s">
        <v>323</v>
      </c>
      <c r="F4007" s="12" t="s">
        <v>128</v>
      </c>
      <c r="G4007" s="12" t="s">
        <v>4995</v>
      </c>
      <c r="H4007" s="12" t="s">
        <v>31</v>
      </c>
      <c r="I4007" s="12" t="s">
        <v>269</v>
      </c>
      <c r="J4007" s="12" t="s">
        <v>204</v>
      </c>
      <c r="K4007">
        <v>106</v>
      </c>
      <c r="L4007">
        <v>2</v>
      </c>
      <c r="M4007">
        <v>0.05</v>
      </c>
      <c r="N4007">
        <v>201.4</v>
      </c>
      <c r="O4007">
        <v>144.41999999999999</v>
      </c>
      <c r="P4007">
        <v>56.98</v>
      </c>
      <c r="Q4007">
        <v>28.29</v>
      </c>
      <c r="R4007">
        <v>37.11</v>
      </c>
      <c r="S4007" s="12" t="s">
        <v>134</v>
      </c>
      <c r="T4007">
        <v>5</v>
      </c>
      <c r="U4007" s="12" t="s">
        <v>112</v>
      </c>
      <c r="V4007" s="12" t="s">
        <v>5468</v>
      </c>
    </row>
    <row r="4008" spans="1:22">
      <c r="A4008" s="12" t="s">
        <v>7307</v>
      </c>
      <c r="B4008" s="13">
        <v>44759</v>
      </c>
      <c r="C4008">
        <v>2022</v>
      </c>
      <c r="D4008">
        <v>7</v>
      </c>
      <c r="E4008" s="12" t="s">
        <v>95</v>
      </c>
      <c r="F4008" s="12" t="s">
        <v>96</v>
      </c>
      <c r="G4008" s="12" t="s">
        <v>2395</v>
      </c>
      <c r="H4008" s="12" t="s">
        <v>32</v>
      </c>
      <c r="I4008" s="12" t="s">
        <v>98</v>
      </c>
      <c r="J4008" s="12" t="s">
        <v>349</v>
      </c>
      <c r="K4008">
        <v>199.82</v>
      </c>
      <c r="L4008">
        <v>2</v>
      </c>
      <c r="M4008">
        <v>0.4</v>
      </c>
      <c r="N4008">
        <v>239.78</v>
      </c>
      <c r="O4008">
        <v>273.19</v>
      </c>
      <c r="P4008">
        <v>-33.409999999999997</v>
      </c>
      <c r="Q4008">
        <v>-13.93</v>
      </c>
      <c r="R4008">
        <v>59.95</v>
      </c>
      <c r="S4008" s="12" t="s">
        <v>107</v>
      </c>
      <c r="T4008">
        <v>9</v>
      </c>
      <c r="U4008" s="12" t="s">
        <v>118</v>
      </c>
      <c r="V4008" s="12" t="s">
        <v>5468</v>
      </c>
    </row>
    <row r="4009" spans="1:22">
      <c r="A4009" s="12" t="s">
        <v>7308</v>
      </c>
      <c r="B4009" s="13">
        <v>44677</v>
      </c>
      <c r="C4009">
        <v>2022</v>
      </c>
      <c r="D4009">
        <v>4</v>
      </c>
      <c r="E4009" s="12" t="s">
        <v>493</v>
      </c>
      <c r="F4009" s="12" t="s">
        <v>494</v>
      </c>
      <c r="G4009" s="12" t="s">
        <v>3498</v>
      </c>
      <c r="H4009" s="12" t="s">
        <v>33</v>
      </c>
      <c r="I4009" s="12" t="s">
        <v>143</v>
      </c>
      <c r="J4009" s="12" t="s">
        <v>122</v>
      </c>
      <c r="K4009">
        <v>33.74</v>
      </c>
      <c r="L4009">
        <v>2</v>
      </c>
      <c r="M4009">
        <v>0.4</v>
      </c>
      <c r="N4009">
        <v>40.49</v>
      </c>
      <c r="O4009">
        <v>44.45</v>
      </c>
      <c r="P4009">
        <v>-3.96</v>
      </c>
      <c r="Q4009">
        <v>-9.7799999999999994</v>
      </c>
      <c r="R4009">
        <v>87.87</v>
      </c>
      <c r="S4009" s="12" t="s">
        <v>107</v>
      </c>
      <c r="T4009">
        <v>10</v>
      </c>
      <c r="U4009" s="12" t="s">
        <v>126</v>
      </c>
      <c r="V4009" s="12" t="s">
        <v>5468</v>
      </c>
    </row>
    <row r="4010" spans="1:22">
      <c r="A4010" s="12" t="s">
        <v>7309</v>
      </c>
      <c r="B4010" s="13">
        <v>45333</v>
      </c>
      <c r="C4010">
        <v>2024</v>
      </c>
      <c r="D4010">
        <v>2</v>
      </c>
      <c r="E4010" s="12" t="s">
        <v>486</v>
      </c>
      <c r="F4010" s="12" t="s">
        <v>324</v>
      </c>
      <c r="G4010" s="12" t="s">
        <v>4685</v>
      </c>
      <c r="H4010" s="12" t="s">
        <v>31</v>
      </c>
      <c r="I4010" s="12" t="s">
        <v>269</v>
      </c>
      <c r="J4010" s="12" t="s">
        <v>405</v>
      </c>
      <c r="K4010">
        <v>910.14</v>
      </c>
      <c r="L4010">
        <v>2</v>
      </c>
      <c r="M4010">
        <v>0.05</v>
      </c>
      <c r="N4010">
        <v>1729.27</v>
      </c>
      <c r="O4010">
        <v>1012.85</v>
      </c>
      <c r="P4010">
        <v>716.42</v>
      </c>
      <c r="Q4010">
        <v>41.43</v>
      </c>
      <c r="R4010">
        <v>2.5299999999999998</v>
      </c>
      <c r="S4010" s="12" t="s">
        <v>117</v>
      </c>
      <c r="T4010">
        <v>12</v>
      </c>
      <c r="U4010" s="12" t="s">
        <v>101</v>
      </c>
      <c r="V4010" s="12" t="s">
        <v>5468</v>
      </c>
    </row>
    <row r="4011" spans="1:22">
      <c r="A4011" s="12" t="s">
        <v>7310</v>
      </c>
      <c r="B4011" s="13">
        <v>45254</v>
      </c>
      <c r="C4011">
        <v>2023</v>
      </c>
      <c r="D4011">
        <v>11</v>
      </c>
      <c r="E4011" s="12" t="s">
        <v>323</v>
      </c>
      <c r="F4011" s="12" t="s">
        <v>128</v>
      </c>
      <c r="G4011" s="12" t="s">
        <v>7311</v>
      </c>
      <c r="H4011" s="12" t="s">
        <v>31</v>
      </c>
      <c r="I4011" s="12" t="s">
        <v>269</v>
      </c>
      <c r="J4011" s="12" t="s">
        <v>148</v>
      </c>
      <c r="K4011">
        <v>89.4</v>
      </c>
      <c r="L4011">
        <v>2</v>
      </c>
      <c r="M4011">
        <v>0.2</v>
      </c>
      <c r="N4011">
        <v>143.04</v>
      </c>
      <c r="O4011">
        <v>115.86</v>
      </c>
      <c r="P4011">
        <v>27.18</v>
      </c>
      <c r="Q4011">
        <v>19</v>
      </c>
      <c r="R4011">
        <v>15.88</v>
      </c>
      <c r="S4011" s="12" t="s">
        <v>100</v>
      </c>
      <c r="T4011">
        <v>12</v>
      </c>
      <c r="U4011" s="12" t="s">
        <v>112</v>
      </c>
      <c r="V4011" s="12" t="s">
        <v>5468</v>
      </c>
    </row>
    <row r="4012" spans="1:22">
      <c r="A4012" s="12" t="s">
        <v>7312</v>
      </c>
      <c r="B4012" s="13">
        <v>44965</v>
      </c>
      <c r="C4012">
        <v>2023</v>
      </c>
      <c r="D4012">
        <v>2</v>
      </c>
      <c r="E4012" s="12" t="s">
        <v>486</v>
      </c>
      <c r="F4012" s="12" t="s">
        <v>324</v>
      </c>
      <c r="G4012" s="12" t="s">
        <v>961</v>
      </c>
      <c r="H4012" s="12" t="s">
        <v>32</v>
      </c>
      <c r="I4012" s="12" t="s">
        <v>194</v>
      </c>
      <c r="J4012" s="12" t="s">
        <v>393</v>
      </c>
      <c r="K4012">
        <v>1943.72</v>
      </c>
      <c r="L4012">
        <v>2</v>
      </c>
      <c r="M4012">
        <v>0.5</v>
      </c>
      <c r="N4012">
        <v>1943.72</v>
      </c>
      <c r="O4012">
        <v>2353.19</v>
      </c>
      <c r="P4012">
        <v>-409.47</v>
      </c>
      <c r="Q4012">
        <v>-21.07</v>
      </c>
      <c r="R4012">
        <v>10.61</v>
      </c>
      <c r="S4012" s="12" t="s">
        <v>100</v>
      </c>
      <c r="T4012">
        <v>12</v>
      </c>
      <c r="U4012" s="12" t="s">
        <v>101</v>
      </c>
      <c r="V4012" s="12" t="s">
        <v>5468</v>
      </c>
    </row>
    <row r="4013" spans="1:22">
      <c r="A4013" s="12" t="s">
        <v>7313</v>
      </c>
      <c r="B4013" s="13">
        <v>45074</v>
      </c>
      <c r="C4013">
        <v>2023</v>
      </c>
      <c r="D4013">
        <v>5</v>
      </c>
      <c r="E4013" s="12" t="s">
        <v>493</v>
      </c>
      <c r="F4013" s="12" t="s">
        <v>494</v>
      </c>
      <c r="G4013" s="12" t="s">
        <v>7314</v>
      </c>
      <c r="H4013" s="12" t="s">
        <v>31</v>
      </c>
      <c r="I4013" s="12" t="s">
        <v>269</v>
      </c>
      <c r="J4013" s="12" t="s">
        <v>262</v>
      </c>
      <c r="K4013">
        <v>132.84</v>
      </c>
      <c r="L4013">
        <v>2</v>
      </c>
      <c r="M4013">
        <v>0.25</v>
      </c>
      <c r="N4013">
        <v>199.26</v>
      </c>
      <c r="O4013">
        <v>190.36</v>
      </c>
      <c r="P4013">
        <v>8.9</v>
      </c>
      <c r="Q4013">
        <v>4.47</v>
      </c>
      <c r="R4013">
        <v>98.52</v>
      </c>
      <c r="S4013" s="12" t="s">
        <v>107</v>
      </c>
      <c r="T4013">
        <v>6</v>
      </c>
      <c r="U4013" s="12" t="s">
        <v>118</v>
      </c>
      <c r="V4013" s="12" t="s">
        <v>5468</v>
      </c>
    </row>
    <row r="4014" spans="1:22">
      <c r="A4014" s="12" t="s">
        <v>7315</v>
      </c>
      <c r="B4014" s="13">
        <v>45536</v>
      </c>
      <c r="C4014">
        <v>2024</v>
      </c>
      <c r="D4014">
        <v>9</v>
      </c>
      <c r="E4014" s="12" t="s">
        <v>95</v>
      </c>
      <c r="F4014" s="12" t="s">
        <v>128</v>
      </c>
      <c r="G4014" s="12" t="s">
        <v>7316</v>
      </c>
      <c r="H4014" s="12" t="s">
        <v>31</v>
      </c>
      <c r="I4014" s="12" t="s">
        <v>161</v>
      </c>
      <c r="J4014" s="12" t="s">
        <v>250</v>
      </c>
      <c r="K4014">
        <v>17.39</v>
      </c>
      <c r="L4014">
        <v>2</v>
      </c>
      <c r="M4014">
        <v>0.3</v>
      </c>
      <c r="N4014">
        <v>24.35</v>
      </c>
      <c r="O4014">
        <v>17.88</v>
      </c>
      <c r="P4014">
        <v>6.47</v>
      </c>
      <c r="Q4014">
        <v>26.57</v>
      </c>
      <c r="R4014">
        <v>15.09</v>
      </c>
      <c r="S4014" s="12" t="s">
        <v>100</v>
      </c>
      <c r="T4014">
        <v>10</v>
      </c>
      <c r="U4014" s="12" t="s">
        <v>118</v>
      </c>
      <c r="V4014" s="12" t="s">
        <v>5468</v>
      </c>
    </row>
    <row r="4015" spans="1:22">
      <c r="A4015" s="12" t="s">
        <v>7317</v>
      </c>
      <c r="B4015" s="13">
        <v>45065</v>
      </c>
      <c r="C4015">
        <v>2023</v>
      </c>
      <c r="D4015">
        <v>5</v>
      </c>
      <c r="E4015" s="12" t="s">
        <v>493</v>
      </c>
      <c r="F4015" s="12" t="s">
        <v>494</v>
      </c>
      <c r="G4015" s="12" t="s">
        <v>1276</v>
      </c>
      <c r="H4015" s="12" t="s">
        <v>30</v>
      </c>
      <c r="I4015" s="12" t="s">
        <v>246</v>
      </c>
      <c r="J4015" s="12" t="s">
        <v>247</v>
      </c>
      <c r="K4015">
        <v>79.760000000000005</v>
      </c>
      <c r="L4015">
        <v>2</v>
      </c>
      <c r="M4015">
        <v>0.5</v>
      </c>
      <c r="N4015">
        <v>79.760000000000005</v>
      </c>
      <c r="O4015">
        <v>78.510000000000005</v>
      </c>
      <c r="P4015">
        <v>1.25</v>
      </c>
      <c r="Q4015">
        <v>1.57</v>
      </c>
      <c r="R4015">
        <v>80.739999999999995</v>
      </c>
      <c r="S4015" s="12" t="s">
        <v>107</v>
      </c>
      <c r="T4015">
        <v>25</v>
      </c>
      <c r="U4015" s="12" t="s">
        <v>101</v>
      </c>
      <c r="V4015" s="12" t="s">
        <v>5468</v>
      </c>
    </row>
    <row r="4016" spans="1:22">
      <c r="A4016" s="12" t="s">
        <v>7318</v>
      </c>
      <c r="B4016" s="13">
        <v>44887</v>
      </c>
      <c r="C4016">
        <v>2022</v>
      </c>
      <c r="D4016">
        <v>11</v>
      </c>
      <c r="E4016" s="12" t="s">
        <v>323</v>
      </c>
      <c r="F4016" s="12" t="s">
        <v>128</v>
      </c>
      <c r="G4016" s="12" t="s">
        <v>6012</v>
      </c>
      <c r="H4016" s="12" t="s">
        <v>31</v>
      </c>
      <c r="I4016" s="12" t="s">
        <v>161</v>
      </c>
      <c r="J4016" s="12" t="s">
        <v>195</v>
      </c>
      <c r="K4016">
        <v>537</v>
      </c>
      <c r="L4016">
        <v>2</v>
      </c>
      <c r="M4016">
        <v>0.15</v>
      </c>
      <c r="N4016">
        <v>912.9</v>
      </c>
      <c r="O4016">
        <v>590.74</v>
      </c>
      <c r="P4016">
        <v>322.16000000000003</v>
      </c>
      <c r="Q4016">
        <v>35.29</v>
      </c>
      <c r="R4016">
        <v>6.94</v>
      </c>
      <c r="S4016" s="12" t="s">
        <v>117</v>
      </c>
      <c r="T4016">
        <v>13</v>
      </c>
      <c r="U4016" s="12" t="s">
        <v>101</v>
      </c>
      <c r="V4016" s="12" t="s">
        <v>5468</v>
      </c>
    </row>
    <row r="4017" spans="1:22">
      <c r="A4017" s="12" t="s">
        <v>7319</v>
      </c>
      <c r="B4017" s="13">
        <v>45130</v>
      </c>
      <c r="C4017">
        <v>2023</v>
      </c>
      <c r="D4017">
        <v>7</v>
      </c>
      <c r="E4017" s="12" t="s">
        <v>95</v>
      </c>
      <c r="F4017" s="12" t="s">
        <v>96</v>
      </c>
      <c r="G4017" s="12" t="s">
        <v>2992</v>
      </c>
      <c r="H4017" s="12" t="s">
        <v>30</v>
      </c>
      <c r="I4017" s="12" t="s">
        <v>152</v>
      </c>
      <c r="J4017" s="12" t="s">
        <v>405</v>
      </c>
      <c r="K4017">
        <v>428.7</v>
      </c>
      <c r="L4017">
        <v>2</v>
      </c>
      <c r="M4017">
        <v>0.2</v>
      </c>
      <c r="N4017">
        <v>685.92</v>
      </c>
      <c r="O4017">
        <v>428.16</v>
      </c>
      <c r="P4017">
        <v>257.76</v>
      </c>
      <c r="Q4017">
        <v>37.58</v>
      </c>
      <c r="R4017">
        <v>68.84</v>
      </c>
      <c r="S4017" s="12" t="s">
        <v>107</v>
      </c>
      <c r="T4017">
        <v>13</v>
      </c>
      <c r="U4017" s="12" t="s">
        <v>112</v>
      </c>
      <c r="V4017" s="12" t="s">
        <v>5468</v>
      </c>
    </row>
    <row r="4018" spans="1:22">
      <c r="A4018" s="12" t="s">
        <v>7320</v>
      </c>
      <c r="B4018" s="13">
        <v>45401</v>
      </c>
      <c r="C4018">
        <v>2024</v>
      </c>
      <c r="D4018">
        <v>4</v>
      </c>
      <c r="E4018" s="12" t="s">
        <v>493</v>
      </c>
      <c r="F4018" s="12" t="s">
        <v>494</v>
      </c>
      <c r="G4018" s="12" t="s">
        <v>2636</v>
      </c>
      <c r="H4018" s="12" t="s">
        <v>32</v>
      </c>
      <c r="I4018" s="12" t="s">
        <v>272</v>
      </c>
      <c r="J4018" s="12" t="s">
        <v>148</v>
      </c>
      <c r="K4018">
        <v>125.3</v>
      </c>
      <c r="L4018">
        <v>2</v>
      </c>
      <c r="M4018">
        <v>0.25</v>
      </c>
      <c r="N4018">
        <v>187.95</v>
      </c>
      <c r="O4018">
        <v>127.98</v>
      </c>
      <c r="P4018">
        <v>59.97</v>
      </c>
      <c r="Q4018">
        <v>31.91</v>
      </c>
      <c r="R4018">
        <v>53.26</v>
      </c>
      <c r="S4018" s="12" t="s">
        <v>107</v>
      </c>
      <c r="T4018">
        <v>8</v>
      </c>
      <c r="U4018" s="12" t="s">
        <v>112</v>
      </c>
      <c r="V4018" s="12" t="s">
        <v>5468</v>
      </c>
    </row>
    <row r="4019" spans="1:22">
      <c r="A4019" s="12" t="s">
        <v>7321</v>
      </c>
      <c r="B4019" s="13">
        <v>44631</v>
      </c>
      <c r="C4019">
        <v>2022</v>
      </c>
      <c r="D4019">
        <v>3</v>
      </c>
      <c r="E4019" s="12" t="s">
        <v>486</v>
      </c>
      <c r="F4019" s="12" t="s">
        <v>494</v>
      </c>
      <c r="G4019" s="12" t="s">
        <v>7322</v>
      </c>
      <c r="H4019" s="12" t="s">
        <v>33</v>
      </c>
      <c r="I4019" s="12" t="s">
        <v>105</v>
      </c>
      <c r="J4019" s="12" t="s">
        <v>130</v>
      </c>
      <c r="K4019">
        <v>10.46</v>
      </c>
      <c r="L4019">
        <v>2</v>
      </c>
      <c r="M4019">
        <v>0.15</v>
      </c>
      <c r="N4019">
        <v>17.78</v>
      </c>
      <c r="O4019">
        <v>14.88</v>
      </c>
      <c r="P4019">
        <v>2.9</v>
      </c>
      <c r="Q4019">
        <v>16.309999999999999</v>
      </c>
      <c r="R4019">
        <v>29.99</v>
      </c>
      <c r="S4019" s="12" t="s">
        <v>134</v>
      </c>
      <c r="T4019">
        <v>6</v>
      </c>
      <c r="U4019" s="12" t="s">
        <v>108</v>
      </c>
      <c r="V4019" s="12" t="s">
        <v>5468</v>
      </c>
    </row>
    <row r="4020" spans="1:22">
      <c r="A4020" s="12" t="s">
        <v>7323</v>
      </c>
      <c r="B4020" s="13">
        <v>45075</v>
      </c>
      <c r="C4020">
        <v>2023</v>
      </c>
      <c r="D4020">
        <v>5</v>
      </c>
      <c r="E4020" s="12" t="s">
        <v>493</v>
      </c>
      <c r="F4020" s="12" t="s">
        <v>494</v>
      </c>
      <c r="G4020" s="12" t="s">
        <v>7324</v>
      </c>
      <c r="H4020" s="12" t="s">
        <v>31</v>
      </c>
      <c r="I4020" s="12" t="s">
        <v>269</v>
      </c>
      <c r="J4020" s="12" t="s">
        <v>359</v>
      </c>
      <c r="K4020">
        <v>41.31</v>
      </c>
      <c r="L4020">
        <v>2</v>
      </c>
      <c r="M4020">
        <v>0.3</v>
      </c>
      <c r="N4020">
        <v>57.83</v>
      </c>
      <c r="O4020">
        <v>38.39</v>
      </c>
      <c r="P4020">
        <v>19.440000000000001</v>
      </c>
      <c r="Q4020">
        <v>33.619999999999997</v>
      </c>
      <c r="R4020">
        <v>10.02</v>
      </c>
      <c r="S4020" s="12" t="s">
        <v>100</v>
      </c>
      <c r="T4020">
        <v>6</v>
      </c>
      <c r="U4020" s="12" t="s">
        <v>149</v>
      </c>
      <c r="V4020" s="12" t="s">
        <v>5468</v>
      </c>
    </row>
    <row r="4021" spans="1:22">
      <c r="A4021" s="12" t="s">
        <v>7325</v>
      </c>
      <c r="B4021" s="13">
        <v>45126</v>
      </c>
      <c r="C4021">
        <v>2023</v>
      </c>
      <c r="D4021">
        <v>7</v>
      </c>
      <c r="E4021" s="12" t="s">
        <v>95</v>
      </c>
      <c r="F4021" s="12" t="s">
        <v>96</v>
      </c>
      <c r="G4021" s="12" t="s">
        <v>3583</v>
      </c>
      <c r="H4021" s="12" t="s">
        <v>33</v>
      </c>
      <c r="I4021" s="12" t="s">
        <v>105</v>
      </c>
      <c r="J4021" s="12" t="s">
        <v>155</v>
      </c>
      <c r="K4021">
        <v>115.56</v>
      </c>
      <c r="L4021">
        <v>2</v>
      </c>
      <c r="M4021">
        <v>0.1</v>
      </c>
      <c r="N4021">
        <v>208.01</v>
      </c>
      <c r="O4021">
        <v>126.57</v>
      </c>
      <c r="P4021">
        <v>81.44</v>
      </c>
      <c r="Q4021">
        <v>39.15</v>
      </c>
      <c r="R4021">
        <v>7.53</v>
      </c>
      <c r="S4021" s="12" t="s">
        <v>100</v>
      </c>
      <c r="T4021">
        <v>4</v>
      </c>
      <c r="U4021" s="12" t="s">
        <v>126</v>
      </c>
      <c r="V4021" s="12" t="s">
        <v>5468</v>
      </c>
    </row>
    <row r="4022" spans="1:22">
      <c r="A4022" s="12" t="s">
        <v>7326</v>
      </c>
      <c r="B4022" s="13">
        <v>45157</v>
      </c>
      <c r="C4022">
        <v>2023</v>
      </c>
      <c r="D4022">
        <v>8</v>
      </c>
      <c r="E4022" s="12" t="s">
        <v>95</v>
      </c>
      <c r="F4022" s="12" t="s">
        <v>96</v>
      </c>
      <c r="G4022" s="12" t="s">
        <v>572</v>
      </c>
      <c r="H4022" s="12" t="s">
        <v>31</v>
      </c>
      <c r="I4022" s="12" t="s">
        <v>269</v>
      </c>
      <c r="J4022" s="12" t="s">
        <v>645</v>
      </c>
      <c r="K4022">
        <v>112.82</v>
      </c>
      <c r="L4022">
        <v>2</v>
      </c>
      <c r="M4022">
        <v>0.5</v>
      </c>
      <c r="N4022">
        <v>112.82</v>
      </c>
      <c r="O4022">
        <v>160.72</v>
      </c>
      <c r="P4022">
        <v>-47.9</v>
      </c>
      <c r="Q4022">
        <v>-42.46</v>
      </c>
      <c r="R4022">
        <v>9.9499999999999993</v>
      </c>
      <c r="S4022" s="12" t="s">
        <v>117</v>
      </c>
      <c r="T4022">
        <v>14</v>
      </c>
      <c r="U4022" s="12" t="s">
        <v>108</v>
      </c>
      <c r="V4022" s="12" t="s">
        <v>5468</v>
      </c>
    </row>
    <row r="4023" spans="1:22">
      <c r="A4023" s="12" t="s">
        <v>7327</v>
      </c>
      <c r="B4023" s="13">
        <v>44362</v>
      </c>
      <c r="C4023">
        <v>2021</v>
      </c>
      <c r="D4023">
        <v>6</v>
      </c>
      <c r="E4023" s="12" t="s">
        <v>493</v>
      </c>
      <c r="F4023" s="12" t="s">
        <v>96</v>
      </c>
      <c r="G4023" s="12" t="s">
        <v>2258</v>
      </c>
      <c r="H4023" s="12" t="s">
        <v>30</v>
      </c>
      <c r="I4023" s="12" t="s">
        <v>137</v>
      </c>
      <c r="J4023" s="12" t="s">
        <v>502</v>
      </c>
      <c r="K4023">
        <v>159.09</v>
      </c>
      <c r="L4023">
        <v>2</v>
      </c>
      <c r="M4023">
        <v>0.4</v>
      </c>
      <c r="N4023">
        <v>190.91</v>
      </c>
      <c r="O4023">
        <v>152.83000000000001</v>
      </c>
      <c r="P4023">
        <v>38.08</v>
      </c>
      <c r="Q4023">
        <v>19.95</v>
      </c>
      <c r="R4023">
        <v>3.4</v>
      </c>
      <c r="S4023" s="12" t="s">
        <v>117</v>
      </c>
      <c r="T4023">
        <v>21</v>
      </c>
      <c r="U4023" s="12" t="s">
        <v>118</v>
      </c>
      <c r="V4023" s="12" t="s">
        <v>5468</v>
      </c>
    </row>
    <row r="4024" spans="1:22">
      <c r="A4024" s="12" t="s">
        <v>7328</v>
      </c>
      <c r="B4024" s="13">
        <v>45056</v>
      </c>
      <c r="C4024">
        <v>2023</v>
      </c>
      <c r="D4024">
        <v>5</v>
      </c>
      <c r="E4024" s="12" t="s">
        <v>493</v>
      </c>
      <c r="F4024" s="12" t="s">
        <v>494</v>
      </c>
      <c r="G4024" s="12" t="s">
        <v>1627</v>
      </c>
      <c r="H4024" s="12" t="s">
        <v>31</v>
      </c>
      <c r="I4024" s="12" t="s">
        <v>295</v>
      </c>
      <c r="J4024" s="12" t="s">
        <v>204</v>
      </c>
      <c r="K4024">
        <v>180.93</v>
      </c>
      <c r="L4024">
        <v>2</v>
      </c>
      <c r="M4024">
        <v>0.3</v>
      </c>
      <c r="N4024">
        <v>253.3</v>
      </c>
      <c r="O4024">
        <v>169.73</v>
      </c>
      <c r="P4024">
        <v>83.57</v>
      </c>
      <c r="Q4024">
        <v>32.99</v>
      </c>
      <c r="R4024">
        <v>71.260000000000005</v>
      </c>
      <c r="S4024" s="12" t="s">
        <v>107</v>
      </c>
      <c r="T4024">
        <v>10</v>
      </c>
      <c r="U4024" s="12" t="s">
        <v>112</v>
      </c>
      <c r="V4024" s="12" t="s">
        <v>5468</v>
      </c>
    </row>
    <row r="4025" spans="1:22">
      <c r="A4025" s="12" t="s">
        <v>7329</v>
      </c>
      <c r="B4025" s="13">
        <v>44703</v>
      </c>
      <c r="C4025">
        <v>2022</v>
      </c>
      <c r="D4025">
        <v>5</v>
      </c>
      <c r="E4025" s="12" t="s">
        <v>493</v>
      </c>
      <c r="F4025" s="12" t="s">
        <v>494</v>
      </c>
      <c r="G4025" s="12" t="s">
        <v>7330</v>
      </c>
      <c r="H4025" s="12" t="s">
        <v>30</v>
      </c>
      <c r="I4025" s="12" t="s">
        <v>246</v>
      </c>
      <c r="J4025" s="12" t="s">
        <v>144</v>
      </c>
      <c r="K4025">
        <v>57</v>
      </c>
      <c r="L4025">
        <v>2</v>
      </c>
      <c r="M4025">
        <v>0.5</v>
      </c>
      <c r="N4025">
        <v>57</v>
      </c>
      <c r="O4025">
        <v>74.63</v>
      </c>
      <c r="P4025">
        <v>-17.63</v>
      </c>
      <c r="Q4025">
        <v>-30.93</v>
      </c>
      <c r="R4025">
        <v>29.8</v>
      </c>
      <c r="S4025" s="12" t="s">
        <v>134</v>
      </c>
      <c r="T4025">
        <v>13</v>
      </c>
      <c r="U4025" s="12" t="s">
        <v>108</v>
      </c>
      <c r="V4025" s="12" t="s">
        <v>5468</v>
      </c>
    </row>
    <row r="4026" spans="1:22">
      <c r="A4026" s="12" t="s">
        <v>7331</v>
      </c>
      <c r="B4026" s="13">
        <v>44954</v>
      </c>
      <c r="C4026">
        <v>2023</v>
      </c>
      <c r="D4026">
        <v>1</v>
      </c>
      <c r="E4026" s="12" t="s">
        <v>486</v>
      </c>
      <c r="F4026" s="12" t="s">
        <v>324</v>
      </c>
      <c r="G4026" s="12" t="s">
        <v>6467</v>
      </c>
      <c r="H4026" s="12" t="s">
        <v>33</v>
      </c>
      <c r="I4026" s="12" t="s">
        <v>105</v>
      </c>
      <c r="J4026" s="12" t="s">
        <v>349</v>
      </c>
      <c r="K4026">
        <v>281.31</v>
      </c>
      <c r="L4026">
        <v>2</v>
      </c>
      <c r="M4026">
        <v>0.2</v>
      </c>
      <c r="N4026">
        <v>450.1</v>
      </c>
      <c r="O4026">
        <v>331.63</v>
      </c>
      <c r="P4026">
        <v>118.47</v>
      </c>
      <c r="Q4026">
        <v>26.32</v>
      </c>
      <c r="R4026">
        <v>13.69</v>
      </c>
      <c r="S4026" s="12" t="s">
        <v>100</v>
      </c>
      <c r="T4026">
        <v>7</v>
      </c>
      <c r="U4026" s="12" t="s">
        <v>118</v>
      </c>
      <c r="V4026" s="12" t="s">
        <v>5468</v>
      </c>
    </row>
    <row r="4027" spans="1:22">
      <c r="A4027" s="12" t="s">
        <v>7332</v>
      </c>
      <c r="B4027" s="13">
        <v>45003</v>
      </c>
      <c r="C4027">
        <v>2023</v>
      </c>
      <c r="D4027">
        <v>3</v>
      </c>
      <c r="E4027" s="12" t="s">
        <v>486</v>
      </c>
      <c r="F4027" s="12" t="s">
        <v>494</v>
      </c>
      <c r="G4027" s="12" t="s">
        <v>7333</v>
      </c>
      <c r="H4027" s="12" t="s">
        <v>33</v>
      </c>
      <c r="I4027" s="12" t="s">
        <v>105</v>
      </c>
      <c r="J4027" s="12" t="s">
        <v>307</v>
      </c>
      <c r="K4027">
        <v>247.85</v>
      </c>
      <c r="L4027">
        <v>2</v>
      </c>
      <c r="M4027">
        <v>0.05</v>
      </c>
      <c r="N4027">
        <v>470.91</v>
      </c>
      <c r="O4027">
        <v>228.92</v>
      </c>
      <c r="P4027">
        <v>241.99</v>
      </c>
      <c r="Q4027">
        <v>51.39</v>
      </c>
      <c r="R4027">
        <v>11.03</v>
      </c>
      <c r="S4027" s="12" t="s">
        <v>100</v>
      </c>
      <c r="T4027">
        <v>9</v>
      </c>
      <c r="U4027" s="12" t="s">
        <v>118</v>
      </c>
      <c r="V4027" s="12" t="s">
        <v>5468</v>
      </c>
    </row>
    <row r="4028" spans="1:22">
      <c r="A4028" s="12" t="s">
        <v>7334</v>
      </c>
      <c r="B4028" s="13">
        <v>45511</v>
      </c>
      <c r="C4028">
        <v>2024</v>
      </c>
      <c r="D4028">
        <v>8</v>
      </c>
      <c r="E4028" s="12" t="s">
        <v>95</v>
      </c>
      <c r="F4028" s="12" t="s">
        <v>96</v>
      </c>
      <c r="G4028" s="12" t="s">
        <v>5478</v>
      </c>
      <c r="H4028" s="12" t="s">
        <v>33</v>
      </c>
      <c r="I4028" s="12" t="s">
        <v>115</v>
      </c>
      <c r="J4028" s="12" t="s">
        <v>378</v>
      </c>
      <c r="K4028">
        <v>16.87</v>
      </c>
      <c r="L4028">
        <v>2</v>
      </c>
      <c r="M4028">
        <v>0.05</v>
      </c>
      <c r="N4028">
        <v>32.049999999999997</v>
      </c>
      <c r="O4028">
        <v>19</v>
      </c>
      <c r="P4028">
        <v>13.05</v>
      </c>
      <c r="Q4028">
        <v>40.72</v>
      </c>
      <c r="R4028">
        <v>18.100000000000001</v>
      </c>
      <c r="S4028" s="12" t="s">
        <v>100</v>
      </c>
      <c r="T4028">
        <v>3</v>
      </c>
      <c r="U4028" s="12" t="s">
        <v>149</v>
      </c>
      <c r="V4028" s="12" t="s">
        <v>5468</v>
      </c>
    </row>
    <row r="4029" spans="1:22">
      <c r="A4029" s="12" t="s">
        <v>7335</v>
      </c>
      <c r="B4029" s="13">
        <v>45401</v>
      </c>
      <c r="C4029">
        <v>2024</v>
      </c>
      <c r="D4029">
        <v>4</v>
      </c>
      <c r="E4029" s="12" t="s">
        <v>493</v>
      </c>
      <c r="F4029" s="12" t="s">
        <v>494</v>
      </c>
      <c r="G4029" s="12" t="s">
        <v>7336</v>
      </c>
      <c r="H4029" s="12" t="s">
        <v>31</v>
      </c>
      <c r="I4029" s="12" t="s">
        <v>140</v>
      </c>
      <c r="J4029" s="12" t="s">
        <v>359</v>
      </c>
      <c r="K4029">
        <v>57.36</v>
      </c>
      <c r="L4029">
        <v>2</v>
      </c>
      <c r="M4029">
        <v>0.5</v>
      </c>
      <c r="N4029">
        <v>57.36</v>
      </c>
      <c r="O4029">
        <v>76.819999999999993</v>
      </c>
      <c r="P4029">
        <v>-19.46</v>
      </c>
      <c r="Q4029">
        <v>-33.93</v>
      </c>
      <c r="R4029">
        <v>90.7</v>
      </c>
      <c r="S4029" s="12" t="s">
        <v>107</v>
      </c>
      <c r="T4029">
        <v>9</v>
      </c>
      <c r="U4029" s="12" t="s">
        <v>112</v>
      </c>
      <c r="V4029" s="12" t="s">
        <v>5468</v>
      </c>
    </row>
    <row r="4030" spans="1:22">
      <c r="A4030" s="12" t="s">
        <v>7337</v>
      </c>
      <c r="B4030" s="13">
        <v>45300</v>
      </c>
      <c r="C4030">
        <v>2024</v>
      </c>
      <c r="D4030">
        <v>1</v>
      </c>
      <c r="E4030" s="12" t="s">
        <v>486</v>
      </c>
      <c r="F4030" s="12" t="s">
        <v>324</v>
      </c>
      <c r="G4030" s="12" t="s">
        <v>4075</v>
      </c>
      <c r="H4030" s="12" t="s">
        <v>33</v>
      </c>
      <c r="I4030" s="12" t="s">
        <v>115</v>
      </c>
      <c r="J4030" s="12" t="s">
        <v>549</v>
      </c>
      <c r="K4030">
        <v>2006.72</v>
      </c>
      <c r="L4030">
        <v>2</v>
      </c>
      <c r="M4030">
        <v>0.05</v>
      </c>
      <c r="N4030">
        <v>3812.77</v>
      </c>
      <c r="O4030">
        <v>2416.88</v>
      </c>
      <c r="P4030">
        <v>1395.89</v>
      </c>
      <c r="Q4030">
        <v>36.61</v>
      </c>
      <c r="R4030">
        <v>9.23</v>
      </c>
      <c r="S4030" s="12" t="s">
        <v>117</v>
      </c>
      <c r="T4030">
        <v>7</v>
      </c>
      <c r="U4030" s="12" t="s">
        <v>184</v>
      </c>
      <c r="V4030" s="12" t="s">
        <v>5468</v>
      </c>
    </row>
    <row r="4031" spans="1:22">
      <c r="A4031" s="12" t="s">
        <v>7338</v>
      </c>
      <c r="B4031" s="13">
        <v>45432</v>
      </c>
      <c r="C4031">
        <v>2024</v>
      </c>
      <c r="D4031">
        <v>5</v>
      </c>
      <c r="E4031" s="12" t="s">
        <v>493</v>
      </c>
      <c r="F4031" s="12" t="s">
        <v>494</v>
      </c>
      <c r="G4031" s="12" t="s">
        <v>2781</v>
      </c>
      <c r="H4031" s="12" t="s">
        <v>32</v>
      </c>
      <c r="I4031" s="12" t="s">
        <v>98</v>
      </c>
      <c r="J4031" s="12" t="s">
        <v>247</v>
      </c>
      <c r="K4031">
        <v>57.95</v>
      </c>
      <c r="L4031">
        <v>2</v>
      </c>
      <c r="M4031">
        <v>0.05</v>
      </c>
      <c r="N4031">
        <v>110.11</v>
      </c>
      <c r="O4031">
        <v>68.989999999999995</v>
      </c>
      <c r="P4031">
        <v>41.12</v>
      </c>
      <c r="Q4031">
        <v>37.340000000000003</v>
      </c>
      <c r="R4031">
        <v>17.350000000000001</v>
      </c>
      <c r="S4031" s="12" t="s">
        <v>100</v>
      </c>
      <c r="T4031">
        <v>11</v>
      </c>
      <c r="U4031" s="12" t="s">
        <v>118</v>
      </c>
      <c r="V4031" s="12" t="s">
        <v>5468</v>
      </c>
    </row>
    <row r="4032" spans="1:22">
      <c r="A4032" s="12" t="s">
        <v>7339</v>
      </c>
      <c r="B4032" s="13">
        <v>44742</v>
      </c>
      <c r="C4032">
        <v>2022</v>
      </c>
      <c r="D4032">
        <v>6</v>
      </c>
      <c r="E4032" s="12" t="s">
        <v>493</v>
      </c>
      <c r="F4032" s="12" t="s">
        <v>96</v>
      </c>
      <c r="G4032" s="12" t="s">
        <v>2155</v>
      </c>
      <c r="H4032" s="12" t="s">
        <v>30</v>
      </c>
      <c r="I4032" s="12" t="s">
        <v>137</v>
      </c>
      <c r="J4032" s="12" t="s">
        <v>393</v>
      </c>
      <c r="K4032">
        <v>1103.7</v>
      </c>
      <c r="L4032">
        <v>2</v>
      </c>
      <c r="M4032">
        <v>0.4</v>
      </c>
      <c r="N4032">
        <v>1324.44</v>
      </c>
      <c r="O4032">
        <v>1519.33</v>
      </c>
      <c r="P4032">
        <v>-194.89</v>
      </c>
      <c r="Q4032">
        <v>-14.71</v>
      </c>
      <c r="R4032">
        <v>77.069999999999993</v>
      </c>
      <c r="S4032" s="12" t="s">
        <v>107</v>
      </c>
      <c r="T4032">
        <v>14</v>
      </c>
      <c r="U4032" s="12" t="s">
        <v>118</v>
      </c>
      <c r="V4032" s="12" t="s">
        <v>5468</v>
      </c>
    </row>
    <row r="4033" spans="1:22">
      <c r="A4033" s="12" t="s">
        <v>7340</v>
      </c>
      <c r="B4033" s="13">
        <v>45011</v>
      </c>
      <c r="C4033">
        <v>2023</v>
      </c>
      <c r="D4033">
        <v>3</v>
      </c>
      <c r="E4033" s="12" t="s">
        <v>486</v>
      </c>
      <c r="F4033" s="12" t="s">
        <v>494</v>
      </c>
      <c r="G4033" s="12" t="s">
        <v>5698</v>
      </c>
      <c r="H4033" s="12" t="s">
        <v>31</v>
      </c>
      <c r="I4033" s="12" t="s">
        <v>161</v>
      </c>
      <c r="J4033" s="12" t="s">
        <v>250</v>
      </c>
      <c r="K4033">
        <v>19.45</v>
      </c>
      <c r="L4033">
        <v>2</v>
      </c>
      <c r="M4033">
        <v>0.15</v>
      </c>
      <c r="N4033">
        <v>33.06</v>
      </c>
      <c r="O4033">
        <v>26.41</v>
      </c>
      <c r="P4033">
        <v>6.65</v>
      </c>
      <c r="Q4033">
        <v>20.11</v>
      </c>
      <c r="R4033">
        <v>37.409999999999997</v>
      </c>
      <c r="S4033" s="12" t="s">
        <v>134</v>
      </c>
      <c r="T4033">
        <v>12</v>
      </c>
      <c r="U4033" s="12" t="s">
        <v>101</v>
      </c>
      <c r="V4033" s="12" t="s">
        <v>5468</v>
      </c>
    </row>
    <row r="4034" spans="1:22">
      <c r="A4034" s="12" t="s">
        <v>7341</v>
      </c>
      <c r="B4034" s="13">
        <v>45278</v>
      </c>
      <c r="C4034">
        <v>2023</v>
      </c>
      <c r="D4034">
        <v>12</v>
      </c>
      <c r="E4034" s="12" t="s">
        <v>323</v>
      </c>
      <c r="F4034" s="12" t="s">
        <v>324</v>
      </c>
      <c r="G4034" s="12" t="s">
        <v>3925</v>
      </c>
      <c r="H4034" s="12" t="s">
        <v>30</v>
      </c>
      <c r="I4034" s="12" t="s">
        <v>152</v>
      </c>
      <c r="J4034" s="12" t="s">
        <v>283</v>
      </c>
      <c r="K4034">
        <v>18.079999999999998</v>
      </c>
      <c r="L4034">
        <v>2</v>
      </c>
      <c r="M4034">
        <v>0.25</v>
      </c>
      <c r="N4034">
        <v>27.12</v>
      </c>
      <c r="O4034">
        <v>21.6</v>
      </c>
      <c r="P4034">
        <v>5.52</v>
      </c>
      <c r="Q4034">
        <v>20.350000000000001</v>
      </c>
      <c r="R4034">
        <v>25.21</v>
      </c>
      <c r="S4034" s="12" t="s">
        <v>134</v>
      </c>
      <c r="T4034">
        <v>13</v>
      </c>
      <c r="U4034" s="12" t="s">
        <v>184</v>
      </c>
      <c r="V4034" s="12" t="s">
        <v>5468</v>
      </c>
    </row>
    <row r="4035" spans="1:22">
      <c r="A4035" s="12" t="s">
        <v>7342</v>
      </c>
      <c r="B4035" s="13">
        <v>45418</v>
      </c>
      <c r="C4035">
        <v>2024</v>
      </c>
      <c r="D4035">
        <v>5</v>
      </c>
      <c r="E4035" s="12" t="s">
        <v>493</v>
      </c>
      <c r="F4035" s="12" t="s">
        <v>494</v>
      </c>
      <c r="G4035" s="12" t="s">
        <v>7343</v>
      </c>
      <c r="H4035" s="12" t="s">
        <v>31</v>
      </c>
      <c r="I4035" s="12" t="s">
        <v>140</v>
      </c>
      <c r="J4035" s="12" t="s">
        <v>191</v>
      </c>
      <c r="K4035">
        <v>39.619999999999997</v>
      </c>
      <c r="L4035">
        <v>2</v>
      </c>
      <c r="M4035">
        <v>0.4</v>
      </c>
      <c r="N4035">
        <v>47.54</v>
      </c>
      <c r="O4035">
        <v>53.18</v>
      </c>
      <c r="P4035">
        <v>-5.64</v>
      </c>
      <c r="Q4035">
        <v>-11.86</v>
      </c>
      <c r="R4035">
        <v>75.010000000000005</v>
      </c>
      <c r="S4035" s="12" t="s">
        <v>107</v>
      </c>
      <c r="T4035">
        <v>10</v>
      </c>
      <c r="U4035" s="12" t="s">
        <v>101</v>
      </c>
      <c r="V4035" s="12" t="s">
        <v>5468</v>
      </c>
    </row>
    <row r="4036" spans="1:22">
      <c r="A4036" s="12" t="s">
        <v>7344</v>
      </c>
      <c r="B4036" s="13">
        <v>44575</v>
      </c>
      <c r="C4036">
        <v>2022</v>
      </c>
      <c r="D4036">
        <v>1</v>
      </c>
      <c r="E4036" s="12" t="s">
        <v>486</v>
      </c>
      <c r="F4036" s="12" t="s">
        <v>324</v>
      </c>
      <c r="G4036" s="12" t="s">
        <v>1714</v>
      </c>
      <c r="H4036" s="12" t="s">
        <v>32</v>
      </c>
      <c r="I4036" s="12" t="s">
        <v>147</v>
      </c>
      <c r="J4036" s="12" t="s">
        <v>247</v>
      </c>
      <c r="K4036">
        <v>49.55</v>
      </c>
      <c r="L4036">
        <v>2</v>
      </c>
      <c r="M4036">
        <v>0.25</v>
      </c>
      <c r="N4036">
        <v>74.319999999999993</v>
      </c>
      <c r="O4036">
        <v>45.65</v>
      </c>
      <c r="P4036">
        <v>28.67</v>
      </c>
      <c r="Q4036">
        <v>38.58</v>
      </c>
      <c r="R4036">
        <v>29.96</v>
      </c>
      <c r="S4036" s="12" t="s">
        <v>134</v>
      </c>
      <c r="T4036">
        <v>7</v>
      </c>
      <c r="U4036" s="12" t="s">
        <v>108</v>
      </c>
      <c r="V4036" s="12" t="s">
        <v>5468</v>
      </c>
    </row>
    <row r="4037" spans="1:22">
      <c r="A4037" s="12" t="s">
        <v>7345</v>
      </c>
      <c r="B4037" s="13">
        <v>44449</v>
      </c>
      <c r="C4037">
        <v>2021</v>
      </c>
      <c r="D4037">
        <v>9</v>
      </c>
      <c r="E4037" s="12" t="s">
        <v>95</v>
      </c>
      <c r="F4037" s="12" t="s">
        <v>128</v>
      </c>
      <c r="G4037" s="12" t="s">
        <v>7346</v>
      </c>
      <c r="H4037" s="12" t="s">
        <v>33</v>
      </c>
      <c r="I4037" s="12" t="s">
        <v>105</v>
      </c>
      <c r="J4037" s="12" t="s">
        <v>144</v>
      </c>
      <c r="K4037">
        <v>30.71</v>
      </c>
      <c r="L4037">
        <v>2</v>
      </c>
      <c r="M4037">
        <v>0.4</v>
      </c>
      <c r="N4037">
        <v>36.85</v>
      </c>
      <c r="O4037">
        <v>40.56</v>
      </c>
      <c r="P4037">
        <v>-3.71</v>
      </c>
      <c r="Q4037">
        <v>-10.07</v>
      </c>
      <c r="R4037">
        <v>9.42</v>
      </c>
      <c r="S4037" s="12" t="s">
        <v>100</v>
      </c>
      <c r="T4037">
        <v>3</v>
      </c>
      <c r="U4037" s="12" t="s">
        <v>118</v>
      </c>
      <c r="V4037" s="12" t="s">
        <v>5468</v>
      </c>
    </row>
    <row r="4038" spans="1:22">
      <c r="A4038" s="12" t="s">
        <v>7347</v>
      </c>
      <c r="B4038" s="13">
        <v>44563</v>
      </c>
      <c r="C4038">
        <v>2022</v>
      </c>
      <c r="D4038">
        <v>1</v>
      </c>
      <c r="E4038" s="12" t="s">
        <v>486</v>
      </c>
      <c r="F4038" s="12" t="s">
        <v>324</v>
      </c>
      <c r="G4038" s="12" t="s">
        <v>4167</v>
      </c>
      <c r="H4038" s="12" t="s">
        <v>31</v>
      </c>
      <c r="I4038" s="12" t="s">
        <v>179</v>
      </c>
      <c r="J4038" s="12" t="s">
        <v>522</v>
      </c>
      <c r="K4038">
        <v>70.47</v>
      </c>
      <c r="L4038">
        <v>2</v>
      </c>
      <c r="M4038">
        <v>0.25</v>
      </c>
      <c r="N4038">
        <v>105.7</v>
      </c>
      <c r="O4038">
        <v>99.77</v>
      </c>
      <c r="P4038">
        <v>5.93</v>
      </c>
      <c r="Q4038">
        <v>5.61</v>
      </c>
      <c r="R4038">
        <v>4.17</v>
      </c>
      <c r="S4038" s="12" t="s">
        <v>117</v>
      </c>
      <c r="T4038">
        <v>6</v>
      </c>
      <c r="U4038" s="12" t="s">
        <v>101</v>
      </c>
      <c r="V4038" s="12" t="s">
        <v>5468</v>
      </c>
    </row>
    <row r="4039" spans="1:22">
      <c r="A4039" s="12" t="s">
        <v>7348</v>
      </c>
      <c r="B4039" s="13">
        <v>44543</v>
      </c>
      <c r="C4039">
        <v>2021</v>
      </c>
      <c r="D4039">
        <v>12</v>
      </c>
      <c r="E4039" s="12" t="s">
        <v>323</v>
      </c>
      <c r="F4039" s="12" t="s">
        <v>324</v>
      </c>
      <c r="G4039" s="12" t="s">
        <v>7349</v>
      </c>
      <c r="H4039" s="12" t="s">
        <v>32</v>
      </c>
      <c r="I4039" s="12" t="s">
        <v>194</v>
      </c>
      <c r="J4039" s="12" t="s">
        <v>502</v>
      </c>
      <c r="K4039">
        <v>101.55</v>
      </c>
      <c r="L4039">
        <v>2</v>
      </c>
      <c r="M4039">
        <v>0.4</v>
      </c>
      <c r="N4039">
        <v>121.86</v>
      </c>
      <c r="O4039">
        <v>106.62</v>
      </c>
      <c r="P4039">
        <v>15.24</v>
      </c>
      <c r="Q4039">
        <v>12.51</v>
      </c>
      <c r="R4039">
        <v>13.56</v>
      </c>
      <c r="S4039" s="12" t="s">
        <v>100</v>
      </c>
      <c r="T4039">
        <v>16</v>
      </c>
      <c r="U4039" s="12" t="s">
        <v>108</v>
      </c>
      <c r="V4039" s="12" t="s">
        <v>4201</v>
      </c>
    </row>
    <row r="4040" spans="1:22">
      <c r="A4040" s="12" t="s">
        <v>7350</v>
      </c>
      <c r="B4040" s="13">
        <v>44475</v>
      </c>
      <c r="C4040">
        <v>2021</v>
      </c>
      <c r="D4040">
        <v>10</v>
      </c>
      <c r="E4040" s="12" t="s">
        <v>323</v>
      </c>
      <c r="F4040" s="12" t="s">
        <v>128</v>
      </c>
      <c r="G4040" s="12" t="s">
        <v>5997</v>
      </c>
      <c r="H4040" s="12" t="s">
        <v>30</v>
      </c>
      <c r="I4040" s="12" t="s">
        <v>137</v>
      </c>
      <c r="J4040" s="12" t="s">
        <v>106</v>
      </c>
      <c r="K4040">
        <v>47.12</v>
      </c>
      <c r="L4040">
        <v>2</v>
      </c>
      <c r="M4040">
        <v>0.25</v>
      </c>
      <c r="N4040">
        <v>70.680000000000007</v>
      </c>
      <c r="O4040">
        <v>62.01</v>
      </c>
      <c r="P4040">
        <v>8.67</v>
      </c>
      <c r="Q4040">
        <v>12.27</v>
      </c>
      <c r="R4040">
        <v>56.91</v>
      </c>
      <c r="S4040" s="12" t="s">
        <v>107</v>
      </c>
      <c r="T4040">
        <v>17</v>
      </c>
      <c r="U4040" s="12" t="s">
        <v>126</v>
      </c>
      <c r="V4040" s="12" t="s">
        <v>4201</v>
      </c>
    </row>
    <row r="4041" spans="1:22">
      <c r="A4041" s="12" t="s">
        <v>7351</v>
      </c>
      <c r="B4041" s="13">
        <v>44501</v>
      </c>
      <c r="C4041">
        <v>2021</v>
      </c>
      <c r="D4041">
        <v>11</v>
      </c>
      <c r="E4041" s="12" t="s">
        <v>323</v>
      </c>
      <c r="F4041" s="12" t="s">
        <v>128</v>
      </c>
      <c r="G4041" s="12" t="s">
        <v>6308</v>
      </c>
      <c r="H4041" s="12" t="s">
        <v>31</v>
      </c>
      <c r="I4041" s="12" t="s">
        <v>161</v>
      </c>
      <c r="J4041" s="12" t="s">
        <v>99</v>
      </c>
      <c r="K4041">
        <v>168</v>
      </c>
      <c r="L4041">
        <v>2</v>
      </c>
      <c r="M4041">
        <v>0.3</v>
      </c>
      <c r="N4041">
        <v>235.2</v>
      </c>
      <c r="O4041">
        <v>160.88999999999999</v>
      </c>
      <c r="P4041">
        <v>74.31</v>
      </c>
      <c r="Q4041">
        <v>31.59</v>
      </c>
      <c r="R4041">
        <v>10.9</v>
      </c>
      <c r="S4041" s="12" t="s">
        <v>100</v>
      </c>
      <c r="T4041">
        <v>10</v>
      </c>
      <c r="U4041" s="12" t="s">
        <v>108</v>
      </c>
      <c r="V4041" s="12" t="s">
        <v>4201</v>
      </c>
    </row>
    <row r="4042" spans="1:22">
      <c r="A4042" s="12" t="s">
        <v>7352</v>
      </c>
      <c r="B4042" s="13">
        <v>44329</v>
      </c>
      <c r="C4042">
        <v>2021</v>
      </c>
      <c r="D4042">
        <v>5</v>
      </c>
      <c r="E4042" s="12" t="s">
        <v>493</v>
      </c>
      <c r="F4042" s="12" t="s">
        <v>494</v>
      </c>
      <c r="G4042" s="12" t="s">
        <v>7353</v>
      </c>
      <c r="H4042" s="12" t="s">
        <v>32</v>
      </c>
      <c r="I4042" s="12" t="s">
        <v>98</v>
      </c>
      <c r="J4042" s="12" t="s">
        <v>173</v>
      </c>
      <c r="K4042">
        <v>829.66</v>
      </c>
      <c r="L4042">
        <v>2</v>
      </c>
      <c r="M4042">
        <v>0.5</v>
      </c>
      <c r="N4042">
        <v>829.66</v>
      </c>
      <c r="O4042">
        <v>979.34</v>
      </c>
      <c r="P4042">
        <v>-149.68</v>
      </c>
      <c r="Q4042">
        <v>-18.04</v>
      </c>
      <c r="R4042">
        <v>16.239999999999998</v>
      </c>
      <c r="S4042" s="12" t="s">
        <v>100</v>
      </c>
      <c r="T4042">
        <v>11</v>
      </c>
      <c r="U4042" s="12" t="s">
        <v>108</v>
      </c>
      <c r="V4042" s="12" t="s">
        <v>4201</v>
      </c>
    </row>
    <row r="4043" spans="1:22">
      <c r="A4043" s="12" t="s">
        <v>7354</v>
      </c>
      <c r="B4043" s="13">
        <v>44535</v>
      </c>
      <c r="C4043">
        <v>2021</v>
      </c>
      <c r="D4043">
        <v>12</v>
      </c>
      <c r="E4043" s="12" t="s">
        <v>323</v>
      </c>
      <c r="F4043" s="12" t="s">
        <v>324</v>
      </c>
      <c r="G4043" s="12" t="s">
        <v>7355</v>
      </c>
      <c r="H4043" s="12" t="s">
        <v>32</v>
      </c>
      <c r="I4043" s="12" t="s">
        <v>272</v>
      </c>
      <c r="J4043" s="12" t="s">
        <v>517</v>
      </c>
      <c r="K4043">
        <v>85.27</v>
      </c>
      <c r="L4043">
        <v>2</v>
      </c>
      <c r="M4043">
        <v>0.3</v>
      </c>
      <c r="N4043">
        <v>119.38</v>
      </c>
      <c r="O4043">
        <v>112.32</v>
      </c>
      <c r="P4043">
        <v>7.06</v>
      </c>
      <c r="Q4043">
        <v>5.91</v>
      </c>
      <c r="R4043">
        <v>15.19</v>
      </c>
      <c r="S4043" s="12" t="s">
        <v>100</v>
      </c>
      <c r="T4043">
        <v>15</v>
      </c>
      <c r="U4043" s="12" t="s">
        <v>149</v>
      </c>
      <c r="V4043" s="12" t="s">
        <v>4201</v>
      </c>
    </row>
    <row r="4044" spans="1:22">
      <c r="A4044" s="12" t="s">
        <v>7356</v>
      </c>
      <c r="B4044" s="13">
        <v>44487</v>
      </c>
      <c r="C4044">
        <v>2021</v>
      </c>
      <c r="D4044">
        <v>10</v>
      </c>
      <c r="E4044" s="12" t="s">
        <v>323</v>
      </c>
      <c r="F4044" s="12" t="s">
        <v>128</v>
      </c>
      <c r="G4044" s="12" t="s">
        <v>5692</v>
      </c>
      <c r="H4044" s="12" t="s">
        <v>32</v>
      </c>
      <c r="I4044" s="12" t="s">
        <v>272</v>
      </c>
      <c r="J4044" s="12" t="s">
        <v>230</v>
      </c>
      <c r="K4044">
        <v>20.77</v>
      </c>
      <c r="L4044">
        <v>2</v>
      </c>
      <c r="M4044">
        <v>0.1</v>
      </c>
      <c r="N4044">
        <v>37.39</v>
      </c>
      <c r="O4044">
        <v>28.32</v>
      </c>
      <c r="P4044">
        <v>9.07</v>
      </c>
      <c r="Q4044">
        <v>24.26</v>
      </c>
      <c r="R4044">
        <v>8.74</v>
      </c>
      <c r="S4044" s="12" t="s">
        <v>117</v>
      </c>
      <c r="T4044">
        <v>9</v>
      </c>
      <c r="U4044" s="12" t="s">
        <v>149</v>
      </c>
      <c r="V4044" s="12" t="s">
        <v>4201</v>
      </c>
    </row>
    <row r="4045" spans="1:22">
      <c r="A4045" s="12" t="s">
        <v>7357</v>
      </c>
      <c r="B4045" s="13">
        <v>44551</v>
      </c>
      <c r="C4045">
        <v>2021</v>
      </c>
      <c r="D4045">
        <v>12</v>
      </c>
      <c r="E4045" s="12" t="s">
        <v>323</v>
      </c>
      <c r="F4045" s="12" t="s">
        <v>324</v>
      </c>
      <c r="G4045" s="12" t="s">
        <v>1613</v>
      </c>
      <c r="H4045" s="12" t="s">
        <v>32</v>
      </c>
      <c r="I4045" s="12" t="s">
        <v>187</v>
      </c>
      <c r="J4045" s="12" t="s">
        <v>241</v>
      </c>
      <c r="K4045">
        <v>223.18</v>
      </c>
      <c r="L4045">
        <v>2</v>
      </c>
      <c r="M4045">
        <v>0.05</v>
      </c>
      <c r="N4045">
        <v>424.04</v>
      </c>
      <c r="O4045">
        <v>298.51</v>
      </c>
      <c r="P4045">
        <v>125.53</v>
      </c>
      <c r="Q4045">
        <v>29.6</v>
      </c>
      <c r="R4045">
        <v>96.58</v>
      </c>
      <c r="S4045" s="12" t="s">
        <v>107</v>
      </c>
      <c r="T4045">
        <v>8</v>
      </c>
      <c r="U4045" s="12" t="s">
        <v>101</v>
      </c>
      <c r="V4045" s="12" t="s">
        <v>4201</v>
      </c>
    </row>
    <row r="4046" spans="1:22">
      <c r="A4046" s="12" t="s">
        <v>7358</v>
      </c>
      <c r="B4046" s="13">
        <v>44517</v>
      </c>
      <c r="C4046">
        <v>2021</v>
      </c>
      <c r="D4046">
        <v>11</v>
      </c>
      <c r="E4046" s="12" t="s">
        <v>323</v>
      </c>
      <c r="F4046" s="12" t="s">
        <v>128</v>
      </c>
      <c r="G4046" s="12" t="s">
        <v>1663</v>
      </c>
      <c r="H4046" s="12" t="s">
        <v>32</v>
      </c>
      <c r="I4046" s="12" t="s">
        <v>272</v>
      </c>
      <c r="J4046" s="12" t="s">
        <v>215</v>
      </c>
      <c r="K4046">
        <v>530.36</v>
      </c>
      <c r="L4046">
        <v>2</v>
      </c>
      <c r="M4046">
        <v>0.3</v>
      </c>
      <c r="N4046">
        <v>742.5</v>
      </c>
      <c r="O4046">
        <v>499.44</v>
      </c>
      <c r="P4046">
        <v>243.06</v>
      </c>
      <c r="Q4046">
        <v>32.74</v>
      </c>
      <c r="R4046">
        <v>91.71</v>
      </c>
      <c r="S4046" s="12" t="s">
        <v>107</v>
      </c>
      <c r="T4046">
        <v>15</v>
      </c>
      <c r="U4046" s="12" t="s">
        <v>118</v>
      </c>
      <c r="V4046" s="12" t="s">
        <v>4201</v>
      </c>
    </row>
    <row r="4047" spans="1:22">
      <c r="A4047" s="12" t="s">
        <v>7359</v>
      </c>
      <c r="B4047" s="13">
        <v>44318</v>
      </c>
      <c r="C4047">
        <v>2021</v>
      </c>
      <c r="D4047">
        <v>5</v>
      </c>
      <c r="E4047" s="12" t="s">
        <v>493</v>
      </c>
      <c r="F4047" s="12" t="s">
        <v>494</v>
      </c>
      <c r="G4047" s="12" t="s">
        <v>7360</v>
      </c>
      <c r="H4047" s="12" t="s">
        <v>33</v>
      </c>
      <c r="I4047" s="12" t="s">
        <v>105</v>
      </c>
      <c r="J4047" s="12" t="s">
        <v>220</v>
      </c>
      <c r="K4047">
        <v>262.25</v>
      </c>
      <c r="L4047">
        <v>2</v>
      </c>
      <c r="M4047">
        <v>0.15</v>
      </c>
      <c r="N4047">
        <v>445.82</v>
      </c>
      <c r="O4047">
        <v>243.11</v>
      </c>
      <c r="P4047">
        <v>202.71</v>
      </c>
      <c r="Q4047">
        <v>45.47</v>
      </c>
      <c r="R4047">
        <v>77.599999999999994</v>
      </c>
      <c r="S4047" s="12" t="s">
        <v>107</v>
      </c>
      <c r="T4047">
        <v>3</v>
      </c>
      <c r="U4047" s="12" t="s">
        <v>149</v>
      </c>
      <c r="V4047" s="12" t="s">
        <v>4201</v>
      </c>
    </row>
    <row r="4048" spans="1:22">
      <c r="A4048" s="12" t="s">
        <v>7361</v>
      </c>
      <c r="B4048" s="13">
        <v>44438</v>
      </c>
      <c r="C4048">
        <v>2021</v>
      </c>
      <c r="D4048">
        <v>8</v>
      </c>
      <c r="E4048" s="12" t="s">
        <v>95</v>
      </c>
      <c r="F4048" s="12" t="s">
        <v>96</v>
      </c>
      <c r="G4048" s="12" t="s">
        <v>7362</v>
      </c>
      <c r="H4048" s="12" t="s">
        <v>33</v>
      </c>
      <c r="I4048" s="12" t="s">
        <v>115</v>
      </c>
      <c r="J4048" s="12" t="s">
        <v>99</v>
      </c>
      <c r="K4048">
        <v>192.21</v>
      </c>
      <c r="L4048">
        <v>2</v>
      </c>
      <c r="M4048">
        <v>0.25</v>
      </c>
      <c r="N4048">
        <v>288.31</v>
      </c>
      <c r="O4048">
        <v>264.20999999999998</v>
      </c>
      <c r="P4048">
        <v>24.1</v>
      </c>
      <c r="Q4048">
        <v>8.36</v>
      </c>
      <c r="R4048">
        <v>15.5</v>
      </c>
      <c r="S4048" s="12" t="s">
        <v>100</v>
      </c>
      <c r="T4048">
        <v>3</v>
      </c>
      <c r="U4048" s="12" t="s">
        <v>118</v>
      </c>
      <c r="V4048" s="12" t="s">
        <v>4201</v>
      </c>
    </row>
    <row r="4049" spans="1:22">
      <c r="A4049" s="12" t="s">
        <v>7363</v>
      </c>
      <c r="B4049" s="13">
        <v>44513</v>
      </c>
      <c r="C4049">
        <v>2021</v>
      </c>
      <c r="D4049">
        <v>11</v>
      </c>
      <c r="E4049" s="12" t="s">
        <v>323</v>
      </c>
      <c r="F4049" s="12" t="s">
        <v>128</v>
      </c>
      <c r="G4049" s="12" t="s">
        <v>2306</v>
      </c>
      <c r="H4049" s="12" t="s">
        <v>31</v>
      </c>
      <c r="I4049" s="12" t="s">
        <v>179</v>
      </c>
      <c r="J4049" s="12" t="s">
        <v>456</v>
      </c>
      <c r="K4049">
        <v>109.8</v>
      </c>
      <c r="L4049">
        <v>2</v>
      </c>
      <c r="M4049">
        <v>0.4</v>
      </c>
      <c r="N4049">
        <v>131.76</v>
      </c>
      <c r="O4049">
        <v>142.69999999999999</v>
      </c>
      <c r="P4049">
        <v>-10.94</v>
      </c>
      <c r="Q4049">
        <v>-8.3000000000000007</v>
      </c>
      <c r="R4049">
        <v>4.83</v>
      </c>
      <c r="S4049" s="12" t="s">
        <v>117</v>
      </c>
      <c r="T4049">
        <v>14</v>
      </c>
      <c r="U4049" s="12" t="s">
        <v>101</v>
      </c>
      <c r="V4049" s="12" t="s">
        <v>4201</v>
      </c>
    </row>
    <row r="4050" spans="1:22">
      <c r="A4050" s="12" t="s">
        <v>7364</v>
      </c>
      <c r="B4050" s="13">
        <v>44550</v>
      </c>
      <c r="C4050">
        <v>2021</v>
      </c>
      <c r="D4050">
        <v>12</v>
      </c>
      <c r="E4050" s="12" t="s">
        <v>323</v>
      </c>
      <c r="F4050" s="12" t="s">
        <v>324</v>
      </c>
      <c r="G4050" s="12" t="s">
        <v>7365</v>
      </c>
      <c r="H4050" s="12" t="s">
        <v>31</v>
      </c>
      <c r="I4050" s="12" t="s">
        <v>269</v>
      </c>
      <c r="J4050" s="12" t="s">
        <v>257</v>
      </c>
      <c r="K4050">
        <v>92.68</v>
      </c>
      <c r="L4050">
        <v>2</v>
      </c>
      <c r="M4050">
        <v>0.05</v>
      </c>
      <c r="N4050">
        <v>176.09</v>
      </c>
      <c r="O4050">
        <v>109.65</v>
      </c>
      <c r="P4050">
        <v>66.44</v>
      </c>
      <c r="Q4050">
        <v>37.729999999999997</v>
      </c>
      <c r="R4050">
        <v>8.36</v>
      </c>
      <c r="S4050" s="12" t="s">
        <v>117</v>
      </c>
      <c r="T4050">
        <v>9</v>
      </c>
      <c r="U4050" s="12" t="s">
        <v>118</v>
      </c>
      <c r="V4050" s="12" t="s">
        <v>4201</v>
      </c>
    </row>
    <row r="4051" spans="1:22">
      <c r="A4051" s="12" t="s">
        <v>7366</v>
      </c>
      <c r="B4051" s="13">
        <v>44530</v>
      </c>
      <c r="C4051">
        <v>2021</v>
      </c>
      <c r="D4051">
        <v>11</v>
      </c>
      <c r="E4051" s="12" t="s">
        <v>323</v>
      </c>
      <c r="F4051" s="12" t="s">
        <v>128</v>
      </c>
      <c r="G4051" s="12" t="s">
        <v>7367</v>
      </c>
      <c r="H4051" s="12" t="s">
        <v>32</v>
      </c>
      <c r="I4051" s="12" t="s">
        <v>147</v>
      </c>
      <c r="J4051" s="12" t="s">
        <v>333</v>
      </c>
      <c r="K4051">
        <v>379.63</v>
      </c>
      <c r="L4051">
        <v>2</v>
      </c>
      <c r="M4051">
        <v>0.3</v>
      </c>
      <c r="N4051">
        <v>531.48</v>
      </c>
      <c r="O4051">
        <v>419.48</v>
      </c>
      <c r="P4051">
        <v>112</v>
      </c>
      <c r="Q4051">
        <v>21.07</v>
      </c>
      <c r="R4051">
        <v>12.37</v>
      </c>
      <c r="S4051" s="12" t="s">
        <v>100</v>
      </c>
      <c r="T4051">
        <v>8</v>
      </c>
      <c r="U4051" s="12" t="s">
        <v>101</v>
      </c>
      <c r="V4051" s="12" t="s">
        <v>4201</v>
      </c>
    </row>
    <row r="4052" spans="1:22">
      <c r="A4052" s="12" t="s">
        <v>7368</v>
      </c>
      <c r="B4052" s="13">
        <v>44463</v>
      </c>
      <c r="C4052">
        <v>2021</v>
      </c>
      <c r="D4052">
        <v>9</v>
      </c>
      <c r="E4052" s="12" t="s">
        <v>95</v>
      </c>
      <c r="F4052" s="12" t="s">
        <v>128</v>
      </c>
      <c r="G4052" s="12" t="s">
        <v>7369</v>
      </c>
      <c r="H4052" s="12" t="s">
        <v>33</v>
      </c>
      <c r="I4052" s="12" t="s">
        <v>105</v>
      </c>
      <c r="J4052" s="12" t="s">
        <v>247</v>
      </c>
      <c r="K4052">
        <v>70.38</v>
      </c>
      <c r="L4052">
        <v>2</v>
      </c>
      <c r="M4052">
        <v>0.3</v>
      </c>
      <c r="N4052">
        <v>98.53</v>
      </c>
      <c r="O4052">
        <v>75.47</v>
      </c>
      <c r="P4052">
        <v>23.06</v>
      </c>
      <c r="Q4052">
        <v>23.4</v>
      </c>
      <c r="R4052">
        <v>5.79</v>
      </c>
      <c r="S4052" s="12" t="s">
        <v>117</v>
      </c>
      <c r="T4052">
        <v>10</v>
      </c>
      <c r="U4052" s="12" t="s">
        <v>118</v>
      </c>
      <c r="V4052" s="12" t="s">
        <v>4201</v>
      </c>
    </row>
    <row r="4053" spans="1:22">
      <c r="A4053" s="12" t="s">
        <v>7370</v>
      </c>
      <c r="B4053" s="13">
        <v>44485</v>
      </c>
      <c r="C4053">
        <v>2021</v>
      </c>
      <c r="D4053">
        <v>10</v>
      </c>
      <c r="E4053" s="12" t="s">
        <v>323</v>
      </c>
      <c r="F4053" s="12" t="s">
        <v>128</v>
      </c>
      <c r="G4053" s="12" t="s">
        <v>399</v>
      </c>
      <c r="H4053" s="12" t="s">
        <v>31</v>
      </c>
      <c r="I4053" s="12" t="s">
        <v>269</v>
      </c>
      <c r="J4053" s="12" t="s">
        <v>328</v>
      </c>
      <c r="K4053">
        <v>114.38</v>
      </c>
      <c r="L4053">
        <v>2</v>
      </c>
      <c r="M4053">
        <v>0.05</v>
      </c>
      <c r="N4053">
        <v>217.32</v>
      </c>
      <c r="O4053">
        <v>155.77000000000001</v>
      </c>
      <c r="P4053">
        <v>61.55</v>
      </c>
      <c r="Q4053">
        <v>28.32</v>
      </c>
      <c r="R4053">
        <v>18.47</v>
      </c>
      <c r="S4053" s="12" t="s">
        <v>100</v>
      </c>
      <c r="T4053">
        <v>7</v>
      </c>
      <c r="U4053" s="12" t="s">
        <v>108</v>
      </c>
      <c r="V4053" s="12" t="s">
        <v>4201</v>
      </c>
    </row>
    <row r="4054" spans="1:22">
      <c r="A4054" s="12" t="s">
        <v>7371</v>
      </c>
      <c r="B4054" s="13">
        <v>44253</v>
      </c>
      <c r="C4054">
        <v>2021</v>
      </c>
      <c r="D4054">
        <v>2</v>
      </c>
      <c r="E4054" s="12" t="s">
        <v>486</v>
      </c>
      <c r="F4054" s="12" t="s">
        <v>324</v>
      </c>
      <c r="G4054" s="12" t="s">
        <v>7372</v>
      </c>
      <c r="H4054" s="12" t="s">
        <v>30</v>
      </c>
      <c r="I4054" s="12" t="s">
        <v>246</v>
      </c>
      <c r="J4054" s="12" t="s">
        <v>304</v>
      </c>
      <c r="K4054">
        <v>872.06</v>
      </c>
      <c r="L4054">
        <v>2</v>
      </c>
      <c r="M4054">
        <v>0.05</v>
      </c>
      <c r="N4054">
        <v>1656.91</v>
      </c>
      <c r="O4054">
        <v>1192.03</v>
      </c>
      <c r="P4054">
        <v>464.88</v>
      </c>
      <c r="Q4054">
        <v>28.06</v>
      </c>
      <c r="R4054">
        <v>57.47</v>
      </c>
      <c r="S4054" s="12" t="s">
        <v>107</v>
      </c>
      <c r="T4054">
        <v>10</v>
      </c>
      <c r="U4054" s="12" t="s">
        <v>101</v>
      </c>
      <c r="V4054" s="12" t="s">
        <v>4201</v>
      </c>
    </row>
    <row r="4055" spans="1:22">
      <c r="A4055" s="12" t="s">
        <v>7373</v>
      </c>
      <c r="B4055" s="13">
        <v>44304</v>
      </c>
      <c r="C4055">
        <v>2021</v>
      </c>
      <c r="D4055">
        <v>4</v>
      </c>
      <c r="E4055" s="12" t="s">
        <v>493</v>
      </c>
      <c r="F4055" s="12" t="s">
        <v>494</v>
      </c>
      <c r="G4055" s="12" t="s">
        <v>7374</v>
      </c>
      <c r="H4055" s="12" t="s">
        <v>32</v>
      </c>
      <c r="I4055" s="12" t="s">
        <v>98</v>
      </c>
      <c r="J4055" s="12" t="s">
        <v>158</v>
      </c>
      <c r="K4055">
        <v>72.010000000000005</v>
      </c>
      <c r="L4055">
        <v>2</v>
      </c>
      <c r="M4055">
        <v>0.3</v>
      </c>
      <c r="N4055">
        <v>100.81</v>
      </c>
      <c r="O4055">
        <v>105.9</v>
      </c>
      <c r="P4055">
        <v>-5.09</v>
      </c>
      <c r="Q4055">
        <v>-5.05</v>
      </c>
      <c r="R4055">
        <v>40.369999999999997</v>
      </c>
      <c r="S4055" s="12" t="s">
        <v>134</v>
      </c>
      <c r="T4055">
        <v>7</v>
      </c>
      <c r="U4055" s="12" t="s">
        <v>108</v>
      </c>
      <c r="V4055" s="12" t="s">
        <v>4201</v>
      </c>
    </row>
    <row r="4056" spans="1:22">
      <c r="A4056" s="12" t="s">
        <v>7375</v>
      </c>
      <c r="B4056" s="13">
        <v>44511</v>
      </c>
      <c r="C4056">
        <v>2021</v>
      </c>
      <c r="D4056">
        <v>11</v>
      </c>
      <c r="E4056" s="12" t="s">
        <v>323</v>
      </c>
      <c r="F4056" s="12" t="s">
        <v>128</v>
      </c>
      <c r="G4056" s="12" t="s">
        <v>7376</v>
      </c>
      <c r="H4056" s="12" t="s">
        <v>30</v>
      </c>
      <c r="I4056" s="12" t="s">
        <v>121</v>
      </c>
      <c r="J4056" s="12" t="s">
        <v>188</v>
      </c>
      <c r="K4056">
        <v>751.66</v>
      </c>
      <c r="L4056">
        <v>2</v>
      </c>
      <c r="M4056">
        <v>0.05</v>
      </c>
      <c r="N4056">
        <v>1428.15</v>
      </c>
      <c r="O4056">
        <v>960.58</v>
      </c>
      <c r="P4056">
        <v>467.57</v>
      </c>
      <c r="Q4056">
        <v>32.74</v>
      </c>
      <c r="R4056">
        <v>44.22</v>
      </c>
      <c r="S4056" s="12" t="s">
        <v>134</v>
      </c>
      <c r="T4056">
        <v>22</v>
      </c>
      <c r="U4056" s="12" t="s">
        <v>118</v>
      </c>
      <c r="V4056" s="12" t="s">
        <v>4201</v>
      </c>
    </row>
    <row r="4057" spans="1:22">
      <c r="A4057" s="12" t="s">
        <v>7377</v>
      </c>
      <c r="B4057" s="13">
        <v>44526</v>
      </c>
      <c r="C4057">
        <v>2021</v>
      </c>
      <c r="D4057">
        <v>11</v>
      </c>
      <c r="E4057" s="12" t="s">
        <v>323</v>
      </c>
      <c r="F4057" s="12" t="s">
        <v>128</v>
      </c>
      <c r="G4057" s="12" t="s">
        <v>4574</v>
      </c>
      <c r="H4057" s="12" t="s">
        <v>31</v>
      </c>
      <c r="I4057" s="12" t="s">
        <v>140</v>
      </c>
      <c r="J4057" s="12" t="s">
        <v>568</v>
      </c>
      <c r="K4057">
        <v>1069.49</v>
      </c>
      <c r="L4057">
        <v>2</v>
      </c>
      <c r="M4057">
        <v>0.3</v>
      </c>
      <c r="N4057">
        <v>1497.29</v>
      </c>
      <c r="O4057">
        <v>1099.57</v>
      </c>
      <c r="P4057">
        <v>397.72</v>
      </c>
      <c r="Q4057">
        <v>26.56</v>
      </c>
      <c r="R4057">
        <v>10.96</v>
      </c>
      <c r="S4057" s="12" t="s">
        <v>100</v>
      </c>
      <c r="T4057">
        <v>6</v>
      </c>
      <c r="U4057" s="12" t="s">
        <v>126</v>
      </c>
      <c r="V4057" s="12" t="s">
        <v>4201</v>
      </c>
    </row>
    <row r="4058" spans="1:22">
      <c r="A4058" s="12" t="s">
        <v>7378</v>
      </c>
      <c r="B4058" s="13">
        <v>44535</v>
      </c>
      <c r="C4058">
        <v>2021</v>
      </c>
      <c r="D4058">
        <v>12</v>
      </c>
      <c r="E4058" s="12" t="s">
        <v>323</v>
      </c>
      <c r="F4058" s="12" t="s">
        <v>324</v>
      </c>
      <c r="G4058" s="12" t="s">
        <v>1969</v>
      </c>
      <c r="H4058" s="12" t="s">
        <v>33</v>
      </c>
      <c r="I4058" s="12" t="s">
        <v>115</v>
      </c>
      <c r="J4058" s="12" t="s">
        <v>283</v>
      </c>
      <c r="K4058">
        <v>30.57</v>
      </c>
      <c r="L4058">
        <v>2</v>
      </c>
      <c r="M4058">
        <v>0.05</v>
      </c>
      <c r="N4058">
        <v>58.08</v>
      </c>
      <c r="O4058">
        <v>41.59</v>
      </c>
      <c r="P4058">
        <v>16.489999999999998</v>
      </c>
      <c r="Q4058">
        <v>28.39</v>
      </c>
      <c r="R4058">
        <v>15.73</v>
      </c>
      <c r="S4058" s="12" t="s">
        <v>100</v>
      </c>
      <c r="T4058">
        <v>5</v>
      </c>
      <c r="U4058" s="12" t="s">
        <v>118</v>
      </c>
      <c r="V4058" s="12" t="s">
        <v>4201</v>
      </c>
    </row>
    <row r="4059" spans="1:22">
      <c r="A4059" s="12" t="s">
        <v>7379</v>
      </c>
      <c r="B4059" s="13">
        <v>44386</v>
      </c>
      <c r="C4059">
        <v>2021</v>
      </c>
      <c r="D4059">
        <v>7</v>
      </c>
      <c r="E4059" s="12" t="s">
        <v>95</v>
      </c>
      <c r="F4059" s="12" t="s">
        <v>96</v>
      </c>
      <c r="G4059" s="12" t="s">
        <v>3217</v>
      </c>
      <c r="H4059" s="12" t="s">
        <v>30</v>
      </c>
      <c r="I4059" s="12" t="s">
        <v>246</v>
      </c>
      <c r="J4059" s="12" t="s">
        <v>423</v>
      </c>
      <c r="K4059">
        <v>169.61</v>
      </c>
      <c r="L4059">
        <v>2</v>
      </c>
      <c r="M4059">
        <v>0.4</v>
      </c>
      <c r="N4059">
        <v>203.53</v>
      </c>
      <c r="O4059">
        <v>170.69</v>
      </c>
      <c r="P4059">
        <v>32.840000000000003</v>
      </c>
      <c r="Q4059">
        <v>16.14</v>
      </c>
      <c r="R4059">
        <v>48.36</v>
      </c>
      <c r="S4059" s="12" t="s">
        <v>134</v>
      </c>
      <c r="T4059">
        <v>25</v>
      </c>
      <c r="U4059" s="12" t="s">
        <v>184</v>
      </c>
      <c r="V4059" s="12" t="s">
        <v>4201</v>
      </c>
    </row>
    <row r="4060" spans="1:22">
      <c r="A4060" s="12" t="s">
        <v>7380</v>
      </c>
      <c r="B4060" s="13">
        <v>44443</v>
      </c>
      <c r="C4060">
        <v>2021</v>
      </c>
      <c r="D4060">
        <v>9</v>
      </c>
      <c r="E4060" s="12" t="s">
        <v>95</v>
      </c>
      <c r="F4060" s="12" t="s">
        <v>128</v>
      </c>
      <c r="G4060" s="12" t="s">
        <v>7381</v>
      </c>
      <c r="H4060" s="12" t="s">
        <v>33</v>
      </c>
      <c r="I4060" s="12" t="s">
        <v>143</v>
      </c>
      <c r="J4060" s="12" t="s">
        <v>144</v>
      </c>
      <c r="K4060">
        <v>66.47</v>
      </c>
      <c r="L4060">
        <v>2</v>
      </c>
      <c r="M4060">
        <v>0.3</v>
      </c>
      <c r="N4060">
        <v>93.06</v>
      </c>
      <c r="O4060">
        <v>92.06</v>
      </c>
      <c r="P4060">
        <v>1</v>
      </c>
      <c r="Q4060">
        <v>1.07</v>
      </c>
      <c r="R4060">
        <v>42.09</v>
      </c>
      <c r="S4060" s="12" t="s">
        <v>134</v>
      </c>
      <c r="T4060">
        <v>4</v>
      </c>
      <c r="U4060" s="12" t="s">
        <v>112</v>
      </c>
      <c r="V4060" s="12" t="s">
        <v>4201</v>
      </c>
    </row>
    <row r="4061" spans="1:22">
      <c r="A4061" s="12" t="s">
        <v>7382</v>
      </c>
      <c r="B4061" s="13">
        <v>44545</v>
      </c>
      <c r="C4061">
        <v>2021</v>
      </c>
      <c r="D4061">
        <v>12</v>
      </c>
      <c r="E4061" s="12" t="s">
        <v>323</v>
      </c>
      <c r="F4061" s="12" t="s">
        <v>324</v>
      </c>
      <c r="G4061" s="12" t="s">
        <v>447</v>
      </c>
      <c r="H4061" s="12" t="s">
        <v>32</v>
      </c>
      <c r="I4061" s="12" t="s">
        <v>98</v>
      </c>
      <c r="J4061" s="12" t="s">
        <v>106</v>
      </c>
      <c r="K4061">
        <v>53.72</v>
      </c>
      <c r="L4061">
        <v>2</v>
      </c>
      <c r="M4061">
        <v>0.15</v>
      </c>
      <c r="N4061">
        <v>91.32</v>
      </c>
      <c r="O4061">
        <v>80.260000000000005</v>
      </c>
      <c r="P4061">
        <v>11.06</v>
      </c>
      <c r="Q4061">
        <v>12.11</v>
      </c>
      <c r="R4061">
        <v>98.73</v>
      </c>
      <c r="S4061" s="12" t="s">
        <v>107</v>
      </c>
      <c r="T4061">
        <v>8</v>
      </c>
      <c r="U4061" s="12" t="s">
        <v>108</v>
      </c>
      <c r="V4061" s="12" t="s">
        <v>4201</v>
      </c>
    </row>
    <row r="4062" spans="1:22">
      <c r="A4062" s="12" t="s">
        <v>7383</v>
      </c>
      <c r="B4062" s="13">
        <v>44508</v>
      </c>
      <c r="C4062">
        <v>2021</v>
      </c>
      <c r="D4062">
        <v>11</v>
      </c>
      <c r="E4062" s="12" t="s">
        <v>323</v>
      </c>
      <c r="F4062" s="12" t="s">
        <v>128</v>
      </c>
      <c r="G4062" s="12" t="s">
        <v>2943</v>
      </c>
      <c r="H4062" s="12" t="s">
        <v>33</v>
      </c>
      <c r="I4062" s="12" t="s">
        <v>143</v>
      </c>
      <c r="J4062" s="12" t="s">
        <v>130</v>
      </c>
      <c r="K4062">
        <v>20.83</v>
      </c>
      <c r="L4062">
        <v>2</v>
      </c>
      <c r="M4062">
        <v>0.2</v>
      </c>
      <c r="N4062">
        <v>33.33</v>
      </c>
      <c r="O4062">
        <v>30.5</v>
      </c>
      <c r="P4062">
        <v>2.83</v>
      </c>
      <c r="Q4062">
        <v>8.49</v>
      </c>
      <c r="R4062">
        <v>54.99</v>
      </c>
      <c r="S4062" s="12" t="s">
        <v>107</v>
      </c>
      <c r="T4062">
        <v>3</v>
      </c>
      <c r="U4062" s="12" t="s">
        <v>126</v>
      </c>
      <c r="V4062" s="12" t="s">
        <v>4201</v>
      </c>
    </row>
    <row r="4063" spans="1:22">
      <c r="A4063" s="12" t="s">
        <v>7384</v>
      </c>
      <c r="B4063" s="13">
        <v>44488</v>
      </c>
      <c r="C4063">
        <v>2021</v>
      </c>
      <c r="D4063">
        <v>10</v>
      </c>
      <c r="E4063" s="12" t="s">
        <v>323</v>
      </c>
      <c r="F4063" s="12" t="s">
        <v>128</v>
      </c>
      <c r="G4063" s="12" t="s">
        <v>6407</v>
      </c>
      <c r="H4063" s="12" t="s">
        <v>31</v>
      </c>
      <c r="I4063" s="12" t="s">
        <v>269</v>
      </c>
      <c r="J4063" s="12" t="s">
        <v>568</v>
      </c>
      <c r="K4063">
        <v>646.48</v>
      </c>
      <c r="L4063">
        <v>2</v>
      </c>
      <c r="M4063">
        <v>0.2</v>
      </c>
      <c r="N4063">
        <v>1034.3699999999999</v>
      </c>
      <c r="O4063">
        <v>630.95000000000005</v>
      </c>
      <c r="P4063">
        <v>403.42</v>
      </c>
      <c r="Q4063">
        <v>39</v>
      </c>
      <c r="R4063">
        <v>2.11</v>
      </c>
      <c r="S4063" s="12" t="s">
        <v>117</v>
      </c>
      <c r="T4063">
        <v>9</v>
      </c>
      <c r="U4063" s="12" t="s">
        <v>184</v>
      </c>
      <c r="V4063" s="12" t="s">
        <v>4201</v>
      </c>
    </row>
    <row r="4064" spans="1:22">
      <c r="A4064" s="12" t="s">
        <v>7385</v>
      </c>
      <c r="B4064" s="13">
        <v>44460</v>
      </c>
      <c r="C4064">
        <v>2021</v>
      </c>
      <c r="D4064">
        <v>9</v>
      </c>
      <c r="E4064" s="12" t="s">
        <v>95</v>
      </c>
      <c r="F4064" s="12" t="s">
        <v>128</v>
      </c>
      <c r="G4064" s="12" t="s">
        <v>5369</v>
      </c>
      <c r="H4064" s="12" t="s">
        <v>33</v>
      </c>
      <c r="I4064" s="12" t="s">
        <v>143</v>
      </c>
      <c r="J4064" s="12" t="s">
        <v>568</v>
      </c>
      <c r="K4064">
        <v>805.9</v>
      </c>
      <c r="L4064">
        <v>2</v>
      </c>
      <c r="M4064">
        <v>0.4</v>
      </c>
      <c r="N4064">
        <v>967.08</v>
      </c>
      <c r="O4064">
        <v>816.81</v>
      </c>
      <c r="P4064">
        <v>150.27000000000001</v>
      </c>
      <c r="Q4064">
        <v>15.54</v>
      </c>
      <c r="R4064">
        <v>40.79</v>
      </c>
      <c r="S4064" s="12" t="s">
        <v>134</v>
      </c>
      <c r="T4064">
        <v>4</v>
      </c>
      <c r="U4064" s="12" t="s">
        <v>149</v>
      </c>
      <c r="V4064" s="12" t="s">
        <v>4201</v>
      </c>
    </row>
    <row r="4065" spans="1:22">
      <c r="A4065" s="12" t="s">
        <v>7386</v>
      </c>
      <c r="B4065" s="13">
        <v>44478</v>
      </c>
      <c r="C4065">
        <v>2021</v>
      </c>
      <c r="D4065">
        <v>10</v>
      </c>
      <c r="E4065" s="12" t="s">
        <v>323</v>
      </c>
      <c r="F4065" s="12" t="s">
        <v>128</v>
      </c>
      <c r="G4065" s="12" t="s">
        <v>7387</v>
      </c>
      <c r="H4065" s="12" t="s">
        <v>33</v>
      </c>
      <c r="I4065" s="12" t="s">
        <v>105</v>
      </c>
      <c r="J4065" s="12" t="s">
        <v>235</v>
      </c>
      <c r="K4065">
        <v>47.42</v>
      </c>
      <c r="L4065">
        <v>2</v>
      </c>
      <c r="M4065">
        <v>0.15</v>
      </c>
      <c r="N4065">
        <v>80.61</v>
      </c>
      <c r="O4065">
        <v>56.8</v>
      </c>
      <c r="P4065">
        <v>23.81</v>
      </c>
      <c r="Q4065">
        <v>29.54</v>
      </c>
      <c r="R4065">
        <v>72.97</v>
      </c>
      <c r="S4065" s="12" t="s">
        <v>107</v>
      </c>
      <c r="T4065">
        <v>7</v>
      </c>
      <c r="U4065" s="12" t="s">
        <v>108</v>
      </c>
      <c r="V4065" s="12" t="s">
        <v>4201</v>
      </c>
    </row>
    <row r="4066" spans="1:22">
      <c r="A4066" s="12" t="s">
        <v>7388</v>
      </c>
      <c r="B4066" s="13">
        <v>44558</v>
      </c>
      <c r="C4066">
        <v>2021</v>
      </c>
      <c r="D4066">
        <v>12</v>
      </c>
      <c r="E4066" s="12" t="s">
        <v>323</v>
      </c>
      <c r="F4066" s="12" t="s">
        <v>324</v>
      </c>
      <c r="G4066" s="12" t="s">
        <v>7389</v>
      </c>
      <c r="H4066" s="12" t="s">
        <v>32</v>
      </c>
      <c r="I4066" s="12" t="s">
        <v>272</v>
      </c>
      <c r="J4066" s="12" t="s">
        <v>262</v>
      </c>
      <c r="K4066">
        <v>98.34</v>
      </c>
      <c r="L4066">
        <v>2</v>
      </c>
      <c r="M4066">
        <v>0.15</v>
      </c>
      <c r="N4066">
        <v>167.18</v>
      </c>
      <c r="O4066">
        <v>112.69</v>
      </c>
      <c r="P4066">
        <v>54.49</v>
      </c>
      <c r="Q4066">
        <v>32.590000000000003</v>
      </c>
      <c r="R4066">
        <v>15.01</v>
      </c>
      <c r="S4066" s="12" t="s">
        <v>100</v>
      </c>
      <c r="T4066">
        <v>7</v>
      </c>
      <c r="U4066" s="12" t="s">
        <v>184</v>
      </c>
      <c r="V4066" s="12" t="s">
        <v>4201</v>
      </c>
    </row>
    <row r="4067" spans="1:22">
      <c r="A4067" s="12" t="s">
        <v>7390</v>
      </c>
      <c r="B4067" s="13">
        <v>44536</v>
      </c>
      <c r="C4067">
        <v>2021</v>
      </c>
      <c r="D4067">
        <v>12</v>
      </c>
      <c r="E4067" s="12" t="s">
        <v>323</v>
      </c>
      <c r="F4067" s="12" t="s">
        <v>324</v>
      </c>
      <c r="G4067" s="12" t="s">
        <v>7391</v>
      </c>
      <c r="H4067" s="12" t="s">
        <v>33</v>
      </c>
      <c r="I4067" s="12" t="s">
        <v>115</v>
      </c>
      <c r="J4067" s="12" t="s">
        <v>238</v>
      </c>
      <c r="K4067">
        <v>110.47</v>
      </c>
      <c r="L4067">
        <v>2</v>
      </c>
      <c r="M4067">
        <v>0.1</v>
      </c>
      <c r="N4067">
        <v>198.85</v>
      </c>
      <c r="O4067">
        <v>146.56</v>
      </c>
      <c r="P4067">
        <v>52.29</v>
      </c>
      <c r="Q4067">
        <v>26.3</v>
      </c>
      <c r="R4067">
        <v>20.91</v>
      </c>
      <c r="S4067" s="12" t="s">
        <v>134</v>
      </c>
      <c r="T4067">
        <v>3</v>
      </c>
      <c r="U4067" s="12" t="s">
        <v>149</v>
      </c>
      <c r="V4067" s="12" t="s">
        <v>4201</v>
      </c>
    </row>
    <row r="4068" spans="1:22">
      <c r="A4068" s="12" t="s">
        <v>7392</v>
      </c>
      <c r="B4068" s="13">
        <v>44267</v>
      </c>
      <c r="C4068">
        <v>2021</v>
      </c>
      <c r="D4068">
        <v>3</v>
      </c>
      <c r="E4068" s="12" t="s">
        <v>486</v>
      </c>
      <c r="F4068" s="12" t="s">
        <v>494</v>
      </c>
      <c r="G4068" s="12" t="s">
        <v>7393</v>
      </c>
      <c r="H4068" s="12" t="s">
        <v>33</v>
      </c>
      <c r="I4068" s="12" t="s">
        <v>115</v>
      </c>
      <c r="J4068" s="12" t="s">
        <v>99</v>
      </c>
      <c r="K4068">
        <v>217.02</v>
      </c>
      <c r="L4068">
        <v>2</v>
      </c>
      <c r="M4068">
        <v>0.05</v>
      </c>
      <c r="N4068">
        <v>412.34</v>
      </c>
      <c r="O4068">
        <v>273.3</v>
      </c>
      <c r="P4068">
        <v>139.04</v>
      </c>
      <c r="Q4068">
        <v>33.72</v>
      </c>
      <c r="R4068">
        <v>2.15</v>
      </c>
      <c r="S4068" s="12" t="s">
        <v>117</v>
      </c>
      <c r="T4068">
        <v>6</v>
      </c>
      <c r="U4068" s="12" t="s">
        <v>149</v>
      </c>
      <c r="V4068" s="12" t="s">
        <v>4201</v>
      </c>
    </row>
    <row r="4069" spans="1:22">
      <c r="A4069" s="12" t="s">
        <v>7394</v>
      </c>
      <c r="B4069" s="13">
        <v>45525</v>
      </c>
      <c r="C4069">
        <v>2024</v>
      </c>
      <c r="D4069">
        <v>8</v>
      </c>
      <c r="E4069" s="12" t="s">
        <v>95</v>
      </c>
      <c r="F4069" s="12" t="s">
        <v>96</v>
      </c>
      <c r="G4069" s="12" t="s">
        <v>2774</v>
      </c>
      <c r="H4069" s="12" t="s">
        <v>33</v>
      </c>
      <c r="I4069" s="12" t="s">
        <v>143</v>
      </c>
      <c r="J4069" s="12" t="s">
        <v>212</v>
      </c>
      <c r="K4069">
        <v>353.36</v>
      </c>
      <c r="L4069">
        <v>2</v>
      </c>
      <c r="M4069">
        <v>0.2</v>
      </c>
      <c r="N4069">
        <v>565.38</v>
      </c>
      <c r="O4069">
        <v>492.59</v>
      </c>
      <c r="P4069">
        <v>72.790000000000006</v>
      </c>
      <c r="Q4069">
        <v>12.87</v>
      </c>
      <c r="R4069">
        <v>82.12</v>
      </c>
      <c r="S4069" s="12" t="s">
        <v>107</v>
      </c>
      <c r="T4069">
        <v>10</v>
      </c>
      <c r="U4069" s="12" t="s">
        <v>108</v>
      </c>
      <c r="V4069" s="12" t="s">
        <v>4201</v>
      </c>
    </row>
    <row r="4070" spans="1:22">
      <c r="A4070" s="12" t="s">
        <v>7395</v>
      </c>
      <c r="B4070" s="13">
        <v>45461</v>
      </c>
      <c r="C4070">
        <v>2024</v>
      </c>
      <c r="D4070">
        <v>6</v>
      </c>
      <c r="E4070" s="12" t="s">
        <v>493</v>
      </c>
      <c r="F4070" s="12" t="s">
        <v>96</v>
      </c>
      <c r="G4070" s="12" t="s">
        <v>7381</v>
      </c>
      <c r="H4070" s="12" t="s">
        <v>30</v>
      </c>
      <c r="I4070" s="12" t="s">
        <v>152</v>
      </c>
      <c r="J4070" s="12" t="s">
        <v>198</v>
      </c>
      <c r="K4070">
        <v>26.79</v>
      </c>
      <c r="L4070">
        <v>2</v>
      </c>
      <c r="M4070">
        <v>0.4</v>
      </c>
      <c r="N4070">
        <v>32.15</v>
      </c>
      <c r="O4070">
        <v>35.19</v>
      </c>
      <c r="P4070">
        <v>-3.04</v>
      </c>
      <c r="Q4070">
        <v>-9.4600000000000009</v>
      </c>
      <c r="R4070">
        <v>43.55</v>
      </c>
      <c r="S4070" s="12" t="s">
        <v>134</v>
      </c>
      <c r="T4070">
        <v>16</v>
      </c>
      <c r="U4070" s="12" t="s">
        <v>101</v>
      </c>
      <c r="V4070" s="12" t="s">
        <v>4201</v>
      </c>
    </row>
    <row r="4071" spans="1:22">
      <c r="A4071" s="12" t="s">
        <v>7396</v>
      </c>
      <c r="B4071" s="13">
        <v>45463</v>
      </c>
      <c r="C4071">
        <v>2024</v>
      </c>
      <c r="D4071">
        <v>6</v>
      </c>
      <c r="E4071" s="12" t="s">
        <v>493</v>
      </c>
      <c r="F4071" s="12" t="s">
        <v>96</v>
      </c>
      <c r="G4071" s="12" t="s">
        <v>3506</v>
      </c>
      <c r="H4071" s="12" t="s">
        <v>33</v>
      </c>
      <c r="I4071" s="12" t="s">
        <v>115</v>
      </c>
      <c r="J4071" s="12" t="s">
        <v>522</v>
      </c>
      <c r="K4071">
        <v>76.38</v>
      </c>
      <c r="L4071">
        <v>2</v>
      </c>
      <c r="M4071">
        <v>0.25</v>
      </c>
      <c r="N4071">
        <v>114.57</v>
      </c>
      <c r="O4071">
        <v>83.74</v>
      </c>
      <c r="P4071">
        <v>30.83</v>
      </c>
      <c r="Q4071">
        <v>26.91</v>
      </c>
      <c r="R4071">
        <v>15.96</v>
      </c>
      <c r="S4071" s="12" t="s">
        <v>100</v>
      </c>
      <c r="T4071">
        <v>10</v>
      </c>
      <c r="U4071" s="12" t="s">
        <v>108</v>
      </c>
      <c r="V4071" s="12" t="s">
        <v>4201</v>
      </c>
    </row>
    <row r="4072" spans="1:22">
      <c r="A4072" s="12" t="s">
        <v>7397</v>
      </c>
      <c r="B4072" s="13">
        <v>45620</v>
      </c>
      <c r="C4072">
        <v>2024</v>
      </c>
      <c r="D4072">
        <v>11</v>
      </c>
      <c r="E4072" s="12" t="s">
        <v>323</v>
      </c>
      <c r="F4072" s="12" t="s">
        <v>128</v>
      </c>
      <c r="G4072" s="12" t="s">
        <v>7398</v>
      </c>
      <c r="H4072" s="12" t="s">
        <v>30</v>
      </c>
      <c r="I4072" s="12" t="s">
        <v>121</v>
      </c>
      <c r="J4072" s="12" t="s">
        <v>201</v>
      </c>
      <c r="K4072">
        <v>120.57</v>
      </c>
      <c r="L4072">
        <v>2</v>
      </c>
      <c r="M4072">
        <v>0.3</v>
      </c>
      <c r="N4072">
        <v>168.8</v>
      </c>
      <c r="O4072">
        <v>177.43</v>
      </c>
      <c r="P4072">
        <v>-8.6300000000000008</v>
      </c>
      <c r="Q4072">
        <v>-5.1100000000000003</v>
      </c>
      <c r="R4072">
        <v>17.190000000000001</v>
      </c>
      <c r="S4072" s="12" t="s">
        <v>100</v>
      </c>
      <c r="T4072">
        <v>19</v>
      </c>
      <c r="U4072" s="12" t="s">
        <v>112</v>
      </c>
      <c r="V4072" s="12" t="s">
        <v>4201</v>
      </c>
    </row>
    <row r="4073" spans="1:22">
      <c r="A4073" s="12" t="s">
        <v>7399</v>
      </c>
      <c r="B4073" s="13">
        <v>45365</v>
      </c>
      <c r="C4073">
        <v>2024</v>
      </c>
      <c r="D4073">
        <v>3</v>
      </c>
      <c r="E4073" s="12" t="s">
        <v>486</v>
      </c>
      <c r="F4073" s="12" t="s">
        <v>494</v>
      </c>
      <c r="G4073" s="12" t="s">
        <v>5461</v>
      </c>
      <c r="H4073" s="12" t="s">
        <v>32</v>
      </c>
      <c r="I4073" s="12" t="s">
        <v>194</v>
      </c>
      <c r="J4073" s="12" t="s">
        <v>502</v>
      </c>
      <c r="K4073">
        <v>292.37</v>
      </c>
      <c r="L4073">
        <v>2</v>
      </c>
      <c r="M4073">
        <v>0.4</v>
      </c>
      <c r="N4073">
        <v>350.84</v>
      </c>
      <c r="O4073">
        <v>430.68</v>
      </c>
      <c r="P4073">
        <v>-79.84</v>
      </c>
      <c r="Q4073">
        <v>-22.76</v>
      </c>
      <c r="R4073">
        <v>9.5299999999999994</v>
      </c>
      <c r="S4073" s="12" t="s">
        <v>100</v>
      </c>
      <c r="T4073">
        <v>11</v>
      </c>
      <c r="U4073" s="12" t="s">
        <v>149</v>
      </c>
      <c r="V4073" s="12" t="s">
        <v>4201</v>
      </c>
    </row>
    <row r="4074" spans="1:22">
      <c r="A4074" s="12" t="s">
        <v>7400</v>
      </c>
      <c r="B4074" s="13">
        <v>45378</v>
      </c>
      <c r="C4074">
        <v>2024</v>
      </c>
      <c r="D4074">
        <v>3</v>
      </c>
      <c r="E4074" s="12" t="s">
        <v>486</v>
      </c>
      <c r="F4074" s="12" t="s">
        <v>494</v>
      </c>
      <c r="G4074" s="12" t="s">
        <v>443</v>
      </c>
      <c r="H4074" s="12" t="s">
        <v>33</v>
      </c>
      <c r="I4074" s="12" t="s">
        <v>115</v>
      </c>
      <c r="J4074" s="12" t="s">
        <v>378</v>
      </c>
      <c r="K4074">
        <v>39.43</v>
      </c>
      <c r="L4074">
        <v>2</v>
      </c>
      <c r="M4074">
        <v>0.2</v>
      </c>
      <c r="N4074">
        <v>63.09</v>
      </c>
      <c r="O4074">
        <v>49.64</v>
      </c>
      <c r="P4074">
        <v>13.45</v>
      </c>
      <c r="Q4074">
        <v>21.32</v>
      </c>
      <c r="R4074">
        <v>9.57</v>
      </c>
      <c r="S4074" s="12" t="s">
        <v>117</v>
      </c>
      <c r="T4074">
        <v>7</v>
      </c>
      <c r="U4074" s="12" t="s">
        <v>112</v>
      </c>
      <c r="V4074" s="12" t="s">
        <v>4201</v>
      </c>
    </row>
    <row r="4075" spans="1:22">
      <c r="A4075" s="12" t="s">
        <v>7401</v>
      </c>
      <c r="B4075" s="13">
        <v>45429</v>
      </c>
      <c r="C4075">
        <v>2024</v>
      </c>
      <c r="D4075">
        <v>5</v>
      </c>
      <c r="E4075" s="12" t="s">
        <v>493</v>
      </c>
      <c r="F4075" s="12" t="s">
        <v>494</v>
      </c>
      <c r="G4075" s="12" t="s">
        <v>3274</v>
      </c>
      <c r="H4075" s="12" t="s">
        <v>31</v>
      </c>
      <c r="I4075" s="12" t="s">
        <v>140</v>
      </c>
      <c r="J4075" s="12" t="s">
        <v>125</v>
      </c>
      <c r="K4075">
        <v>102.66</v>
      </c>
      <c r="L4075">
        <v>2</v>
      </c>
      <c r="M4075">
        <v>0.4</v>
      </c>
      <c r="N4075">
        <v>123.19</v>
      </c>
      <c r="O4075">
        <v>144</v>
      </c>
      <c r="P4075">
        <v>-20.81</v>
      </c>
      <c r="Q4075">
        <v>-16.89</v>
      </c>
      <c r="R4075">
        <v>7.78</v>
      </c>
      <c r="S4075" s="12" t="s">
        <v>117</v>
      </c>
      <c r="T4075">
        <v>6</v>
      </c>
      <c r="U4075" s="12" t="s">
        <v>108</v>
      </c>
      <c r="V4075" s="12" t="s">
        <v>4201</v>
      </c>
    </row>
    <row r="4076" spans="1:22">
      <c r="A4076" s="12" t="s">
        <v>7402</v>
      </c>
      <c r="B4076" s="13">
        <v>45509</v>
      </c>
      <c r="C4076">
        <v>2024</v>
      </c>
      <c r="D4076">
        <v>8</v>
      </c>
      <c r="E4076" s="12" t="s">
        <v>95</v>
      </c>
      <c r="F4076" s="12" t="s">
        <v>96</v>
      </c>
      <c r="G4076" s="12" t="s">
        <v>1401</v>
      </c>
      <c r="H4076" s="12" t="s">
        <v>31</v>
      </c>
      <c r="I4076" s="12" t="s">
        <v>140</v>
      </c>
      <c r="J4076" s="12" t="s">
        <v>220</v>
      </c>
      <c r="K4076">
        <v>306.82</v>
      </c>
      <c r="L4076">
        <v>2</v>
      </c>
      <c r="M4076">
        <v>0.15</v>
      </c>
      <c r="N4076">
        <v>521.59</v>
      </c>
      <c r="O4076">
        <v>378.87</v>
      </c>
      <c r="P4076">
        <v>142.72</v>
      </c>
      <c r="Q4076">
        <v>27.36</v>
      </c>
      <c r="R4076">
        <v>8.85</v>
      </c>
      <c r="S4076" s="12" t="s">
        <v>117</v>
      </c>
      <c r="T4076">
        <v>6</v>
      </c>
      <c r="U4076" s="12" t="s">
        <v>101</v>
      </c>
      <c r="V4076" s="12" t="s">
        <v>4201</v>
      </c>
    </row>
    <row r="4077" spans="1:22">
      <c r="A4077" s="12" t="s">
        <v>7403</v>
      </c>
      <c r="B4077" s="13">
        <v>45319</v>
      </c>
      <c r="C4077">
        <v>2024</v>
      </c>
      <c r="D4077">
        <v>1</v>
      </c>
      <c r="E4077" s="12" t="s">
        <v>486</v>
      </c>
      <c r="F4077" s="12" t="s">
        <v>324</v>
      </c>
      <c r="G4077" s="12" t="s">
        <v>4449</v>
      </c>
      <c r="H4077" s="12" t="s">
        <v>31</v>
      </c>
      <c r="I4077" s="12" t="s">
        <v>179</v>
      </c>
      <c r="J4077" s="12" t="s">
        <v>283</v>
      </c>
      <c r="K4077">
        <v>14.87</v>
      </c>
      <c r="L4077">
        <v>2</v>
      </c>
      <c r="M4077">
        <v>0.15</v>
      </c>
      <c r="N4077">
        <v>25.28</v>
      </c>
      <c r="O4077">
        <v>14.81</v>
      </c>
      <c r="P4077">
        <v>10.47</v>
      </c>
      <c r="Q4077">
        <v>41.42</v>
      </c>
      <c r="R4077">
        <v>51.49</v>
      </c>
      <c r="S4077" s="12" t="s">
        <v>107</v>
      </c>
      <c r="T4077">
        <v>11</v>
      </c>
      <c r="U4077" s="12" t="s">
        <v>108</v>
      </c>
      <c r="V4077" s="12" t="s">
        <v>4201</v>
      </c>
    </row>
    <row r="4078" spans="1:22">
      <c r="A4078" s="12" t="s">
        <v>7404</v>
      </c>
      <c r="B4078" s="13">
        <v>45546</v>
      </c>
      <c r="C4078">
        <v>2024</v>
      </c>
      <c r="D4078">
        <v>9</v>
      </c>
      <c r="E4078" s="12" t="s">
        <v>95</v>
      </c>
      <c r="F4078" s="12" t="s">
        <v>128</v>
      </c>
      <c r="G4078" s="12" t="s">
        <v>6985</v>
      </c>
      <c r="H4078" s="12" t="s">
        <v>32</v>
      </c>
      <c r="I4078" s="12" t="s">
        <v>98</v>
      </c>
      <c r="J4078" s="12" t="s">
        <v>144</v>
      </c>
      <c r="K4078">
        <v>44.64</v>
      </c>
      <c r="L4078">
        <v>2</v>
      </c>
      <c r="M4078">
        <v>0.25</v>
      </c>
      <c r="N4078">
        <v>66.959999999999994</v>
      </c>
      <c r="O4078">
        <v>57.02</v>
      </c>
      <c r="P4078">
        <v>9.94</v>
      </c>
      <c r="Q4078">
        <v>14.84</v>
      </c>
      <c r="R4078">
        <v>18.34</v>
      </c>
      <c r="S4078" s="12" t="s">
        <v>100</v>
      </c>
      <c r="T4078">
        <v>8</v>
      </c>
      <c r="U4078" s="12" t="s">
        <v>108</v>
      </c>
      <c r="V4078" s="12" t="s">
        <v>4201</v>
      </c>
    </row>
    <row r="4079" spans="1:22">
      <c r="A4079" s="12" t="s">
        <v>7405</v>
      </c>
      <c r="B4079" s="13">
        <v>45302</v>
      </c>
      <c r="C4079">
        <v>2024</v>
      </c>
      <c r="D4079">
        <v>1</v>
      </c>
      <c r="E4079" s="12" t="s">
        <v>486</v>
      </c>
      <c r="F4079" s="12" t="s">
        <v>324</v>
      </c>
      <c r="G4079" s="12" t="s">
        <v>7406</v>
      </c>
      <c r="H4079" s="12" t="s">
        <v>31</v>
      </c>
      <c r="I4079" s="12" t="s">
        <v>179</v>
      </c>
      <c r="J4079" s="12" t="s">
        <v>522</v>
      </c>
      <c r="K4079">
        <v>128.16999999999999</v>
      </c>
      <c r="L4079">
        <v>2</v>
      </c>
      <c r="M4079">
        <v>0.4</v>
      </c>
      <c r="N4079">
        <v>153.80000000000001</v>
      </c>
      <c r="O4079">
        <v>191.6</v>
      </c>
      <c r="P4079">
        <v>-37.799999999999997</v>
      </c>
      <c r="Q4079">
        <v>-24.58</v>
      </c>
      <c r="R4079">
        <v>67.22</v>
      </c>
      <c r="S4079" s="12" t="s">
        <v>107</v>
      </c>
      <c r="T4079">
        <v>11</v>
      </c>
      <c r="U4079" s="12" t="s">
        <v>112</v>
      </c>
      <c r="V4079" s="12" t="s">
        <v>4201</v>
      </c>
    </row>
    <row r="4080" spans="1:22">
      <c r="A4080" s="12" t="s">
        <v>7407</v>
      </c>
      <c r="B4080" s="13">
        <v>45321</v>
      </c>
      <c r="C4080">
        <v>2024</v>
      </c>
      <c r="D4080">
        <v>1</v>
      </c>
      <c r="E4080" s="12" t="s">
        <v>486</v>
      </c>
      <c r="F4080" s="12" t="s">
        <v>324</v>
      </c>
      <c r="G4080" s="12" t="s">
        <v>1570</v>
      </c>
      <c r="H4080" s="12" t="s">
        <v>33</v>
      </c>
      <c r="I4080" s="12" t="s">
        <v>115</v>
      </c>
      <c r="J4080" s="12" t="s">
        <v>349</v>
      </c>
      <c r="K4080">
        <v>143.69</v>
      </c>
      <c r="L4080">
        <v>2</v>
      </c>
      <c r="M4080">
        <v>0.25</v>
      </c>
      <c r="N4080">
        <v>215.53</v>
      </c>
      <c r="O4080">
        <v>188.73</v>
      </c>
      <c r="P4080">
        <v>26.8</v>
      </c>
      <c r="Q4080">
        <v>12.43</v>
      </c>
      <c r="R4080">
        <v>3.48</v>
      </c>
      <c r="S4080" s="12" t="s">
        <v>117</v>
      </c>
      <c r="T4080">
        <v>4</v>
      </c>
      <c r="U4080" s="12" t="s">
        <v>101</v>
      </c>
      <c r="V4080" s="12" t="s">
        <v>4201</v>
      </c>
    </row>
    <row r="4081" spans="1:22">
      <c r="A4081" s="12" t="s">
        <v>7408</v>
      </c>
      <c r="B4081" s="13">
        <v>45341</v>
      </c>
      <c r="C4081">
        <v>2024</v>
      </c>
      <c r="D4081">
        <v>2</v>
      </c>
      <c r="E4081" s="12" t="s">
        <v>486</v>
      </c>
      <c r="F4081" s="12" t="s">
        <v>324</v>
      </c>
      <c r="G4081" s="12" t="s">
        <v>311</v>
      </c>
      <c r="H4081" s="12" t="s">
        <v>30</v>
      </c>
      <c r="I4081" s="12" t="s">
        <v>121</v>
      </c>
      <c r="J4081" s="12" t="s">
        <v>223</v>
      </c>
      <c r="K4081">
        <v>145.93</v>
      </c>
      <c r="L4081">
        <v>2</v>
      </c>
      <c r="M4081">
        <v>0.05</v>
      </c>
      <c r="N4081">
        <v>277.27</v>
      </c>
      <c r="O4081">
        <v>201.56</v>
      </c>
      <c r="P4081">
        <v>75.709999999999994</v>
      </c>
      <c r="Q4081">
        <v>27.31</v>
      </c>
      <c r="R4081">
        <v>80.08</v>
      </c>
      <c r="S4081" s="12" t="s">
        <v>107</v>
      </c>
      <c r="T4081">
        <v>10</v>
      </c>
      <c r="U4081" s="12" t="s">
        <v>108</v>
      </c>
      <c r="V4081" s="12" t="s">
        <v>4201</v>
      </c>
    </row>
    <row r="4082" spans="1:22">
      <c r="A4082" s="12" t="s">
        <v>7409</v>
      </c>
      <c r="B4082" s="13">
        <v>45527</v>
      </c>
      <c r="C4082">
        <v>2024</v>
      </c>
      <c r="D4082">
        <v>8</v>
      </c>
      <c r="E4082" s="12" t="s">
        <v>95</v>
      </c>
      <c r="F4082" s="12" t="s">
        <v>96</v>
      </c>
      <c r="G4082" s="12" t="s">
        <v>2799</v>
      </c>
      <c r="H4082" s="12" t="s">
        <v>32</v>
      </c>
      <c r="I4082" s="12" t="s">
        <v>194</v>
      </c>
      <c r="J4082" s="12" t="s">
        <v>400</v>
      </c>
      <c r="K4082">
        <v>36.28</v>
      </c>
      <c r="L4082">
        <v>2</v>
      </c>
      <c r="M4082">
        <v>0.15</v>
      </c>
      <c r="N4082">
        <v>61.68</v>
      </c>
      <c r="O4082">
        <v>53.45</v>
      </c>
      <c r="P4082">
        <v>8.23</v>
      </c>
      <c r="Q4082">
        <v>13.34</v>
      </c>
      <c r="R4082">
        <v>51.19</v>
      </c>
      <c r="S4082" s="12" t="s">
        <v>107</v>
      </c>
      <c r="T4082">
        <v>7</v>
      </c>
      <c r="U4082" s="12" t="s">
        <v>112</v>
      </c>
      <c r="V4082" s="12" t="s">
        <v>4201</v>
      </c>
    </row>
    <row r="4083" spans="1:22">
      <c r="A4083" s="12" t="s">
        <v>7410</v>
      </c>
      <c r="B4083" s="13">
        <v>45619</v>
      </c>
      <c r="C4083">
        <v>2024</v>
      </c>
      <c r="D4083">
        <v>11</v>
      </c>
      <c r="E4083" s="12" t="s">
        <v>323</v>
      </c>
      <c r="F4083" s="12" t="s">
        <v>128</v>
      </c>
      <c r="G4083" s="12" t="s">
        <v>7411</v>
      </c>
      <c r="H4083" s="12" t="s">
        <v>33</v>
      </c>
      <c r="I4083" s="12" t="s">
        <v>105</v>
      </c>
      <c r="J4083" s="12" t="s">
        <v>507</v>
      </c>
      <c r="K4083">
        <v>82.56</v>
      </c>
      <c r="L4083">
        <v>2</v>
      </c>
      <c r="M4083">
        <v>0.1</v>
      </c>
      <c r="N4083">
        <v>148.61000000000001</v>
      </c>
      <c r="O4083">
        <v>122.54</v>
      </c>
      <c r="P4083">
        <v>26.07</v>
      </c>
      <c r="Q4083">
        <v>17.54</v>
      </c>
      <c r="R4083">
        <v>5.17</v>
      </c>
      <c r="S4083" s="12" t="s">
        <v>100</v>
      </c>
      <c r="T4083">
        <v>6</v>
      </c>
      <c r="U4083" s="12" t="s">
        <v>112</v>
      </c>
      <c r="V4083" s="12" t="s">
        <v>4201</v>
      </c>
    </row>
    <row r="4084" spans="1:22">
      <c r="A4084" s="12" t="s">
        <v>7412</v>
      </c>
      <c r="B4084" s="13">
        <v>45299</v>
      </c>
      <c r="C4084">
        <v>2024</v>
      </c>
      <c r="D4084">
        <v>1</v>
      </c>
      <c r="E4084" s="12" t="s">
        <v>486</v>
      </c>
      <c r="F4084" s="12" t="s">
        <v>324</v>
      </c>
      <c r="G4084" s="12" t="s">
        <v>2016</v>
      </c>
      <c r="H4084" s="12" t="s">
        <v>32</v>
      </c>
      <c r="I4084" s="12" t="s">
        <v>194</v>
      </c>
      <c r="J4084" s="12" t="s">
        <v>204</v>
      </c>
      <c r="K4084">
        <v>23.81</v>
      </c>
      <c r="L4084">
        <v>2</v>
      </c>
      <c r="M4084">
        <v>0.5</v>
      </c>
      <c r="N4084">
        <v>23.81</v>
      </c>
      <c r="O4084">
        <v>30.4</v>
      </c>
      <c r="P4084">
        <v>-6.59</v>
      </c>
      <c r="Q4084">
        <v>-27.68</v>
      </c>
      <c r="R4084">
        <v>65.36</v>
      </c>
      <c r="S4084" s="12" t="s">
        <v>107</v>
      </c>
      <c r="T4084">
        <v>18</v>
      </c>
      <c r="U4084" s="12" t="s">
        <v>101</v>
      </c>
      <c r="V4084" s="12" t="s">
        <v>4201</v>
      </c>
    </row>
    <row r="4085" spans="1:22">
      <c r="A4085" s="12" t="s">
        <v>7413</v>
      </c>
      <c r="B4085" s="13">
        <v>45359</v>
      </c>
      <c r="C4085">
        <v>2024</v>
      </c>
      <c r="D4085">
        <v>3</v>
      </c>
      <c r="E4085" s="12" t="s">
        <v>486</v>
      </c>
      <c r="F4085" s="12" t="s">
        <v>494</v>
      </c>
      <c r="G4085" s="12" t="s">
        <v>7414</v>
      </c>
      <c r="H4085" s="12" t="s">
        <v>30</v>
      </c>
      <c r="I4085" s="12" t="s">
        <v>137</v>
      </c>
      <c r="J4085" s="12" t="s">
        <v>400</v>
      </c>
      <c r="K4085">
        <v>42.52</v>
      </c>
      <c r="L4085">
        <v>2</v>
      </c>
      <c r="M4085">
        <v>0.25</v>
      </c>
      <c r="N4085">
        <v>63.78</v>
      </c>
      <c r="O4085">
        <v>39.01</v>
      </c>
      <c r="P4085">
        <v>24.77</v>
      </c>
      <c r="Q4085">
        <v>38.840000000000003</v>
      </c>
      <c r="R4085">
        <v>4.67</v>
      </c>
      <c r="S4085" s="12" t="s">
        <v>117</v>
      </c>
      <c r="T4085">
        <v>25</v>
      </c>
      <c r="U4085" s="12" t="s">
        <v>149</v>
      </c>
      <c r="V4085" s="12" t="s">
        <v>4201</v>
      </c>
    </row>
    <row r="4086" spans="1:22">
      <c r="A4086" s="12" t="s">
        <v>7415</v>
      </c>
      <c r="B4086" s="13">
        <v>45416</v>
      </c>
      <c r="C4086">
        <v>2024</v>
      </c>
      <c r="D4086">
        <v>5</v>
      </c>
      <c r="E4086" s="12" t="s">
        <v>493</v>
      </c>
      <c r="F4086" s="12" t="s">
        <v>494</v>
      </c>
      <c r="G4086" s="12" t="s">
        <v>4837</v>
      </c>
      <c r="H4086" s="12" t="s">
        <v>33</v>
      </c>
      <c r="I4086" s="12" t="s">
        <v>105</v>
      </c>
      <c r="J4086" s="12" t="s">
        <v>514</v>
      </c>
      <c r="K4086">
        <v>1173.9100000000001</v>
      </c>
      <c r="L4086">
        <v>2</v>
      </c>
      <c r="M4086">
        <v>0.15</v>
      </c>
      <c r="N4086">
        <v>1995.65</v>
      </c>
      <c r="O4086">
        <v>1528.9</v>
      </c>
      <c r="P4086">
        <v>466.75</v>
      </c>
      <c r="Q4086">
        <v>23.39</v>
      </c>
      <c r="R4086">
        <v>4.99</v>
      </c>
      <c r="S4086" s="12" t="s">
        <v>117</v>
      </c>
      <c r="T4086">
        <v>4</v>
      </c>
      <c r="U4086" s="12" t="s">
        <v>108</v>
      </c>
      <c r="V4086" s="12" t="s">
        <v>4201</v>
      </c>
    </row>
    <row r="4087" spans="1:22">
      <c r="A4087" s="12" t="s">
        <v>7416</v>
      </c>
      <c r="B4087" s="13">
        <v>45500</v>
      </c>
      <c r="C4087">
        <v>2024</v>
      </c>
      <c r="D4087">
        <v>7</v>
      </c>
      <c r="E4087" s="12" t="s">
        <v>95</v>
      </c>
      <c r="F4087" s="12" t="s">
        <v>96</v>
      </c>
      <c r="G4087" s="12" t="s">
        <v>6095</v>
      </c>
      <c r="H4087" s="12" t="s">
        <v>33</v>
      </c>
      <c r="I4087" s="12" t="s">
        <v>105</v>
      </c>
      <c r="J4087" s="12" t="s">
        <v>183</v>
      </c>
      <c r="K4087">
        <v>70.62</v>
      </c>
      <c r="L4087">
        <v>2</v>
      </c>
      <c r="M4087">
        <v>0.3</v>
      </c>
      <c r="N4087">
        <v>98.87</v>
      </c>
      <c r="O4087">
        <v>75.64</v>
      </c>
      <c r="P4087">
        <v>23.23</v>
      </c>
      <c r="Q4087">
        <v>23.5</v>
      </c>
      <c r="R4087">
        <v>87.43</v>
      </c>
      <c r="S4087" s="12" t="s">
        <v>107</v>
      </c>
      <c r="T4087">
        <v>6</v>
      </c>
      <c r="U4087" s="12" t="s">
        <v>101</v>
      </c>
      <c r="V4087" s="12" t="s">
        <v>4201</v>
      </c>
    </row>
    <row r="4088" spans="1:22">
      <c r="A4088" s="12" t="s">
        <v>7417</v>
      </c>
      <c r="B4088" s="13">
        <v>45445</v>
      </c>
      <c r="C4088">
        <v>2024</v>
      </c>
      <c r="D4088">
        <v>6</v>
      </c>
      <c r="E4088" s="12" t="s">
        <v>493</v>
      </c>
      <c r="F4088" s="12" t="s">
        <v>96</v>
      </c>
      <c r="G4088" s="12" t="s">
        <v>7418</v>
      </c>
      <c r="H4088" s="12" t="s">
        <v>31</v>
      </c>
      <c r="I4088" s="12" t="s">
        <v>161</v>
      </c>
      <c r="J4088" s="12" t="s">
        <v>173</v>
      </c>
      <c r="K4088">
        <v>545.79999999999995</v>
      </c>
      <c r="L4088">
        <v>2</v>
      </c>
      <c r="M4088">
        <v>0.25</v>
      </c>
      <c r="N4088">
        <v>818.7</v>
      </c>
      <c r="O4088">
        <v>701.36</v>
      </c>
      <c r="P4088">
        <v>117.34</v>
      </c>
      <c r="Q4088">
        <v>14.33</v>
      </c>
      <c r="R4088">
        <v>4.3099999999999996</v>
      </c>
      <c r="S4088" s="12" t="s">
        <v>117</v>
      </c>
      <c r="T4088">
        <v>14</v>
      </c>
      <c r="U4088" s="12" t="s">
        <v>101</v>
      </c>
      <c r="V4088" s="12" t="s">
        <v>4201</v>
      </c>
    </row>
    <row r="4089" spans="1:22">
      <c r="A4089" s="12" t="s">
        <v>7419</v>
      </c>
      <c r="B4089" s="13">
        <v>45524</v>
      </c>
      <c r="C4089">
        <v>2024</v>
      </c>
      <c r="D4089">
        <v>8</v>
      </c>
      <c r="E4089" s="12" t="s">
        <v>95</v>
      </c>
      <c r="F4089" s="12" t="s">
        <v>96</v>
      </c>
      <c r="G4089" s="12" t="s">
        <v>6526</v>
      </c>
      <c r="H4089" s="12" t="s">
        <v>30</v>
      </c>
      <c r="I4089" s="12" t="s">
        <v>121</v>
      </c>
      <c r="J4089" s="12" t="s">
        <v>645</v>
      </c>
      <c r="K4089">
        <v>355.15</v>
      </c>
      <c r="L4089">
        <v>2</v>
      </c>
      <c r="M4089">
        <v>0.1</v>
      </c>
      <c r="N4089">
        <v>639.27</v>
      </c>
      <c r="O4089">
        <v>372.87</v>
      </c>
      <c r="P4089">
        <v>266.39999999999998</v>
      </c>
      <c r="Q4089">
        <v>41.67</v>
      </c>
      <c r="R4089">
        <v>40.31</v>
      </c>
      <c r="S4089" s="12" t="s">
        <v>134</v>
      </c>
      <c r="T4089">
        <v>16</v>
      </c>
      <c r="U4089" s="12" t="s">
        <v>184</v>
      </c>
      <c r="V4089" s="12" t="s">
        <v>4201</v>
      </c>
    </row>
    <row r="4090" spans="1:22">
      <c r="A4090" s="12" t="s">
        <v>7420</v>
      </c>
      <c r="B4090" s="13">
        <v>45331</v>
      </c>
      <c r="C4090">
        <v>2024</v>
      </c>
      <c r="D4090">
        <v>2</v>
      </c>
      <c r="E4090" s="12" t="s">
        <v>486</v>
      </c>
      <c r="F4090" s="12" t="s">
        <v>324</v>
      </c>
      <c r="G4090" s="12" t="s">
        <v>3693</v>
      </c>
      <c r="H4090" s="12" t="s">
        <v>32</v>
      </c>
      <c r="I4090" s="12" t="s">
        <v>272</v>
      </c>
      <c r="J4090" s="12" t="s">
        <v>346</v>
      </c>
      <c r="K4090">
        <v>180.31</v>
      </c>
      <c r="L4090">
        <v>2</v>
      </c>
      <c r="M4090">
        <v>0.4</v>
      </c>
      <c r="N4090">
        <v>216.37</v>
      </c>
      <c r="O4090">
        <v>186.31</v>
      </c>
      <c r="P4090">
        <v>30.06</v>
      </c>
      <c r="Q4090">
        <v>13.89</v>
      </c>
      <c r="R4090">
        <v>6.66</v>
      </c>
      <c r="S4090" s="12" t="s">
        <v>100</v>
      </c>
      <c r="T4090">
        <v>11</v>
      </c>
      <c r="U4090" s="12" t="s">
        <v>126</v>
      </c>
      <c r="V4090" s="12" t="s">
        <v>4201</v>
      </c>
    </row>
    <row r="4091" spans="1:22">
      <c r="A4091" s="12" t="s">
        <v>7421</v>
      </c>
      <c r="B4091" s="13">
        <v>45435</v>
      </c>
      <c r="C4091">
        <v>2024</v>
      </c>
      <c r="D4091">
        <v>5</v>
      </c>
      <c r="E4091" s="12" t="s">
        <v>493</v>
      </c>
      <c r="F4091" s="12" t="s">
        <v>494</v>
      </c>
      <c r="G4091" s="12" t="s">
        <v>7422</v>
      </c>
      <c r="H4091" s="12" t="s">
        <v>30</v>
      </c>
      <c r="I4091" s="12" t="s">
        <v>152</v>
      </c>
      <c r="J4091" s="12" t="s">
        <v>173</v>
      </c>
      <c r="K4091">
        <v>466.98</v>
      </c>
      <c r="L4091">
        <v>2</v>
      </c>
      <c r="M4091">
        <v>0.2</v>
      </c>
      <c r="N4091">
        <v>747.17</v>
      </c>
      <c r="O4091">
        <v>528.82000000000005</v>
      </c>
      <c r="P4091">
        <v>218.35</v>
      </c>
      <c r="Q4091">
        <v>29.22</v>
      </c>
      <c r="R4091">
        <v>21.72</v>
      </c>
      <c r="S4091" s="12" t="s">
        <v>134</v>
      </c>
      <c r="T4091">
        <v>16</v>
      </c>
      <c r="U4091" s="12" t="s">
        <v>108</v>
      </c>
      <c r="V4091" s="12" t="s">
        <v>4201</v>
      </c>
    </row>
    <row r="4092" spans="1:22">
      <c r="A4092" s="12" t="s">
        <v>7423</v>
      </c>
      <c r="B4092" s="13">
        <v>45381</v>
      </c>
      <c r="C4092">
        <v>2024</v>
      </c>
      <c r="D4092">
        <v>3</v>
      </c>
      <c r="E4092" s="12" t="s">
        <v>486</v>
      </c>
      <c r="F4092" s="12" t="s">
        <v>494</v>
      </c>
      <c r="G4092" s="12" t="s">
        <v>7424</v>
      </c>
      <c r="H4092" s="12" t="s">
        <v>31</v>
      </c>
      <c r="I4092" s="12" t="s">
        <v>295</v>
      </c>
      <c r="J4092" s="12" t="s">
        <v>507</v>
      </c>
      <c r="K4092">
        <v>86.89</v>
      </c>
      <c r="L4092">
        <v>2</v>
      </c>
      <c r="M4092">
        <v>0.4</v>
      </c>
      <c r="N4092">
        <v>104.27</v>
      </c>
      <c r="O4092">
        <v>78.95</v>
      </c>
      <c r="P4092">
        <v>25.32</v>
      </c>
      <c r="Q4092">
        <v>24.28</v>
      </c>
      <c r="R4092">
        <v>5.54</v>
      </c>
      <c r="S4092" s="12" t="s">
        <v>117</v>
      </c>
      <c r="T4092">
        <v>14</v>
      </c>
      <c r="U4092" s="12" t="s">
        <v>108</v>
      </c>
      <c r="V4092" s="12" t="s">
        <v>4201</v>
      </c>
    </row>
    <row r="4093" spans="1:22">
      <c r="A4093" s="12" t="s">
        <v>7425</v>
      </c>
      <c r="B4093" s="13">
        <v>45515</v>
      </c>
      <c r="C4093">
        <v>2024</v>
      </c>
      <c r="D4093">
        <v>8</v>
      </c>
      <c r="E4093" s="12" t="s">
        <v>95</v>
      </c>
      <c r="F4093" s="12" t="s">
        <v>96</v>
      </c>
      <c r="G4093" s="12" t="s">
        <v>2166</v>
      </c>
      <c r="H4093" s="12" t="s">
        <v>30</v>
      </c>
      <c r="I4093" s="12" t="s">
        <v>121</v>
      </c>
      <c r="J4093" s="12" t="s">
        <v>162</v>
      </c>
      <c r="K4093">
        <v>52.89</v>
      </c>
      <c r="L4093">
        <v>2</v>
      </c>
      <c r="M4093">
        <v>0.4</v>
      </c>
      <c r="N4093">
        <v>63.47</v>
      </c>
      <c r="O4093">
        <v>56.77</v>
      </c>
      <c r="P4093">
        <v>6.7</v>
      </c>
      <c r="Q4093">
        <v>10.56</v>
      </c>
      <c r="R4093">
        <v>9.67</v>
      </c>
      <c r="S4093" s="12" t="s">
        <v>117</v>
      </c>
      <c r="T4093">
        <v>14</v>
      </c>
      <c r="U4093" s="12" t="s">
        <v>149</v>
      </c>
      <c r="V4093" s="12" t="s">
        <v>4201</v>
      </c>
    </row>
    <row r="4094" spans="1:22">
      <c r="A4094" s="12" t="s">
        <v>7426</v>
      </c>
      <c r="B4094" s="13">
        <v>45347</v>
      </c>
      <c r="C4094">
        <v>2024</v>
      </c>
      <c r="D4094">
        <v>2</v>
      </c>
      <c r="E4094" s="12" t="s">
        <v>486</v>
      </c>
      <c r="F4094" s="12" t="s">
        <v>324</v>
      </c>
      <c r="G4094" s="12" t="s">
        <v>7427</v>
      </c>
      <c r="H4094" s="12" t="s">
        <v>31</v>
      </c>
      <c r="I4094" s="12" t="s">
        <v>179</v>
      </c>
      <c r="J4094" s="12" t="s">
        <v>116</v>
      </c>
      <c r="K4094">
        <v>89.82</v>
      </c>
      <c r="L4094">
        <v>2</v>
      </c>
      <c r="M4094">
        <v>0.2</v>
      </c>
      <c r="N4094">
        <v>143.71</v>
      </c>
      <c r="O4094">
        <v>133.6</v>
      </c>
      <c r="P4094">
        <v>10.11</v>
      </c>
      <c r="Q4094">
        <v>7.04</v>
      </c>
      <c r="R4094">
        <v>3.95</v>
      </c>
      <c r="S4094" s="12" t="s">
        <v>117</v>
      </c>
      <c r="T4094">
        <v>6</v>
      </c>
      <c r="U4094" s="12" t="s">
        <v>184</v>
      </c>
      <c r="V4094" s="12" t="s">
        <v>4201</v>
      </c>
    </row>
    <row r="4095" spans="1:22">
      <c r="A4095" s="12" t="s">
        <v>7428</v>
      </c>
      <c r="B4095" s="13">
        <v>45445</v>
      </c>
      <c r="C4095">
        <v>2024</v>
      </c>
      <c r="D4095">
        <v>6</v>
      </c>
      <c r="E4095" s="12" t="s">
        <v>493</v>
      </c>
      <c r="F4095" s="12" t="s">
        <v>96</v>
      </c>
      <c r="G4095" s="12" t="s">
        <v>7429</v>
      </c>
      <c r="H4095" s="12" t="s">
        <v>31</v>
      </c>
      <c r="I4095" s="12" t="s">
        <v>179</v>
      </c>
      <c r="J4095" s="12" t="s">
        <v>223</v>
      </c>
      <c r="K4095">
        <v>123.77</v>
      </c>
      <c r="L4095">
        <v>2</v>
      </c>
      <c r="M4095">
        <v>0.5</v>
      </c>
      <c r="N4095">
        <v>123.77</v>
      </c>
      <c r="O4095">
        <v>166.45</v>
      </c>
      <c r="P4095">
        <v>-42.68</v>
      </c>
      <c r="Q4095">
        <v>-34.479999999999997</v>
      </c>
      <c r="R4095">
        <v>15.56</v>
      </c>
      <c r="S4095" s="12" t="s">
        <v>100</v>
      </c>
      <c r="T4095">
        <v>11</v>
      </c>
      <c r="U4095" s="12" t="s">
        <v>108</v>
      </c>
      <c r="V4095" s="12" t="s">
        <v>4201</v>
      </c>
    </row>
    <row r="4096" spans="1:22">
      <c r="A4096" s="12" t="s">
        <v>7430</v>
      </c>
      <c r="B4096" s="13">
        <v>45443</v>
      </c>
      <c r="C4096">
        <v>2024</v>
      </c>
      <c r="D4096">
        <v>5</v>
      </c>
      <c r="E4096" s="12" t="s">
        <v>493</v>
      </c>
      <c r="F4096" s="12" t="s">
        <v>494</v>
      </c>
      <c r="G4096" s="12" t="s">
        <v>1015</v>
      </c>
      <c r="H4096" s="12" t="s">
        <v>31</v>
      </c>
      <c r="I4096" s="12" t="s">
        <v>295</v>
      </c>
      <c r="J4096" s="12" t="s">
        <v>522</v>
      </c>
      <c r="K4096">
        <v>107.02</v>
      </c>
      <c r="L4096">
        <v>2</v>
      </c>
      <c r="M4096">
        <v>0.1</v>
      </c>
      <c r="N4096">
        <v>192.64</v>
      </c>
      <c r="O4096">
        <v>116.09</v>
      </c>
      <c r="P4096">
        <v>76.55</v>
      </c>
      <c r="Q4096">
        <v>39.74</v>
      </c>
      <c r="R4096">
        <v>11.96</v>
      </c>
      <c r="S4096" s="12" t="s">
        <v>100</v>
      </c>
      <c r="T4096">
        <v>9</v>
      </c>
      <c r="U4096" s="12" t="s">
        <v>149</v>
      </c>
      <c r="V4096" s="12" t="s">
        <v>4201</v>
      </c>
    </row>
    <row r="4097" spans="1:22">
      <c r="A4097" s="12" t="s">
        <v>7431</v>
      </c>
      <c r="B4097" s="13">
        <v>45308</v>
      </c>
      <c r="C4097">
        <v>2024</v>
      </c>
      <c r="D4097">
        <v>1</v>
      </c>
      <c r="E4097" s="12" t="s">
        <v>486</v>
      </c>
      <c r="F4097" s="12" t="s">
        <v>324</v>
      </c>
      <c r="G4097" s="12" t="s">
        <v>4756</v>
      </c>
      <c r="H4097" s="12" t="s">
        <v>33</v>
      </c>
      <c r="I4097" s="12" t="s">
        <v>105</v>
      </c>
      <c r="J4097" s="12" t="s">
        <v>191</v>
      </c>
      <c r="K4097">
        <v>40.56</v>
      </c>
      <c r="L4097">
        <v>2</v>
      </c>
      <c r="M4097">
        <v>0.1</v>
      </c>
      <c r="N4097">
        <v>73.010000000000005</v>
      </c>
      <c r="O4097">
        <v>60.69</v>
      </c>
      <c r="P4097">
        <v>12.32</v>
      </c>
      <c r="Q4097">
        <v>16.87</v>
      </c>
      <c r="R4097">
        <v>77.989999999999995</v>
      </c>
      <c r="S4097" s="12" t="s">
        <v>107</v>
      </c>
      <c r="T4097">
        <v>10</v>
      </c>
      <c r="U4097" s="12" t="s">
        <v>101</v>
      </c>
      <c r="V4097" s="12" t="s">
        <v>4201</v>
      </c>
    </row>
    <row r="4098" spans="1:22">
      <c r="A4098" s="12" t="s">
        <v>7432</v>
      </c>
      <c r="B4098" s="13">
        <v>45383</v>
      </c>
      <c r="C4098">
        <v>2024</v>
      </c>
      <c r="D4098">
        <v>4</v>
      </c>
      <c r="E4098" s="12" t="s">
        <v>493</v>
      </c>
      <c r="F4098" s="12" t="s">
        <v>494</v>
      </c>
      <c r="G4098" s="12" t="s">
        <v>7433</v>
      </c>
      <c r="H4098" s="12" t="s">
        <v>32</v>
      </c>
      <c r="I4098" s="12" t="s">
        <v>187</v>
      </c>
      <c r="J4098" s="12" t="s">
        <v>299</v>
      </c>
      <c r="K4098">
        <v>910.37</v>
      </c>
      <c r="L4098">
        <v>2</v>
      </c>
      <c r="M4098">
        <v>0.5</v>
      </c>
      <c r="N4098">
        <v>910.37</v>
      </c>
      <c r="O4098">
        <v>1209.1500000000001</v>
      </c>
      <c r="P4098">
        <v>-298.77999999999997</v>
      </c>
      <c r="Q4098">
        <v>-32.82</v>
      </c>
      <c r="R4098">
        <v>63.92</v>
      </c>
      <c r="S4098" s="12" t="s">
        <v>107</v>
      </c>
      <c r="T4098">
        <v>17</v>
      </c>
      <c r="U4098" s="12" t="s">
        <v>101</v>
      </c>
      <c r="V4098" s="12" t="s">
        <v>4201</v>
      </c>
    </row>
    <row r="4099" spans="1:22">
      <c r="A4099" s="12" t="s">
        <v>7434</v>
      </c>
      <c r="B4099" s="13">
        <v>45469</v>
      </c>
      <c r="C4099">
        <v>2024</v>
      </c>
      <c r="D4099">
        <v>6</v>
      </c>
      <c r="E4099" s="12" t="s">
        <v>493</v>
      </c>
      <c r="F4099" s="12" t="s">
        <v>96</v>
      </c>
      <c r="G4099" s="12" t="s">
        <v>7435</v>
      </c>
      <c r="H4099" s="12" t="s">
        <v>31</v>
      </c>
      <c r="I4099" s="12" t="s">
        <v>269</v>
      </c>
      <c r="J4099" s="12" t="s">
        <v>212</v>
      </c>
      <c r="K4099">
        <v>372.13</v>
      </c>
      <c r="L4099">
        <v>2</v>
      </c>
      <c r="M4099">
        <v>0.05</v>
      </c>
      <c r="N4099">
        <v>707.05</v>
      </c>
      <c r="O4099">
        <v>537.61</v>
      </c>
      <c r="P4099">
        <v>169.44</v>
      </c>
      <c r="Q4099">
        <v>23.96</v>
      </c>
      <c r="R4099">
        <v>17.77</v>
      </c>
      <c r="S4099" s="12" t="s">
        <v>100</v>
      </c>
      <c r="T4099">
        <v>14</v>
      </c>
      <c r="U4099" s="12" t="s">
        <v>126</v>
      </c>
      <c r="V4099" s="12" t="s">
        <v>4201</v>
      </c>
    </row>
    <row r="4100" spans="1:22">
      <c r="A4100" s="12" t="s">
        <v>7436</v>
      </c>
      <c r="B4100" s="13">
        <v>45329</v>
      </c>
      <c r="C4100">
        <v>2024</v>
      </c>
      <c r="D4100">
        <v>2</v>
      </c>
      <c r="E4100" s="12" t="s">
        <v>486</v>
      </c>
      <c r="F4100" s="12" t="s">
        <v>324</v>
      </c>
      <c r="G4100" s="12" t="s">
        <v>7437</v>
      </c>
      <c r="H4100" s="12" t="s">
        <v>31</v>
      </c>
      <c r="I4100" s="12" t="s">
        <v>295</v>
      </c>
      <c r="J4100" s="12" t="s">
        <v>144</v>
      </c>
      <c r="K4100">
        <v>168.1</v>
      </c>
      <c r="L4100">
        <v>2</v>
      </c>
      <c r="M4100">
        <v>0.25</v>
      </c>
      <c r="N4100">
        <v>252.15</v>
      </c>
      <c r="O4100">
        <v>170.87</v>
      </c>
      <c r="P4100">
        <v>81.28</v>
      </c>
      <c r="Q4100">
        <v>32.229999999999997</v>
      </c>
      <c r="R4100">
        <v>7.12</v>
      </c>
      <c r="S4100" s="12" t="s">
        <v>117</v>
      </c>
      <c r="T4100">
        <v>13</v>
      </c>
      <c r="U4100" s="12" t="s">
        <v>101</v>
      </c>
      <c r="V4100" s="12" t="s">
        <v>4201</v>
      </c>
    </row>
    <row r="4101" spans="1:22">
      <c r="A4101" s="12" t="s">
        <v>7438</v>
      </c>
      <c r="B4101" s="13">
        <v>45300</v>
      </c>
      <c r="C4101">
        <v>2024</v>
      </c>
      <c r="D4101">
        <v>1</v>
      </c>
      <c r="E4101" s="12" t="s">
        <v>486</v>
      </c>
      <c r="F4101" s="12" t="s">
        <v>324</v>
      </c>
      <c r="G4101" s="12" t="s">
        <v>1837</v>
      </c>
      <c r="H4101" s="12" t="s">
        <v>33</v>
      </c>
      <c r="I4101" s="12" t="s">
        <v>143</v>
      </c>
      <c r="J4101" s="12" t="s">
        <v>250</v>
      </c>
      <c r="K4101">
        <v>35.21</v>
      </c>
      <c r="L4101">
        <v>2</v>
      </c>
      <c r="M4101">
        <v>0.2</v>
      </c>
      <c r="N4101">
        <v>56.34</v>
      </c>
      <c r="O4101">
        <v>43.54</v>
      </c>
      <c r="P4101">
        <v>12.8</v>
      </c>
      <c r="Q4101">
        <v>22.72</v>
      </c>
      <c r="R4101">
        <v>15.32</v>
      </c>
      <c r="S4101" s="12" t="s">
        <v>100</v>
      </c>
      <c r="T4101">
        <v>6</v>
      </c>
      <c r="U4101" s="12" t="s">
        <v>126</v>
      </c>
      <c r="V4101" s="12" t="s">
        <v>4201</v>
      </c>
    </row>
    <row r="4102" spans="1:22">
      <c r="A4102" s="12" t="s">
        <v>7439</v>
      </c>
      <c r="B4102" s="13">
        <v>45456</v>
      </c>
      <c r="C4102">
        <v>2024</v>
      </c>
      <c r="D4102">
        <v>6</v>
      </c>
      <c r="E4102" s="12" t="s">
        <v>493</v>
      </c>
      <c r="F4102" s="12" t="s">
        <v>96</v>
      </c>
      <c r="G4102" s="12" t="s">
        <v>4143</v>
      </c>
      <c r="H4102" s="12" t="s">
        <v>32</v>
      </c>
      <c r="I4102" s="12" t="s">
        <v>272</v>
      </c>
      <c r="J4102" s="12" t="s">
        <v>250</v>
      </c>
      <c r="K4102">
        <v>29.07</v>
      </c>
      <c r="L4102">
        <v>2</v>
      </c>
      <c r="M4102">
        <v>0.4</v>
      </c>
      <c r="N4102">
        <v>34.880000000000003</v>
      </c>
      <c r="O4102">
        <v>31.53</v>
      </c>
      <c r="P4102">
        <v>3.35</v>
      </c>
      <c r="Q4102">
        <v>9.6</v>
      </c>
      <c r="R4102">
        <v>19.64</v>
      </c>
      <c r="S4102" s="12" t="s">
        <v>100</v>
      </c>
      <c r="T4102">
        <v>15</v>
      </c>
      <c r="U4102" s="12" t="s">
        <v>112</v>
      </c>
      <c r="V4102" s="12" t="s">
        <v>4201</v>
      </c>
    </row>
    <row r="4103" spans="1:22">
      <c r="A4103" s="12" t="s">
        <v>7440</v>
      </c>
      <c r="B4103" s="13">
        <v>45319</v>
      </c>
      <c r="C4103">
        <v>2024</v>
      </c>
      <c r="D4103">
        <v>1</v>
      </c>
      <c r="E4103" s="12" t="s">
        <v>486</v>
      </c>
      <c r="F4103" s="12" t="s">
        <v>324</v>
      </c>
      <c r="G4103" s="12" t="s">
        <v>7441</v>
      </c>
      <c r="H4103" s="12" t="s">
        <v>31</v>
      </c>
      <c r="I4103" s="12" t="s">
        <v>295</v>
      </c>
      <c r="J4103" s="12" t="s">
        <v>514</v>
      </c>
      <c r="K4103">
        <v>834.69</v>
      </c>
      <c r="L4103">
        <v>2</v>
      </c>
      <c r="M4103">
        <v>0.05</v>
      </c>
      <c r="N4103">
        <v>1585.91</v>
      </c>
      <c r="O4103">
        <v>778.12</v>
      </c>
      <c r="P4103">
        <v>807.79</v>
      </c>
      <c r="Q4103">
        <v>50.94</v>
      </c>
      <c r="R4103">
        <v>37.64</v>
      </c>
      <c r="S4103" s="12" t="s">
        <v>134</v>
      </c>
      <c r="T4103">
        <v>7</v>
      </c>
      <c r="U4103" s="12" t="s">
        <v>184</v>
      </c>
      <c r="V4103" s="12" t="s">
        <v>4201</v>
      </c>
    </row>
    <row r="4104" spans="1:22">
      <c r="A4104" s="12" t="s">
        <v>7442</v>
      </c>
      <c r="B4104" s="13">
        <v>45349</v>
      </c>
      <c r="C4104">
        <v>2024</v>
      </c>
      <c r="D4104">
        <v>2</v>
      </c>
      <c r="E4104" s="12" t="s">
        <v>486</v>
      </c>
      <c r="F4104" s="12" t="s">
        <v>324</v>
      </c>
      <c r="G4104" s="12" t="s">
        <v>7443</v>
      </c>
      <c r="H4104" s="12" t="s">
        <v>30</v>
      </c>
      <c r="I4104" s="12" t="s">
        <v>152</v>
      </c>
      <c r="J4104" s="12" t="s">
        <v>144</v>
      </c>
      <c r="K4104">
        <v>175.07</v>
      </c>
      <c r="L4104">
        <v>2</v>
      </c>
      <c r="M4104">
        <v>0.2</v>
      </c>
      <c r="N4104">
        <v>280.11</v>
      </c>
      <c r="O4104">
        <v>230.89</v>
      </c>
      <c r="P4104">
        <v>49.22</v>
      </c>
      <c r="Q4104">
        <v>17.57</v>
      </c>
      <c r="R4104">
        <v>62.54</v>
      </c>
      <c r="S4104" s="12" t="s">
        <v>107</v>
      </c>
      <c r="T4104">
        <v>25</v>
      </c>
      <c r="U4104" s="12" t="s">
        <v>184</v>
      </c>
      <c r="V4104" s="12" t="s">
        <v>4201</v>
      </c>
    </row>
    <row r="4105" spans="1:22">
      <c r="A4105" s="12" t="s">
        <v>7444</v>
      </c>
      <c r="B4105" s="13">
        <v>45483</v>
      </c>
      <c r="C4105">
        <v>2024</v>
      </c>
      <c r="D4105">
        <v>7</v>
      </c>
      <c r="E4105" s="12" t="s">
        <v>95</v>
      </c>
      <c r="F4105" s="12" t="s">
        <v>96</v>
      </c>
      <c r="G4105" s="12" t="s">
        <v>7445</v>
      </c>
      <c r="H4105" s="12" t="s">
        <v>30</v>
      </c>
      <c r="I4105" s="12" t="s">
        <v>121</v>
      </c>
      <c r="J4105" s="12" t="s">
        <v>283</v>
      </c>
      <c r="K4105">
        <v>31.63</v>
      </c>
      <c r="L4105">
        <v>2</v>
      </c>
      <c r="M4105">
        <v>0.5</v>
      </c>
      <c r="N4105">
        <v>31.63</v>
      </c>
      <c r="O4105">
        <v>44.64</v>
      </c>
      <c r="P4105">
        <v>-13.01</v>
      </c>
      <c r="Q4105">
        <v>-41.13</v>
      </c>
      <c r="R4105">
        <v>6.84</v>
      </c>
      <c r="S4105" s="12" t="s">
        <v>117</v>
      </c>
      <c r="T4105">
        <v>11</v>
      </c>
      <c r="U4105" s="12" t="s">
        <v>101</v>
      </c>
      <c r="V4105" s="12" t="s">
        <v>4201</v>
      </c>
    </row>
    <row r="4106" spans="1:22">
      <c r="A4106" s="12" t="s">
        <v>7446</v>
      </c>
      <c r="B4106" s="13">
        <v>45466</v>
      </c>
      <c r="C4106">
        <v>2024</v>
      </c>
      <c r="D4106">
        <v>6</v>
      </c>
      <c r="E4106" s="12" t="s">
        <v>493</v>
      </c>
      <c r="F4106" s="12" t="s">
        <v>96</v>
      </c>
      <c r="G4106" s="12" t="s">
        <v>7447</v>
      </c>
      <c r="H4106" s="12" t="s">
        <v>32</v>
      </c>
      <c r="I4106" s="12" t="s">
        <v>194</v>
      </c>
      <c r="J4106" s="12" t="s">
        <v>645</v>
      </c>
      <c r="K4106">
        <v>549.55999999999995</v>
      </c>
      <c r="L4106">
        <v>2</v>
      </c>
      <c r="M4106">
        <v>0.1</v>
      </c>
      <c r="N4106">
        <v>989.21</v>
      </c>
      <c r="O4106">
        <v>549.85</v>
      </c>
      <c r="P4106">
        <v>439.36</v>
      </c>
      <c r="Q4106">
        <v>44.42</v>
      </c>
      <c r="R4106">
        <v>99.56</v>
      </c>
      <c r="S4106" s="12" t="s">
        <v>107</v>
      </c>
      <c r="T4106">
        <v>14</v>
      </c>
      <c r="U4106" s="12" t="s">
        <v>112</v>
      </c>
      <c r="V4106" s="12" t="s">
        <v>4201</v>
      </c>
    </row>
    <row r="4107" spans="1:22">
      <c r="A4107" s="12" t="s">
        <v>7448</v>
      </c>
      <c r="B4107" s="13">
        <v>45343</v>
      </c>
      <c r="C4107">
        <v>2024</v>
      </c>
      <c r="D4107">
        <v>2</v>
      </c>
      <c r="E4107" s="12" t="s">
        <v>486</v>
      </c>
      <c r="F4107" s="12" t="s">
        <v>324</v>
      </c>
      <c r="G4107" s="12" t="s">
        <v>7449</v>
      </c>
      <c r="H4107" s="12" t="s">
        <v>31</v>
      </c>
      <c r="I4107" s="12" t="s">
        <v>161</v>
      </c>
      <c r="J4107" s="12" t="s">
        <v>514</v>
      </c>
      <c r="K4107">
        <v>944.16</v>
      </c>
      <c r="L4107">
        <v>2</v>
      </c>
      <c r="M4107">
        <v>0.25</v>
      </c>
      <c r="N4107">
        <v>1416.24</v>
      </c>
      <c r="O4107">
        <v>867.22</v>
      </c>
      <c r="P4107">
        <v>549.02</v>
      </c>
      <c r="Q4107">
        <v>38.770000000000003</v>
      </c>
      <c r="R4107">
        <v>6.1</v>
      </c>
      <c r="S4107" s="12" t="s">
        <v>100</v>
      </c>
      <c r="T4107">
        <v>11</v>
      </c>
      <c r="U4107" s="12" t="s">
        <v>149</v>
      </c>
      <c r="V4107" s="12" t="s">
        <v>4201</v>
      </c>
    </row>
    <row r="4108" spans="1:22">
      <c r="A4108" s="12" t="s">
        <v>7450</v>
      </c>
      <c r="B4108" s="13">
        <v>45437</v>
      </c>
      <c r="C4108">
        <v>2024</v>
      </c>
      <c r="D4108">
        <v>5</v>
      </c>
      <c r="E4108" s="12" t="s">
        <v>493</v>
      </c>
      <c r="F4108" s="12" t="s">
        <v>494</v>
      </c>
      <c r="G4108" s="12" t="s">
        <v>1206</v>
      </c>
      <c r="H4108" s="12" t="s">
        <v>31</v>
      </c>
      <c r="I4108" s="12" t="s">
        <v>179</v>
      </c>
      <c r="J4108" s="12" t="s">
        <v>173</v>
      </c>
      <c r="K4108">
        <v>385.65</v>
      </c>
      <c r="L4108">
        <v>2</v>
      </c>
      <c r="M4108">
        <v>0.5</v>
      </c>
      <c r="N4108">
        <v>385.65</v>
      </c>
      <c r="O4108">
        <v>503.46</v>
      </c>
      <c r="P4108">
        <v>-117.81</v>
      </c>
      <c r="Q4108">
        <v>-30.55</v>
      </c>
      <c r="R4108">
        <v>96.71</v>
      </c>
      <c r="S4108" s="12" t="s">
        <v>107</v>
      </c>
      <c r="T4108">
        <v>14</v>
      </c>
      <c r="U4108" s="12" t="s">
        <v>108</v>
      </c>
      <c r="V4108" s="12" t="s">
        <v>4201</v>
      </c>
    </row>
    <row r="4109" spans="1:22">
      <c r="A4109" s="12" t="s">
        <v>7451</v>
      </c>
      <c r="B4109" s="13">
        <v>45316</v>
      </c>
      <c r="C4109">
        <v>2024</v>
      </c>
      <c r="D4109">
        <v>1</v>
      </c>
      <c r="E4109" s="12" t="s">
        <v>486</v>
      </c>
      <c r="F4109" s="12" t="s">
        <v>324</v>
      </c>
      <c r="G4109" s="12" t="s">
        <v>7452</v>
      </c>
      <c r="H4109" s="12" t="s">
        <v>30</v>
      </c>
      <c r="I4109" s="12" t="s">
        <v>121</v>
      </c>
      <c r="J4109" s="12" t="s">
        <v>273</v>
      </c>
      <c r="K4109">
        <v>930.73</v>
      </c>
      <c r="L4109">
        <v>2</v>
      </c>
      <c r="M4109">
        <v>0.15</v>
      </c>
      <c r="N4109">
        <v>1582.24</v>
      </c>
      <c r="O4109">
        <v>894.84</v>
      </c>
      <c r="P4109">
        <v>687.4</v>
      </c>
      <c r="Q4109">
        <v>43.44</v>
      </c>
      <c r="R4109">
        <v>8.6300000000000008</v>
      </c>
      <c r="S4109" s="12" t="s">
        <v>117</v>
      </c>
      <c r="T4109">
        <v>12</v>
      </c>
      <c r="U4109" s="12" t="s">
        <v>126</v>
      </c>
      <c r="V4109" s="12" t="s">
        <v>4201</v>
      </c>
    </row>
    <row r="4110" spans="1:22">
      <c r="A4110" s="12" t="s">
        <v>7453</v>
      </c>
      <c r="B4110" s="13">
        <v>45387</v>
      </c>
      <c r="C4110">
        <v>2024</v>
      </c>
      <c r="D4110">
        <v>4</v>
      </c>
      <c r="E4110" s="12" t="s">
        <v>493</v>
      </c>
      <c r="F4110" s="12" t="s">
        <v>494</v>
      </c>
      <c r="G4110" s="12" t="s">
        <v>7454</v>
      </c>
      <c r="H4110" s="12" t="s">
        <v>32</v>
      </c>
      <c r="I4110" s="12" t="s">
        <v>194</v>
      </c>
      <c r="J4110" s="12" t="s">
        <v>198</v>
      </c>
      <c r="K4110">
        <v>38.590000000000003</v>
      </c>
      <c r="L4110">
        <v>2</v>
      </c>
      <c r="M4110">
        <v>0.05</v>
      </c>
      <c r="N4110">
        <v>73.319999999999993</v>
      </c>
      <c r="O4110">
        <v>57.02</v>
      </c>
      <c r="P4110">
        <v>16.3</v>
      </c>
      <c r="Q4110">
        <v>22.23</v>
      </c>
      <c r="R4110">
        <v>85.31</v>
      </c>
      <c r="S4110" s="12" t="s">
        <v>107</v>
      </c>
      <c r="T4110">
        <v>13</v>
      </c>
      <c r="U4110" s="12" t="s">
        <v>184</v>
      </c>
      <c r="V4110" s="12" t="s">
        <v>4201</v>
      </c>
    </row>
    <row r="4111" spans="1:22">
      <c r="A4111" s="12" t="s">
        <v>7455</v>
      </c>
      <c r="B4111" s="13">
        <v>45296</v>
      </c>
      <c r="C4111">
        <v>2024</v>
      </c>
      <c r="D4111">
        <v>1</v>
      </c>
      <c r="E4111" s="12" t="s">
        <v>486</v>
      </c>
      <c r="F4111" s="12" t="s">
        <v>324</v>
      </c>
      <c r="G4111" s="12" t="s">
        <v>7456</v>
      </c>
      <c r="H4111" s="12" t="s">
        <v>30</v>
      </c>
      <c r="I4111" s="12" t="s">
        <v>121</v>
      </c>
      <c r="J4111" s="12" t="s">
        <v>201</v>
      </c>
      <c r="K4111">
        <v>61.39</v>
      </c>
      <c r="L4111">
        <v>2</v>
      </c>
      <c r="M4111">
        <v>0.05</v>
      </c>
      <c r="N4111">
        <v>116.64</v>
      </c>
      <c r="O4111">
        <v>60.85</v>
      </c>
      <c r="P4111">
        <v>55.79</v>
      </c>
      <c r="Q4111">
        <v>47.83</v>
      </c>
      <c r="R4111">
        <v>40.659999999999997</v>
      </c>
      <c r="S4111" s="12" t="s">
        <v>134</v>
      </c>
      <c r="T4111">
        <v>25</v>
      </c>
      <c r="U4111" s="12" t="s">
        <v>126</v>
      </c>
      <c r="V4111" s="12" t="s">
        <v>4201</v>
      </c>
    </row>
    <row r="4112" spans="1:22">
      <c r="A4112" s="12" t="s">
        <v>7457</v>
      </c>
      <c r="B4112" s="13">
        <v>45341</v>
      </c>
      <c r="C4112">
        <v>2024</v>
      </c>
      <c r="D4112">
        <v>2</v>
      </c>
      <c r="E4112" s="12" t="s">
        <v>486</v>
      </c>
      <c r="F4112" s="12" t="s">
        <v>324</v>
      </c>
      <c r="G4112" s="12" t="s">
        <v>7458</v>
      </c>
      <c r="H4112" s="12" t="s">
        <v>30</v>
      </c>
      <c r="I4112" s="12" t="s">
        <v>137</v>
      </c>
      <c r="J4112" s="12" t="s">
        <v>148</v>
      </c>
      <c r="K4112">
        <v>146.19999999999999</v>
      </c>
      <c r="L4112">
        <v>2</v>
      </c>
      <c r="M4112">
        <v>0.1</v>
      </c>
      <c r="N4112">
        <v>263.16000000000003</v>
      </c>
      <c r="O4112">
        <v>143.13</v>
      </c>
      <c r="P4112">
        <v>120.03</v>
      </c>
      <c r="Q4112">
        <v>45.61</v>
      </c>
      <c r="R4112">
        <v>58.92</v>
      </c>
      <c r="S4112" s="12" t="s">
        <v>107</v>
      </c>
      <c r="T4112">
        <v>24</v>
      </c>
      <c r="U4112" s="12" t="s">
        <v>118</v>
      </c>
      <c r="V4112" s="12" t="s">
        <v>4201</v>
      </c>
    </row>
    <row r="4113" spans="1:22">
      <c r="A4113" s="12" t="s">
        <v>7459</v>
      </c>
      <c r="B4113" s="13">
        <v>45349</v>
      </c>
      <c r="C4113">
        <v>2024</v>
      </c>
      <c r="D4113">
        <v>2</v>
      </c>
      <c r="E4113" s="12" t="s">
        <v>486</v>
      </c>
      <c r="F4113" s="12" t="s">
        <v>324</v>
      </c>
      <c r="G4113" s="12" t="s">
        <v>7460</v>
      </c>
      <c r="H4113" s="12" t="s">
        <v>30</v>
      </c>
      <c r="I4113" s="12" t="s">
        <v>121</v>
      </c>
      <c r="J4113" s="12" t="s">
        <v>125</v>
      </c>
      <c r="K4113">
        <v>143.4</v>
      </c>
      <c r="L4113">
        <v>2</v>
      </c>
      <c r="M4113">
        <v>0.4</v>
      </c>
      <c r="N4113">
        <v>172.08</v>
      </c>
      <c r="O4113">
        <v>133.78</v>
      </c>
      <c r="P4113">
        <v>38.299999999999997</v>
      </c>
      <c r="Q4113">
        <v>22.26</v>
      </c>
      <c r="R4113">
        <v>65.7</v>
      </c>
      <c r="S4113" s="12" t="s">
        <v>107</v>
      </c>
      <c r="T4113">
        <v>10</v>
      </c>
      <c r="U4113" s="12" t="s">
        <v>149</v>
      </c>
      <c r="V4113" s="12" t="s">
        <v>4201</v>
      </c>
    </row>
    <row r="4114" spans="1:22">
      <c r="A4114" s="12" t="s">
        <v>7461</v>
      </c>
      <c r="B4114" s="13">
        <v>45576</v>
      </c>
      <c r="C4114">
        <v>2024</v>
      </c>
      <c r="D4114">
        <v>10</v>
      </c>
      <c r="E4114" s="12" t="s">
        <v>323</v>
      </c>
      <c r="F4114" s="12" t="s">
        <v>128</v>
      </c>
      <c r="G4114" s="12" t="s">
        <v>7462</v>
      </c>
      <c r="H4114" s="12" t="s">
        <v>30</v>
      </c>
      <c r="I4114" s="12" t="s">
        <v>137</v>
      </c>
      <c r="J4114" s="12" t="s">
        <v>235</v>
      </c>
      <c r="K4114">
        <v>66.53</v>
      </c>
      <c r="L4114">
        <v>2</v>
      </c>
      <c r="M4114">
        <v>0.4</v>
      </c>
      <c r="N4114">
        <v>79.84</v>
      </c>
      <c r="O4114">
        <v>78.239999999999995</v>
      </c>
      <c r="P4114">
        <v>1.6</v>
      </c>
      <c r="Q4114">
        <v>2</v>
      </c>
      <c r="R4114">
        <v>74.569999999999993</v>
      </c>
      <c r="S4114" s="12" t="s">
        <v>107</v>
      </c>
      <c r="T4114">
        <v>11</v>
      </c>
      <c r="U4114" s="12" t="s">
        <v>112</v>
      </c>
      <c r="V4114" s="12" t="s">
        <v>4201</v>
      </c>
    </row>
    <row r="4115" spans="1:22">
      <c r="A4115" s="12" t="s">
        <v>7463</v>
      </c>
      <c r="B4115" s="13">
        <v>45399</v>
      </c>
      <c r="C4115">
        <v>2024</v>
      </c>
      <c r="D4115">
        <v>4</v>
      </c>
      <c r="E4115" s="12" t="s">
        <v>493</v>
      </c>
      <c r="F4115" s="12" t="s">
        <v>494</v>
      </c>
      <c r="G4115" s="12" t="s">
        <v>5737</v>
      </c>
      <c r="H4115" s="12" t="s">
        <v>31</v>
      </c>
      <c r="I4115" s="12" t="s">
        <v>179</v>
      </c>
      <c r="J4115" s="12" t="s">
        <v>198</v>
      </c>
      <c r="K4115">
        <v>77.16</v>
      </c>
      <c r="L4115">
        <v>2</v>
      </c>
      <c r="M4115">
        <v>0.05</v>
      </c>
      <c r="N4115">
        <v>146.6</v>
      </c>
      <c r="O4115">
        <v>79.95</v>
      </c>
      <c r="P4115">
        <v>66.650000000000006</v>
      </c>
      <c r="Q4115">
        <v>45.46</v>
      </c>
      <c r="R4115">
        <v>9.25</v>
      </c>
      <c r="S4115" s="12" t="s">
        <v>100</v>
      </c>
      <c r="T4115">
        <v>8</v>
      </c>
      <c r="U4115" s="12" t="s">
        <v>101</v>
      </c>
      <c r="V4115" s="12" t="s">
        <v>4201</v>
      </c>
    </row>
    <row r="4116" spans="1:22">
      <c r="A4116" s="12" t="s">
        <v>7464</v>
      </c>
      <c r="B4116" s="13">
        <v>45412</v>
      </c>
      <c r="C4116">
        <v>2024</v>
      </c>
      <c r="D4116">
        <v>4</v>
      </c>
      <c r="E4116" s="12" t="s">
        <v>493</v>
      </c>
      <c r="F4116" s="12" t="s">
        <v>494</v>
      </c>
      <c r="G4116" s="12" t="s">
        <v>7465</v>
      </c>
      <c r="H4116" s="12" t="s">
        <v>32</v>
      </c>
      <c r="I4116" s="12" t="s">
        <v>272</v>
      </c>
      <c r="J4116" s="12" t="s">
        <v>204</v>
      </c>
      <c r="K4116">
        <v>161.91999999999999</v>
      </c>
      <c r="L4116">
        <v>2</v>
      </c>
      <c r="M4116">
        <v>0.25</v>
      </c>
      <c r="N4116">
        <v>242.88</v>
      </c>
      <c r="O4116">
        <v>221.75</v>
      </c>
      <c r="P4116">
        <v>21.13</v>
      </c>
      <c r="Q4116">
        <v>8.6999999999999993</v>
      </c>
      <c r="R4116">
        <v>3</v>
      </c>
      <c r="S4116" s="12" t="s">
        <v>117</v>
      </c>
      <c r="T4116">
        <v>18</v>
      </c>
      <c r="U4116" s="12" t="s">
        <v>149</v>
      </c>
      <c r="V4116" s="12" t="s">
        <v>4201</v>
      </c>
    </row>
    <row r="4117" spans="1:22">
      <c r="A4117" s="12" t="s">
        <v>7466</v>
      </c>
      <c r="B4117" s="13">
        <v>45565</v>
      </c>
      <c r="C4117">
        <v>2024</v>
      </c>
      <c r="D4117">
        <v>9</v>
      </c>
      <c r="E4117" s="12" t="s">
        <v>95</v>
      </c>
      <c r="F4117" s="12" t="s">
        <v>128</v>
      </c>
      <c r="G4117" s="12" t="s">
        <v>7467</v>
      </c>
      <c r="H4117" s="12" t="s">
        <v>33</v>
      </c>
      <c r="I4117" s="12" t="s">
        <v>105</v>
      </c>
      <c r="J4117" s="12" t="s">
        <v>257</v>
      </c>
      <c r="K4117">
        <v>98.43</v>
      </c>
      <c r="L4117">
        <v>2</v>
      </c>
      <c r="M4117">
        <v>0.5</v>
      </c>
      <c r="N4117">
        <v>98.43</v>
      </c>
      <c r="O4117">
        <v>100.58</v>
      </c>
      <c r="P4117">
        <v>-2.15</v>
      </c>
      <c r="Q4117">
        <v>-2.1800000000000002</v>
      </c>
      <c r="R4117">
        <v>8.9700000000000006</v>
      </c>
      <c r="S4117" s="12" t="s">
        <v>100</v>
      </c>
      <c r="T4117">
        <v>5</v>
      </c>
      <c r="U4117" s="12" t="s">
        <v>118</v>
      </c>
      <c r="V4117" s="12" t="s">
        <v>4201</v>
      </c>
    </row>
    <row r="4118" spans="1:22">
      <c r="A4118" s="12" t="s">
        <v>7468</v>
      </c>
      <c r="B4118" s="13">
        <v>45302</v>
      </c>
      <c r="C4118">
        <v>2024</v>
      </c>
      <c r="D4118">
        <v>1</v>
      </c>
      <c r="E4118" s="12" t="s">
        <v>486</v>
      </c>
      <c r="F4118" s="12" t="s">
        <v>324</v>
      </c>
      <c r="G4118" s="12" t="s">
        <v>7469</v>
      </c>
      <c r="H4118" s="12" t="s">
        <v>30</v>
      </c>
      <c r="I4118" s="12" t="s">
        <v>211</v>
      </c>
      <c r="J4118" s="12" t="s">
        <v>349</v>
      </c>
      <c r="K4118">
        <v>292.76</v>
      </c>
      <c r="L4118">
        <v>2</v>
      </c>
      <c r="M4118">
        <v>0.05</v>
      </c>
      <c r="N4118">
        <v>556.24</v>
      </c>
      <c r="O4118">
        <v>424.6</v>
      </c>
      <c r="P4118">
        <v>131.63999999999999</v>
      </c>
      <c r="Q4118">
        <v>23.67</v>
      </c>
      <c r="R4118">
        <v>4.9000000000000004</v>
      </c>
      <c r="S4118" s="12" t="s">
        <v>117</v>
      </c>
      <c r="T4118">
        <v>23</v>
      </c>
      <c r="U4118" s="12" t="s">
        <v>118</v>
      </c>
      <c r="V4118" s="12" t="s">
        <v>4201</v>
      </c>
    </row>
    <row r="4119" spans="1:22">
      <c r="A4119" s="12" t="s">
        <v>7470</v>
      </c>
      <c r="B4119" s="13">
        <v>45401</v>
      </c>
      <c r="C4119">
        <v>2024</v>
      </c>
      <c r="D4119">
        <v>4</v>
      </c>
      <c r="E4119" s="12" t="s">
        <v>493</v>
      </c>
      <c r="F4119" s="12" t="s">
        <v>494</v>
      </c>
      <c r="G4119" s="12" t="s">
        <v>7471</v>
      </c>
      <c r="H4119" s="12" t="s">
        <v>30</v>
      </c>
      <c r="I4119" s="12" t="s">
        <v>137</v>
      </c>
      <c r="J4119" s="12" t="s">
        <v>385</v>
      </c>
      <c r="K4119">
        <v>133.76</v>
      </c>
      <c r="L4119">
        <v>2</v>
      </c>
      <c r="M4119">
        <v>0.25</v>
      </c>
      <c r="N4119">
        <v>200.64</v>
      </c>
      <c r="O4119">
        <v>187.63</v>
      </c>
      <c r="P4119">
        <v>13.01</v>
      </c>
      <c r="Q4119">
        <v>6.48</v>
      </c>
      <c r="R4119">
        <v>2.5499999999999998</v>
      </c>
      <c r="S4119" s="12" t="s">
        <v>117</v>
      </c>
      <c r="T4119">
        <v>12</v>
      </c>
      <c r="U4119" s="12" t="s">
        <v>149</v>
      </c>
      <c r="V4119" s="12" t="s">
        <v>4201</v>
      </c>
    </row>
    <row r="4120" spans="1:22">
      <c r="A4120" s="12" t="s">
        <v>7472</v>
      </c>
      <c r="B4120" s="13">
        <v>45429</v>
      </c>
      <c r="C4120">
        <v>2024</v>
      </c>
      <c r="D4120">
        <v>5</v>
      </c>
      <c r="E4120" s="12" t="s">
        <v>493</v>
      </c>
      <c r="F4120" s="12" t="s">
        <v>494</v>
      </c>
      <c r="G4120" s="12" t="s">
        <v>2922</v>
      </c>
      <c r="H4120" s="12" t="s">
        <v>33</v>
      </c>
      <c r="I4120" s="12" t="s">
        <v>105</v>
      </c>
      <c r="J4120" s="12" t="s">
        <v>198</v>
      </c>
      <c r="K4120">
        <v>44.67</v>
      </c>
      <c r="L4120">
        <v>2</v>
      </c>
      <c r="M4120">
        <v>0.3</v>
      </c>
      <c r="N4120">
        <v>62.54</v>
      </c>
      <c r="O4120">
        <v>49.36</v>
      </c>
      <c r="P4120">
        <v>13.18</v>
      </c>
      <c r="Q4120">
        <v>21.07</v>
      </c>
      <c r="R4120">
        <v>18.260000000000002</v>
      </c>
      <c r="S4120" s="12" t="s">
        <v>100</v>
      </c>
      <c r="T4120">
        <v>3</v>
      </c>
      <c r="U4120" s="12" t="s">
        <v>108</v>
      </c>
      <c r="V4120" s="12" t="s">
        <v>4201</v>
      </c>
    </row>
    <row r="4121" spans="1:22">
      <c r="A4121" s="12" t="s">
        <v>7473</v>
      </c>
      <c r="B4121" s="13">
        <v>45493</v>
      </c>
      <c r="C4121">
        <v>2024</v>
      </c>
      <c r="D4121">
        <v>7</v>
      </c>
      <c r="E4121" s="12" t="s">
        <v>95</v>
      </c>
      <c r="F4121" s="12" t="s">
        <v>96</v>
      </c>
      <c r="G4121" s="12" t="s">
        <v>2438</v>
      </c>
      <c r="H4121" s="12" t="s">
        <v>33</v>
      </c>
      <c r="I4121" s="12" t="s">
        <v>115</v>
      </c>
      <c r="J4121" s="12" t="s">
        <v>168</v>
      </c>
      <c r="K4121">
        <v>159.82</v>
      </c>
      <c r="L4121">
        <v>2</v>
      </c>
      <c r="M4121">
        <v>0.25</v>
      </c>
      <c r="N4121">
        <v>239.73</v>
      </c>
      <c r="O4121">
        <v>183.89</v>
      </c>
      <c r="P4121">
        <v>55.84</v>
      </c>
      <c r="Q4121">
        <v>23.29</v>
      </c>
      <c r="R4121">
        <v>16.09</v>
      </c>
      <c r="S4121" s="12" t="s">
        <v>100</v>
      </c>
      <c r="T4121">
        <v>3</v>
      </c>
      <c r="U4121" s="12" t="s">
        <v>149</v>
      </c>
      <c r="V4121" s="12" t="s">
        <v>4201</v>
      </c>
    </row>
    <row r="4122" spans="1:22">
      <c r="A4122" s="12" t="s">
        <v>7474</v>
      </c>
      <c r="B4122" s="13">
        <v>45547</v>
      </c>
      <c r="C4122">
        <v>2024</v>
      </c>
      <c r="D4122">
        <v>9</v>
      </c>
      <c r="E4122" s="12" t="s">
        <v>95</v>
      </c>
      <c r="F4122" s="12" t="s">
        <v>128</v>
      </c>
      <c r="G4122" s="12" t="s">
        <v>1064</v>
      </c>
      <c r="H4122" s="12" t="s">
        <v>32</v>
      </c>
      <c r="I4122" s="12" t="s">
        <v>147</v>
      </c>
      <c r="J4122" s="12" t="s">
        <v>307</v>
      </c>
      <c r="K4122">
        <v>73.599999999999994</v>
      </c>
      <c r="L4122">
        <v>2</v>
      </c>
      <c r="M4122">
        <v>0.15</v>
      </c>
      <c r="N4122">
        <v>125.12</v>
      </c>
      <c r="O4122">
        <v>101.9</v>
      </c>
      <c r="P4122">
        <v>23.22</v>
      </c>
      <c r="Q4122">
        <v>18.559999999999999</v>
      </c>
      <c r="R4122">
        <v>73.88</v>
      </c>
      <c r="S4122" s="12" t="s">
        <v>107</v>
      </c>
      <c r="T4122">
        <v>8</v>
      </c>
      <c r="U4122" s="12" t="s">
        <v>108</v>
      </c>
      <c r="V4122" s="12" t="s">
        <v>4201</v>
      </c>
    </row>
    <row r="4123" spans="1:22">
      <c r="A4123" s="12" t="s">
        <v>7475</v>
      </c>
      <c r="B4123" s="13">
        <v>45606</v>
      </c>
      <c r="C4123">
        <v>2024</v>
      </c>
      <c r="D4123">
        <v>11</v>
      </c>
      <c r="E4123" s="12" t="s">
        <v>323</v>
      </c>
      <c r="F4123" s="12" t="s">
        <v>128</v>
      </c>
      <c r="G4123" s="12" t="s">
        <v>729</v>
      </c>
      <c r="H4123" s="12" t="s">
        <v>33</v>
      </c>
      <c r="I4123" s="12" t="s">
        <v>105</v>
      </c>
      <c r="J4123" s="12" t="s">
        <v>201</v>
      </c>
      <c r="K4123">
        <v>48.79</v>
      </c>
      <c r="L4123">
        <v>2</v>
      </c>
      <c r="M4123">
        <v>0.3</v>
      </c>
      <c r="N4123">
        <v>68.31</v>
      </c>
      <c r="O4123">
        <v>56.59</v>
      </c>
      <c r="P4123">
        <v>11.72</v>
      </c>
      <c r="Q4123">
        <v>17.16</v>
      </c>
      <c r="R4123">
        <v>87.17</v>
      </c>
      <c r="S4123" s="12" t="s">
        <v>107</v>
      </c>
      <c r="T4123">
        <v>5</v>
      </c>
      <c r="U4123" s="12" t="s">
        <v>149</v>
      </c>
      <c r="V4123" s="12" t="s">
        <v>4201</v>
      </c>
    </row>
    <row r="4124" spans="1:22">
      <c r="A4124" s="12" t="s">
        <v>7476</v>
      </c>
      <c r="B4124" s="13">
        <v>45378</v>
      </c>
      <c r="C4124">
        <v>2024</v>
      </c>
      <c r="D4124">
        <v>3</v>
      </c>
      <c r="E4124" s="12" t="s">
        <v>486</v>
      </c>
      <c r="F4124" s="12" t="s">
        <v>494</v>
      </c>
      <c r="G4124" s="12" t="s">
        <v>317</v>
      </c>
      <c r="H4124" s="12" t="s">
        <v>32</v>
      </c>
      <c r="I4124" s="12" t="s">
        <v>194</v>
      </c>
      <c r="J4124" s="12" t="s">
        <v>290</v>
      </c>
      <c r="K4124">
        <v>187.77</v>
      </c>
      <c r="L4124">
        <v>2</v>
      </c>
      <c r="M4124">
        <v>0.5</v>
      </c>
      <c r="N4124">
        <v>187.77</v>
      </c>
      <c r="O4124">
        <v>262.70999999999998</v>
      </c>
      <c r="P4124">
        <v>-74.94</v>
      </c>
      <c r="Q4124">
        <v>-39.909999999999997</v>
      </c>
      <c r="R4124">
        <v>15.29</v>
      </c>
      <c r="S4124" s="12" t="s">
        <v>100</v>
      </c>
      <c r="T4124">
        <v>9</v>
      </c>
      <c r="U4124" s="12" t="s">
        <v>184</v>
      </c>
      <c r="V4124" s="12" t="s">
        <v>4201</v>
      </c>
    </row>
    <row r="4125" spans="1:22">
      <c r="A4125" s="12" t="s">
        <v>7477</v>
      </c>
      <c r="B4125" s="13">
        <v>45352</v>
      </c>
      <c r="C4125">
        <v>2024</v>
      </c>
      <c r="D4125">
        <v>3</v>
      </c>
      <c r="E4125" s="12" t="s">
        <v>486</v>
      </c>
      <c r="F4125" s="12" t="s">
        <v>494</v>
      </c>
      <c r="G4125" s="12" t="s">
        <v>4585</v>
      </c>
      <c r="H4125" s="12" t="s">
        <v>30</v>
      </c>
      <c r="I4125" s="12" t="s">
        <v>152</v>
      </c>
      <c r="J4125" s="12" t="s">
        <v>488</v>
      </c>
      <c r="K4125">
        <v>50.42</v>
      </c>
      <c r="L4125">
        <v>2</v>
      </c>
      <c r="M4125">
        <v>0.2</v>
      </c>
      <c r="N4125">
        <v>80.67</v>
      </c>
      <c r="O4125">
        <v>46.07</v>
      </c>
      <c r="P4125">
        <v>34.6</v>
      </c>
      <c r="Q4125">
        <v>42.89</v>
      </c>
      <c r="R4125">
        <v>85.67</v>
      </c>
      <c r="S4125" s="12" t="s">
        <v>107</v>
      </c>
      <c r="T4125">
        <v>12</v>
      </c>
      <c r="U4125" s="12" t="s">
        <v>118</v>
      </c>
      <c r="V4125" s="12" t="s">
        <v>4201</v>
      </c>
    </row>
    <row r="4126" spans="1:22">
      <c r="A4126" s="12" t="s">
        <v>7478</v>
      </c>
      <c r="B4126" s="13">
        <v>45424</v>
      </c>
      <c r="C4126">
        <v>2024</v>
      </c>
      <c r="D4126">
        <v>5</v>
      </c>
      <c r="E4126" s="12" t="s">
        <v>493</v>
      </c>
      <c r="F4126" s="12" t="s">
        <v>494</v>
      </c>
      <c r="G4126" s="12" t="s">
        <v>7479</v>
      </c>
      <c r="H4126" s="12" t="s">
        <v>32</v>
      </c>
      <c r="I4126" s="12" t="s">
        <v>98</v>
      </c>
      <c r="J4126" s="12" t="s">
        <v>230</v>
      </c>
      <c r="K4126">
        <v>20.53</v>
      </c>
      <c r="L4126">
        <v>2</v>
      </c>
      <c r="M4126">
        <v>0.5</v>
      </c>
      <c r="N4126">
        <v>20.53</v>
      </c>
      <c r="O4126">
        <v>26.08</v>
      </c>
      <c r="P4126">
        <v>-5.55</v>
      </c>
      <c r="Q4126">
        <v>-27.03</v>
      </c>
      <c r="R4126">
        <v>35.119999999999997</v>
      </c>
      <c r="S4126" s="12" t="s">
        <v>134</v>
      </c>
      <c r="T4126">
        <v>16</v>
      </c>
      <c r="U4126" s="12" t="s">
        <v>126</v>
      </c>
      <c r="V4126" s="12" t="s">
        <v>4201</v>
      </c>
    </row>
    <row r="4127" spans="1:22">
      <c r="A4127" s="12" t="s">
        <v>7480</v>
      </c>
      <c r="B4127" s="13">
        <v>45438</v>
      </c>
      <c r="C4127">
        <v>2024</v>
      </c>
      <c r="D4127">
        <v>5</v>
      </c>
      <c r="E4127" s="12" t="s">
        <v>493</v>
      </c>
      <c r="F4127" s="12" t="s">
        <v>494</v>
      </c>
      <c r="G4127" s="12" t="s">
        <v>1232</v>
      </c>
      <c r="H4127" s="12" t="s">
        <v>30</v>
      </c>
      <c r="I4127" s="12" t="s">
        <v>246</v>
      </c>
      <c r="J4127" s="12" t="s">
        <v>144</v>
      </c>
      <c r="K4127">
        <v>158.72999999999999</v>
      </c>
      <c r="L4127">
        <v>2</v>
      </c>
      <c r="M4127">
        <v>0.2</v>
      </c>
      <c r="N4127">
        <v>253.97</v>
      </c>
      <c r="O4127">
        <v>172.43</v>
      </c>
      <c r="P4127">
        <v>81.540000000000006</v>
      </c>
      <c r="Q4127">
        <v>32.11</v>
      </c>
      <c r="R4127">
        <v>80.209999999999994</v>
      </c>
      <c r="S4127" s="12" t="s">
        <v>107</v>
      </c>
      <c r="T4127">
        <v>12</v>
      </c>
      <c r="U4127" s="12" t="s">
        <v>101</v>
      </c>
      <c r="V4127" s="12" t="s">
        <v>4201</v>
      </c>
    </row>
    <row r="4128" spans="1:22">
      <c r="A4128" s="12" t="s">
        <v>7481</v>
      </c>
      <c r="B4128" s="13">
        <v>45328</v>
      </c>
      <c r="C4128">
        <v>2024</v>
      </c>
      <c r="D4128">
        <v>2</v>
      </c>
      <c r="E4128" s="12" t="s">
        <v>486</v>
      </c>
      <c r="F4128" s="12" t="s">
        <v>324</v>
      </c>
      <c r="G4128" s="12" t="s">
        <v>6848</v>
      </c>
      <c r="H4128" s="12" t="s">
        <v>33</v>
      </c>
      <c r="I4128" s="12" t="s">
        <v>143</v>
      </c>
      <c r="J4128" s="12" t="s">
        <v>191</v>
      </c>
      <c r="K4128">
        <v>16.88</v>
      </c>
      <c r="L4128">
        <v>2</v>
      </c>
      <c r="M4128">
        <v>0.2</v>
      </c>
      <c r="N4128">
        <v>27.01</v>
      </c>
      <c r="O4128">
        <v>15.32</v>
      </c>
      <c r="P4128">
        <v>11.69</v>
      </c>
      <c r="Q4128">
        <v>43.28</v>
      </c>
      <c r="R4128">
        <v>78.010000000000005</v>
      </c>
      <c r="S4128" s="12" t="s">
        <v>107</v>
      </c>
      <c r="T4128">
        <v>5</v>
      </c>
      <c r="U4128" s="12" t="s">
        <v>101</v>
      </c>
      <c r="V4128" s="12" t="s">
        <v>4201</v>
      </c>
    </row>
    <row r="4129" spans="1:22">
      <c r="A4129" s="12" t="s">
        <v>7482</v>
      </c>
      <c r="B4129" s="13">
        <v>45359</v>
      </c>
      <c r="C4129">
        <v>2024</v>
      </c>
      <c r="D4129">
        <v>3</v>
      </c>
      <c r="E4129" s="12" t="s">
        <v>486</v>
      </c>
      <c r="F4129" s="12" t="s">
        <v>494</v>
      </c>
      <c r="G4129" s="12" t="s">
        <v>7483</v>
      </c>
      <c r="H4129" s="12" t="s">
        <v>30</v>
      </c>
      <c r="I4129" s="12" t="s">
        <v>246</v>
      </c>
      <c r="J4129" s="12" t="s">
        <v>125</v>
      </c>
      <c r="K4129">
        <v>52.58</v>
      </c>
      <c r="L4129">
        <v>2</v>
      </c>
      <c r="M4129">
        <v>0.2</v>
      </c>
      <c r="N4129">
        <v>84.13</v>
      </c>
      <c r="O4129">
        <v>56.95</v>
      </c>
      <c r="P4129">
        <v>27.18</v>
      </c>
      <c r="Q4129">
        <v>32.31</v>
      </c>
      <c r="R4129">
        <v>41.11</v>
      </c>
      <c r="S4129" s="12" t="s">
        <v>134</v>
      </c>
      <c r="T4129">
        <v>15</v>
      </c>
      <c r="U4129" s="12" t="s">
        <v>118</v>
      </c>
      <c r="V4129" s="12" t="s">
        <v>4201</v>
      </c>
    </row>
    <row r="4130" spans="1:22">
      <c r="A4130" s="12" t="s">
        <v>7484</v>
      </c>
      <c r="B4130" s="13">
        <v>45297</v>
      </c>
      <c r="C4130">
        <v>2024</v>
      </c>
      <c r="D4130">
        <v>1</v>
      </c>
      <c r="E4130" s="12" t="s">
        <v>486</v>
      </c>
      <c r="F4130" s="12" t="s">
        <v>324</v>
      </c>
      <c r="G4130" s="12" t="s">
        <v>7485</v>
      </c>
      <c r="H4130" s="12" t="s">
        <v>30</v>
      </c>
      <c r="I4130" s="12" t="s">
        <v>137</v>
      </c>
      <c r="J4130" s="12" t="s">
        <v>517</v>
      </c>
      <c r="K4130">
        <v>16.989999999999998</v>
      </c>
      <c r="L4130">
        <v>2</v>
      </c>
      <c r="M4130">
        <v>0.1</v>
      </c>
      <c r="N4130">
        <v>30.58</v>
      </c>
      <c r="O4130">
        <v>17.45</v>
      </c>
      <c r="P4130">
        <v>13.13</v>
      </c>
      <c r="Q4130">
        <v>42.94</v>
      </c>
      <c r="R4130">
        <v>67.91</v>
      </c>
      <c r="S4130" s="12" t="s">
        <v>107</v>
      </c>
      <c r="T4130">
        <v>22</v>
      </c>
      <c r="U4130" s="12" t="s">
        <v>118</v>
      </c>
      <c r="V4130" s="12" t="s">
        <v>4201</v>
      </c>
    </row>
    <row r="4131" spans="1:22">
      <c r="A4131" s="12" t="s">
        <v>7486</v>
      </c>
      <c r="B4131" s="13">
        <v>45304</v>
      </c>
      <c r="C4131">
        <v>2024</v>
      </c>
      <c r="D4131">
        <v>1</v>
      </c>
      <c r="E4131" s="12" t="s">
        <v>486</v>
      </c>
      <c r="F4131" s="12" t="s">
        <v>324</v>
      </c>
      <c r="G4131" s="12" t="s">
        <v>1752</v>
      </c>
      <c r="H4131" s="12" t="s">
        <v>32</v>
      </c>
      <c r="I4131" s="12" t="s">
        <v>98</v>
      </c>
      <c r="J4131" s="12" t="s">
        <v>273</v>
      </c>
      <c r="K4131">
        <v>1974.38</v>
      </c>
      <c r="L4131">
        <v>2</v>
      </c>
      <c r="M4131">
        <v>0.2</v>
      </c>
      <c r="N4131">
        <v>3159.01</v>
      </c>
      <c r="O4131">
        <v>2301.38</v>
      </c>
      <c r="P4131">
        <v>857.63</v>
      </c>
      <c r="Q4131">
        <v>27.15</v>
      </c>
      <c r="R4131">
        <v>9.7799999999999994</v>
      </c>
      <c r="S4131" s="12" t="s">
        <v>117</v>
      </c>
      <c r="T4131">
        <v>10</v>
      </c>
      <c r="U4131" s="12" t="s">
        <v>149</v>
      </c>
      <c r="V4131" s="12" t="s">
        <v>4201</v>
      </c>
    </row>
    <row r="4132" spans="1:22">
      <c r="A4132" s="12" t="s">
        <v>7487</v>
      </c>
      <c r="B4132" s="13">
        <v>45393</v>
      </c>
      <c r="C4132">
        <v>2024</v>
      </c>
      <c r="D4132">
        <v>4</v>
      </c>
      <c r="E4132" s="12" t="s">
        <v>493</v>
      </c>
      <c r="F4132" s="12" t="s">
        <v>494</v>
      </c>
      <c r="G4132" s="12" t="s">
        <v>7488</v>
      </c>
      <c r="H4132" s="12" t="s">
        <v>33</v>
      </c>
      <c r="I4132" s="12" t="s">
        <v>105</v>
      </c>
      <c r="J4132" s="12" t="s">
        <v>262</v>
      </c>
      <c r="K4132">
        <v>99.35</v>
      </c>
      <c r="L4132">
        <v>2</v>
      </c>
      <c r="M4132">
        <v>0.4</v>
      </c>
      <c r="N4132">
        <v>119.22</v>
      </c>
      <c r="O4132">
        <v>140.69</v>
      </c>
      <c r="P4132">
        <v>-21.47</v>
      </c>
      <c r="Q4132">
        <v>-18.010000000000002</v>
      </c>
      <c r="R4132">
        <v>58.43</v>
      </c>
      <c r="S4132" s="12" t="s">
        <v>107</v>
      </c>
      <c r="T4132">
        <v>5</v>
      </c>
      <c r="U4132" s="12" t="s">
        <v>112</v>
      </c>
      <c r="V4132" s="12" t="s">
        <v>4201</v>
      </c>
    </row>
    <row r="4133" spans="1:22">
      <c r="A4133" s="12" t="s">
        <v>7489</v>
      </c>
      <c r="B4133" s="13">
        <v>45367</v>
      </c>
      <c r="C4133">
        <v>2024</v>
      </c>
      <c r="D4133">
        <v>3</v>
      </c>
      <c r="E4133" s="12" t="s">
        <v>486</v>
      </c>
      <c r="F4133" s="12" t="s">
        <v>494</v>
      </c>
      <c r="G4133" s="12" t="s">
        <v>7490</v>
      </c>
      <c r="H4133" s="12" t="s">
        <v>31</v>
      </c>
      <c r="I4133" s="12" t="s">
        <v>161</v>
      </c>
      <c r="J4133" s="12" t="s">
        <v>250</v>
      </c>
      <c r="K4133">
        <v>32.92</v>
      </c>
      <c r="L4133">
        <v>2</v>
      </c>
      <c r="M4133">
        <v>0.5</v>
      </c>
      <c r="N4133">
        <v>32.92</v>
      </c>
      <c r="O4133">
        <v>36.68</v>
      </c>
      <c r="P4133">
        <v>-3.76</v>
      </c>
      <c r="Q4133">
        <v>-11.42</v>
      </c>
      <c r="R4133">
        <v>59.15</v>
      </c>
      <c r="S4133" s="12" t="s">
        <v>107</v>
      </c>
      <c r="T4133">
        <v>10</v>
      </c>
      <c r="U4133" s="12" t="s">
        <v>149</v>
      </c>
      <c r="V4133" s="12" t="s">
        <v>4201</v>
      </c>
    </row>
    <row r="4134" spans="1:22">
      <c r="A4134" s="12" t="s">
        <v>7491</v>
      </c>
      <c r="B4134" s="13">
        <v>45533</v>
      </c>
      <c r="C4134">
        <v>2024</v>
      </c>
      <c r="D4134">
        <v>8</v>
      </c>
      <c r="E4134" s="12" t="s">
        <v>95</v>
      </c>
      <c r="F4134" s="12" t="s">
        <v>96</v>
      </c>
      <c r="G4134" s="12" t="s">
        <v>4685</v>
      </c>
      <c r="H4134" s="12" t="s">
        <v>30</v>
      </c>
      <c r="I4134" s="12" t="s">
        <v>211</v>
      </c>
      <c r="J4134" s="12" t="s">
        <v>514</v>
      </c>
      <c r="K4134">
        <v>1194.6300000000001</v>
      </c>
      <c r="L4134">
        <v>2</v>
      </c>
      <c r="M4134">
        <v>0.25</v>
      </c>
      <c r="N4134">
        <v>1791.95</v>
      </c>
      <c r="O4134">
        <v>1675.53</v>
      </c>
      <c r="P4134">
        <v>116.42</v>
      </c>
      <c r="Q4134">
        <v>6.5</v>
      </c>
      <c r="R4134">
        <v>54.69</v>
      </c>
      <c r="S4134" s="12" t="s">
        <v>107</v>
      </c>
      <c r="T4134">
        <v>19</v>
      </c>
      <c r="U4134" s="12" t="s">
        <v>149</v>
      </c>
      <c r="V4134" s="12" t="s">
        <v>4201</v>
      </c>
    </row>
    <row r="4135" spans="1:22">
      <c r="A4135" s="12" t="s">
        <v>7492</v>
      </c>
      <c r="B4135" s="13">
        <v>45359</v>
      </c>
      <c r="C4135">
        <v>2024</v>
      </c>
      <c r="D4135">
        <v>3</v>
      </c>
      <c r="E4135" s="12" t="s">
        <v>486</v>
      </c>
      <c r="F4135" s="12" t="s">
        <v>494</v>
      </c>
      <c r="G4135" s="12" t="s">
        <v>3332</v>
      </c>
      <c r="H4135" s="12" t="s">
        <v>33</v>
      </c>
      <c r="I4135" s="12" t="s">
        <v>115</v>
      </c>
      <c r="J4135" s="12" t="s">
        <v>356</v>
      </c>
      <c r="K4135">
        <v>186.36</v>
      </c>
      <c r="L4135">
        <v>2</v>
      </c>
      <c r="M4135">
        <v>0.1</v>
      </c>
      <c r="N4135">
        <v>335.45</v>
      </c>
      <c r="O4135">
        <v>217.58</v>
      </c>
      <c r="P4135">
        <v>117.87</v>
      </c>
      <c r="Q4135">
        <v>35.14</v>
      </c>
      <c r="R4135">
        <v>19.23</v>
      </c>
      <c r="S4135" s="12" t="s">
        <v>100</v>
      </c>
      <c r="T4135">
        <v>5</v>
      </c>
      <c r="U4135" s="12" t="s">
        <v>118</v>
      </c>
      <c r="V4135" s="12" t="s">
        <v>4201</v>
      </c>
    </row>
    <row r="4136" spans="1:22">
      <c r="A4136" s="12" t="s">
        <v>7493</v>
      </c>
      <c r="B4136" s="13">
        <v>45292</v>
      </c>
      <c r="C4136">
        <v>2024</v>
      </c>
      <c r="D4136">
        <v>1</v>
      </c>
      <c r="E4136" s="12" t="s">
        <v>486</v>
      </c>
      <c r="F4136" s="12" t="s">
        <v>324</v>
      </c>
      <c r="G4136" s="12" t="s">
        <v>7494</v>
      </c>
      <c r="H4136" s="12" t="s">
        <v>33</v>
      </c>
      <c r="I4136" s="12" t="s">
        <v>143</v>
      </c>
      <c r="J4136" s="12" t="s">
        <v>125</v>
      </c>
      <c r="K4136">
        <v>106.19</v>
      </c>
      <c r="L4136">
        <v>2</v>
      </c>
      <c r="M4136">
        <v>0.15</v>
      </c>
      <c r="N4136">
        <v>180.52</v>
      </c>
      <c r="O4136">
        <v>151.16999999999999</v>
      </c>
      <c r="P4136">
        <v>29.35</v>
      </c>
      <c r="Q4136">
        <v>16.260000000000002</v>
      </c>
      <c r="R4136">
        <v>8.43</v>
      </c>
      <c r="S4136" s="12" t="s">
        <v>117</v>
      </c>
      <c r="T4136">
        <v>6</v>
      </c>
      <c r="U4136" s="12" t="s">
        <v>126</v>
      </c>
      <c r="V4136" s="12" t="s">
        <v>4201</v>
      </c>
    </row>
    <row r="4137" spans="1:22">
      <c r="A4137" s="12" t="s">
        <v>7495</v>
      </c>
      <c r="B4137" s="13">
        <v>45507</v>
      </c>
      <c r="C4137">
        <v>2024</v>
      </c>
      <c r="D4137">
        <v>8</v>
      </c>
      <c r="E4137" s="12" t="s">
        <v>95</v>
      </c>
      <c r="F4137" s="12" t="s">
        <v>96</v>
      </c>
      <c r="G4137" s="12" t="s">
        <v>5530</v>
      </c>
      <c r="H4137" s="12" t="s">
        <v>30</v>
      </c>
      <c r="I4137" s="12" t="s">
        <v>137</v>
      </c>
      <c r="J4137" s="12" t="s">
        <v>144</v>
      </c>
      <c r="K4137">
        <v>181.18</v>
      </c>
      <c r="L4137">
        <v>2</v>
      </c>
      <c r="M4137">
        <v>0.3</v>
      </c>
      <c r="N4137">
        <v>253.65</v>
      </c>
      <c r="O4137">
        <v>170.99</v>
      </c>
      <c r="P4137">
        <v>82.66</v>
      </c>
      <c r="Q4137">
        <v>32.590000000000003</v>
      </c>
      <c r="R4137">
        <v>11.69</v>
      </c>
      <c r="S4137" s="12" t="s">
        <v>100</v>
      </c>
      <c r="T4137">
        <v>14</v>
      </c>
      <c r="U4137" s="12" t="s">
        <v>118</v>
      </c>
      <c r="V4137" s="12" t="s">
        <v>4201</v>
      </c>
    </row>
    <row r="4138" spans="1:22">
      <c r="A4138" s="12" t="s">
        <v>7496</v>
      </c>
      <c r="B4138" s="13">
        <v>45488</v>
      </c>
      <c r="C4138">
        <v>2024</v>
      </c>
      <c r="D4138">
        <v>7</v>
      </c>
      <c r="E4138" s="12" t="s">
        <v>95</v>
      </c>
      <c r="F4138" s="12" t="s">
        <v>96</v>
      </c>
      <c r="G4138" s="12" t="s">
        <v>7497</v>
      </c>
      <c r="H4138" s="12" t="s">
        <v>30</v>
      </c>
      <c r="I4138" s="12" t="s">
        <v>211</v>
      </c>
      <c r="J4138" s="12" t="s">
        <v>522</v>
      </c>
      <c r="K4138">
        <v>40.590000000000003</v>
      </c>
      <c r="L4138">
        <v>2</v>
      </c>
      <c r="M4138">
        <v>0.25</v>
      </c>
      <c r="N4138">
        <v>60.89</v>
      </c>
      <c r="O4138">
        <v>36.909999999999997</v>
      </c>
      <c r="P4138">
        <v>23.98</v>
      </c>
      <c r="Q4138">
        <v>39.380000000000003</v>
      </c>
      <c r="R4138">
        <v>91.62</v>
      </c>
      <c r="S4138" s="12" t="s">
        <v>107</v>
      </c>
      <c r="T4138">
        <v>13</v>
      </c>
      <c r="U4138" s="12" t="s">
        <v>149</v>
      </c>
      <c r="V4138" s="12" t="s">
        <v>4201</v>
      </c>
    </row>
    <row r="4139" spans="1:22">
      <c r="A4139" s="12" t="s">
        <v>7498</v>
      </c>
      <c r="B4139" s="13">
        <v>45306</v>
      </c>
      <c r="C4139">
        <v>2024</v>
      </c>
      <c r="D4139">
        <v>1</v>
      </c>
      <c r="E4139" s="12" t="s">
        <v>486</v>
      </c>
      <c r="F4139" s="12" t="s">
        <v>324</v>
      </c>
      <c r="G4139" s="12" t="s">
        <v>3807</v>
      </c>
      <c r="H4139" s="12" t="s">
        <v>32</v>
      </c>
      <c r="I4139" s="12" t="s">
        <v>187</v>
      </c>
      <c r="J4139" s="12" t="s">
        <v>223</v>
      </c>
      <c r="K4139">
        <v>183.55</v>
      </c>
      <c r="L4139">
        <v>2</v>
      </c>
      <c r="M4139">
        <v>0.15</v>
      </c>
      <c r="N4139">
        <v>312.04000000000002</v>
      </c>
      <c r="O4139">
        <v>213.32</v>
      </c>
      <c r="P4139">
        <v>98.72</v>
      </c>
      <c r="Q4139">
        <v>31.64</v>
      </c>
      <c r="R4139">
        <v>10.99</v>
      </c>
      <c r="S4139" s="12" t="s">
        <v>100</v>
      </c>
      <c r="T4139">
        <v>9</v>
      </c>
      <c r="U4139" s="12" t="s">
        <v>184</v>
      </c>
      <c r="V4139" s="12" t="s">
        <v>4201</v>
      </c>
    </row>
    <row r="4140" spans="1:22">
      <c r="A4140" s="12" t="s">
        <v>7499</v>
      </c>
      <c r="B4140" s="13">
        <v>45355</v>
      </c>
      <c r="C4140">
        <v>2024</v>
      </c>
      <c r="D4140">
        <v>3</v>
      </c>
      <c r="E4140" s="12" t="s">
        <v>486</v>
      </c>
      <c r="F4140" s="12" t="s">
        <v>494</v>
      </c>
      <c r="G4140" s="12" t="s">
        <v>7500</v>
      </c>
      <c r="H4140" s="12" t="s">
        <v>32</v>
      </c>
      <c r="I4140" s="12" t="s">
        <v>187</v>
      </c>
      <c r="J4140" s="12" t="s">
        <v>456</v>
      </c>
      <c r="K4140">
        <v>586.35</v>
      </c>
      <c r="L4140">
        <v>2</v>
      </c>
      <c r="M4140">
        <v>0.4</v>
      </c>
      <c r="N4140">
        <v>703.62</v>
      </c>
      <c r="O4140">
        <v>757.53</v>
      </c>
      <c r="P4140">
        <v>-53.91</v>
      </c>
      <c r="Q4140">
        <v>-7.66</v>
      </c>
      <c r="R4140">
        <v>3.18</v>
      </c>
      <c r="S4140" s="12" t="s">
        <v>117</v>
      </c>
      <c r="T4140">
        <v>15</v>
      </c>
      <c r="U4140" s="12" t="s">
        <v>126</v>
      </c>
      <c r="V4140" s="12" t="s">
        <v>4201</v>
      </c>
    </row>
    <row r="4141" spans="1:22">
      <c r="A4141" s="12" t="s">
        <v>7501</v>
      </c>
      <c r="B4141" s="13">
        <v>45473</v>
      </c>
      <c r="C4141">
        <v>2024</v>
      </c>
      <c r="D4141">
        <v>6</v>
      </c>
      <c r="E4141" s="12" t="s">
        <v>493</v>
      </c>
      <c r="F4141" s="12" t="s">
        <v>96</v>
      </c>
      <c r="G4141" s="12" t="s">
        <v>2330</v>
      </c>
      <c r="H4141" s="12" t="s">
        <v>31</v>
      </c>
      <c r="I4141" s="12" t="s">
        <v>161</v>
      </c>
      <c r="J4141" s="12" t="s">
        <v>378</v>
      </c>
      <c r="K4141">
        <v>30.07</v>
      </c>
      <c r="L4141">
        <v>2</v>
      </c>
      <c r="M4141">
        <v>0.1</v>
      </c>
      <c r="N4141">
        <v>54.13</v>
      </c>
      <c r="O4141">
        <v>41.61</v>
      </c>
      <c r="P4141">
        <v>12.52</v>
      </c>
      <c r="Q4141">
        <v>23.13</v>
      </c>
      <c r="R4141">
        <v>44.7</v>
      </c>
      <c r="S4141" s="12" t="s">
        <v>134</v>
      </c>
      <c r="T4141">
        <v>11</v>
      </c>
      <c r="U4141" s="12" t="s">
        <v>108</v>
      </c>
      <c r="V4141" s="12" t="s">
        <v>4201</v>
      </c>
    </row>
    <row r="4142" spans="1:22">
      <c r="A4142" s="12" t="s">
        <v>7502</v>
      </c>
      <c r="B4142" s="13">
        <v>45310</v>
      </c>
      <c r="C4142">
        <v>2024</v>
      </c>
      <c r="D4142">
        <v>1</v>
      </c>
      <c r="E4142" s="12" t="s">
        <v>486</v>
      </c>
      <c r="F4142" s="12" t="s">
        <v>324</v>
      </c>
      <c r="G4142" s="12" t="s">
        <v>7503</v>
      </c>
      <c r="H4142" s="12" t="s">
        <v>30</v>
      </c>
      <c r="I4142" s="12" t="s">
        <v>246</v>
      </c>
      <c r="J4142" s="12" t="s">
        <v>283</v>
      </c>
      <c r="K4142">
        <v>33.26</v>
      </c>
      <c r="L4142">
        <v>2</v>
      </c>
      <c r="M4142">
        <v>0.25</v>
      </c>
      <c r="N4142">
        <v>49.89</v>
      </c>
      <c r="O4142">
        <v>38.22</v>
      </c>
      <c r="P4142">
        <v>11.67</v>
      </c>
      <c r="Q4142">
        <v>23.39</v>
      </c>
      <c r="R4142">
        <v>89.06</v>
      </c>
      <c r="S4142" s="12" t="s">
        <v>107</v>
      </c>
      <c r="T4142">
        <v>10</v>
      </c>
      <c r="U4142" s="12" t="s">
        <v>184</v>
      </c>
      <c r="V4142" s="12" t="s">
        <v>4201</v>
      </c>
    </row>
    <row r="4143" spans="1:22">
      <c r="A4143" s="12" t="s">
        <v>7504</v>
      </c>
      <c r="B4143" s="13">
        <v>45475</v>
      </c>
      <c r="C4143">
        <v>2024</v>
      </c>
      <c r="D4143">
        <v>7</v>
      </c>
      <c r="E4143" s="12" t="s">
        <v>95</v>
      </c>
      <c r="F4143" s="12" t="s">
        <v>96</v>
      </c>
      <c r="G4143" s="12" t="s">
        <v>7505</v>
      </c>
      <c r="H4143" s="12" t="s">
        <v>31</v>
      </c>
      <c r="I4143" s="12" t="s">
        <v>140</v>
      </c>
      <c r="J4143" s="12" t="s">
        <v>488</v>
      </c>
      <c r="K4143">
        <v>43.68</v>
      </c>
      <c r="L4143">
        <v>2</v>
      </c>
      <c r="M4143">
        <v>0.2</v>
      </c>
      <c r="N4143">
        <v>69.89</v>
      </c>
      <c r="O4143">
        <v>63.3</v>
      </c>
      <c r="P4143">
        <v>6.59</v>
      </c>
      <c r="Q4143">
        <v>9.43</v>
      </c>
      <c r="R4143">
        <v>5.05</v>
      </c>
      <c r="S4143" s="12" t="s">
        <v>117</v>
      </c>
      <c r="T4143">
        <v>10</v>
      </c>
      <c r="U4143" s="12" t="s">
        <v>108</v>
      </c>
      <c r="V4143" s="12" t="s">
        <v>4201</v>
      </c>
    </row>
    <row r="4144" spans="1:22">
      <c r="A4144" s="12" t="s">
        <v>7506</v>
      </c>
      <c r="B4144" s="13">
        <v>45354</v>
      </c>
      <c r="C4144">
        <v>2024</v>
      </c>
      <c r="D4144">
        <v>3</v>
      </c>
      <c r="E4144" s="12" t="s">
        <v>486</v>
      </c>
      <c r="F4144" s="12" t="s">
        <v>494</v>
      </c>
      <c r="G4144" s="12" t="s">
        <v>7507</v>
      </c>
      <c r="H4144" s="12" t="s">
        <v>31</v>
      </c>
      <c r="I4144" s="12" t="s">
        <v>269</v>
      </c>
      <c r="J4144" s="12" t="s">
        <v>183</v>
      </c>
      <c r="K4144">
        <v>58.43</v>
      </c>
      <c r="L4144">
        <v>2</v>
      </c>
      <c r="M4144">
        <v>0.4</v>
      </c>
      <c r="N4144">
        <v>70.12</v>
      </c>
      <c r="O4144">
        <v>79.37</v>
      </c>
      <c r="P4144">
        <v>-9.25</v>
      </c>
      <c r="Q4144">
        <v>-13.19</v>
      </c>
      <c r="R4144">
        <v>92.24</v>
      </c>
      <c r="S4144" s="12" t="s">
        <v>107</v>
      </c>
      <c r="T4144">
        <v>5</v>
      </c>
      <c r="U4144" s="12" t="s">
        <v>118</v>
      </c>
      <c r="V4144" s="12" t="s">
        <v>4201</v>
      </c>
    </row>
    <row r="4145" spans="1:22">
      <c r="A4145" s="12" t="s">
        <v>7508</v>
      </c>
      <c r="B4145" s="13">
        <v>45363</v>
      </c>
      <c r="C4145">
        <v>2024</v>
      </c>
      <c r="D4145">
        <v>3</v>
      </c>
      <c r="E4145" s="12" t="s">
        <v>486</v>
      </c>
      <c r="F4145" s="12" t="s">
        <v>494</v>
      </c>
      <c r="G4145" s="12" t="s">
        <v>719</v>
      </c>
      <c r="H4145" s="12" t="s">
        <v>30</v>
      </c>
      <c r="I4145" s="12" t="s">
        <v>152</v>
      </c>
      <c r="J4145" s="12" t="s">
        <v>517</v>
      </c>
      <c r="K4145">
        <v>66.56</v>
      </c>
      <c r="L4145">
        <v>2</v>
      </c>
      <c r="M4145">
        <v>0.4</v>
      </c>
      <c r="N4145">
        <v>79.87</v>
      </c>
      <c r="O4145">
        <v>60.78</v>
      </c>
      <c r="P4145">
        <v>19.09</v>
      </c>
      <c r="Q4145">
        <v>23.9</v>
      </c>
      <c r="R4145">
        <v>78.47</v>
      </c>
      <c r="S4145" s="12" t="s">
        <v>107</v>
      </c>
      <c r="T4145">
        <v>18</v>
      </c>
      <c r="U4145" s="12" t="s">
        <v>118</v>
      </c>
      <c r="V4145" s="12" t="s">
        <v>4201</v>
      </c>
    </row>
    <row r="4146" spans="1:22">
      <c r="A4146" s="12" t="s">
        <v>7509</v>
      </c>
      <c r="B4146" s="13">
        <v>45322</v>
      </c>
      <c r="C4146">
        <v>2024</v>
      </c>
      <c r="D4146">
        <v>1</v>
      </c>
      <c r="E4146" s="12" t="s">
        <v>486</v>
      </c>
      <c r="F4146" s="12" t="s">
        <v>324</v>
      </c>
      <c r="G4146" s="12" t="s">
        <v>6857</v>
      </c>
      <c r="H4146" s="12" t="s">
        <v>30</v>
      </c>
      <c r="I4146" s="12" t="s">
        <v>246</v>
      </c>
      <c r="J4146" s="12" t="s">
        <v>168</v>
      </c>
      <c r="K4146">
        <v>115.46</v>
      </c>
      <c r="L4146">
        <v>2</v>
      </c>
      <c r="M4146">
        <v>0.4</v>
      </c>
      <c r="N4146">
        <v>138.55000000000001</v>
      </c>
      <c r="O4146">
        <v>152.83000000000001</v>
      </c>
      <c r="P4146">
        <v>-14.28</v>
      </c>
      <c r="Q4146">
        <v>-10.31</v>
      </c>
      <c r="R4146">
        <v>74.44</v>
      </c>
      <c r="S4146" s="12" t="s">
        <v>107</v>
      </c>
      <c r="T4146">
        <v>21</v>
      </c>
      <c r="U4146" s="12" t="s">
        <v>112</v>
      </c>
      <c r="V4146" s="12" t="s">
        <v>4201</v>
      </c>
    </row>
    <row r="4147" spans="1:22">
      <c r="A4147" s="12" t="s">
        <v>7510</v>
      </c>
      <c r="B4147" s="13">
        <v>45554</v>
      </c>
      <c r="C4147">
        <v>2024</v>
      </c>
      <c r="D4147">
        <v>9</v>
      </c>
      <c r="E4147" s="12" t="s">
        <v>95</v>
      </c>
      <c r="F4147" s="12" t="s">
        <v>128</v>
      </c>
      <c r="G4147" s="12" t="s">
        <v>1948</v>
      </c>
      <c r="H4147" s="12" t="s">
        <v>31</v>
      </c>
      <c r="I4147" s="12" t="s">
        <v>179</v>
      </c>
      <c r="J4147" s="12" t="s">
        <v>116</v>
      </c>
      <c r="K4147">
        <v>144.63</v>
      </c>
      <c r="L4147">
        <v>2</v>
      </c>
      <c r="M4147">
        <v>0.05</v>
      </c>
      <c r="N4147">
        <v>274.8</v>
      </c>
      <c r="O4147">
        <v>201.03</v>
      </c>
      <c r="P4147">
        <v>73.77</v>
      </c>
      <c r="Q4147">
        <v>26.84</v>
      </c>
      <c r="R4147">
        <v>44.06</v>
      </c>
      <c r="S4147" s="12" t="s">
        <v>134</v>
      </c>
      <c r="T4147">
        <v>9</v>
      </c>
      <c r="U4147" s="12" t="s">
        <v>101</v>
      </c>
      <c r="V4147" s="12" t="s">
        <v>4201</v>
      </c>
    </row>
    <row r="4148" spans="1:22">
      <c r="A4148" s="12" t="s">
        <v>7511</v>
      </c>
      <c r="B4148" s="13">
        <v>45354</v>
      </c>
      <c r="C4148">
        <v>2024</v>
      </c>
      <c r="D4148">
        <v>3</v>
      </c>
      <c r="E4148" s="12" t="s">
        <v>486</v>
      </c>
      <c r="F4148" s="12" t="s">
        <v>494</v>
      </c>
      <c r="G4148" s="12" t="s">
        <v>7512</v>
      </c>
      <c r="H4148" s="12" t="s">
        <v>33</v>
      </c>
      <c r="I4148" s="12" t="s">
        <v>115</v>
      </c>
      <c r="J4148" s="12" t="s">
        <v>290</v>
      </c>
      <c r="K4148">
        <v>42.56</v>
      </c>
      <c r="L4148">
        <v>2</v>
      </c>
      <c r="M4148">
        <v>0.5</v>
      </c>
      <c r="N4148">
        <v>42.56</v>
      </c>
      <c r="O4148">
        <v>44.19</v>
      </c>
      <c r="P4148">
        <v>-1.63</v>
      </c>
      <c r="Q4148">
        <v>-3.83</v>
      </c>
      <c r="R4148">
        <v>12.81</v>
      </c>
      <c r="S4148" s="12" t="s">
        <v>100</v>
      </c>
      <c r="T4148">
        <v>6</v>
      </c>
      <c r="U4148" s="12" t="s">
        <v>112</v>
      </c>
      <c r="V4148" s="12" t="s">
        <v>4201</v>
      </c>
    </row>
    <row r="4149" spans="1:22">
      <c r="A4149" s="12" t="s">
        <v>7513</v>
      </c>
      <c r="B4149" s="13">
        <v>45410</v>
      </c>
      <c r="C4149">
        <v>2024</v>
      </c>
      <c r="D4149">
        <v>4</v>
      </c>
      <c r="E4149" s="12" t="s">
        <v>493</v>
      </c>
      <c r="F4149" s="12" t="s">
        <v>494</v>
      </c>
      <c r="G4149" s="12" t="s">
        <v>7514</v>
      </c>
      <c r="H4149" s="12" t="s">
        <v>32</v>
      </c>
      <c r="I4149" s="12" t="s">
        <v>98</v>
      </c>
      <c r="J4149" s="12" t="s">
        <v>191</v>
      </c>
      <c r="K4149">
        <v>15.77</v>
      </c>
      <c r="L4149">
        <v>2</v>
      </c>
      <c r="M4149">
        <v>0.3</v>
      </c>
      <c r="N4149">
        <v>22.08</v>
      </c>
      <c r="O4149">
        <v>20.059999999999999</v>
      </c>
      <c r="P4149">
        <v>2.02</v>
      </c>
      <c r="Q4149">
        <v>9.15</v>
      </c>
      <c r="R4149">
        <v>46.5</v>
      </c>
      <c r="S4149" s="12" t="s">
        <v>134</v>
      </c>
      <c r="T4149">
        <v>10</v>
      </c>
      <c r="U4149" s="12" t="s">
        <v>126</v>
      </c>
      <c r="V4149" s="12" t="s">
        <v>4201</v>
      </c>
    </row>
    <row r="4150" spans="1:22">
      <c r="A4150" s="12" t="s">
        <v>7515</v>
      </c>
      <c r="B4150" s="13">
        <v>45328</v>
      </c>
      <c r="C4150">
        <v>2024</v>
      </c>
      <c r="D4150">
        <v>2</v>
      </c>
      <c r="E4150" s="12" t="s">
        <v>486</v>
      </c>
      <c r="F4150" s="12" t="s">
        <v>324</v>
      </c>
      <c r="G4150" s="12" t="s">
        <v>6374</v>
      </c>
      <c r="H4150" s="12" t="s">
        <v>30</v>
      </c>
      <c r="I4150" s="12" t="s">
        <v>137</v>
      </c>
      <c r="J4150" s="12" t="s">
        <v>183</v>
      </c>
      <c r="K4150">
        <v>68.819999999999993</v>
      </c>
      <c r="L4150">
        <v>2</v>
      </c>
      <c r="M4150">
        <v>0.5</v>
      </c>
      <c r="N4150">
        <v>68.819999999999993</v>
      </c>
      <c r="O4150">
        <v>63.51</v>
      </c>
      <c r="P4150">
        <v>5.31</v>
      </c>
      <c r="Q4150">
        <v>7.72</v>
      </c>
      <c r="R4150">
        <v>41.66</v>
      </c>
      <c r="S4150" s="12" t="s">
        <v>134</v>
      </c>
      <c r="T4150">
        <v>11</v>
      </c>
      <c r="U4150" s="12" t="s">
        <v>149</v>
      </c>
      <c r="V4150" s="12" t="s">
        <v>4201</v>
      </c>
    </row>
    <row r="4151" spans="1:22">
      <c r="A4151" s="12" t="s">
        <v>7516</v>
      </c>
      <c r="B4151" s="13">
        <v>45391</v>
      </c>
      <c r="C4151">
        <v>2024</v>
      </c>
      <c r="D4151">
        <v>4</v>
      </c>
      <c r="E4151" s="12" t="s">
        <v>493</v>
      </c>
      <c r="F4151" s="12" t="s">
        <v>494</v>
      </c>
      <c r="G4151" s="12" t="s">
        <v>1993</v>
      </c>
      <c r="H4151" s="12" t="s">
        <v>32</v>
      </c>
      <c r="I4151" s="12" t="s">
        <v>147</v>
      </c>
      <c r="J4151" s="12" t="s">
        <v>333</v>
      </c>
      <c r="K4151">
        <v>426.73</v>
      </c>
      <c r="L4151">
        <v>2</v>
      </c>
      <c r="M4151">
        <v>0.25</v>
      </c>
      <c r="N4151">
        <v>640.1</v>
      </c>
      <c r="O4151">
        <v>549.12</v>
      </c>
      <c r="P4151">
        <v>90.98</v>
      </c>
      <c r="Q4151">
        <v>14.21</v>
      </c>
      <c r="R4151">
        <v>6.32</v>
      </c>
      <c r="S4151" s="12" t="s">
        <v>117</v>
      </c>
      <c r="T4151">
        <v>11</v>
      </c>
      <c r="U4151" s="12" t="s">
        <v>112</v>
      </c>
      <c r="V4151" s="12" t="s">
        <v>4201</v>
      </c>
    </row>
    <row r="4152" spans="1:22">
      <c r="A4152" s="12" t="s">
        <v>7517</v>
      </c>
      <c r="B4152" s="13">
        <v>45322</v>
      </c>
      <c r="C4152">
        <v>2024</v>
      </c>
      <c r="D4152">
        <v>1</v>
      </c>
      <c r="E4152" s="12" t="s">
        <v>486</v>
      </c>
      <c r="F4152" s="12" t="s">
        <v>324</v>
      </c>
      <c r="G4152" s="12" t="s">
        <v>602</v>
      </c>
      <c r="H4152" s="12" t="s">
        <v>30</v>
      </c>
      <c r="I4152" s="12" t="s">
        <v>121</v>
      </c>
      <c r="J4152" s="12" t="s">
        <v>204</v>
      </c>
      <c r="K4152">
        <v>207.26</v>
      </c>
      <c r="L4152">
        <v>2</v>
      </c>
      <c r="M4152">
        <v>0.2</v>
      </c>
      <c r="N4152">
        <v>331.62</v>
      </c>
      <c r="O4152">
        <v>212</v>
      </c>
      <c r="P4152">
        <v>119.62</v>
      </c>
      <c r="Q4152">
        <v>36.07</v>
      </c>
      <c r="R4152">
        <v>67.03</v>
      </c>
      <c r="S4152" s="12" t="s">
        <v>107</v>
      </c>
      <c r="T4152">
        <v>11</v>
      </c>
      <c r="U4152" s="12" t="s">
        <v>101</v>
      </c>
      <c r="V4152" s="12" t="s">
        <v>4201</v>
      </c>
    </row>
    <row r="4153" spans="1:22">
      <c r="A4153" s="12" t="s">
        <v>7518</v>
      </c>
      <c r="B4153" s="13">
        <v>45447</v>
      </c>
      <c r="C4153">
        <v>2024</v>
      </c>
      <c r="D4153">
        <v>6</v>
      </c>
      <c r="E4153" s="12" t="s">
        <v>493</v>
      </c>
      <c r="F4153" s="12" t="s">
        <v>96</v>
      </c>
      <c r="G4153" s="12" t="s">
        <v>7519</v>
      </c>
      <c r="H4153" s="12" t="s">
        <v>30</v>
      </c>
      <c r="I4153" s="12" t="s">
        <v>246</v>
      </c>
      <c r="J4153" s="12" t="s">
        <v>507</v>
      </c>
      <c r="K4153">
        <v>131.63</v>
      </c>
      <c r="L4153">
        <v>2</v>
      </c>
      <c r="M4153">
        <v>0.2</v>
      </c>
      <c r="N4153">
        <v>210.61</v>
      </c>
      <c r="O4153">
        <v>170.01</v>
      </c>
      <c r="P4153">
        <v>40.6</v>
      </c>
      <c r="Q4153">
        <v>19.28</v>
      </c>
      <c r="R4153">
        <v>40.92</v>
      </c>
      <c r="S4153" s="12" t="s">
        <v>134</v>
      </c>
      <c r="T4153">
        <v>12</v>
      </c>
      <c r="U4153" s="12" t="s">
        <v>112</v>
      </c>
      <c r="V4153" s="12" t="s">
        <v>4201</v>
      </c>
    </row>
    <row r="4154" spans="1:22">
      <c r="A4154" s="12" t="s">
        <v>7520</v>
      </c>
      <c r="B4154" s="13">
        <v>44742</v>
      </c>
      <c r="C4154">
        <v>2022</v>
      </c>
      <c r="D4154">
        <v>6</v>
      </c>
      <c r="E4154" s="12" t="s">
        <v>493</v>
      </c>
      <c r="F4154" s="12" t="s">
        <v>96</v>
      </c>
      <c r="G4154" s="12" t="s">
        <v>2304</v>
      </c>
      <c r="H4154" s="12" t="s">
        <v>33</v>
      </c>
      <c r="I4154" s="12" t="s">
        <v>143</v>
      </c>
      <c r="J4154" s="12" t="s">
        <v>247</v>
      </c>
      <c r="K4154">
        <v>14.85</v>
      </c>
      <c r="L4154">
        <v>2</v>
      </c>
      <c r="M4154">
        <v>0.15</v>
      </c>
      <c r="N4154">
        <v>25.24</v>
      </c>
      <c r="O4154">
        <v>20.5</v>
      </c>
      <c r="P4154">
        <v>4.74</v>
      </c>
      <c r="Q4154">
        <v>18.78</v>
      </c>
      <c r="R4154">
        <v>25.71</v>
      </c>
      <c r="S4154" s="12" t="s">
        <v>134</v>
      </c>
      <c r="T4154">
        <v>10</v>
      </c>
      <c r="U4154" s="12" t="s">
        <v>101</v>
      </c>
      <c r="V4154" s="12" t="s">
        <v>4201</v>
      </c>
    </row>
    <row r="4155" spans="1:22">
      <c r="A4155" s="12" t="s">
        <v>7521</v>
      </c>
      <c r="B4155" s="13">
        <v>44780</v>
      </c>
      <c r="C4155">
        <v>2022</v>
      </c>
      <c r="D4155">
        <v>8</v>
      </c>
      <c r="E4155" s="12" t="s">
        <v>95</v>
      </c>
      <c r="F4155" s="12" t="s">
        <v>96</v>
      </c>
      <c r="G4155" s="12" t="s">
        <v>7522</v>
      </c>
      <c r="H4155" s="12" t="s">
        <v>31</v>
      </c>
      <c r="I4155" s="12" t="s">
        <v>179</v>
      </c>
      <c r="J4155" s="12" t="s">
        <v>257</v>
      </c>
      <c r="K4155">
        <v>79</v>
      </c>
      <c r="L4155">
        <v>2</v>
      </c>
      <c r="M4155">
        <v>0.2</v>
      </c>
      <c r="N4155">
        <v>126.4</v>
      </c>
      <c r="O4155">
        <v>100.47</v>
      </c>
      <c r="P4155">
        <v>25.93</v>
      </c>
      <c r="Q4155">
        <v>20.51</v>
      </c>
      <c r="R4155">
        <v>26.97</v>
      </c>
      <c r="S4155" s="12" t="s">
        <v>134</v>
      </c>
      <c r="T4155">
        <v>9</v>
      </c>
      <c r="U4155" s="12" t="s">
        <v>108</v>
      </c>
      <c r="V4155" s="12" t="s">
        <v>4201</v>
      </c>
    </row>
    <row r="4156" spans="1:22">
      <c r="A4156" s="12" t="s">
        <v>7523</v>
      </c>
      <c r="B4156" s="13">
        <v>44565</v>
      </c>
      <c r="C4156">
        <v>2022</v>
      </c>
      <c r="D4156">
        <v>1</v>
      </c>
      <c r="E4156" s="12" t="s">
        <v>486</v>
      </c>
      <c r="F4156" s="12" t="s">
        <v>324</v>
      </c>
      <c r="G4156" s="12" t="s">
        <v>7524</v>
      </c>
      <c r="H4156" s="12" t="s">
        <v>31</v>
      </c>
      <c r="I4156" s="12" t="s">
        <v>179</v>
      </c>
      <c r="J4156" s="12" t="s">
        <v>250</v>
      </c>
      <c r="K4156">
        <v>38.450000000000003</v>
      </c>
      <c r="L4156">
        <v>2</v>
      </c>
      <c r="M4156">
        <v>0.25</v>
      </c>
      <c r="N4156">
        <v>57.68</v>
      </c>
      <c r="O4156">
        <v>47.11</v>
      </c>
      <c r="P4156">
        <v>10.57</v>
      </c>
      <c r="Q4156">
        <v>18.329999999999998</v>
      </c>
      <c r="R4156">
        <v>6.35</v>
      </c>
      <c r="S4156" s="12" t="s">
        <v>100</v>
      </c>
      <c r="T4156">
        <v>8</v>
      </c>
      <c r="U4156" s="12" t="s">
        <v>184</v>
      </c>
      <c r="V4156" s="12" t="s">
        <v>4201</v>
      </c>
    </row>
    <row r="4157" spans="1:22">
      <c r="A4157" s="12" t="s">
        <v>7525</v>
      </c>
      <c r="B4157" s="13">
        <v>44717</v>
      </c>
      <c r="C4157">
        <v>2022</v>
      </c>
      <c r="D4157">
        <v>6</v>
      </c>
      <c r="E4157" s="12" t="s">
        <v>493</v>
      </c>
      <c r="F4157" s="12" t="s">
        <v>96</v>
      </c>
      <c r="G4157" s="12" t="s">
        <v>7526</v>
      </c>
      <c r="H4157" s="12" t="s">
        <v>32</v>
      </c>
      <c r="I4157" s="12" t="s">
        <v>272</v>
      </c>
      <c r="J4157" s="12" t="s">
        <v>423</v>
      </c>
      <c r="K4157">
        <v>525.52</v>
      </c>
      <c r="L4157">
        <v>2</v>
      </c>
      <c r="M4157">
        <v>0.25</v>
      </c>
      <c r="N4157">
        <v>788.28</v>
      </c>
      <c r="O4157">
        <v>769.07</v>
      </c>
      <c r="P4157">
        <v>19.21</v>
      </c>
      <c r="Q4157">
        <v>2.44</v>
      </c>
      <c r="R4157">
        <v>19.98</v>
      </c>
      <c r="S4157" s="12" t="s">
        <v>100</v>
      </c>
      <c r="T4157">
        <v>14</v>
      </c>
      <c r="U4157" s="12" t="s">
        <v>126</v>
      </c>
      <c r="V4157" s="12" t="s">
        <v>4201</v>
      </c>
    </row>
    <row r="4158" spans="1:22">
      <c r="A4158" s="12" t="s">
        <v>7527</v>
      </c>
      <c r="B4158" s="13">
        <v>44892</v>
      </c>
      <c r="C4158">
        <v>2022</v>
      </c>
      <c r="D4158">
        <v>11</v>
      </c>
      <c r="E4158" s="12" t="s">
        <v>323</v>
      </c>
      <c r="F4158" s="12" t="s">
        <v>128</v>
      </c>
      <c r="G4158" s="12" t="s">
        <v>7528</v>
      </c>
      <c r="H4158" s="12" t="s">
        <v>30</v>
      </c>
      <c r="I4158" s="12" t="s">
        <v>246</v>
      </c>
      <c r="J4158" s="12" t="s">
        <v>283</v>
      </c>
      <c r="K4158">
        <v>20.399999999999999</v>
      </c>
      <c r="L4158">
        <v>2</v>
      </c>
      <c r="M4158">
        <v>0.2</v>
      </c>
      <c r="N4158">
        <v>32.64</v>
      </c>
      <c r="O4158">
        <v>27</v>
      </c>
      <c r="P4158">
        <v>5.64</v>
      </c>
      <c r="Q4158">
        <v>17.28</v>
      </c>
      <c r="R4158">
        <v>8.0500000000000007</v>
      </c>
      <c r="S4158" s="12" t="s">
        <v>100</v>
      </c>
      <c r="T4158">
        <v>14</v>
      </c>
      <c r="U4158" s="12" t="s">
        <v>149</v>
      </c>
      <c r="V4158" s="12" t="s">
        <v>4201</v>
      </c>
    </row>
    <row r="4159" spans="1:22">
      <c r="A4159" s="12" t="s">
        <v>7529</v>
      </c>
      <c r="B4159" s="13">
        <v>44717</v>
      </c>
      <c r="C4159">
        <v>2022</v>
      </c>
      <c r="D4159">
        <v>6</v>
      </c>
      <c r="E4159" s="12" t="s">
        <v>493</v>
      </c>
      <c r="F4159" s="12" t="s">
        <v>96</v>
      </c>
      <c r="G4159" s="12" t="s">
        <v>7530</v>
      </c>
      <c r="H4159" s="12" t="s">
        <v>32</v>
      </c>
      <c r="I4159" s="12" t="s">
        <v>272</v>
      </c>
      <c r="J4159" s="12" t="s">
        <v>378</v>
      </c>
      <c r="K4159">
        <v>24.53</v>
      </c>
      <c r="L4159">
        <v>2</v>
      </c>
      <c r="M4159">
        <v>0.5</v>
      </c>
      <c r="N4159">
        <v>24.53</v>
      </c>
      <c r="O4159">
        <v>36.119999999999997</v>
      </c>
      <c r="P4159">
        <v>-11.59</v>
      </c>
      <c r="Q4159">
        <v>-47.25</v>
      </c>
      <c r="R4159">
        <v>83.4</v>
      </c>
      <c r="S4159" s="12" t="s">
        <v>107</v>
      </c>
      <c r="T4159">
        <v>14</v>
      </c>
      <c r="U4159" s="12" t="s">
        <v>101</v>
      </c>
      <c r="V4159" s="12" t="s">
        <v>4201</v>
      </c>
    </row>
    <row r="4160" spans="1:22">
      <c r="A4160" s="12" t="s">
        <v>7531</v>
      </c>
      <c r="B4160" s="13">
        <v>44744</v>
      </c>
      <c r="C4160">
        <v>2022</v>
      </c>
      <c r="D4160">
        <v>7</v>
      </c>
      <c r="E4160" s="12" t="s">
        <v>95</v>
      </c>
      <c r="F4160" s="12" t="s">
        <v>96</v>
      </c>
      <c r="G4160" s="12" t="s">
        <v>7532</v>
      </c>
      <c r="H4160" s="12" t="s">
        <v>30</v>
      </c>
      <c r="I4160" s="12" t="s">
        <v>211</v>
      </c>
      <c r="J4160" s="12" t="s">
        <v>176</v>
      </c>
      <c r="K4160">
        <v>107.6</v>
      </c>
      <c r="L4160">
        <v>2</v>
      </c>
      <c r="M4160">
        <v>0.25</v>
      </c>
      <c r="N4160">
        <v>161.4</v>
      </c>
      <c r="O4160">
        <v>97.59</v>
      </c>
      <c r="P4160">
        <v>63.81</v>
      </c>
      <c r="Q4160">
        <v>39.54</v>
      </c>
      <c r="R4160">
        <v>9.5399999999999991</v>
      </c>
      <c r="S4160" s="12" t="s">
        <v>100</v>
      </c>
      <c r="T4160">
        <v>18</v>
      </c>
      <c r="U4160" s="12" t="s">
        <v>108</v>
      </c>
      <c r="V4160" s="12" t="s">
        <v>4201</v>
      </c>
    </row>
    <row r="4161" spans="1:22">
      <c r="A4161" s="12" t="s">
        <v>7533</v>
      </c>
      <c r="B4161" s="13">
        <v>44823</v>
      </c>
      <c r="C4161">
        <v>2022</v>
      </c>
      <c r="D4161">
        <v>9</v>
      </c>
      <c r="E4161" s="12" t="s">
        <v>95</v>
      </c>
      <c r="F4161" s="12" t="s">
        <v>128</v>
      </c>
      <c r="G4161" s="12" t="s">
        <v>7534</v>
      </c>
      <c r="H4161" s="12" t="s">
        <v>30</v>
      </c>
      <c r="I4161" s="12" t="s">
        <v>137</v>
      </c>
      <c r="J4161" s="12" t="s">
        <v>356</v>
      </c>
      <c r="K4161">
        <v>132.51</v>
      </c>
      <c r="L4161">
        <v>2</v>
      </c>
      <c r="M4161">
        <v>0.15</v>
      </c>
      <c r="N4161">
        <v>225.27</v>
      </c>
      <c r="O4161">
        <v>178.99</v>
      </c>
      <c r="P4161">
        <v>46.28</v>
      </c>
      <c r="Q4161">
        <v>20.54</v>
      </c>
      <c r="R4161">
        <v>65.97</v>
      </c>
      <c r="S4161" s="12" t="s">
        <v>107</v>
      </c>
      <c r="T4161">
        <v>21</v>
      </c>
      <c r="U4161" s="12" t="s">
        <v>184</v>
      </c>
      <c r="V4161" s="12" t="s">
        <v>4201</v>
      </c>
    </row>
    <row r="4162" spans="1:22">
      <c r="A4162" s="12" t="s">
        <v>7535</v>
      </c>
      <c r="B4162" s="13">
        <v>44707</v>
      </c>
      <c r="C4162">
        <v>2022</v>
      </c>
      <c r="D4162">
        <v>5</v>
      </c>
      <c r="E4162" s="12" t="s">
        <v>493</v>
      </c>
      <c r="F4162" s="12" t="s">
        <v>494</v>
      </c>
      <c r="G4162" s="12" t="s">
        <v>7536</v>
      </c>
      <c r="H4162" s="12" t="s">
        <v>30</v>
      </c>
      <c r="I4162" s="12" t="s">
        <v>211</v>
      </c>
      <c r="J4162" s="12" t="s">
        <v>198</v>
      </c>
      <c r="K4162">
        <v>49.01</v>
      </c>
      <c r="L4162">
        <v>2</v>
      </c>
      <c r="M4162">
        <v>0.15</v>
      </c>
      <c r="N4162">
        <v>83.32</v>
      </c>
      <c r="O4162">
        <v>70.38</v>
      </c>
      <c r="P4162">
        <v>12.94</v>
      </c>
      <c r="Q4162">
        <v>15.53</v>
      </c>
      <c r="R4162">
        <v>25.36</v>
      </c>
      <c r="S4162" s="12" t="s">
        <v>134</v>
      </c>
      <c r="T4162">
        <v>23</v>
      </c>
      <c r="U4162" s="12" t="s">
        <v>108</v>
      </c>
      <c r="V4162" s="12" t="s">
        <v>4201</v>
      </c>
    </row>
    <row r="4163" spans="1:22">
      <c r="A4163" s="12" t="s">
        <v>7537</v>
      </c>
      <c r="B4163" s="13">
        <v>44617</v>
      </c>
      <c r="C4163">
        <v>2022</v>
      </c>
      <c r="D4163">
        <v>2</v>
      </c>
      <c r="E4163" s="12" t="s">
        <v>486</v>
      </c>
      <c r="F4163" s="12" t="s">
        <v>324</v>
      </c>
      <c r="G4163" s="12" t="s">
        <v>7538</v>
      </c>
      <c r="H4163" s="12" t="s">
        <v>33</v>
      </c>
      <c r="I4163" s="12" t="s">
        <v>115</v>
      </c>
      <c r="J4163" s="12" t="s">
        <v>356</v>
      </c>
      <c r="K4163">
        <v>64.239999999999995</v>
      </c>
      <c r="L4163">
        <v>2</v>
      </c>
      <c r="M4163">
        <v>0.5</v>
      </c>
      <c r="N4163">
        <v>64.239999999999995</v>
      </c>
      <c r="O4163">
        <v>62.76</v>
      </c>
      <c r="P4163">
        <v>1.48</v>
      </c>
      <c r="Q4163">
        <v>2.2999999999999998</v>
      </c>
      <c r="R4163">
        <v>2.5499999999999998</v>
      </c>
      <c r="S4163" s="12" t="s">
        <v>117</v>
      </c>
      <c r="T4163">
        <v>5</v>
      </c>
      <c r="U4163" s="12" t="s">
        <v>126</v>
      </c>
      <c r="V4163" s="12" t="s">
        <v>4201</v>
      </c>
    </row>
    <row r="4164" spans="1:22">
      <c r="A4164" s="12" t="s">
        <v>7539</v>
      </c>
      <c r="B4164" s="13">
        <v>44793</v>
      </c>
      <c r="C4164">
        <v>2022</v>
      </c>
      <c r="D4164">
        <v>8</v>
      </c>
      <c r="E4164" s="12" t="s">
        <v>95</v>
      </c>
      <c r="F4164" s="12" t="s">
        <v>96</v>
      </c>
      <c r="G4164" s="12" t="s">
        <v>1261</v>
      </c>
      <c r="H4164" s="12" t="s">
        <v>33</v>
      </c>
      <c r="I4164" s="12" t="s">
        <v>143</v>
      </c>
      <c r="J4164" s="12" t="s">
        <v>125</v>
      </c>
      <c r="K4164">
        <v>47.42</v>
      </c>
      <c r="L4164">
        <v>2</v>
      </c>
      <c r="M4164">
        <v>0.1</v>
      </c>
      <c r="N4164">
        <v>85.36</v>
      </c>
      <c r="O4164">
        <v>51.22</v>
      </c>
      <c r="P4164">
        <v>34.14</v>
      </c>
      <c r="Q4164">
        <v>40</v>
      </c>
      <c r="R4164">
        <v>69.739999999999995</v>
      </c>
      <c r="S4164" s="12" t="s">
        <v>107</v>
      </c>
      <c r="T4164">
        <v>3</v>
      </c>
      <c r="U4164" s="12" t="s">
        <v>118</v>
      </c>
      <c r="V4164" s="12" t="s">
        <v>4201</v>
      </c>
    </row>
    <row r="4165" spans="1:22">
      <c r="A4165" s="12" t="s">
        <v>7540</v>
      </c>
      <c r="B4165" s="13">
        <v>44748</v>
      </c>
      <c r="C4165">
        <v>2022</v>
      </c>
      <c r="D4165">
        <v>7</v>
      </c>
      <c r="E4165" s="12" t="s">
        <v>95</v>
      </c>
      <c r="F4165" s="12" t="s">
        <v>96</v>
      </c>
      <c r="G4165" s="12" t="s">
        <v>7541</v>
      </c>
      <c r="H4165" s="12" t="s">
        <v>32</v>
      </c>
      <c r="I4165" s="12" t="s">
        <v>98</v>
      </c>
      <c r="J4165" s="12" t="s">
        <v>223</v>
      </c>
      <c r="K4165">
        <v>39.82</v>
      </c>
      <c r="L4165">
        <v>2</v>
      </c>
      <c r="M4165">
        <v>0.05</v>
      </c>
      <c r="N4165">
        <v>75.66</v>
      </c>
      <c r="O4165">
        <v>35.93</v>
      </c>
      <c r="P4165">
        <v>39.729999999999997</v>
      </c>
      <c r="Q4165">
        <v>52.51</v>
      </c>
      <c r="R4165">
        <v>82.44</v>
      </c>
      <c r="S4165" s="12" t="s">
        <v>107</v>
      </c>
      <c r="T4165">
        <v>13</v>
      </c>
      <c r="U4165" s="12" t="s">
        <v>108</v>
      </c>
      <c r="V4165" s="12" t="s">
        <v>4201</v>
      </c>
    </row>
    <row r="4166" spans="1:22">
      <c r="A4166" s="12" t="s">
        <v>7542</v>
      </c>
      <c r="B4166" s="13">
        <v>44603</v>
      </c>
      <c r="C4166">
        <v>2022</v>
      </c>
      <c r="D4166">
        <v>2</v>
      </c>
      <c r="E4166" s="12" t="s">
        <v>486</v>
      </c>
      <c r="F4166" s="12" t="s">
        <v>324</v>
      </c>
      <c r="G4166" s="12" t="s">
        <v>6258</v>
      </c>
      <c r="H4166" s="12" t="s">
        <v>30</v>
      </c>
      <c r="I4166" s="12" t="s">
        <v>121</v>
      </c>
      <c r="J4166" s="12" t="s">
        <v>283</v>
      </c>
      <c r="K4166">
        <v>17.2</v>
      </c>
      <c r="L4166">
        <v>2</v>
      </c>
      <c r="M4166">
        <v>0.1</v>
      </c>
      <c r="N4166">
        <v>30.96</v>
      </c>
      <c r="O4166">
        <v>18.940000000000001</v>
      </c>
      <c r="P4166">
        <v>12.02</v>
      </c>
      <c r="Q4166">
        <v>38.82</v>
      </c>
      <c r="R4166">
        <v>8.83</v>
      </c>
      <c r="S4166" s="12" t="s">
        <v>100</v>
      </c>
      <c r="T4166">
        <v>11</v>
      </c>
      <c r="U4166" s="12" t="s">
        <v>184</v>
      </c>
      <c r="V4166" s="12" t="s">
        <v>4201</v>
      </c>
    </row>
    <row r="4167" spans="1:22">
      <c r="A4167" s="12" t="s">
        <v>7543</v>
      </c>
      <c r="B4167" s="13">
        <v>44884</v>
      </c>
      <c r="C4167">
        <v>2022</v>
      </c>
      <c r="D4167">
        <v>11</v>
      </c>
      <c r="E4167" s="12" t="s">
        <v>323</v>
      </c>
      <c r="F4167" s="12" t="s">
        <v>128</v>
      </c>
      <c r="G4167" s="12" t="s">
        <v>1224</v>
      </c>
      <c r="H4167" s="12" t="s">
        <v>30</v>
      </c>
      <c r="I4167" s="12" t="s">
        <v>121</v>
      </c>
      <c r="J4167" s="12" t="s">
        <v>283</v>
      </c>
      <c r="K4167">
        <v>18.510000000000002</v>
      </c>
      <c r="L4167">
        <v>2</v>
      </c>
      <c r="M4167">
        <v>0.25</v>
      </c>
      <c r="N4167">
        <v>27.77</v>
      </c>
      <c r="O4167">
        <v>23.61</v>
      </c>
      <c r="P4167">
        <v>4.16</v>
      </c>
      <c r="Q4167">
        <v>14.98</v>
      </c>
      <c r="R4167">
        <v>2.73</v>
      </c>
      <c r="S4167" s="12" t="s">
        <v>117</v>
      </c>
      <c r="T4167">
        <v>15</v>
      </c>
      <c r="U4167" s="12" t="s">
        <v>126</v>
      </c>
      <c r="V4167" s="12" t="s">
        <v>4201</v>
      </c>
    </row>
    <row r="4168" spans="1:22">
      <c r="A4168" s="12" t="s">
        <v>7544</v>
      </c>
      <c r="B4168" s="13">
        <v>44591</v>
      </c>
      <c r="C4168">
        <v>2022</v>
      </c>
      <c r="D4168">
        <v>1</v>
      </c>
      <c r="E4168" s="12" t="s">
        <v>486</v>
      </c>
      <c r="F4168" s="12" t="s">
        <v>324</v>
      </c>
      <c r="G4168" s="12" t="s">
        <v>6032</v>
      </c>
      <c r="H4168" s="12" t="s">
        <v>30</v>
      </c>
      <c r="I4168" s="12" t="s">
        <v>152</v>
      </c>
      <c r="J4168" s="12" t="s">
        <v>241</v>
      </c>
      <c r="K4168">
        <v>80.38</v>
      </c>
      <c r="L4168">
        <v>2</v>
      </c>
      <c r="M4168">
        <v>0.15</v>
      </c>
      <c r="N4168">
        <v>136.65</v>
      </c>
      <c r="O4168">
        <v>107.18</v>
      </c>
      <c r="P4168">
        <v>29.47</v>
      </c>
      <c r="Q4168">
        <v>21.57</v>
      </c>
      <c r="R4168">
        <v>69.45</v>
      </c>
      <c r="S4168" s="12" t="s">
        <v>107</v>
      </c>
      <c r="T4168">
        <v>15</v>
      </c>
      <c r="U4168" s="12" t="s">
        <v>101</v>
      </c>
      <c r="V4168" s="12" t="s">
        <v>4201</v>
      </c>
    </row>
    <row r="4169" spans="1:22">
      <c r="A4169" s="12" t="s">
        <v>7545</v>
      </c>
      <c r="B4169" s="13">
        <v>44860</v>
      </c>
      <c r="C4169">
        <v>2022</v>
      </c>
      <c r="D4169">
        <v>10</v>
      </c>
      <c r="E4169" s="12" t="s">
        <v>323</v>
      </c>
      <c r="F4169" s="12" t="s">
        <v>128</v>
      </c>
      <c r="G4169" s="12" t="s">
        <v>6528</v>
      </c>
      <c r="H4169" s="12" t="s">
        <v>33</v>
      </c>
      <c r="I4169" s="12" t="s">
        <v>105</v>
      </c>
      <c r="J4169" s="12" t="s">
        <v>180</v>
      </c>
      <c r="K4169">
        <v>31.06</v>
      </c>
      <c r="L4169">
        <v>2</v>
      </c>
      <c r="M4169">
        <v>0.05</v>
      </c>
      <c r="N4169">
        <v>59.01</v>
      </c>
      <c r="O4169">
        <v>40.4</v>
      </c>
      <c r="P4169">
        <v>18.61</v>
      </c>
      <c r="Q4169">
        <v>31.54</v>
      </c>
      <c r="R4169">
        <v>21.27</v>
      </c>
      <c r="S4169" s="12" t="s">
        <v>134</v>
      </c>
      <c r="T4169">
        <v>3</v>
      </c>
      <c r="U4169" s="12" t="s">
        <v>108</v>
      </c>
      <c r="V4169" s="12" t="s">
        <v>4201</v>
      </c>
    </row>
    <row r="4170" spans="1:22">
      <c r="A4170" s="12" t="s">
        <v>7546</v>
      </c>
      <c r="B4170" s="13">
        <v>44625</v>
      </c>
      <c r="C4170">
        <v>2022</v>
      </c>
      <c r="D4170">
        <v>3</v>
      </c>
      <c r="E4170" s="12" t="s">
        <v>486</v>
      </c>
      <c r="F4170" s="12" t="s">
        <v>494</v>
      </c>
      <c r="G4170" s="12" t="s">
        <v>7547</v>
      </c>
      <c r="H4170" s="12" t="s">
        <v>32</v>
      </c>
      <c r="I4170" s="12" t="s">
        <v>272</v>
      </c>
      <c r="J4170" s="12" t="s">
        <v>165</v>
      </c>
      <c r="K4170">
        <v>143.74</v>
      </c>
      <c r="L4170">
        <v>2</v>
      </c>
      <c r="M4170">
        <v>0.25</v>
      </c>
      <c r="N4170">
        <v>215.61</v>
      </c>
      <c r="O4170">
        <v>170.75</v>
      </c>
      <c r="P4170">
        <v>44.86</v>
      </c>
      <c r="Q4170">
        <v>20.81</v>
      </c>
      <c r="R4170">
        <v>44.93</v>
      </c>
      <c r="S4170" s="12" t="s">
        <v>134</v>
      </c>
      <c r="T4170">
        <v>12</v>
      </c>
      <c r="U4170" s="12" t="s">
        <v>149</v>
      </c>
      <c r="V4170" s="12" t="s">
        <v>4201</v>
      </c>
    </row>
    <row r="4171" spans="1:22">
      <c r="A4171" s="12" t="s">
        <v>7548</v>
      </c>
      <c r="B4171" s="13">
        <v>44833</v>
      </c>
      <c r="C4171">
        <v>2022</v>
      </c>
      <c r="D4171">
        <v>9</v>
      </c>
      <c r="E4171" s="12" t="s">
        <v>95</v>
      </c>
      <c r="F4171" s="12" t="s">
        <v>128</v>
      </c>
      <c r="G4171" s="12" t="s">
        <v>2574</v>
      </c>
      <c r="H4171" s="12" t="s">
        <v>32</v>
      </c>
      <c r="I4171" s="12" t="s">
        <v>147</v>
      </c>
      <c r="J4171" s="12" t="s">
        <v>191</v>
      </c>
      <c r="K4171">
        <v>70.87</v>
      </c>
      <c r="L4171">
        <v>2</v>
      </c>
      <c r="M4171">
        <v>0.2</v>
      </c>
      <c r="N4171">
        <v>113.39</v>
      </c>
      <c r="O4171">
        <v>84.13</v>
      </c>
      <c r="P4171">
        <v>29.26</v>
      </c>
      <c r="Q4171">
        <v>25.8</v>
      </c>
      <c r="R4171">
        <v>56.55</v>
      </c>
      <c r="S4171" s="12" t="s">
        <v>107</v>
      </c>
      <c r="T4171">
        <v>10</v>
      </c>
      <c r="U4171" s="12" t="s">
        <v>118</v>
      </c>
      <c r="V4171" s="12" t="s">
        <v>4201</v>
      </c>
    </row>
    <row r="4172" spans="1:22">
      <c r="A4172" s="12" t="s">
        <v>7549</v>
      </c>
      <c r="B4172" s="13">
        <v>44849</v>
      </c>
      <c r="C4172">
        <v>2022</v>
      </c>
      <c r="D4172">
        <v>10</v>
      </c>
      <c r="E4172" s="12" t="s">
        <v>323</v>
      </c>
      <c r="F4172" s="12" t="s">
        <v>128</v>
      </c>
      <c r="G4172" s="12" t="s">
        <v>7550</v>
      </c>
      <c r="H4172" s="12" t="s">
        <v>31</v>
      </c>
      <c r="I4172" s="12" t="s">
        <v>140</v>
      </c>
      <c r="J4172" s="12" t="s">
        <v>195</v>
      </c>
      <c r="K4172">
        <v>1098.1099999999999</v>
      </c>
      <c r="L4172">
        <v>2</v>
      </c>
      <c r="M4172">
        <v>0.25</v>
      </c>
      <c r="N4172">
        <v>1647.16</v>
      </c>
      <c r="O4172">
        <v>1396.61</v>
      </c>
      <c r="P4172">
        <v>250.55</v>
      </c>
      <c r="Q4172">
        <v>15.21</v>
      </c>
      <c r="R4172">
        <v>84.87</v>
      </c>
      <c r="S4172" s="12" t="s">
        <v>107</v>
      </c>
      <c r="T4172">
        <v>5</v>
      </c>
      <c r="U4172" s="12" t="s">
        <v>118</v>
      </c>
      <c r="V4172" s="12" t="s">
        <v>4201</v>
      </c>
    </row>
    <row r="4173" spans="1:22">
      <c r="A4173" s="12" t="s">
        <v>7551</v>
      </c>
      <c r="B4173" s="13">
        <v>44741</v>
      </c>
      <c r="C4173">
        <v>2022</v>
      </c>
      <c r="D4173">
        <v>6</v>
      </c>
      <c r="E4173" s="12" t="s">
        <v>493</v>
      </c>
      <c r="F4173" s="12" t="s">
        <v>96</v>
      </c>
      <c r="G4173" s="12" t="s">
        <v>7552</v>
      </c>
      <c r="H4173" s="12" t="s">
        <v>32</v>
      </c>
      <c r="I4173" s="12" t="s">
        <v>194</v>
      </c>
      <c r="J4173" s="12" t="s">
        <v>517</v>
      </c>
      <c r="K4173">
        <v>27.77</v>
      </c>
      <c r="L4173">
        <v>2</v>
      </c>
      <c r="M4173">
        <v>0.3</v>
      </c>
      <c r="N4173">
        <v>38.880000000000003</v>
      </c>
      <c r="O4173">
        <v>40.92</v>
      </c>
      <c r="P4173">
        <v>-2.04</v>
      </c>
      <c r="Q4173">
        <v>-5.25</v>
      </c>
      <c r="R4173">
        <v>33.71</v>
      </c>
      <c r="S4173" s="12" t="s">
        <v>134</v>
      </c>
      <c r="T4173">
        <v>13</v>
      </c>
      <c r="U4173" s="12" t="s">
        <v>184</v>
      </c>
      <c r="V4173" s="12" t="s">
        <v>4201</v>
      </c>
    </row>
    <row r="4174" spans="1:22">
      <c r="A4174" s="12" t="s">
        <v>7553</v>
      </c>
      <c r="B4174" s="13">
        <v>44818</v>
      </c>
      <c r="C4174">
        <v>2022</v>
      </c>
      <c r="D4174">
        <v>9</v>
      </c>
      <c r="E4174" s="12" t="s">
        <v>95</v>
      </c>
      <c r="F4174" s="12" t="s">
        <v>128</v>
      </c>
      <c r="G4174" s="12" t="s">
        <v>7554</v>
      </c>
      <c r="H4174" s="12" t="s">
        <v>30</v>
      </c>
      <c r="I4174" s="12" t="s">
        <v>121</v>
      </c>
      <c r="J4174" s="12" t="s">
        <v>250</v>
      </c>
      <c r="K4174">
        <v>15.95</v>
      </c>
      <c r="L4174">
        <v>2</v>
      </c>
      <c r="M4174">
        <v>0.25</v>
      </c>
      <c r="N4174">
        <v>23.92</v>
      </c>
      <c r="O4174">
        <v>16.21</v>
      </c>
      <c r="P4174">
        <v>7.71</v>
      </c>
      <c r="Q4174">
        <v>32.229999999999997</v>
      </c>
      <c r="R4174">
        <v>28.95</v>
      </c>
      <c r="S4174" s="12" t="s">
        <v>134</v>
      </c>
      <c r="T4174">
        <v>15</v>
      </c>
      <c r="U4174" s="12" t="s">
        <v>101</v>
      </c>
      <c r="V4174" s="12" t="s">
        <v>4201</v>
      </c>
    </row>
    <row r="4175" spans="1:22">
      <c r="A4175" s="12" t="s">
        <v>7555</v>
      </c>
      <c r="B4175" s="13">
        <v>44830</v>
      </c>
      <c r="C4175">
        <v>2022</v>
      </c>
      <c r="D4175">
        <v>9</v>
      </c>
      <c r="E4175" s="12" t="s">
        <v>95</v>
      </c>
      <c r="F4175" s="12" t="s">
        <v>128</v>
      </c>
      <c r="G4175" s="12" t="s">
        <v>7556</v>
      </c>
      <c r="H4175" s="12" t="s">
        <v>32</v>
      </c>
      <c r="I4175" s="12" t="s">
        <v>194</v>
      </c>
      <c r="J4175" s="12" t="s">
        <v>144</v>
      </c>
      <c r="K4175">
        <v>164.73</v>
      </c>
      <c r="L4175">
        <v>2</v>
      </c>
      <c r="M4175">
        <v>0.3</v>
      </c>
      <c r="N4175">
        <v>230.62</v>
      </c>
      <c r="O4175">
        <v>169.15</v>
      </c>
      <c r="P4175">
        <v>61.47</v>
      </c>
      <c r="Q4175">
        <v>26.65</v>
      </c>
      <c r="R4175">
        <v>9.84</v>
      </c>
      <c r="S4175" s="12" t="s">
        <v>117</v>
      </c>
      <c r="T4175">
        <v>9</v>
      </c>
      <c r="U4175" s="12" t="s">
        <v>112</v>
      </c>
      <c r="V4175" s="12" t="s">
        <v>4201</v>
      </c>
    </row>
    <row r="4176" spans="1:22">
      <c r="A4176" s="12" t="s">
        <v>7557</v>
      </c>
      <c r="B4176" s="13">
        <v>44924</v>
      </c>
      <c r="C4176">
        <v>2022</v>
      </c>
      <c r="D4176">
        <v>12</v>
      </c>
      <c r="E4176" s="12" t="s">
        <v>323</v>
      </c>
      <c r="F4176" s="12" t="s">
        <v>324</v>
      </c>
      <c r="G4176" s="12" t="s">
        <v>7333</v>
      </c>
      <c r="H4176" s="12" t="s">
        <v>33</v>
      </c>
      <c r="I4176" s="12" t="s">
        <v>115</v>
      </c>
      <c r="J4176" s="12" t="s">
        <v>99</v>
      </c>
      <c r="K4176">
        <v>223.23</v>
      </c>
      <c r="L4176">
        <v>2</v>
      </c>
      <c r="M4176">
        <v>0.3</v>
      </c>
      <c r="N4176">
        <v>312.52</v>
      </c>
      <c r="O4176">
        <v>233.25</v>
      </c>
      <c r="P4176">
        <v>79.27</v>
      </c>
      <c r="Q4176">
        <v>25.36</v>
      </c>
      <c r="R4176">
        <v>3.23</v>
      </c>
      <c r="S4176" s="12" t="s">
        <v>117</v>
      </c>
      <c r="T4176">
        <v>9</v>
      </c>
      <c r="U4176" s="12" t="s">
        <v>108</v>
      </c>
      <c r="V4176" s="12" t="s">
        <v>4201</v>
      </c>
    </row>
    <row r="4177" spans="1:22">
      <c r="A4177" s="12" t="s">
        <v>7558</v>
      </c>
      <c r="B4177" s="13">
        <v>44806</v>
      </c>
      <c r="C4177">
        <v>2022</v>
      </c>
      <c r="D4177">
        <v>9</v>
      </c>
      <c r="E4177" s="12" t="s">
        <v>95</v>
      </c>
      <c r="F4177" s="12" t="s">
        <v>128</v>
      </c>
      <c r="G4177" s="12" t="s">
        <v>7559</v>
      </c>
      <c r="H4177" s="12" t="s">
        <v>31</v>
      </c>
      <c r="I4177" s="12" t="s">
        <v>269</v>
      </c>
      <c r="J4177" s="12" t="s">
        <v>130</v>
      </c>
      <c r="K4177">
        <v>14.74</v>
      </c>
      <c r="L4177">
        <v>2</v>
      </c>
      <c r="M4177">
        <v>0.25</v>
      </c>
      <c r="N4177">
        <v>22.11</v>
      </c>
      <c r="O4177">
        <v>15.88</v>
      </c>
      <c r="P4177">
        <v>6.23</v>
      </c>
      <c r="Q4177">
        <v>28.18</v>
      </c>
      <c r="R4177">
        <v>44.88</v>
      </c>
      <c r="S4177" s="12" t="s">
        <v>134</v>
      </c>
      <c r="T4177">
        <v>5</v>
      </c>
      <c r="U4177" s="12" t="s">
        <v>126</v>
      </c>
      <c r="V4177" s="12" t="s">
        <v>4201</v>
      </c>
    </row>
    <row r="4178" spans="1:22">
      <c r="A4178" s="12" t="s">
        <v>7560</v>
      </c>
      <c r="B4178" s="13">
        <v>44874</v>
      </c>
      <c r="C4178">
        <v>2022</v>
      </c>
      <c r="D4178">
        <v>11</v>
      </c>
      <c r="E4178" s="12" t="s">
        <v>323</v>
      </c>
      <c r="F4178" s="12" t="s">
        <v>128</v>
      </c>
      <c r="G4178" s="12" t="s">
        <v>2411</v>
      </c>
      <c r="H4178" s="12" t="s">
        <v>31</v>
      </c>
      <c r="I4178" s="12" t="s">
        <v>140</v>
      </c>
      <c r="J4178" s="12" t="s">
        <v>158</v>
      </c>
      <c r="K4178">
        <v>118.5</v>
      </c>
      <c r="L4178">
        <v>2</v>
      </c>
      <c r="M4178">
        <v>0.2</v>
      </c>
      <c r="N4178">
        <v>189.6</v>
      </c>
      <c r="O4178">
        <v>128.71</v>
      </c>
      <c r="P4178">
        <v>60.89</v>
      </c>
      <c r="Q4178">
        <v>32.11</v>
      </c>
      <c r="R4178">
        <v>87.91</v>
      </c>
      <c r="S4178" s="12" t="s">
        <v>107</v>
      </c>
      <c r="T4178">
        <v>9</v>
      </c>
      <c r="U4178" s="12" t="s">
        <v>149</v>
      </c>
      <c r="V4178" s="12" t="s">
        <v>4201</v>
      </c>
    </row>
    <row r="4179" spans="1:22">
      <c r="A4179" s="12" t="s">
        <v>7561</v>
      </c>
      <c r="B4179" s="13">
        <v>44634</v>
      </c>
      <c r="C4179">
        <v>2022</v>
      </c>
      <c r="D4179">
        <v>3</v>
      </c>
      <c r="E4179" s="12" t="s">
        <v>486</v>
      </c>
      <c r="F4179" s="12" t="s">
        <v>494</v>
      </c>
      <c r="G4179" s="12" t="s">
        <v>7200</v>
      </c>
      <c r="H4179" s="12" t="s">
        <v>30</v>
      </c>
      <c r="I4179" s="12" t="s">
        <v>137</v>
      </c>
      <c r="J4179" s="12" t="s">
        <v>168</v>
      </c>
      <c r="K4179">
        <v>96.93</v>
      </c>
      <c r="L4179">
        <v>2</v>
      </c>
      <c r="M4179">
        <v>0.25</v>
      </c>
      <c r="N4179">
        <v>145.4</v>
      </c>
      <c r="O4179">
        <v>142.97999999999999</v>
      </c>
      <c r="P4179">
        <v>2.42</v>
      </c>
      <c r="Q4179">
        <v>1.66</v>
      </c>
      <c r="R4179">
        <v>84.11</v>
      </c>
      <c r="S4179" s="12" t="s">
        <v>107</v>
      </c>
      <c r="T4179">
        <v>15</v>
      </c>
      <c r="U4179" s="12" t="s">
        <v>112</v>
      </c>
      <c r="V4179" s="12" t="s">
        <v>4201</v>
      </c>
    </row>
    <row r="4180" spans="1:22">
      <c r="A4180" s="12" t="s">
        <v>7562</v>
      </c>
      <c r="B4180" s="13">
        <v>44703</v>
      </c>
      <c r="C4180">
        <v>2022</v>
      </c>
      <c r="D4180">
        <v>5</v>
      </c>
      <c r="E4180" s="12" t="s">
        <v>493</v>
      </c>
      <c r="F4180" s="12" t="s">
        <v>494</v>
      </c>
      <c r="G4180" s="12" t="s">
        <v>7563</v>
      </c>
      <c r="H4180" s="12" t="s">
        <v>31</v>
      </c>
      <c r="I4180" s="12" t="s">
        <v>295</v>
      </c>
      <c r="J4180" s="12" t="s">
        <v>111</v>
      </c>
      <c r="K4180">
        <v>1079.74</v>
      </c>
      <c r="L4180">
        <v>2</v>
      </c>
      <c r="M4180">
        <v>0.5</v>
      </c>
      <c r="N4180">
        <v>1079.74</v>
      </c>
      <c r="O4180">
        <v>1366.47</v>
      </c>
      <c r="P4180">
        <v>-286.73</v>
      </c>
      <c r="Q4180">
        <v>-26.56</v>
      </c>
      <c r="R4180">
        <v>50.22</v>
      </c>
      <c r="S4180" s="12" t="s">
        <v>107</v>
      </c>
      <c r="T4180">
        <v>9</v>
      </c>
      <c r="U4180" s="12" t="s">
        <v>149</v>
      </c>
      <c r="V4180" s="12" t="s">
        <v>4201</v>
      </c>
    </row>
    <row r="4181" spans="1:22">
      <c r="A4181" s="12" t="s">
        <v>7564</v>
      </c>
      <c r="B4181" s="13">
        <v>44749</v>
      </c>
      <c r="C4181">
        <v>2022</v>
      </c>
      <c r="D4181">
        <v>7</v>
      </c>
      <c r="E4181" s="12" t="s">
        <v>95</v>
      </c>
      <c r="F4181" s="12" t="s">
        <v>96</v>
      </c>
      <c r="G4181" s="12" t="s">
        <v>7565</v>
      </c>
      <c r="H4181" s="12" t="s">
        <v>31</v>
      </c>
      <c r="I4181" s="12" t="s">
        <v>161</v>
      </c>
      <c r="J4181" s="12" t="s">
        <v>405</v>
      </c>
      <c r="K4181">
        <v>713.51</v>
      </c>
      <c r="L4181">
        <v>2</v>
      </c>
      <c r="M4181">
        <v>0.5</v>
      </c>
      <c r="N4181">
        <v>713.51</v>
      </c>
      <c r="O4181">
        <v>676.78</v>
      </c>
      <c r="P4181">
        <v>36.729999999999997</v>
      </c>
      <c r="Q4181">
        <v>5.15</v>
      </c>
      <c r="R4181">
        <v>29.37</v>
      </c>
      <c r="S4181" s="12" t="s">
        <v>134</v>
      </c>
      <c r="T4181">
        <v>12</v>
      </c>
      <c r="U4181" s="12" t="s">
        <v>112</v>
      </c>
      <c r="V4181" s="12" t="s">
        <v>4201</v>
      </c>
    </row>
    <row r="4182" spans="1:22">
      <c r="A4182" s="12" t="s">
        <v>7566</v>
      </c>
      <c r="B4182" s="13">
        <v>44748</v>
      </c>
      <c r="C4182">
        <v>2022</v>
      </c>
      <c r="D4182">
        <v>7</v>
      </c>
      <c r="E4182" s="12" t="s">
        <v>95</v>
      </c>
      <c r="F4182" s="12" t="s">
        <v>96</v>
      </c>
      <c r="G4182" s="12" t="s">
        <v>2001</v>
      </c>
      <c r="H4182" s="12" t="s">
        <v>30</v>
      </c>
      <c r="I4182" s="12" t="s">
        <v>152</v>
      </c>
      <c r="J4182" s="12" t="s">
        <v>262</v>
      </c>
      <c r="K4182">
        <v>115.26</v>
      </c>
      <c r="L4182">
        <v>2</v>
      </c>
      <c r="M4182">
        <v>0.4</v>
      </c>
      <c r="N4182">
        <v>138.31</v>
      </c>
      <c r="O4182">
        <v>115.5</v>
      </c>
      <c r="P4182">
        <v>22.81</v>
      </c>
      <c r="Q4182">
        <v>16.489999999999998</v>
      </c>
      <c r="R4182">
        <v>8.2799999999999994</v>
      </c>
      <c r="S4182" s="12" t="s">
        <v>117</v>
      </c>
      <c r="T4182">
        <v>18</v>
      </c>
      <c r="U4182" s="12" t="s">
        <v>108</v>
      </c>
      <c r="V4182" s="12" t="s">
        <v>4201</v>
      </c>
    </row>
    <row r="4183" spans="1:22">
      <c r="A4183" s="12" t="s">
        <v>7567</v>
      </c>
      <c r="B4183" s="13">
        <v>44736</v>
      </c>
      <c r="C4183">
        <v>2022</v>
      </c>
      <c r="D4183">
        <v>6</v>
      </c>
      <c r="E4183" s="12" t="s">
        <v>493</v>
      </c>
      <c r="F4183" s="12" t="s">
        <v>96</v>
      </c>
      <c r="G4183" s="12" t="s">
        <v>7568</v>
      </c>
      <c r="H4183" s="12" t="s">
        <v>30</v>
      </c>
      <c r="I4183" s="12" t="s">
        <v>246</v>
      </c>
      <c r="J4183" s="12" t="s">
        <v>215</v>
      </c>
      <c r="K4183">
        <v>910.27</v>
      </c>
      <c r="L4183">
        <v>2</v>
      </c>
      <c r="M4183">
        <v>0.2</v>
      </c>
      <c r="N4183">
        <v>1456.43</v>
      </c>
      <c r="O4183">
        <v>827</v>
      </c>
      <c r="P4183">
        <v>629.42999999999995</v>
      </c>
      <c r="Q4183">
        <v>43.22</v>
      </c>
      <c r="R4183">
        <v>9.8000000000000007</v>
      </c>
      <c r="S4183" s="12" t="s">
        <v>100</v>
      </c>
      <c r="T4183">
        <v>13</v>
      </c>
      <c r="U4183" s="12" t="s">
        <v>108</v>
      </c>
      <c r="V4183" s="12" t="s">
        <v>4201</v>
      </c>
    </row>
    <row r="4184" spans="1:22">
      <c r="A4184" s="12" t="s">
        <v>7569</v>
      </c>
      <c r="B4184" s="13">
        <v>44851</v>
      </c>
      <c r="C4184">
        <v>2022</v>
      </c>
      <c r="D4184">
        <v>10</v>
      </c>
      <c r="E4184" s="12" t="s">
        <v>323</v>
      </c>
      <c r="F4184" s="12" t="s">
        <v>128</v>
      </c>
      <c r="G4184" s="12" t="s">
        <v>7570</v>
      </c>
      <c r="H4184" s="12" t="s">
        <v>32</v>
      </c>
      <c r="I4184" s="12" t="s">
        <v>272</v>
      </c>
      <c r="J4184" s="12" t="s">
        <v>474</v>
      </c>
      <c r="K4184">
        <v>565.75</v>
      </c>
      <c r="L4184">
        <v>2</v>
      </c>
      <c r="M4184">
        <v>0.3</v>
      </c>
      <c r="N4184">
        <v>792.05</v>
      </c>
      <c r="O4184">
        <v>587.41</v>
      </c>
      <c r="P4184">
        <v>204.64</v>
      </c>
      <c r="Q4184">
        <v>25.84</v>
      </c>
      <c r="R4184">
        <v>8.77</v>
      </c>
      <c r="S4184" s="12" t="s">
        <v>117</v>
      </c>
      <c r="T4184">
        <v>9</v>
      </c>
      <c r="U4184" s="12" t="s">
        <v>149</v>
      </c>
      <c r="V4184" s="12" t="s">
        <v>4201</v>
      </c>
    </row>
    <row r="4185" spans="1:22">
      <c r="A4185" s="12" t="s">
        <v>7571</v>
      </c>
      <c r="B4185" s="13">
        <v>44775</v>
      </c>
      <c r="C4185">
        <v>2022</v>
      </c>
      <c r="D4185">
        <v>8</v>
      </c>
      <c r="E4185" s="12" t="s">
        <v>95</v>
      </c>
      <c r="F4185" s="12" t="s">
        <v>96</v>
      </c>
      <c r="G4185" s="12" t="s">
        <v>7572</v>
      </c>
      <c r="H4185" s="12" t="s">
        <v>30</v>
      </c>
      <c r="I4185" s="12" t="s">
        <v>152</v>
      </c>
      <c r="J4185" s="12" t="s">
        <v>106</v>
      </c>
      <c r="K4185">
        <v>58.91</v>
      </c>
      <c r="L4185">
        <v>2</v>
      </c>
      <c r="M4185">
        <v>0.5</v>
      </c>
      <c r="N4185">
        <v>58.91</v>
      </c>
      <c r="O4185">
        <v>70.13</v>
      </c>
      <c r="P4185">
        <v>-11.22</v>
      </c>
      <c r="Q4185">
        <v>-19.05</v>
      </c>
      <c r="R4185">
        <v>95.16</v>
      </c>
      <c r="S4185" s="12" t="s">
        <v>107</v>
      </c>
      <c r="T4185">
        <v>14</v>
      </c>
      <c r="U4185" s="12" t="s">
        <v>108</v>
      </c>
      <c r="V4185" s="12" t="s">
        <v>4201</v>
      </c>
    </row>
    <row r="4186" spans="1:22">
      <c r="A4186" s="12" t="s">
        <v>7573</v>
      </c>
      <c r="B4186" s="13">
        <v>44761</v>
      </c>
      <c r="C4186">
        <v>2022</v>
      </c>
      <c r="D4186">
        <v>7</v>
      </c>
      <c r="E4186" s="12" t="s">
        <v>95</v>
      </c>
      <c r="F4186" s="12" t="s">
        <v>96</v>
      </c>
      <c r="G4186" s="12" t="s">
        <v>402</v>
      </c>
      <c r="H4186" s="12" t="s">
        <v>30</v>
      </c>
      <c r="I4186" s="12" t="s">
        <v>152</v>
      </c>
      <c r="J4186" s="12" t="s">
        <v>173</v>
      </c>
      <c r="K4186">
        <v>697.87</v>
      </c>
      <c r="L4186">
        <v>2</v>
      </c>
      <c r="M4186">
        <v>0.05</v>
      </c>
      <c r="N4186">
        <v>1325.95</v>
      </c>
      <c r="O4186">
        <v>872.64</v>
      </c>
      <c r="P4186">
        <v>453.31</v>
      </c>
      <c r="Q4186">
        <v>34.19</v>
      </c>
      <c r="R4186">
        <v>90.08</v>
      </c>
      <c r="S4186" s="12" t="s">
        <v>107</v>
      </c>
      <c r="T4186">
        <v>20</v>
      </c>
      <c r="U4186" s="12" t="s">
        <v>108</v>
      </c>
      <c r="V4186" s="12" t="s">
        <v>4201</v>
      </c>
    </row>
    <row r="4187" spans="1:22">
      <c r="A4187" s="12" t="s">
        <v>7574</v>
      </c>
      <c r="B4187" s="13">
        <v>44817</v>
      </c>
      <c r="C4187">
        <v>2022</v>
      </c>
      <c r="D4187">
        <v>9</v>
      </c>
      <c r="E4187" s="12" t="s">
        <v>95</v>
      </c>
      <c r="F4187" s="12" t="s">
        <v>128</v>
      </c>
      <c r="G4187" s="12" t="s">
        <v>7575</v>
      </c>
      <c r="H4187" s="12" t="s">
        <v>31</v>
      </c>
      <c r="I4187" s="12" t="s">
        <v>269</v>
      </c>
      <c r="J4187" s="12" t="s">
        <v>549</v>
      </c>
      <c r="K4187">
        <v>957.48</v>
      </c>
      <c r="L4187">
        <v>2</v>
      </c>
      <c r="M4187">
        <v>0.1</v>
      </c>
      <c r="N4187">
        <v>1723.46</v>
      </c>
      <c r="O4187">
        <v>880.47</v>
      </c>
      <c r="P4187">
        <v>842.99</v>
      </c>
      <c r="Q4187">
        <v>48.91</v>
      </c>
      <c r="R4187">
        <v>34.659999999999997</v>
      </c>
      <c r="S4187" s="12" t="s">
        <v>134</v>
      </c>
      <c r="T4187">
        <v>6</v>
      </c>
      <c r="U4187" s="12" t="s">
        <v>126</v>
      </c>
      <c r="V4187" s="12" t="s">
        <v>4201</v>
      </c>
    </row>
    <row r="4188" spans="1:22">
      <c r="A4188" s="12" t="s">
        <v>7576</v>
      </c>
      <c r="B4188" s="13">
        <v>44819</v>
      </c>
      <c r="C4188">
        <v>2022</v>
      </c>
      <c r="D4188">
        <v>9</v>
      </c>
      <c r="E4188" s="12" t="s">
        <v>95</v>
      </c>
      <c r="F4188" s="12" t="s">
        <v>128</v>
      </c>
      <c r="G4188" s="12" t="s">
        <v>7577</v>
      </c>
      <c r="H4188" s="12" t="s">
        <v>30</v>
      </c>
      <c r="I4188" s="12" t="s">
        <v>121</v>
      </c>
      <c r="J4188" s="12" t="s">
        <v>507</v>
      </c>
      <c r="K4188">
        <v>128.6</v>
      </c>
      <c r="L4188">
        <v>2</v>
      </c>
      <c r="M4188">
        <v>0.05</v>
      </c>
      <c r="N4188">
        <v>244.34</v>
      </c>
      <c r="O4188">
        <v>133.57</v>
      </c>
      <c r="P4188">
        <v>110.77</v>
      </c>
      <c r="Q4188">
        <v>45.33</v>
      </c>
      <c r="R4188">
        <v>52.62</v>
      </c>
      <c r="S4188" s="12" t="s">
        <v>107</v>
      </c>
      <c r="T4188">
        <v>14</v>
      </c>
      <c r="U4188" s="12" t="s">
        <v>112</v>
      </c>
      <c r="V4188" s="12" t="s">
        <v>4201</v>
      </c>
    </row>
    <row r="4189" spans="1:22">
      <c r="A4189" s="12" t="s">
        <v>7578</v>
      </c>
      <c r="B4189" s="13">
        <v>44789</v>
      </c>
      <c r="C4189">
        <v>2022</v>
      </c>
      <c r="D4189">
        <v>8</v>
      </c>
      <c r="E4189" s="12" t="s">
        <v>95</v>
      </c>
      <c r="F4189" s="12" t="s">
        <v>96</v>
      </c>
      <c r="G4189" s="12" t="s">
        <v>924</v>
      </c>
      <c r="H4189" s="12" t="s">
        <v>31</v>
      </c>
      <c r="I4189" s="12" t="s">
        <v>295</v>
      </c>
      <c r="J4189" s="12" t="s">
        <v>183</v>
      </c>
      <c r="K4189">
        <v>28.68</v>
      </c>
      <c r="L4189">
        <v>2</v>
      </c>
      <c r="M4189">
        <v>0.15</v>
      </c>
      <c r="N4189">
        <v>48.76</v>
      </c>
      <c r="O4189">
        <v>37.68</v>
      </c>
      <c r="P4189">
        <v>11.08</v>
      </c>
      <c r="Q4189">
        <v>22.72</v>
      </c>
      <c r="R4189">
        <v>51.32</v>
      </c>
      <c r="S4189" s="12" t="s">
        <v>107</v>
      </c>
      <c r="T4189">
        <v>14</v>
      </c>
      <c r="U4189" s="12" t="s">
        <v>149</v>
      </c>
      <c r="V4189" s="12" t="s">
        <v>4201</v>
      </c>
    </row>
    <row r="4190" spans="1:22">
      <c r="A4190" s="12" t="s">
        <v>7579</v>
      </c>
      <c r="B4190" s="13">
        <v>44799</v>
      </c>
      <c r="C4190">
        <v>2022</v>
      </c>
      <c r="D4190">
        <v>8</v>
      </c>
      <c r="E4190" s="12" t="s">
        <v>95</v>
      </c>
      <c r="F4190" s="12" t="s">
        <v>96</v>
      </c>
      <c r="G4190" s="12" t="s">
        <v>1785</v>
      </c>
      <c r="H4190" s="12" t="s">
        <v>30</v>
      </c>
      <c r="I4190" s="12" t="s">
        <v>137</v>
      </c>
      <c r="J4190" s="12" t="s">
        <v>144</v>
      </c>
      <c r="K4190">
        <v>70.930000000000007</v>
      </c>
      <c r="L4190">
        <v>2</v>
      </c>
      <c r="M4190">
        <v>0.25</v>
      </c>
      <c r="N4190">
        <v>106.4</v>
      </c>
      <c r="O4190">
        <v>83.11</v>
      </c>
      <c r="P4190">
        <v>23.29</v>
      </c>
      <c r="Q4190">
        <v>21.89</v>
      </c>
      <c r="R4190">
        <v>78.14</v>
      </c>
      <c r="S4190" s="12" t="s">
        <v>107</v>
      </c>
      <c r="T4190">
        <v>18</v>
      </c>
      <c r="U4190" s="12" t="s">
        <v>112</v>
      </c>
      <c r="V4190" s="12" t="s">
        <v>4201</v>
      </c>
    </row>
    <row r="4191" spans="1:22">
      <c r="A4191" s="12" t="s">
        <v>7580</v>
      </c>
      <c r="B4191" s="13">
        <v>44675</v>
      </c>
      <c r="C4191">
        <v>2022</v>
      </c>
      <c r="D4191">
        <v>4</v>
      </c>
      <c r="E4191" s="12" t="s">
        <v>493</v>
      </c>
      <c r="F4191" s="12" t="s">
        <v>494</v>
      </c>
      <c r="G4191" s="12" t="s">
        <v>2930</v>
      </c>
      <c r="H4191" s="12" t="s">
        <v>32</v>
      </c>
      <c r="I4191" s="12" t="s">
        <v>272</v>
      </c>
      <c r="J4191" s="12" t="s">
        <v>517</v>
      </c>
      <c r="K4191">
        <v>79.989999999999995</v>
      </c>
      <c r="L4191">
        <v>2</v>
      </c>
      <c r="M4191">
        <v>0.1</v>
      </c>
      <c r="N4191">
        <v>143.97999999999999</v>
      </c>
      <c r="O4191">
        <v>92.52</v>
      </c>
      <c r="P4191">
        <v>51.46</v>
      </c>
      <c r="Q4191">
        <v>35.74</v>
      </c>
      <c r="R4191">
        <v>4.33</v>
      </c>
      <c r="S4191" s="12" t="s">
        <v>117</v>
      </c>
      <c r="T4191">
        <v>9</v>
      </c>
      <c r="U4191" s="12" t="s">
        <v>126</v>
      </c>
      <c r="V4191" s="12" t="s">
        <v>4201</v>
      </c>
    </row>
    <row r="4192" spans="1:22">
      <c r="A4192" s="12" t="s">
        <v>7581</v>
      </c>
      <c r="B4192" s="13">
        <v>44753</v>
      </c>
      <c r="C4192">
        <v>2022</v>
      </c>
      <c r="D4192">
        <v>7</v>
      </c>
      <c r="E4192" s="12" t="s">
        <v>95</v>
      </c>
      <c r="F4192" s="12" t="s">
        <v>96</v>
      </c>
      <c r="G4192" s="12" t="s">
        <v>7582</v>
      </c>
      <c r="H4192" s="12" t="s">
        <v>30</v>
      </c>
      <c r="I4192" s="12" t="s">
        <v>152</v>
      </c>
      <c r="J4192" s="12" t="s">
        <v>168</v>
      </c>
      <c r="K4192">
        <v>217.01</v>
      </c>
      <c r="L4192">
        <v>2</v>
      </c>
      <c r="M4192">
        <v>0.2</v>
      </c>
      <c r="N4192">
        <v>347.22</v>
      </c>
      <c r="O4192">
        <v>312.01</v>
      </c>
      <c r="P4192">
        <v>35.21</v>
      </c>
      <c r="Q4192">
        <v>10.14</v>
      </c>
      <c r="R4192">
        <v>84.72</v>
      </c>
      <c r="S4192" s="12" t="s">
        <v>107</v>
      </c>
      <c r="T4192">
        <v>23</v>
      </c>
      <c r="U4192" s="12" t="s">
        <v>149</v>
      </c>
      <c r="V4192" s="12" t="s">
        <v>4201</v>
      </c>
    </row>
    <row r="4193" spans="1:22">
      <c r="A4193" s="12" t="s">
        <v>7583</v>
      </c>
      <c r="B4193" s="13">
        <v>44661</v>
      </c>
      <c r="C4193">
        <v>2022</v>
      </c>
      <c r="D4193">
        <v>4</v>
      </c>
      <c r="E4193" s="12" t="s">
        <v>493</v>
      </c>
      <c r="F4193" s="12" t="s">
        <v>494</v>
      </c>
      <c r="G4193" s="12" t="s">
        <v>7584</v>
      </c>
      <c r="H4193" s="12" t="s">
        <v>30</v>
      </c>
      <c r="I4193" s="12" t="s">
        <v>211</v>
      </c>
      <c r="J4193" s="12" t="s">
        <v>304</v>
      </c>
      <c r="K4193">
        <v>1823.5</v>
      </c>
      <c r="L4193">
        <v>2</v>
      </c>
      <c r="M4193">
        <v>0.4</v>
      </c>
      <c r="N4193">
        <v>2188.1999999999998</v>
      </c>
      <c r="O4193">
        <v>1721.67</v>
      </c>
      <c r="P4193">
        <v>466.53</v>
      </c>
      <c r="Q4193">
        <v>21.32</v>
      </c>
      <c r="R4193">
        <v>5.52</v>
      </c>
      <c r="S4193" s="12" t="s">
        <v>117</v>
      </c>
      <c r="T4193">
        <v>10</v>
      </c>
      <c r="U4193" s="12" t="s">
        <v>112</v>
      </c>
      <c r="V4193" s="12" t="s">
        <v>4201</v>
      </c>
    </row>
    <row r="4194" spans="1:22">
      <c r="A4194" s="12" t="s">
        <v>7585</v>
      </c>
      <c r="B4194" s="13">
        <v>44903</v>
      </c>
      <c r="C4194">
        <v>2022</v>
      </c>
      <c r="D4194">
        <v>12</v>
      </c>
      <c r="E4194" s="12" t="s">
        <v>323</v>
      </c>
      <c r="F4194" s="12" t="s">
        <v>324</v>
      </c>
      <c r="G4194" s="12" t="s">
        <v>4368</v>
      </c>
      <c r="H4194" s="12" t="s">
        <v>33</v>
      </c>
      <c r="I4194" s="12" t="s">
        <v>105</v>
      </c>
      <c r="J4194" s="12" t="s">
        <v>385</v>
      </c>
      <c r="K4194">
        <v>129.82</v>
      </c>
      <c r="L4194">
        <v>2</v>
      </c>
      <c r="M4194">
        <v>0.2</v>
      </c>
      <c r="N4194">
        <v>207.71</v>
      </c>
      <c r="O4194">
        <v>158.16999999999999</v>
      </c>
      <c r="P4194">
        <v>49.54</v>
      </c>
      <c r="Q4194">
        <v>23.85</v>
      </c>
      <c r="R4194">
        <v>38.18</v>
      </c>
      <c r="S4194" s="12" t="s">
        <v>134</v>
      </c>
      <c r="T4194">
        <v>5</v>
      </c>
      <c r="U4194" s="12" t="s">
        <v>108</v>
      </c>
      <c r="V4194" s="12" t="s">
        <v>4201</v>
      </c>
    </row>
    <row r="4195" spans="1:22">
      <c r="A4195" s="12" t="s">
        <v>7586</v>
      </c>
      <c r="B4195" s="13">
        <v>44579</v>
      </c>
      <c r="C4195">
        <v>2022</v>
      </c>
      <c r="D4195">
        <v>1</v>
      </c>
      <c r="E4195" s="12" t="s">
        <v>486</v>
      </c>
      <c r="F4195" s="12" t="s">
        <v>324</v>
      </c>
      <c r="G4195" s="12" t="s">
        <v>7587</v>
      </c>
      <c r="H4195" s="12" t="s">
        <v>32</v>
      </c>
      <c r="I4195" s="12" t="s">
        <v>98</v>
      </c>
      <c r="J4195" s="12" t="s">
        <v>262</v>
      </c>
      <c r="K4195">
        <v>162.24</v>
      </c>
      <c r="L4195">
        <v>2</v>
      </c>
      <c r="M4195">
        <v>0.25</v>
      </c>
      <c r="N4195">
        <v>243.36</v>
      </c>
      <c r="O4195">
        <v>233.61</v>
      </c>
      <c r="P4195">
        <v>9.75</v>
      </c>
      <c r="Q4195">
        <v>4.01</v>
      </c>
      <c r="R4195">
        <v>17.7</v>
      </c>
      <c r="S4195" s="12" t="s">
        <v>100</v>
      </c>
      <c r="T4195">
        <v>12</v>
      </c>
      <c r="U4195" s="12" t="s">
        <v>108</v>
      </c>
      <c r="V4195" s="12" t="s">
        <v>4201</v>
      </c>
    </row>
    <row r="4196" spans="1:22">
      <c r="A4196" s="12" t="s">
        <v>7588</v>
      </c>
      <c r="B4196" s="13">
        <v>44888</v>
      </c>
      <c r="C4196">
        <v>2022</v>
      </c>
      <c r="D4196">
        <v>11</v>
      </c>
      <c r="E4196" s="12" t="s">
        <v>323</v>
      </c>
      <c r="F4196" s="12" t="s">
        <v>128</v>
      </c>
      <c r="G4196" s="12" t="s">
        <v>4303</v>
      </c>
      <c r="H4196" s="12" t="s">
        <v>30</v>
      </c>
      <c r="I4196" s="12" t="s">
        <v>137</v>
      </c>
      <c r="J4196" s="12" t="s">
        <v>488</v>
      </c>
      <c r="K4196">
        <v>134.63999999999999</v>
      </c>
      <c r="L4196">
        <v>2</v>
      </c>
      <c r="M4196">
        <v>0.3</v>
      </c>
      <c r="N4196">
        <v>188.5</v>
      </c>
      <c r="O4196">
        <v>147.66</v>
      </c>
      <c r="P4196">
        <v>40.840000000000003</v>
      </c>
      <c r="Q4196">
        <v>21.67</v>
      </c>
      <c r="R4196">
        <v>9.26</v>
      </c>
      <c r="S4196" s="12" t="s">
        <v>117</v>
      </c>
      <c r="T4196">
        <v>25</v>
      </c>
      <c r="U4196" s="12" t="s">
        <v>112</v>
      </c>
      <c r="V4196" s="12" t="s">
        <v>4201</v>
      </c>
    </row>
    <row r="4197" spans="1:22">
      <c r="A4197" s="12" t="s">
        <v>7589</v>
      </c>
      <c r="B4197" s="13">
        <v>44920</v>
      </c>
      <c r="C4197">
        <v>2022</v>
      </c>
      <c r="D4197">
        <v>12</v>
      </c>
      <c r="E4197" s="12" t="s">
        <v>323</v>
      </c>
      <c r="F4197" s="12" t="s">
        <v>324</v>
      </c>
      <c r="G4197" s="12" t="s">
        <v>1933</v>
      </c>
      <c r="H4197" s="12" t="s">
        <v>31</v>
      </c>
      <c r="I4197" s="12" t="s">
        <v>161</v>
      </c>
      <c r="J4197" s="12" t="s">
        <v>241</v>
      </c>
      <c r="K4197">
        <v>82.78</v>
      </c>
      <c r="L4197">
        <v>2</v>
      </c>
      <c r="M4197">
        <v>0.2</v>
      </c>
      <c r="N4197">
        <v>132.44999999999999</v>
      </c>
      <c r="O4197">
        <v>100.35</v>
      </c>
      <c r="P4197">
        <v>32.1</v>
      </c>
      <c r="Q4197">
        <v>24.24</v>
      </c>
      <c r="R4197">
        <v>2.4</v>
      </c>
      <c r="S4197" s="12" t="s">
        <v>117</v>
      </c>
      <c r="T4197">
        <v>5</v>
      </c>
      <c r="U4197" s="12" t="s">
        <v>184</v>
      </c>
      <c r="V4197" s="12" t="s">
        <v>4201</v>
      </c>
    </row>
    <row r="4198" spans="1:22">
      <c r="A4198" s="12" t="s">
        <v>7590</v>
      </c>
      <c r="B4198" s="13">
        <v>44787</v>
      </c>
      <c r="C4198">
        <v>2022</v>
      </c>
      <c r="D4198">
        <v>8</v>
      </c>
      <c r="E4198" s="12" t="s">
        <v>95</v>
      </c>
      <c r="F4198" s="12" t="s">
        <v>96</v>
      </c>
      <c r="G4198" s="12" t="s">
        <v>7591</v>
      </c>
      <c r="H4198" s="12" t="s">
        <v>33</v>
      </c>
      <c r="I4198" s="12" t="s">
        <v>115</v>
      </c>
      <c r="J4198" s="12" t="s">
        <v>296</v>
      </c>
      <c r="K4198">
        <v>23.99</v>
      </c>
      <c r="L4198">
        <v>2</v>
      </c>
      <c r="M4198">
        <v>0.2</v>
      </c>
      <c r="N4198">
        <v>38.380000000000003</v>
      </c>
      <c r="O4198">
        <v>27.73</v>
      </c>
      <c r="P4198">
        <v>10.65</v>
      </c>
      <c r="Q4198">
        <v>27.75</v>
      </c>
      <c r="R4198">
        <v>13.03</v>
      </c>
      <c r="S4198" s="12" t="s">
        <v>100</v>
      </c>
      <c r="T4198">
        <v>6</v>
      </c>
      <c r="U4198" s="12" t="s">
        <v>108</v>
      </c>
      <c r="V4198" s="12" t="s">
        <v>4201</v>
      </c>
    </row>
    <row r="4199" spans="1:22">
      <c r="A4199" s="12" t="s">
        <v>7592</v>
      </c>
      <c r="B4199" s="13">
        <v>44811</v>
      </c>
      <c r="C4199">
        <v>2022</v>
      </c>
      <c r="D4199">
        <v>9</v>
      </c>
      <c r="E4199" s="12" t="s">
        <v>95</v>
      </c>
      <c r="F4199" s="12" t="s">
        <v>128</v>
      </c>
      <c r="G4199" s="12" t="s">
        <v>7593</v>
      </c>
      <c r="H4199" s="12" t="s">
        <v>32</v>
      </c>
      <c r="I4199" s="12" t="s">
        <v>147</v>
      </c>
      <c r="J4199" s="12" t="s">
        <v>456</v>
      </c>
      <c r="K4199">
        <v>191.53</v>
      </c>
      <c r="L4199">
        <v>2</v>
      </c>
      <c r="M4199">
        <v>0.15</v>
      </c>
      <c r="N4199">
        <v>325.60000000000002</v>
      </c>
      <c r="O4199">
        <v>205.53</v>
      </c>
      <c r="P4199">
        <v>120.07</v>
      </c>
      <c r="Q4199">
        <v>36.880000000000003</v>
      </c>
      <c r="R4199">
        <v>78.19</v>
      </c>
      <c r="S4199" s="12" t="s">
        <v>107</v>
      </c>
      <c r="T4199">
        <v>15</v>
      </c>
      <c r="U4199" s="12" t="s">
        <v>126</v>
      </c>
      <c r="V4199" s="12" t="s">
        <v>4201</v>
      </c>
    </row>
    <row r="4200" spans="1:22">
      <c r="A4200" s="12" t="s">
        <v>7594</v>
      </c>
      <c r="B4200" s="13">
        <v>44888</v>
      </c>
      <c r="C4200">
        <v>2022</v>
      </c>
      <c r="D4200">
        <v>11</v>
      </c>
      <c r="E4200" s="12" t="s">
        <v>323</v>
      </c>
      <c r="F4200" s="12" t="s">
        <v>128</v>
      </c>
      <c r="G4200" s="12" t="s">
        <v>7595</v>
      </c>
      <c r="H4200" s="12" t="s">
        <v>31</v>
      </c>
      <c r="I4200" s="12" t="s">
        <v>295</v>
      </c>
      <c r="J4200" s="12" t="s">
        <v>162</v>
      </c>
      <c r="K4200">
        <v>25.1</v>
      </c>
      <c r="L4200">
        <v>2</v>
      </c>
      <c r="M4200">
        <v>0.15</v>
      </c>
      <c r="N4200">
        <v>42.67</v>
      </c>
      <c r="O4200">
        <v>32.369999999999997</v>
      </c>
      <c r="P4200">
        <v>10.3</v>
      </c>
      <c r="Q4200">
        <v>24.14</v>
      </c>
      <c r="R4200">
        <v>2.44</v>
      </c>
      <c r="S4200" s="12" t="s">
        <v>117</v>
      </c>
      <c r="T4200">
        <v>10</v>
      </c>
      <c r="U4200" s="12" t="s">
        <v>184</v>
      </c>
      <c r="V4200" s="12" t="s">
        <v>4201</v>
      </c>
    </row>
    <row r="4201" spans="1:22">
      <c r="A4201" s="12" t="s">
        <v>7596</v>
      </c>
      <c r="B4201" s="13">
        <v>44594</v>
      </c>
      <c r="C4201">
        <v>2022</v>
      </c>
      <c r="D4201">
        <v>2</v>
      </c>
      <c r="E4201" s="12" t="s">
        <v>486</v>
      </c>
      <c r="F4201" s="12" t="s">
        <v>324</v>
      </c>
      <c r="G4201" s="12" t="s">
        <v>7524</v>
      </c>
      <c r="H4201" s="12" t="s">
        <v>30</v>
      </c>
      <c r="I4201" s="12" t="s">
        <v>211</v>
      </c>
      <c r="J4201" s="12" t="s">
        <v>223</v>
      </c>
      <c r="K4201">
        <v>218.66</v>
      </c>
      <c r="L4201">
        <v>2</v>
      </c>
      <c r="M4201">
        <v>0.05</v>
      </c>
      <c r="N4201">
        <v>415.45</v>
      </c>
      <c r="O4201">
        <v>278.99</v>
      </c>
      <c r="P4201">
        <v>136.46</v>
      </c>
      <c r="Q4201">
        <v>32.85</v>
      </c>
      <c r="R4201">
        <v>36.229999999999997</v>
      </c>
      <c r="S4201" s="12" t="s">
        <v>134</v>
      </c>
      <c r="T4201">
        <v>24</v>
      </c>
      <c r="U4201" s="12" t="s">
        <v>184</v>
      </c>
      <c r="V4201" s="12" t="s">
        <v>4201</v>
      </c>
    </row>
    <row r="4202" spans="1:22">
      <c r="A4202" s="12" t="s">
        <v>7597</v>
      </c>
      <c r="B4202" s="13">
        <v>44850</v>
      </c>
      <c r="C4202">
        <v>2022</v>
      </c>
      <c r="D4202">
        <v>10</v>
      </c>
      <c r="E4202" s="12" t="s">
        <v>323</v>
      </c>
      <c r="F4202" s="12" t="s">
        <v>128</v>
      </c>
      <c r="G4202" s="12" t="s">
        <v>7441</v>
      </c>
      <c r="H4202" s="12" t="s">
        <v>32</v>
      </c>
      <c r="I4202" s="12" t="s">
        <v>98</v>
      </c>
      <c r="J4202" s="12" t="s">
        <v>290</v>
      </c>
      <c r="K4202">
        <v>146.30000000000001</v>
      </c>
      <c r="L4202">
        <v>2</v>
      </c>
      <c r="M4202">
        <v>0.2</v>
      </c>
      <c r="N4202">
        <v>234.08</v>
      </c>
      <c r="O4202">
        <v>203.79</v>
      </c>
      <c r="P4202">
        <v>30.29</v>
      </c>
      <c r="Q4202">
        <v>12.94</v>
      </c>
      <c r="R4202">
        <v>28.31</v>
      </c>
      <c r="S4202" s="12" t="s">
        <v>134</v>
      </c>
      <c r="T4202">
        <v>14</v>
      </c>
      <c r="U4202" s="12" t="s">
        <v>126</v>
      </c>
      <c r="V4202" s="12" t="s">
        <v>4201</v>
      </c>
    </row>
    <row r="4203" spans="1:22">
      <c r="A4203" s="12" t="s">
        <v>7598</v>
      </c>
      <c r="B4203" s="13">
        <v>44600</v>
      </c>
      <c r="C4203">
        <v>2022</v>
      </c>
      <c r="D4203">
        <v>2</v>
      </c>
      <c r="E4203" s="12" t="s">
        <v>486</v>
      </c>
      <c r="F4203" s="12" t="s">
        <v>324</v>
      </c>
      <c r="G4203" s="12" t="s">
        <v>7599</v>
      </c>
      <c r="H4203" s="12" t="s">
        <v>33</v>
      </c>
      <c r="I4203" s="12" t="s">
        <v>143</v>
      </c>
      <c r="J4203" s="12" t="s">
        <v>378</v>
      </c>
      <c r="K4203">
        <v>33.21</v>
      </c>
      <c r="L4203">
        <v>2</v>
      </c>
      <c r="M4203">
        <v>0.3</v>
      </c>
      <c r="N4203">
        <v>46.49</v>
      </c>
      <c r="O4203">
        <v>45.31</v>
      </c>
      <c r="P4203">
        <v>1.18</v>
      </c>
      <c r="Q4203">
        <v>2.54</v>
      </c>
      <c r="R4203">
        <v>43.99</v>
      </c>
      <c r="S4203" s="12" t="s">
        <v>134</v>
      </c>
      <c r="T4203">
        <v>8</v>
      </c>
      <c r="U4203" s="12" t="s">
        <v>108</v>
      </c>
      <c r="V4203" s="12" t="s">
        <v>4201</v>
      </c>
    </row>
    <row r="4204" spans="1:22">
      <c r="A4204" s="12" t="s">
        <v>7600</v>
      </c>
      <c r="B4204" s="13">
        <v>44801</v>
      </c>
      <c r="C4204">
        <v>2022</v>
      </c>
      <c r="D4204">
        <v>8</v>
      </c>
      <c r="E4204" s="12" t="s">
        <v>95</v>
      </c>
      <c r="F4204" s="12" t="s">
        <v>96</v>
      </c>
      <c r="G4204" s="12" t="s">
        <v>7601</v>
      </c>
      <c r="H4204" s="12" t="s">
        <v>32</v>
      </c>
      <c r="I4204" s="12" t="s">
        <v>187</v>
      </c>
      <c r="J4204" s="12" t="s">
        <v>130</v>
      </c>
      <c r="K4204">
        <v>28.72</v>
      </c>
      <c r="L4204">
        <v>2</v>
      </c>
      <c r="M4204">
        <v>0.15</v>
      </c>
      <c r="N4204">
        <v>48.82</v>
      </c>
      <c r="O4204">
        <v>27.54</v>
      </c>
      <c r="P4204">
        <v>21.28</v>
      </c>
      <c r="Q4204">
        <v>43.59</v>
      </c>
      <c r="R4204">
        <v>44.89</v>
      </c>
      <c r="S4204" s="12" t="s">
        <v>134</v>
      </c>
      <c r="T4204">
        <v>7</v>
      </c>
      <c r="U4204" s="12" t="s">
        <v>118</v>
      </c>
      <c r="V4204" s="12" t="s">
        <v>4201</v>
      </c>
    </row>
    <row r="4205" spans="1:22">
      <c r="A4205" s="12" t="s">
        <v>7602</v>
      </c>
      <c r="B4205" s="13">
        <v>44791</v>
      </c>
      <c r="C4205">
        <v>2022</v>
      </c>
      <c r="D4205">
        <v>8</v>
      </c>
      <c r="E4205" s="12" t="s">
        <v>95</v>
      </c>
      <c r="F4205" s="12" t="s">
        <v>96</v>
      </c>
      <c r="G4205" s="12" t="s">
        <v>7603</v>
      </c>
      <c r="H4205" s="12" t="s">
        <v>31</v>
      </c>
      <c r="I4205" s="12" t="s">
        <v>269</v>
      </c>
      <c r="J4205" s="12" t="s">
        <v>262</v>
      </c>
      <c r="K4205">
        <v>223.9</v>
      </c>
      <c r="L4205">
        <v>2</v>
      </c>
      <c r="M4205">
        <v>0.25</v>
      </c>
      <c r="N4205">
        <v>335.85</v>
      </c>
      <c r="O4205">
        <v>278.10000000000002</v>
      </c>
      <c r="P4205">
        <v>57.75</v>
      </c>
      <c r="Q4205">
        <v>17.2</v>
      </c>
      <c r="R4205">
        <v>5.79</v>
      </c>
      <c r="S4205" s="12" t="s">
        <v>117</v>
      </c>
      <c r="T4205">
        <v>13</v>
      </c>
      <c r="U4205" s="12" t="s">
        <v>101</v>
      </c>
      <c r="V4205" s="12" t="s">
        <v>4201</v>
      </c>
    </row>
    <row r="4206" spans="1:22">
      <c r="A4206" s="12" t="s">
        <v>7604</v>
      </c>
      <c r="B4206" s="13">
        <v>44589</v>
      </c>
      <c r="C4206">
        <v>2022</v>
      </c>
      <c r="D4206">
        <v>1</v>
      </c>
      <c r="E4206" s="12" t="s">
        <v>486</v>
      </c>
      <c r="F4206" s="12" t="s">
        <v>324</v>
      </c>
      <c r="G4206" s="12" t="s">
        <v>7605</v>
      </c>
      <c r="H4206" s="12" t="s">
        <v>33</v>
      </c>
      <c r="I4206" s="12" t="s">
        <v>115</v>
      </c>
      <c r="J4206" s="12" t="s">
        <v>549</v>
      </c>
      <c r="K4206">
        <v>925.59</v>
      </c>
      <c r="L4206">
        <v>2</v>
      </c>
      <c r="M4206">
        <v>0.15</v>
      </c>
      <c r="N4206">
        <v>1573.5</v>
      </c>
      <c r="O4206">
        <v>1252.8499999999999</v>
      </c>
      <c r="P4206">
        <v>320.64999999999998</v>
      </c>
      <c r="Q4206">
        <v>20.38</v>
      </c>
      <c r="R4206">
        <v>25.76</v>
      </c>
      <c r="S4206" s="12" t="s">
        <v>134</v>
      </c>
      <c r="T4206">
        <v>9</v>
      </c>
      <c r="U4206" s="12" t="s">
        <v>118</v>
      </c>
      <c r="V4206" s="12" t="s">
        <v>4201</v>
      </c>
    </row>
    <row r="4207" spans="1:22">
      <c r="A4207" s="12" t="s">
        <v>7606</v>
      </c>
      <c r="B4207" s="13">
        <v>44703</v>
      </c>
      <c r="C4207">
        <v>2022</v>
      </c>
      <c r="D4207">
        <v>5</v>
      </c>
      <c r="E4207" s="12" t="s">
        <v>493</v>
      </c>
      <c r="F4207" s="12" t="s">
        <v>494</v>
      </c>
      <c r="G4207" s="12" t="s">
        <v>447</v>
      </c>
      <c r="H4207" s="12" t="s">
        <v>30</v>
      </c>
      <c r="I4207" s="12" t="s">
        <v>152</v>
      </c>
      <c r="J4207" s="12" t="s">
        <v>247</v>
      </c>
      <c r="K4207">
        <v>69.349999999999994</v>
      </c>
      <c r="L4207">
        <v>2</v>
      </c>
      <c r="M4207">
        <v>0.1</v>
      </c>
      <c r="N4207">
        <v>124.83</v>
      </c>
      <c r="O4207">
        <v>68.64</v>
      </c>
      <c r="P4207">
        <v>56.19</v>
      </c>
      <c r="Q4207">
        <v>45.01</v>
      </c>
      <c r="R4207">
        <v>5.64</v>
      </c>
      <c r="S4207" s="12" t="s">
        <v>117</v>
      </c>
      <c r="T4207">
        <v>12</v>
      </c>
      <c r="U4207" s="12" t="s">
        <v>149</v>
      </c>
      <c r="V4207" s="12" t="s">
        <v>4201</v>
      </c>
    </row>
    <row r="4208" spans="1:22">
      <c r="A4208" s="12" t="s">
        <v>7607</v>
      </c>
      <c r="B4208" s="13">
        <v>44680</v>
      </c>
      <c r="C4208">
        <v>2022</v>
      </c>
      <c r="D4208">
        <v>4</v>
      </c>
      <c r="E4208" s="12" t="s">
        <v>493</v>
      </c>
      <c r="F4208" s="12" t="s">
        <v>494</v>
      </c>
      <c r="G4208" s="12" t="s">
        <v>1585</v>
      </c>
      <c r="H4208" s="12" t="s">
        <v>32</v>
      </c>
      <c r="I4208" s="12" t="s">
        <v>147</v>
      </c>
      <c r="J4208" s="12" t="s">
        <v>568</v>
      </c>
      <c r="K4208">
        <v>630.95000000000005</v>
      </c>
      <c r="L4208">
        <v>2</v>
      </c>
      <c r="M4208">
        <v>0.5</v>
      </c>
      <c r="N4208">
        <v>630.95000000000005</v>
      </c>
      <c r="O4208">
        <v>833.3</v>
      </c>
      <c r="P4208">
        <v>-202.35</v>
      </c>
      <c r="Q4208">
        <v>-32.07</v>
      </c>
      <c r="R4208">
        <v>4.07</v>
      </c>
      <c r="S4208" s="12" t="s">
        <v>117</v>
      </c>
      <c r="T4208">
        <v>9</v>
      </c>
      <c r="U4208" s="12" t="s">
        <v>108</v>
      </c>
      <c r="V4208" s="12" t="s">
        <v>4201</v>
      </c>
    </row>
    <row r="4209" spans="1:22">
      <c r="A4209" s="12" t="s">
        <v>7608</v>
      </c>
      <c r="B4209" s="13">
        <v>44810</v>
      </c>
      <c r="C4209">
        <v>2022</v>
      </c>
      <c r="D4209">
        <v>9</v>
      </c>
      <c r="E4209" s="12" t="s">
        <v>95</v>
      </c>
      <c r="F4209" s="12" t="s">
        <v>128</v>
      </c>
      <c r="G4209" s="12" t="s">
        <v>2598</v>
      </c>
      <c r="H4209" s="12" t="s">
        <v>33</v>
      </c>
      <c r="I4209" s="12" t="s">
        <v>105</v>
      </c>
      <c r="J4209" s="12" t="s">
        <v>235</v>
      </c>
      <c r="K4209">
        <v>29.85</v>
      </c>
      <c r="L4209">
        <v>2</v>
      </c>
      <c r="M4209">
        <v>0.15</v>
      </c>
      <c r="N4209">
        <v>50.75</v>
      </c>
      <c r="O4209">
        <v>35.92</v>
      </c>
      <c r="P4209">
        <v>14.83</v>
      </c>
      <c r="Q4209">
        <v>29.22</v>
      </c>
      <c r="R4209">
        <v>5.89</v>
      </c>
      <c r="S4209" s="12" t="s">
        <v>117</v>
      </c>
      <c r="T4209">
        <v>9</v>
      </c>
      <c r="U4209" s="12" t="s">
        <v>126</v>
      </c>
      <c r="V4209" s="12" t="s">
        <v>4201</v>
      </c>
    </row>
    <row r="4210" spans="1:22">
      <c r="A4210" s="12" t="s">
        <v>7609</v>
      </c>
      <c r="B4210" s="13">
        <v>44811</v>
      </c>
      <c r="C4210">
        <v>2022</v>
      </c>
      <c r="D4210">
        <v>9</v>
      </c>
      <c r="E4210" s="12" t="s">
        <v>95</v>
      </c>
      <c r="F4210" s="12" t="s">
        <v>128</v>
      </c>
      <c r="G4210" s="12" t="s">
        <v>7610</v>
      </c>
      <c r="H4210" s="12" t="s">
        <v>33</v>
      </c>
      <c r="I4210" s="12" t="s">
        <v>115</v>
      </c>
      <c r="J4210" s="12" t="s">
        <v>353</v>
      </c>
      <c r="K4210">
        <v>313.45999999999998</v>
      </c>
      <c r="L4210">
        <v>2</v>
      </c>
      <c r="M4210">
        <v>0.05</v>
      </c>
      <c r="N4210">
        <v>595.57000000000005</v>
      </c>
      <c r="O4210">
        <v>425.08</v>
      </c>
      <c r="P4210">
        <v>170.49</v>
      </c>
      <c r="Q4210">
        <v>28.63</v>
      </c>
      <c r="R4210">
        <v>29.89</v>
      </c>
      <c r="S4210" s="12" t="s">
        <v>134</v>
      </c>
      <c r="T4210">
        <v>9</v>
      </c>
      <c r="U4210" s="12" t="s">
        <v>101</v>
      </c>
      <c r="V4210" s="12" t="s">
        <v>4201</v>
      </c>
    </row>
    <row r="4211" spans="1:22">
      <c r="A4211" s="12" t="s">
        <v>7611</v>
      </c>
      <c r="B4211" s="13">
        <v>44894</v>
      </c>
      <c r="C4211">
        <v>2022</v>
      </c>
      <c r="D4211">
        <v>11</v>
      </c>
      <c r="E4211" s="12" t="s">
        <v>323</v>
      </c>
      <c r="F4211" s="12" t="s">
        <v>128</v>
      </c>
      <c r="G4211" s="12" t="s">
        <v>7612</v>
      </c>
      <c r="H4211" s="12" t="s">
        <v>31</v>
      </c>
      <c r="I4211" s="12" t="s">
        <v>269</v>
      </c>
      <c r="J4211" s="12" t="s">
        <v>502</v>
      </c>
      <c r="K4211">
        <v>283.86</v>
      </c>
      <c r="L4211">
        <v>2</v>
      </c>
      <c r="M4211">
        <v>0.4</v>
      </c>
      <c r="N4211">
        <v>340.63</v>
      </c>
      <c r="O4211">
        <v>351.96</v>
      </c>
      <c r="P4211">
        <v>-11.33</v>
      </c>
      <c r="Q4211">
        <v>-3.33</v>
      </c>
      <c r="R4211">
        <v>13.26</v>
      </c>
      <c r="S4211" s="12" t="s">
        <v>100</v>
      </c>
      <c r="T4211">
        <v>10</v>
      </c>
      <c r="U4211" s="12" t="s">
        <v>184</v>
      </c>
      <c r="V4211" s="12" t="s">
        <v>4201</v>
      </c>
    </row>
    <row r="4212" spans="1:22">
      <c r="A4212" s="12" t="s">
        <v>7613</v>
      </c>
      <c r="B4212" s="13">
        <v>44924</v>
      </c>
      <c r="C4212">
        <v>2022</v>
      </c>
      <c r="D4212">
        <v>12</v>
      </c>
      <c r="E4212" s="12" t="s">
        <v>323</v>
      </c>
      <c r="F4212" s="12" t="s">
        <v>324</v>
      </c>
      <c r="G4212" s="12" t="s">
        <v>4027</v>
      </c>
      <c r="H4212" s="12" t="s">
        <v>30</v>
      </c>
      <c r="I4212" s="12" t="s">
        <v>137</v>
      </c>
      <c r="J4212" s="12" t="s">
        <v>223</v>
      </c>
      <c r="K4212">
        <v>69.17</v>
      </c>
      <c r="L4212">
        <v>2</v>
      </c>
      <c r="M4212">
        <v>0.2</v>
      </c>
      <c r="N4212">
        <v>110.67</v>
      </c>
      <c r="O4212">
        <v>72.72</v>
      </c>
      <c r="P4212">
        <v>37.950000000000003</v>
      </c>
      <c r="Q4212">
        <v>34.29</v>
      </c>
      <c r="R4212">
        <v>5.56</v>
      </c>
      <c r="S4212" s="12" t="s">
        <v>117</v>
      </c>
      <c r="T4212">
        <v>21</v>
      </c>
      <c r="U4212" s="12" t="s">
        <v>101</v>
      </c>
      <c r="V4212" s="12" t="s">
        <v>4201</v>
      </c>
    </row>
    <row r="4213" spans="1:22">
      <c r="A4213" s="12" t="s">
        <v>7614</v>
      </c>
      <c r="B4213" s="13">
        <v>44596</v>
      </c>
      <c r="C4213">
        <v>2022</v>
      </c>
      <c r="D4213">
        <v>2</v>
      </c>
      <c r="E4213" s="12" t="s">
        <v>486</v>
      </c>
      <c r="F4213" s="12" t="s">
        <v>324</v>
      </c>
      <c r="G4213" s="12" t="s">
        <v>7615</v>
      </c>
      <c r="H4213" s="12" t="s">
        <v>31</v>
      </c>
      <c r="I4213" s="12" t="s">
        <v>161</v>
      </c>
      <c r="J4213" s="12" t="s">
        <v>328</v>
      </c>
      <c r="K4213">
        <v>137.62</v>
      </c>
      <c r="L4213">
        <v>2</v>
      </c>
      <c r="M4213">
        <v>0.15</v>
      </c>
      <c r="N4213">
        <v>233.95</v>
      </c>
      <c r="O4213">
        <v>187.37</v>
      </c>
      <c r="P4213">
        <v>46.58</v>
      </c>
      <c r="Q4213">
        <v>19.91</v>
      </c>
      <c r="R4213">
        <v>97.06</v>
      </c>
      <c r="S4213" s="12" t="s">
        <v>107</v>
      </c>
      <c r="T4213">
        <v>12</v>
      </c>
      <c r="U4213" s="12" t="s">
        <v>108</v>
      </c>
      <c r="V4213" s="12" t="s">
        <v>4201</v>
      </c>
    </row>
    <row r="4214" spans="1:22">
      <c r="A4214" s="12" t="s">
        <v>7616</v>
      </c>
      <c r="B4214" s="13">
        <v>44823</v>
      </c>
      <c r="C4214">
        <v>2022</v>
      </c>
      <c r="D4214">
        <v>9</v>
      </c>
      <c r="E4214" s="12" t="s">
        <v>95</v>
      </c>
      <c r="F4214" s="12" t="s">
        <v>128</v>
      </c>
      <c r="G4214" s="12" t="s">
        <v>7617</v>
      </c>
      <c r="H4214" s="12" t="s">
        <v>32</v>
      </c>
      <c r="I4214" s="12" t="s">
        <v>272</v>
      </c>
      <c r="J4214" s="12" t="s">
        <v>204</v>
      </c>
      <c r="K4214">
        <v>146.18</v>
      </c>
      <c r="L4214">
        <v>2</v>
      </c>
      <c r="M4214">
        <v>0.05</v>
      </c>
      <c r="N4214">
        <v>277.74</v>
      </c>
      <c r="O4214">
        <v>138.82</v>
      </c>
      <c r="P4214">
        <v>138.91999999999999</v>
      </c>
      <c r="Q4214">
        <v>50.02</v>
      </c>
      <c r="R4214">
        <v>34.56</v>
      </c>
      <c r="S4214" s="12" t="s">
        <v>134</v>
      </c>
      <c r="T4214">
        <v>16</v>
      </c>
      <c r="U4214" s="12" t="s">
        <v>149</v>
      </c>
      <c r="V4214" s="12" t="s">
        <v>4201</v>
      </c>
    </row>
    <row r="4215" spans="1:22">
      <c r="A4215" s="12" t="s">
        <v>7618</v>
      </c>
      <c r="B4215" s="13">
        <v>44631</v>
      </c>
      <c r="C4215">
        <v>2022</v>
      </c>
      <c r="D4215">
        <v>3</v>
      </c>
      <c r="E4215" s="12" t="s">
        <v>486</v>
      </c>
      <c r="F4215" s="12" t="s">
        <v>494</v>
      </c>
      <c r="G4215" s="12" t="s">
        <v>7619</v>
      </c>
      <c r="H4215" s="12" t="s">
        <v>30</v>
      </c>
      <c r="I4215" s="12" t="s">
        <v>152</v>
      </c>
      <c r="J4215" s="12" t="s">
        <v>359</v>
      </c>
      <c r="K4215">
        <v>29.08</v>
      </c>
      <c r="L4215">
        <v>2</v>
      </c>
      <c r="M4215">
        <v>0.15</v>
      </c>
      <c r="N4215">
        <v>49.44</v>
      </c>
      <c r="O4215">
        <v>35.25</v>
      </c>
      <c r="P4215">
        <v>14.19</v>
      </c>
      <c r="Q4215">
        <v>28.7</v>
      </c>
      <c r="R4215">
        <v>12.08</v>
      </c>
      <c r="S4215" s="12" t="s">
        <v>100</v>
      </c>
      <c r="T4215">
        <v>16</v>
      </c>
      <c r="U4215" s="12" t="s">
        <v>149</v>
      </c>
      <c r="V4215" s="12" t="s">
        <v>4201</v>
      </c>
    </row>
    <row r="4216" spans="1:22">
      <c r="A4216" s="12" t="s">
        <v>7620</v>
      </c>
      <c r="B4216" s="13">
        <v>44873</v>
      </c>
      <c r="C4216">
        <v>2022</v>
      </c>
      <c r="D4216">
        <v>11</v>
      </c>
      <c r="E4216" s="12" t="s">
        <v>323</v>
      </c>
      <c r="F4216" s="12" t="s">
        <v>128</v>
      </c>
      <c r="G4216" s="12" t="s">
        <v>7621</v>
      </c>
      <c r="H4216" s="12" t="s">
        <v>33</v>
      </c>
      <c r="I4216" s="12" t="s">
        <v>105</v>
      </c>
      <c r="J4216" s="12" t="s">
        <v>549</v>
      </c>
      <c r="K4216">
        <v>1675.47</v>
      </c>
      <c r="L4216">
        <v>2</v>
      </c>
      <c r="M4216">
        <v>0.3</v>
      </c>
      <c r="N4216">
        <v>2345.66</v>
      </c>
      <c r="O4216">
        <v>1963.3</v>
      </c>
      <c r="P4216">
        <v>382.36</v>
      </c>
      <c r="Q4216">
        <v>16.3</v>
      </c>
      <c r="R4216">
        <v>14.94</v>
      </c>
      <c r="S4216" s="12" t="s">
        <v>100</v>
      </c>
      <c r="T4216">
        <v>9</v>
      </c>
      <c r="U4216" s="12" t="s">
        <v>118</v>
      </c>
      <c r="V4216" s="12" t="s">
        <v>4201</v>
      </c>
    </row>
    <row r="4217" spans="1:22">
      <c r="A4217" s="12" t="s">
        <v>7622</v>
      </c>
      <c r="B4217" s="13">
        <v>44627</v>
      </c>
      <c r="C4217">
        <v>2022</v>
      </c>
      <c r="D4217">
        <v>3</v>
      </c>
      <c r="E4217" s="12" t="s">
        <v>486</v>
      </c>
      <c r="F4217" s="12" t="s">
        <v>494</v>
      </c>
      <c r="G4217" s="12" t="s">
        <v>6639</v>
      </c>
      <c r="H4217" s="12" t="s">
        <v>32</v>
      </c>
      <c r="I4217" s="12" t="s">
        <v>187</v>
      </c>
      <c r="J4217" s="12" t="s">
        <v>130</v>
      </c>
      <c r="K4217">
        <v>23.58</v>
      </c>
      <c r="L4217">
        <v>2</v>
      </c>
      <c r="M4217">
        <v>0.25</v>
      </c>
      <c r="N4217">
        <v>35.369999999999997</v>
      </c>
      <c r="O4217">
        <v>27.45</v>
      </c>
      <c r="P4217">
        <v>7.92</v>
      </c>
      <c r="Q4217">
        <v>22.39</v>
      </c>
      <c r="R4217">
        <v>49.31</v>
      </c>
      <c r="S4217" s="12" t="s">
        <v>134</v>
      </c>
      <c r="T4217">
        <v>10</v>
      </c>
      <c r="U4217" s="12" t="s">
        <v>184</v>
      </c>
      <c r="V4217" s="12" t="s">
        <v>4201</v>
      </c>
    </row>
    <row r="4218" spans="1:22">
      <c r="A4218" s="12" t="s">
        <v>7623</v>
      </c>
      <c r="B4218" s="13">
        <v>44727</v>
      </c>
      <c r="C4218">
        <v>2022</v>
      </c>
      <c r="D4218">
        <v>6</v>
      </c>
      <c r="E4218" s="12" t="s">
        <v>493</v>
      </c>
      <c r="F4218" s="12" t="s">
        <v>96</v>
      </c>
      <c r="G4218" s="12" t="s">
        <v>7624</v>
      </c>
      <c r="H4218" s="12" t="s">
        <v>32</v>
      </c>
      <c r="I4218" s="12" t="s">
        <v>272</v>
      </c>
      <c r="J4218" s="12" t="s">
        <v>522</v>
      </c>
      <c r="K4218">
        <v>68.069999999999993</v>
      </c>
      <c r="L4218">
        <v>2</v>
      </c>
      <c r="M4218">
        <v>0.25</v>
      </c>
      <c r="N4218">
        <v>102.1</v>
      </c>
      <c r="O4218">
        <v>81.14</v>
      </c>
      <c r="P4218">
        <v>20.96</v>
      </c>
      <c r="Q4218">
        <v>20.53</v>
      </c>
      <c r="R4218">
        <v>6.4</v>
      </c>
      <c r="S4218" s="12" t="s">
        <v>117</v>
      </c>
      <c r="T4218">
        <v>16</v>
      </c>
      <c r="U4218" s="12" t="s">
        <v>108</v>
      </c>
      <c r="V4218" s="12" t="s">
        <v>4201</v>
      </c>
    </row>
    <row r="4219" spans="1:22">
      <c r="A4219" s="12" t="s">
        <v>7625</v>
      </c>
      <c r="B4219" s="13">
        <v>44786</v>
      </c>
      <c r="C4219">
        <v>2022</v>
      </c>
      <c r="D4219">
        <v>8</v>
      </c>
      <c r="E4219" s="12" t="s">
        <v>95</v>
      </c>
      <c r="F4219" s="12" t="s">
        <v>96</v>
      </c>
      <c r="G4219" s="12" t="s">
        <v>7626</v>
      </c>
      <c r="H4219" s="12" t="s">
        <v>33</v>
      </c>
      <c r="I4219" s="12" t="s">
        <v>143</v>
      </c>
      <c r="J4219" s="12" t="s">
        <v>158</v>
      </c>
      <c r="K4219">
        <v>72.319999999999993</v>
      </c>
      <c r="L4219">
        <v>2</v>
      </c>
      <c r="M4219">
        <v>0.05</v>
      </c>
      <c r="N4219">
        <v>137.41</v>
      </c>
      <c r="O4219">
        <v>71.39</v>
      </c>
      <c r="P4219">
        <v>66.02</v>
      </c>
      <c r="Q4219">
        <v>48.05</v>
      </c>
      <c r="R4219">
        <v>4.5199999999999996</v>
      </c>
      <c r="S4219" s="12" t="s">
        <v>117</v>
      </c>
      <c r="T4219">
        <v>9</v>
      </c>
      <c r="U4219" s="12" t="s">
        <v>101</v>
      </c>
      <c r="V4219" s="12" t="s">
        <v>4201</v>
      </c>
    </row>
    <row r="4220" spans="1:22">
      <c r="A4220" s="12" t="s">
        <v>7627</v>
      </c>
      <c r="B4220" s="13">
        <v>44708</v>
      </c>
      <c r="C4220">
        <v>2022</v>
      </c>
      <c r="D4220">
        <v>5</v>
      </c>
      <c r="E4220" s="12" t="s">
        <v>493</v>
      </c>
      <c r="F4220" s="12" t="s">
        <v>494</v>
      </c>
      <c r="G4220" s="12" t="s">
        <v>5554</v>
      </c>
      <c r="H4220" s="12" t="s">
        <v>33</v>
      </c>
      <c r="I4220" s="12" t="s">
        <v>143</v>
      </c>
      <c r="J4220" s="12" t="s">
        <v>158</v>
      </c>
      <c r="K4220">
        <v>53.78</v>
      </c>
      <c r="L4220">
        <v>2</v>
      </c>
      <c r="M4220">
        <v>0.15</v>
      </c>
      <c r="N4220">
        <v>91.43</v>
      </c>
      <c r="O4220">
        <v>62.07</v>
      </c>
      <c r="P4220">
        <v>29.36</v>
      </c>
      <c r="Q4220">
        <v>32.11</v>
      </c>
      <c r="R4220">
        <v>5.89</v>
      </c>
      <c r="S4220" s="12" t="s">
        <v>100</v>
      </c>
      <c r="T4220">
        <v>7</v>
      </c>
      <c r="U4220" s="12" t="s">
        <v>126</v>
      </c>
      <c r="V4220" s="12" t="s">
        <v>4201</v>
      </c>
    </row>
    <row r="4221" spans="1:22">
      <c r="A4221" s="12" t="s">
        <v>7628</v>
      </c>
      <c r="B4221" s="13">
        <v>44865</v>
      </c>
      <c r="C4221">
        <v>2022</v>
      </c>
      <c r="D4221">
        <v>10</v>
      </c>
      <c r="E4221" s="12" t="s">
        <v>323</v>
      </c>
      <c r="F4221" s="12" t="s">
        <v>128</v>
      </c>
      <c r="G4221" s="12" t="s">
        <v>6716</v>
      </c>
      <c r="H4221" s="12" t="s">
        <v>31</v>
      </c>
      <c r="I4221" s="12" t="s">
        <v>140</v>
      </c>
      <c r="J4221" s="12" t="s">
        <v>517</v>
      </c>
      <c r="K4221">
        <v>44.53</v>
      </c>
      <c r="L4221">
        <v>2</v>
      </c>
      <c r="M4221">
        <v>0.3</v>
      </c>
      <c r="N4221">
        <v>62.34</v>
      </c>
      <c r="O4221">
        <v>47.24</v>
      </c>
      <c r="P4221">
        <v>15.1</v>
      </c>
      <c r="Q4221">
        <v>24.22</v>
      </c>
      <c r="R4221">
        <v>14.72</v>
      </c>
      <c r="S4221" s="12" t="s">
        <v>100</v>
      </c>
      <c r="T4221">
        <v>12</v>
      </c>
      <c r="U4221" s="12" t="s">
        <v>118</v>
      </c>
      <c r="V4221" s="12" t="s">
        <v>4201</v>
      </c>
    </row>
    <row r="4222" spans="1:22">
      <c r="A4222" s="12" t="s">
        <v>7629</v>
      </c>
      <c r="B4222" s="13">
        <v>44789</v>
      </c>
      <c r="C4222">
        <v>2022</v>
      </c>
      <c r="D4222">
        <v>8</v>
      </c>
      <c r="E4222" s="12" t="s">
        <v>95</v>
      </c>
      <c r="F4222" s="12" t="s">
        <v>96</v>
      </c>
      <c r="G4222" s="12" t="s">
        <v>1468</v>
      </c>
      <c r="H4222" s="12" t="s">
        <v>30</v>
      </c>
      <c r="I4222" s="12" t="s">
        <v>152</v>
      </c>
      <c r="J4222" s="12" t="s">
        <v>488</v>
      </c>
      <c r="K4222">
        <v>107.82</v>
      </c>
      <c r="L4222">
        <v>2</v>
      </c>
      <c r="M4222">
        <v>0.2</v>
      </c>
      <c r="N4222">
        <v>172.51</v>
      </c>
      <c r="O4222">
        <v>113.95</v>
      </c>
      <c r="P4222">
        <v>58.56</v>
      </c>
      <c r="Q4222">
        <v>33.950000000000003</v>
      </c>
      <c r="R4222">
        <v>19.18</v>
      </c>
      <c r="S4222" s="12" t="s">
        <v>100</v>
      </c>
      <c r="T4222">
        <v>13</v>
      </c>
      <c r="U4222" s="12" t="s">
        <v>149</v>
      </c>
      <c r="V4222" s="12" t="s">
        <v>4201</v>
      </c>
    </row>
    <row r="4223" spans="1:22">
      <c r="A4223" s="12" t="s">
        <v>7630</v>
      </c>
      <c r="B4223" s="13">
        <v>44653</v>
      </c>
      <c r="C4223">
        <v>2022</v>
      </c>
      <c r="D4223">
        <v>4</v>
      </c>
      <c r="E4223" s="12" t="s">
        <v>493</v>
      </c>
      <c r="F4223" s="12" t="s">
        <v>494</v>
      </c>
      <c r="G4223" s="12" t="s">
        <v>7631</v>
      </c>
      <c r="H4223" s="12" t="s">
        <v>30</v>
      </c>
      <c r="I4223" s="12" t="s">
        <v>152</v>
      </c>
      <c r="J4223" s="12" t="s">
        <v>385</v>
      </c>
      <c r="K4223">
        <v>121.37</v>
      </c>
      <c r="L4223">
        <v>2</v>
      </c>
      <c r="M4223">
        <v>0.5</v>
      </c>
      <c r="N4223">
        <v>121.37</v>
      </c>
      <c r="O4223">
        <v>155.19999999999999</v>
      </c>
      <c r="P4223">
        <v>-33.83</v>
      </c>
      <c r="Q4223">
        <v>-27.87</v>
      </c>
      <c r="R4223">
        <v>29.11</v>
      </c>
      <c r="S4223" s="12" t="s">
        <v>134</v>
      </c>
      <c r="T4223">
        <v>22</v>
      </c>
      <c r="U4223" s="12" t="s">
        <v>126</v>
      </c>
      <c r="V4223" s="12" t="s">
        <v>4201</v>
      </c>
    </row>
    <row r="4224" spans="1:22">
      <c r="A4224" s="12" t="s">
        <v>7632</v>
      </c>
      <c r="B4224" s="13">
        <v>44853</v>
      </c>
      <c r="C4224">
        <v>2022</v>
      </c>
      <c r="D4224">
        <v>10</v>
      </c>
      <c r="E4224" s="12" t="s">
        <v>323</v>
      </c>
      <c r="F4224" s="12" t="s">
        <v>128</v>
      </c>
      <c r="G4224" s="12" t="s">
        <v>7633</v>
      </c>
      <c r="H4224" s="12" t="s">
        <v>31</v>
      </c>
      <c r="I4224" s="12" t="s">
        <v>295</v>
      </c>
      <c r="J4224" s="12" t="s">
        <v>99</v>
      </c>
      <c r="K4224">
        <v>228.71</v>
      </c>
      <c r="L4224">
        <v>2</v>
      </c>
      <c r="M4224">
        <v>0.2</v>
      </c>
      <c r="N4224">
        <v>365.94</v>
      </c>
      <c r="O4224">
        <v>213.57</v>
      </c>
      <c r="P4224">
        <v>152.37</v>
      </c>
      <c r="Q4224">
        <v>41.64</v>
      </c>
      <c r="R4224">
        <v>15.89</v>
      </c>
      <c r="S4224" s="12" t="s">
        <v>100</v>
      </c>
      <c r="T4224">
        <v>14</v>
      </c>
      <c r="U4224" s="12" t="s">
        <v>108</v>
      </c>
      <c r="V4224" s="12" t="s">
        <v>4201</v>
      </c>
    </row>
    <row r="4225" spans="1:22">
      <c r="A4225" s="12" t="s">
        <v>7634</v>
      </c>
      <c r="B4225" s="13">
        <v>44701</v>
      </c>
      <c r="C4225">
        <v>2022</v>
      </c>
      <c r="D4225">
        <v>5</v>
      </c>
      <c r="E4225" s="12" t="s">
        <v>493</v>
      </c>
      <c r="F4225" s="12" t="s">
        <v>494</v>
      </c>
      <c r="G4225" s="12" t="s">
        <v>7635</v>
      </c>
      <c r="H4225" s="12" t="s">
        <v>31</v>
      </c>
      <c r="I4225" s="12" t="s">
        <v>161</v>
      </c>
      <c r="J4225" s="12" t="s">
        <v>467</v>
      </c>
      <c r="K4225">
        <v>431.19</v>
      </c>
      <c r="L4225">
        <v>2</v>
      </c>
      <c r="M4225">
        <v>0.05</v>
      </c>
      <c r="N4225">
        <v>819.26</v>
      </c>
      <c r="O4225">
        <v>520.47</v>
      </c>
      <c r="P4225">
        <v>298.79000000000002</v>
      </c>
      <c r="Q4225">
        <v>36.47</v>
      </c>
      <c r="R4225">
        <v>18.510000000000002</v>
      </c>
      <c r="S4225" s="12" t="s">
        <v>100</v>
      </c>
      <c r="T4225">
        <v>7</v>
      </c>
      <c r="U4225" s="12" t="s">
        <v>118</v>
      </c>
      <c r="V4225" s="12" t="s">
        <v>4201</v>
      </c>
    </row>
    <row r="4226" spans="1:22">
      <c r="A4226" s="12" t="s">
        <v>7636</v>
      </c>
      <c r="B4226" s="13">
        <v>44887</v>
      </c>
      <c r="C4226">
        <v>2022</v>
      </c>
      <c r="D4226">
        <v>11</v>
      </c>
      <c r="E4226" s="12" t="s">
        <v>323</v>
      </c>
      <c r="F4226" s="12" t="s">
        <v>128</v>
      </c>
      <c r="G4226" s="12" t="s">
        <v>271</v>
      </c>
      <c r="H4226" s="12" t="s">
        <v>31</v>
      </c>
      <c r="I4226" s="12" t="s">
        <v>179</v>
      </c>
      <c r="J4226" s="12" t="s">
        <v>304</v>
      </c>
      <c r="K4226">
        <v>775.21</v>
      </c>
      <c r="L4226">
        <v>2</v>
      </c>
      <c r="M4226">
        <v>0.2</v>
      </c>
      <c r="N4226">
        <v>1240.3399999999999</v>
      </c>
      <c r="O4226">
        <v>1110.98</v>
      </c>
      <c r="P4226">
        <v>129.36000000000001</v>
      </c>
      <c r="Q4226">
        <v>10.43</v>
      </c>
      <c r="R4226">
        <v>13.09</v>
      </c>
      <c r="S4226" s="12" t="s">
        <v>100</v>
      </c>
      <c r="T4226">
        <v>11</v>
      </c>
      <c r="U4226" s="12" t="s">
        <v>112</v>
      </c>
      <c r="V4226" s="12" t="s">
        <v>4201</v>
      </c>
    </row>
    <row r="4227" spans="1:22">
      <c r="A4227" s="12" t="s">
        <v>7637</v>
      </c>
      <c r="B4227" s="13">
        <v>44649</v>
      </c>
      <c r="C4227">
        <v>2022</v>
      </c>
      <c r="D4227">
        <v>3</v>
      </c>
      <c r="E4227" s="12" t="s">
        <v>486</v>
      </c>
      <c r="F4227" s="12" t="s">
        <v>494</v>
      </c>
      <c r="G4227" s="12" t="s">
        <v>7638</v>
      </c>
      <c r="H4227" s="12" t="s">
        <v>32</v>
      </c>
      <c r="I4227" s="12" t="s">
        <v>187</v>
      </c>
      <c r="J4227" s="12" t="s">
        <v>283</v>
      </c>
      <c r="K4227">
        <v>23.94</v>
      </c>
      <c r="L4227">
        <v>2</v>
      </c>
      <c r="M4227">
        <v>0.25</v>
      </c>
      <c r="N4227">
        <v>35.909999999999997</v>
      </c>
      <c r="O4227">
        <v>34.78</v>
      </c>
      <c r="P4227">
        <v>1.1299999999999999</v>
      </c>
      <c r="Q4227">
        <v>3.15</v>
      </c>
      <c r="R4227">
        <v>99.45</v>
      </c>
      <c r="S4227" s="12" t="s">
        <v>107</v>
      </c>
      <c r="T4227">
        <v>8</v>
      </c>
      <c r="U4227" s="12" t="s">
        <v>149</v>
      </c>
      <c r="V4227" s="12" t="s">
        <v>4201</v>
      </c>
    </row>
    <row r="4228" spans="1:22">
      <c r="A4228" s="12" t="s">
        <v>7639</v>
      </c>
      <c r="B4228" s="13">
        <v>44633</v>
      </c>
      <c r="C4228">
        <v>2022</v>
      </c>
      <c r="D4228">
        <v>3</v>
      </c>
      <c r="E4228" s="12" t="s">
        <v>486</v>
      </c>
      <c r="F4228" s="12" t="s">
        <v>494</v>
      </c>
      <c r="G4228" s="12" t="s">
        <v>7640</v>
      </c>
      <c r="H4228" s="12" t="s">
        <v>33</v>
      </c>
      <c r="I4228" s="12" t="s">
        <v>105</v>
      </c>
      <c r="J4228" s="12" t="s">
        <v>467</v>
      </c>
      <c r="K4228">
        <v>1119.04</v>
      </c>
      <c r="L4228">
        <v>2</v>
      </c>
      <c r="M4228">
        <v>0.05</v>
      </c>
      <c r="N4228">
        <v>2126.1799999999998</v>
      </c>
      <c r="O4228">
        <v>1045.33</v>
      </c>
      <c r="P4228">
        <v>1080.8499999999999</v>
      </c>
      <c r="Q4228">
        <v>50.84</v>
      </c>
      <c r="R4228">
        <v>91.54</v>
      </c>
      <c r="S4228" s="12" t="s">
        <v>107</v>
      </c>
      <c r="T4228">
        <v>9</v>
      </c>
      <c r="U4228" s="12" t="s">
        <v>118</v>
      </c>
      <c r="V4228" s="12" t="s">
        <v>4201</v>
      </c>
    </row>
    <row r="4229" spans="1:22">
      <c r="A4229" s="12" t="s">
        <v>7641</v>
      </c>
      <c r="B4229" s="13">
        <v>44659</v>
      </c>
      <c r="C4229">
        <v>2022</v>
      </c>
      <c r="D4229">
        <v>4</v>
      </c>
      <c r="E4229" s="12" t="s">
        <v>493</v>
      </c>
      <c r="F4229" s="12" t="s">
        <v>494</v>
      </c>
      <c r="G4229" s="12" t="s">
        <v>1512</v>
      </c>
      <c r="H4229" s="12" t="s">
        <v>32</v>
      </c>
      <c r="I4229" s="12" t="s">
        <v>187</v>
      </c>
      <c r="J4229" s="12" t="s">
        <v>183</v>
      </c>
      <c r="K4229">
        <v>67.87</v>
      </c>
      <c r="L4229">
        <v>2</v>
      </c>
      <c r="M4229">
        <v>0.15</v>
      </c>
      <c r="N4229">
        <v>115.38</v>
      </c>
      <c r="O4229">
        <v>98.23</v>
      </c>
      <c r="P4229">
        <v>17.149999999999999</v>
      </c>
      <c r="Q4229">
        <v>14.86</v>
      </c>
      <c r="R4229">
        <v>19.59</v>
      </c>
      <c r="S4229" s="12" t="s">
        <v>100</v>
      </c>
      <c r="T4229">
        <v>16</v>
      </c>
      <c r="U4229" s="12" t="s">
        <v>149</v>
      </c>
      <c r="V4229" s="12" t="s">
        <v>4201</v>
      </c>
    </row>
    <row r="4230" spans="1:22">
      <c r="A4230" s="12" t="s">
        <v>7642</v>
      </c>
      <c r="B4230" s="13">
        <v>44762</v>
      </c>
      <c r="C4230">
        <v>2022</v>
      </c>
      <c r="D4230">
        <v>7</v>
      </c>
      <c r="E4230" s="12" t="s">
        <v>95</v>
      </c>
      <c r="F4230" s="12" t="s">
        <v>96</v>
      </c>
      <c r="G4230" s="12" t="s">
        <v>7643</v>
      </c>
      <c r="H4230" s="12" t="s">
        <v>31</v>
      </c>
      <c r="I4230" s="12" t="s">
        <v>295</v>
      </c>
      <c r="J4230" s="12" t="s">
        <v>183</v>
      </c>
      <c r="K4230">
        <v>27.38</v>
      </c>
      <c r="L4230">
        <v>2</v>
      </c>
      <c r="M4230">
        <v>0.15</v>
      </c>
      <c r="N4230">
        <v>46.55</v>
      </c>
      <c r="O4230">
        <v>34.159999999999997</v>
      </c>
      <c r="P4230">
        <v>12.39</v>
      </c>
      <c r="Q4230">
        <v>26.62</v>
      </c>
      <c r="R4230">
        <v>18.18</v>
      </c>
      <c r="S4230" s="12" t="s">
        <v>100</v>
      </c>
      <c r="T4230">
        <v>12</v>
      </c>
      <c r="U4230" s="12" t="s">
        <v>149</v>
      </c>
      <c r="V4230" s="12" t="s">
        <v>4201</v>
      </c>
    </row>
    <row r="4231" spans="1:22">
      <c r="A4231" s="12" t="s">
        <v>7644</v>
      </c>
      <c r="B4231" s="13">
        <v>44795</v>
      </c>
      <c r="C4231">
        <v>2022</v>
      </c>
      <c r="D4231">
        <v>8</v>
      </c>
      <c r="E4231" s="12" t="s">
        <v>95</v>
      </c>
      <c r="F4231" s="12" t="s">
        <v>96</v>
      </c>
      <c r="G4231" s="12" t="s">
        <v>7645</v>
      </c>
      <c r="H4231" s="12" t="s">
        <v>32</v>
      </c>
      <c r="I4231" s="12" t="s">
        <v>187</v>
      </c>
      <c r="J4231" s="12" t="s">
        <v>467</v>
      </c>
      <c r="K4231">
        <v>904.61</v>
      </c>
      <c r="L4231">
        <v>2</v>
      </c>
      <c r="M4231">
        <v>0.3</v>
      </c>
      <c r="N4231">
        <v>1266.45</v>
      </c>
      <c r="O4231">
        <v>1182.45</v>
      </c>
      <c r="P4231">
        <v>84</v>
      </c>
      <c r="Q4231">
        <v>6.63</v>
      </c>
      <c r="R4231">
        <v>9.6199999999999992</v>
      </c>
      <c r="S4231" s="12" t="s">
        <v>117</v>
      </c>
      <c r="T4231">
        <v>17</v>
      </c>
      <c r="U4231" s="12" t="s">
        <v>184</v>
      </c>
      <c r="V4231" s="12" t="s">
        <v>4201</v>
      </c>
    </row>
    <row r="4232" spans="1:22">
      <c r="A4232" s="12" t="s">
        <v>7646</v>
      </c>
      <c r="B4232" s="13">
        <v>44590</v>
      </c>
      <c r="C4232">
        <v>2022</v>
      </c>
      <c r="D4232">
        <v>1</v>
      </c>
      <c r="E4232" s="12" t="s">
        <v>486</v>
      </c>
      <c r="F4232" s="12" t="s">
        <v>324</v>
      </c>
      <c r="G4232" s="12" t="s">
        <v>3934</v>
      </c>
      <c r="H4232" s="12" t="s">
        <v>30</v>
      </c>
      <c r="I4232" s="12" t="s">
        <v>211</v>
      </c>
      <c r="J4232" s="12" t="s">
        <v>346</v>
      </c>
      <c r="K4232">
        <v>50.85</v>
      </c>
      <c r="L4232">
        <v>2</v>
      </c>
      <c r="M4232">
        <v>0.4</v>
      </c>
      <c r="N4232">
        <v>61.02</v>
      </c>
      <c r="O4232">
        <v>55.02</v>
      </c>
      <c r="P4232">
        <v>6</v>
      </c>
      <c r="Q4232">
        <v>9.83</v>
      </c>
      <c r="R4232">
        <v>7.35</v>
      </c>
      <c r="S4232" s="12" t="s">
        <v>117</v>
      </c>
      <c r="T4232">
        <v>19</v>
      </c>
      <c r="U4232" s="12" t="s">
        <v>112</v>
      </c>
      <c r="V4232" s="12" t="s">
        <v>4201</v>
      </c>
    </row>
    <row r="4233" spans="1:22">
      <c r="A4233" s="12" t="s">
        <v>7647</v>
      </c>
      <c r="B4233" s="13">
        <v>44779</v>
      </c>
      <c r="C4233">
        <v>2022</v>
      </c>
      <c r="D4233">
        <v>8</v>
      </c>
      <c r="E4233" s="12" t="s">
        <v>95</v>
      </c>
      <c r="F4233" s="12" t="s">
        <v>96</v>
      </c>
      <c r="G4233" s="12" t="s">
        <v>7648</v>
      </c>
      <c r="H4233" s="12" t="s">
        <v>31</v>
      </c>
      <c r="I4233" s="12" t="s">
        <v>269</v>
      </c>
      <c r="J4233" s="12" t="s">
        <v>328</v>
      </c>
      <c r="K4233">
        <v>90.49</v>
      </c>
      <c r="L4233">
        <v>2</v>
      </c>
      <c r="M4233">
        <v>0.05</v>
      </c>
      <c r="N4233">
        <v>171.93</v>
      </c>
      <c r="O4233">
        <v>111.75</v>
      </c>
      <c r="P4233">
        <v>60.18</v>
      </c>
      <c r="Q4233">
        <v>35</v>
      </c>
      <c r="R4233">
        <v>9.3000000000000007</v>
      </c>
      <c r="S4233" s="12" t="s">
        <v>100</v>
      </c>
      <c r="T4233">
        <v>10</v>
      </c>
      <c r="U4233" s="12" t="s">
        <v>126</v>
      </c>
      <c r="V4233" s="12" t="s">
        <v>4201</v>
      </c>
    </row>
    <row r="4234" spans="1:22">
      <c r="A4234" s="12" t="s">
        <v>7649</v>
      </c>
      <c r="B4234" s="13">
        <v>44891</v>
      </c>
      <c r="C4234">
        <v>2022</v>
      </c>
      <c r="D4234">
        <v>11</v>
      </c>
      <c r="E4234" s="12" t="s">
        <v>323</v>
      </c>
      <c r="F4234" s="12" t="s">
        <v>128</v>
      </c>
      <c r="G4234" s="12" t="s">
        <v>3472</v>
      </c>
      <c r="H4234" s="12" t="s">
        <v>31</v>
      </c>
      <c r="I4234" s="12" t="s">
        <v>140</v>
      </c>
      <c r="J4234" s="12" t="s">
        <v>247</v>
      </c>
      <c r="K4234">
        <v>13.99</v>
      </c>
      <c r="L4234">
        <v>2</v>
      </c>
      <c r="M4234">
        <v>0.2</v>
      </c>
      <c r="N4234">
        <v>22.38</v>
      </c>
      <c r="O4234">
        <v>15.58</v>
      </c>
      <c r="P4234">
        <v>6.8</v>
      </c>
      <c r="Q4234">
        <v>30.38</v>
      </c>
      <c r="R4234">
        <v>69.44</v>
      </c>
      <c r="S4234" s="12" t="s">
        <v>107</v>
      </c>
      <c r="T4234">
        <v>12</v>
      </c>
      <c r="U4234" s="12" t="s">
        <v>118</v>
      </c>
      <c r="V4234" s="12" t="s">
        <v>4201</v>
      </c>
    </row>
    <row r="4235" spans="1:22">
      <c r="A4235" s="12" t="s">
        <v>7650</v>
      </c>
      <c r="B4235" s="13">
        <v>44831</v>
      </c>
      <c r="C4235">
        <v>2022</v>
      </c>
      <c r="D4235">
        <v>9</v>
      </c>
      <c r="E4235" s="12" t="s">
        <v>95</v>
      </c>
      <c r="F4235" s="12" t="s">
        <v>128</v>
      </c>
      <c r="G4235" s="12" t="s">
        <v>7651</v>
      </c>
      <c r="H4235" s="12" t="s">
        <v>30</v>
      </c>
      <c r="I4235" s="12" t="s">
        <v>211</v>
      </c>
      <c r="J4235" s="12" t="s">
        <v>183</v>
      </c>
      <c r="K4235">
        <v>62.45</v>
      </c>
      <c r="L4235">
        <v>2</v>
      </c>
      <c r="M4235">
        <v>0.4</v>
      </c>
      <c r="N4235">
        <v>74.94</v>
      </c>
      <c r="O4235">
        <v>65.23</v>
      </c>
      <c r="P4235">
        <v>9.7100000000000009</v>
      </c>
      <c r="Q4235">
        <v>12.96</v>
      </c>
      <c r="R4235">
        <v>17.95</v>
      </c>
      <c r="S4235" s="12" t="s">
        <v>100</v>
      </c>
      <c r="T4235">
        <v>22</v>
      </c>
      <c r="U4235" s="12" t="s">
        <v>184</v>
      </c>
      <c r="V4235" s="12" t="s">
        <v>4201</v>
      </c>
    </row>
    <row r="4236" spans="1:22">
      <c r="A4236" s="12" t="s">
        <v>7652</v>
      </c>
      <c r="B4236" s="13">
        <v>44763</v>
      </c>
      <c r="C4236">
        <v>2022</v>
      </c>
      <c r="D4236">
        <v>7</v>
      </c>
      <c r="E4236" s="12" t="s">
        <v>95</v>
      </c>
      <c r="F4236" s="12" t="s">
        <v>96</v>
      </c>
      <c r="G4236" s="12" t="s">
        <v>2892</v>
      </c>
      <c r="H4236" s="12" t="s">
        <v>32</v>
      </c>
      <c r="I4236" s="12" t="s">
        <v>272</v>
      </c>
      <c r="J4236" s="12" t="s">
        <v>517</v>
      </c>
      <c r="K4236">
        <v>65.02</v>
      </c>
      <c r="L4236">
        <v>2</v>
      </c>
      <c r="M4236">
        <v>0.5</v>
      </c>
      <c r="N4236">
        <v>65.02</v>
      </c>
      <c r="O4236">
        <v>94.59</v>
      </c>
      <c r="P4236">
        <v>-29.57</v>
      </c>
      <c r="Q4236">
        <v>-45.48</v>
      </c>
      <c r="R4236">
        <v>7.33</v>
      </c>
      <c r="S4236" s="12" t="s">
        <v>117</v>
      </c>
      <c r="T4236">
        <v>18</v>
      </c>
      <c r="U4236" s="12" t="s">
        <v>184</v>
      </c>
      <c r="V4236" s="12" t="s">
        <v>4201</v>
      </c>
    </row>
    <row r="4237" spans="1:22">
      <c r="A4237" s="12" t="s">
        <v>7653</v>
      </c>
      <c r="B4237" s="13">
        <v>44896</v>
      </c>
      <c r="C4237">
        <v>2022</v>
      </c>
      <c r="D4237">
        <v>12</v>
      </c>
      <c r="E4237" s="12" t="s">
        <v>323</v>
      </c>
      <c r="F4237" s="12" t="s">
        <v>324</v>
      </c>
      <c r="G4237" s="12" t="s">
        <v>7654</v>
      </c>
      <c r="H4237" s="12" t="s">
        <v>33</v>
      </c>
      <c r="I4237" s="12" t="s">
        <v>115</v>
      </c>
      <c r="J4237" s="12" t="s">
        <v>122</v>
      </c>
      <c r="K4237">
        <v>63.06</v>
      </c>
      <c r="L4237">
        <v>2</v>
      </c>
      <c r="M4237">
        <v>0.1</v>
      </c>
      <c r="N4237">
        <v>113.51</v>
      </c>
      <c r="O4237">
        <v>58.86</v>
      </c>
      <c r="P4237">
        <v>54.65</v>
      </c>
      <c r="Q4237">
        <v>48.15</v>
      </c>
      <c r="R4237">
        <v>15.02</v>
      </c>
      <c r="S4237" s="12" t="s">
        <v>100</v>
      </c>
      <c r="T4237">
        <v>9</v>
      </c>
      <c r="U4237" s="12" t="s">
        <v>101</v>
      </c>
      <c r="V4237" s="12" t="s">
        <v>4201</v>
      </c>
    </row>
    <row r="4238" spans="1:22">
      <c r="A4238" s="12" t="s">
        <v>7655</v>
      </c>
      <c r="B4238" s="13">
        <v>44830</v>
      </c>
      <c r="C4238">
        <v>2022</v>
      </c>
      <c r="D4238">
        <v>9</v>
      </c>
      <c r="E4238" s="12" t="s">
        <v>95</v>
      </c>
      <c r="F4238" s="12" t="s">
        <v>128</v>
      </c>
      <c r="G4238" s="12" t="s">
        <v>5760</v>
      </c>
      <c r="H4238" s="12" t="s">
        <v>33</v>
      </c>
      <c r="I4238" s="12" t="s">
        <v>115</v>
      </c>
      <c r="J4238" s="12" t="s">
        <v>488</v>
      </c>
      <c r="K4238">
        <v>51.67</v>
      </c>
      <c r="L4238">
        <v>2</v>
      </c>
      <c r="M4238">
        <v>0.1</v>
      </c>
      <c r="N4238">
        <v>93.01</v>
      </c>
      <c r="O4238">
        <v>67.900000000000006</v>
      </c>
      <c r="P4238">
        <v>25.11</v>
      </c>
      <c r="Q4238">
        <v>27</v>
      </c>
      <c r="R4238">
        <v>70.930000000000007</v>
      </c>
      <c r="S4238" s="12" t="s">
        <v>107</v>
      </c>
      <c r="T4238">
        <v>6</v>
      </c>
      <c r="U4238" s="12" t="s">
        <v>118</v>
      </c>
      <c r="V4238" s="12" t="s">
        <v>4201</v>
      </c>
    </row>
    <row r="4239" spans="1:22">
      <c r="A4239" s="12" t="s">
        <v>7656</v>
      </c>
      <c r="B4239" s="13">
        <v>44589</v>
      </c>
      <c r="C4239">
        <v>2022</v>
      </c>
      <c r="D4239">
        <v>1</v>
      </c>
      <c r="E4239" s="12" t="s">
        <v>486</v>
      </c>
      <c r="F4239" s="12" t="s">
        <v>324</v>
      </c>
      <c r="G4239" s="12" t="s">
        <v>7657</v>
      </c>
      <c r="H4239" s="12" t="s">
        <v>31</v>
      </c>
      <c r="I4239" s="12" t="s">
        <v>140</v>
      </c>
      <c r="J4239" s="12" t="s">
        <v>148</v>
      </c>
      <c r="K4239">
        <v>38.880000000000003</v>
      </c>
      <c r="L4239">
        <v>2</v>
      </c>
      <c r="M4239">
        <v>0.3</v>
      </c>
      <c r="N4239">
        <v>54.43</v>
      </c>
      <c r="O4239">
        <v>37.909999999999997</v>
      </c>
      <c r="P4239">
        <v>16.52</v>
      </c>
      <c r="Q4239">
        <v>30.35</v>
      </c>
      <c r="R4239">
        <v>42.77</v>
      </c>
      <c r="S4239" s="12" t="s">
        <v>134</v>
      </c>
      <c r="T4239">
        <v>12</v>
      </c>
      <c r="U4239" s="12" t="s">
        <v>108</v>
      </c>
      <c r="V4239" s="12" t="s">
        <v>4201</v>
      </c>
    </row>
    <row r="4240" spans="1:22">
      <c r="A4240" s="12" t="s">
        <v>7658</v>
      </c>
      <c r="B4240" s="13">
        <v>44579</v>
      </c>
      <c r="C4240">
        <v>2022</v>
      </c>
      <c r="D4240">
        <v>1</v>
      </c>
      <c r="E4240" s="12" t="s">
        <v>486</v>
      </c>
      <c r="F4240" s="12" t="s">
        <v>324</v>
      </c>
      <c r="G4240" s="12" t="s">
        <v>7659</v>
      </c>
      <c r="H4240" s="12" t="s">
        <v>33</v>
      </c>
      <c r="I4240" s="12" t="s">
        <v>115</v>
      </c>
      <c r="J4240" s="12" t="s">
        <v>144</v>
      </c>
      <c r="K4240">
        <v>239.32</v>
      </c>
      <c r="L4240">
        <v>2</v>
      </c>
      <c r="M4240">
        <v>0.05</v>
      </c>
      <c r="N4240">
        <v>454.71</v>
      </c>
      <c r="O4240">
        <v>301.39</v>
      </c>
      <c r="P4240">
        <v>153.32</v>
      </c>
      <c r="Q4240">
        <v>33.72</v>
      </c>
      <c r="R4240">
        <v>2.19</v>
      </c>
      <c r="S4240" s="12" t="s">
        <v>117</v>
      </c>
      <c r="T4240">
        <v>6</v>
      </c>
      <c r="U4240" s="12" t="s">
        <v>149</v>
      </c>
      <c r="V4240" s="12" t="s">
        <v>4201</v>
      </c>
    </row>
    <row r="4241" spans="1:22">
      <c r="A4241" s="12" t="s">
        <v>7660</v>
      </c>
      <c r="B4241" s="13">
        <v>44764</v>
      </c>
      <c r="C4241">
        <v>2022</v>
      </c>
      <c r="D4241">
        <v>7</v>
      </c>
      <c r="E4241" s="12" t="s">
        <v>95</v>
      </c>
      <c r="F4241" s="12" t="s">
        <v>96</v>
      </c>
      <c r="G4241" s="12" t="s">
        <v>7661</v>
      </c>
      <c r="H4241" s="12" t="s">
        <v>33</v>
      </c>
      <c r="I4241" s="12" t="s">
        <v>105</v>
      </c>
      <c r="J4241" s="12" t="s">
        <v>176</v>
      </c>
      <c r="K4241">
        <v>56.54</v>
      </c>
      <c r="L4241">
        <v>2</v>
      </c>
      <c r="M4241">
        <v>0.25</v>
      </c>
      <c r="N4241">
        <v>84.81</v>
      </c>
      <c r="O4241">
        <v>66.31</v>
      </c>
      <c r="P4241">
        <v>18.5</v>
      </c>
      <c r="Q4241">
        <v>21.81</v>
      </c>
      <c r="R4241">
        <v>24.9</v>
      </c>
      <c r="S4241" s="12" t="s">
        <v>134</v>
      </c>
      <c r="T4241">
        <v>9</v>
      </c>
      <c r="U4241" s="12" t="s">
        <v>108</v>
      </c>
      <c r="V4241" s="12" t="s">
        <v>4201</v>
      </c>
    </row>
    <row r="4242" spans="1:22">
      <c r="A4242" s="12" t="s">
        <v>7662</v>
      </c>
      <c r="B4242" s="13">
        <v>44602</v>
      </c>
      <c r="C4242">
        <v>2022</v>
      </c>
      <c r="D4242">
        <v>2</v>
      </c>
      <c r="E4242" s="12" t="s">
        <v>486</v>
      </c>
      <c r="F4242" s="12" t="s">
        <v>324</v>
      </c>
      <c r="G4242" s="12" t="s">
        <v>6668</v>
      </c>
      <c r="H4242" s="12" t="s">
        <v>31</v>
      </c>
      <c r="I4242" s="12" t="s">
        <v>161</v>
      </c>
      <c r="J4242" s="12" t="s">
        <v>247</v>
      </c>
      <c r="K4242">
        <v>63.59</v>
      </c>
      <c r="L4242">
        <v>2</v>
      </c>
      <c r="M4242">
        <v>0.5</v>
      </c>
      <c r="N4242">
        <v>63.59</v>
      </c>
      <c r="O4242">
        <v>79.849999999999994</v>
      </c>
      <c r="P4242">
        <v>-16.260000000000002</v>
      </c>
      <c r="Q4242">
        <v>-25.57</v>
      </c>
      <c r="R4242">
        <v>51.84</v>
      </c>
      <c r="S4242" s="12" t="s">
        <v>107</v>
      </c>
      <c r="T4242">
        <v>12</v>
      </c>
      <c r="U4242" s="12" t="s">
        <v>126</v>
      </c>
      <c r="V4242" s="12" t="s">
        <v>4201</v>
      </c>
    </row>
    <row r="4243" spans="1:22">
      <c r="A4243" s="12" t="s">
        <v>7663</v>
      </c>
      <c r="B4243" s="13">
        <v>44889</v>
      </c>
      <c r="C4243">
        <v>2022</v>
      </c>
      <c r="D4243">
        <v>11</v>
      </c>
      <c r="E4243" s="12" t="s">
        <v>323</v>
      </c>
      <c r="F4243" s="12" t="s">
        <v>128</v>
      </c>
      <c r="G4243" s="12" t="s">
        <v>170</v>
      </c>
      <c r="H4243" s="12" t="s">
        <v>32</v>
      </c>
      <c r="I4243" s="12" t="s">
        <v>187</v>
      </c>
      <c r="J4243" s="12" t="s">
        <v>204</v>
      </c>
      <c r="K4243">
        <v>67.540000000000006</v>
      </c>
      <c r="L4243">
        <v>2</v>
      </c>
      <c r="M4243">
        <v>0.15</v>
      </c>
      <c r="N4243">
        <v>114.82</v>
      </c>
      <c r="O4243">
        <v>88.95</v>
      </c>
      <c r="P4243">
        <v>25.87</v>
      </c>
      <c r="Q4243">
        <v>22.53</v>
      </c>
      <c r="R4243">
        <v>33.35</v>
      </c>
      <c r="S4243" s="12" t="s">
        <v>134</v>
      </c>
      <c r="T4243">
        <v>9</v>
      </c>
      <c r="U4243" s="12" t="s">
        <v>118</v>
      </c>
      <c r="V4243" s="12" t="s">
        <v>4201</v>
      </c>
    </row>
    <row r="4244" spans="1:22">
      <c r="A4244" s="12" t="s">
        <v>7664</v>
      </c>
      <c r="B4244" s="13">
        <v>44886</v>
      </c>
      <c r="C4244">
        <v>2022</v>
      </c>
      <c r="D4244">
        <v>11</v>
      </c>
      <c r="E4244" s="12" t="s">
        <v>323</v>
      </c>
      <c r="F4244" s="12" t="s">
        <v>128</v>
      </c>
      <c r="G4244" s="12" t="s">
        <v>7665</v>
      </c>
      <c r="H4244" s="12" t="s">
        <v>30</v>
      </c>
      <c r="I4244" s="12" t="s">
        <v>121</v>
      </c>
      <c r="J4244" s="12" t="s">
        <v>198</v>
      </c>
      <c r="K4244">
        <v>44.96</v>
      </c>
      <c r="L4244">
        <v>2</v>
      </c>
      <c r="M4244">
        <v>0.15</v>
      </c>
      <c r="N4244">
        <v>76.430000000000007</v>
      </c>
      <c r="O4244">
        <v>47.52</v>
      </c>
      <c r="P4244">
        <v>28.91</v>
      </c>
      <c r="Q4244">
        <v>37.83</v>
      </c>
      <c r="R4244">
        <v>78.59</v>
      </c>
      <c r="S4244" s="12" t="s">
        <v>107</v>
      </c>
      <c r="T4244">
        <v>20</v>
      </c>
      <c r="U4244" s="12" t="s">
        <v>184</v>
      </c>
      <c r="V4244" s="12" t="s">
        <v>4201</v>
      </c>
    </row>
    <row r="4245" spans="1:22">
      <c r="A4245" s="12" t="s">
        <v>7666</v>
      </c>
      <c r="B4245" s="13">
        <v>44654</v>
      </c>
      <c r="C4245">
        <v>2022</v>
      </c>
      <c r="D4245">
        <v>4</v>
      </c>
      <c r="E4245" s="12" t="s">
        <v>493</v>
      </c>
      <c r="F4245" s="12" t="s">
        <v>494</v>
      </c>
      <c r="G4245" s="12" t="s">
        <v>1443</v>
      </c>
      <c r="H4245" s="12" t="s">
        <v>33</v>
      </c>
      <c r="I4245" s="12" t="s">
        <v>105</v>
      </c>
      <c r="J4245" s="12" t="s">
        <v>125</v>
      </c>
      <c r="K4245">
        <v>112.47</v>
      </c>
      <c r="L4245">
        <v>2</v>
      </c>
      <c r="M4245">
        <v>0.15</v>
      </c>
      <c r="N4245">
        <v>191.2</v>
      </c>
      <c r="O4245">
        <v>135.29</v>
      </c>
      <c r="P4245">
        <v>55.91</v>
      </c>
      <c r="Q4245">
        <v>29.24</v>
      </c>
      <c r="R4245">
        <v>4.05</v>
      </c>
      <c r="S4245" s="12" t="s">
        <v>117</v>
      </c>
      <c r="T4245">
        <v>9</v>
      </c>
      <c r="U4245" s="12" t="s">
        <v>126</v>
      </c>
      <c r="V4245" s="12" t="s">
        <v>4201</v>
      </c>
    </row>
    <row r="4246" spans="1:22">
      <c r="A4246" s="12" t="s">
        <v>7667</v>
      </c>
      <c r="B4246" s="13">
        <v>44722</v>
      </c>
      <c r="C4246">
        <v>2022</v>
      </c>
      <c r="D4246">
        <v>6</v>
      </c>
      <c r="E4246" s="12" t="s">
        <v>493</v>
      </c>
      <c r="F4246" s="12" t="s">
        <v>96</v>
      </c>
      <c r="G4246" s="12" t="s">
        <v>7668</v>
      </c>
      <c r="H4246" s="12" t="s">
        <v>31</v>
      </c>
      <c r="I4246" s="12" t="s">
        <v>179</v>
      </c>
      <c r="J4246" s="12" t="s">
        <v>400</v>
      </c>
      <c r="K4246">
        <v>106.93</v>
      </c>
      <c r="L4246">
        <v>2</v>
      </c>
      <c r="M4246">
        <v>0.4</v>
      </c>
      <c r="N4246">
        <v>128.32</v>
      </c>
      <c r="O4246">
        <v>114.87</v>
      </c>
      <c r="P4246">
        <v>13.45</v>
      </c>
      <c r="Q4246">
        <v>10.48</v>
      </c>
      <c r="R4246">
        <v>2.66</v>
      </c>
      <c r="S4246" s="12" t="s">
        <v>117</v>
      </c>
      <c r="T4246">
        <v>11</v>
      </c>
      <c r="U4246" s="12" t="s">
        <v>108</v>
      </c>
      <c r="V4246" s="12" t="s">
        <v>4201</v>
      </c>
    </row>
    <row r="4247" spans="1:22">
      <c r="A4247" s="12" t="s">
        <v>7669</v>
      </c>
      <c r="B4247" s="13">
        <v>44841</v>
      </c>
      <c r="C4247">
        <v>2022</v>
      </c>
      <c r="D4247">
        <v>10</v>
      </c>
      <c r="E4247" s="12" t="s">
        <v>323</v>
      </c>
      <c r="F4247" s="12" t="s">
        <v>128</v>
      </c>
      <c r="G4247" s="12" t="s">
        <v>2630</v>
      </c>
      <c r="H4247" s="12" t="s">
        <v>30</v>
      </c>
      <c r="I4247" s="12" t="s">
        <v>137</v>
      </c>
      <c r="J4247" s="12" t="s">
        <v>195</v>
      </c>
      <c r="K4247">
        <v>188.46</v>
      </c>
      <c r="L4247">
        <v>2</v>
      </c>
      <c r="M4247">
        <v>0.25</v>
      </c>
      <c r="N4247">
        <v>282.69</v>
      </c>
      <c r="O4247">
        <v>252.14</v>
      </c>
      <c r="P4247">
        <v>30.55</v>
      </c>
      <c r="Q4247">
        <v>10.81</v>
      </c>
      <c r="R4247">
        <v>61.2</v>
      </c>
      <c r="S4247" s="12" t="s">
        <v>107</v>
      </c>
      <c r="T4247">
        <v>13</v>
      </c>
      <c r="U4247" s="12" t="s">
        <v>126</v>
      </c>
      <c r="V4247" s="12" t="s">
        <v>4201</v>
      </c>
    </row>
    <row r="4248" spans="1:22">
      <c r="A4248" s="12" t="s">
        <v>7670</v>
      </c>
      <c r="B4248" s="13">
        <v>44732</v>
      </c>
      <c r="C4248">
        <v>2022</v>
      </c>
      <c r="D4248">
        <v>6</v>
      </c>
      <c r="E4248" s="12" t="s">
        <v>493</v>
      </c>
      <c r="F4248" s="12" t="s">
        <v>96</v>
      </c>
      <c r="G4248" s="12" t="s">
        <v>1131</v>
      </c>
      <c r="H4248" s="12" t="s">
        <v>30</v>
      </c>
      <c r="I4248" s="12" t="s">
        <v>152</v>
      </c>
      <c r="J4248" s="12" t="s">
        <v>191</v>
      </c>
      <c r="K4248">
        <v>52.7</v>
      </c>
      <c r="L4248">
        <v>2</v>
      </c>
      <c r="M4248">
        <v>0.25</v>
      </c>
      <c r="N4248">
        <v>79.05</v>
      </c>
      <c r="O4248">
        <v>58.81</v>
      </c>
      <c r="P4248">
        <v>20.239999999999998</v>
      </c>
      <c r="Q4248">
        <v>25.6</v>
      </c>
      <c r="R4248">
        <v>6.96</v>
      </c>
      <c r="S4248" s="12" t="s">
        <v>100</v>
      </c>
      <c r="T4248">
        <v>16</v>
      </c>
      <c r="U4248" s="12" t="s">
        <v>126</v>
      </c>
      <c r="V4248" s="12" t="s">
        <v>4201</v>
      </c>
    </row>
    <row r="4249" spans="1:22">
      <c r="A4249" s="12" t="s">
        <v>7671</v>
      </c>
      <c r="B4249" s="13">
        <v>44614</v>
      </c>
      <c r="C4249">
        <v>2022</v>
      </c>
      <c r="D4249">
        <v>2</v>
      </c>
      <c r="E4249" s="12" t="s">
        <v>486</v>
      </c>
      <c r="F4249" s="12" t="s">
        <v>324</v>
      </c>
      <c r="G4249" s="12" t="s">
        <v>7672</v>
      </c>
      <c r="H4249" s="12" t="s">
        <v>33</v>
      </c>
      <c r="I4249" s="12" t="s">
        <v>143</v>
      </c>
      <c r="J4249" s="12" t="s">
        <v>180</v>
      </c>
      <c r="K4249">
        <v>75.63</v>
      </c>
      <c r="L4249">
        <v>2</v>
      </c>
      <c r="M4249">
        <v>0.2</v>
      </c>
      <c r="N4249">
        <v>121.01</v>
      </c>
      <c r="O4249">
        <v>97.62</v>
      </c>
      <c r="P4249">
        <v>23.39</v>
      </c>
      <c r="Q4249">
        <v>19.329999999999998</v>
      </c>
      <c r="R4249">
        <v>10.58</v>
      </c>
      <c r="S4249" s="12" t="s">
        <v>100</v>
      </c>
      <c r="T4249">
        <v>6</v>
      </c>
      <c r="U4249" s="12" t="s">
        <v>101</v>
      </c>
      <c r="V4249" s="12" t="s">
        <v>4201</v>
      </c>
    </row>
    <row r="4250" spans="1:22">
      <c r="A4250" s="12" t="s">
        <v>7673</v>
      </c>
      <c r="B4250" s="13">
        <v>44903</v>
      </c>
      <c r="C4250">
        <v>2022</v>
      </c>
      <c r="D4250">
        <v>12</v>
      </c>
      <c r="E4250" s="12" t="s">
        <v>323</v>
      </c>
      <c r="F4250" s="12" t="s">
        <v>324</v>
      </c>
      <c r="G4250" s="12" t="s">
        <v>7674</v>
      </c>
      <c r="H4250" s="12" t="s">
        <v>30</v>
      </c>
      <c r="I4250" s="12" t="s">
        <v>246</v>
      </c>
      <c r="J4250" s="12" t="s">
        <v>230</v>
      </c>
      <c r="K4250">
        <v>37.83</v>
      </c>
      <c r="L4250">
        <v>2</v>
      </c>
      <c r="M4250">
        <v>0.3</v>
      </c>
      <c r="N4250">
        <v>52.96</v>
      </c>
      <c r="O4250">
        <v>51.36</v>
      </c>
      <c r="P4250">
        <v>1.6</v>
      </c>
      <c r="Q4250">
        <v>3.02</v>
      </c>
      <c r="R4250">
        <v>7.8</v>
      </c>
      <c r="S4250" s="12" t="s">
        <v>117</v>
      </c>
      <c r="T4250">
        <v>13</v>
      </c>
      <c r="U4250" s="12" t="s">
        <v>108</v>
      </c>
      <c r="V4250" s="12" t="s">
        <v>4201</v>
      </c>
    </row>
    <row r="4251" spans="1:22">
      <c r="A4251" s="12" t="s">
        <v>7675</v>
      </c>
      <c r="B4251" s="13">
        <v>44624</v>
      </c>
      <c r="C4251">
        <v>2022</v>
      </c>
      <c r="D4251">
        <v>3</v>
      </c>
      <c r="E4251" s="12" t="s">
        <v>486</v>
      </c>
      <c r="F4251" s="12" t="s">
        <v>494</v>
      </c>
      <c r="G4251" s="12" t="s">
        <v>7676</v>
      </c>
      <c r="H4251" s="12" t="s">
        <v>33</v>
      </c>
      <c r="I4251" s="12" t="s">
        <v>105</v>
      </c>
      <c r="J4251" s="12" t="s">
        <v>238</v>
      </c>
      <c r="K4251">
        <v>62.71</v>
      </c>
      <c r="L4251">
        <v>2</v>
      </c>
      <c r="M4251">
        <v>0.3</v>
      </c>
      <c r="N4251">
        <v>87.79</v>
      </c>
      <c r="O4251">
        <v>65.599999999999994</v>
      </c>
      <c r="P4251">
        <v>22.19</v>
      </c>
      <c r="Q4251">
        <v>25.28</v>
      </c>
      <c r="R4251">
        <v>5.39</v>
      </c>
      <c r="S4251" s="12" t="s">
        <v>117</v>
      </c>
      <c r="T4251">
        <v>5</v>
      </c>
      <c r="U4251" s="12" t="s">
        <v>108</v>
      </c>
      <c r="V4251" s="12" t="s">
        <v>4201</v>
      </c>
    </row>
    <row r="4252" spans="1:22">
      <c r="A4252" s="12" t="s">
        <v>7677</v>
      </c>
      <c r="B4252" s="13">
        <v>44896</v>
      </c>
      <c r="C4252">
        <v>2022</v>
      </c>
      <c r="D4252">
        <v>12</v>
      </c>
      <c r="E4252" s="12" t="s">
        <v>323</v>
      </c>
      <c r="F4252" s="12" t="s">
        <v>324</v>
      </c>
      <c r="G4252" s="12" t="s">
        <v>7678</v>
      </c>
      <c r="H4252" s="12" t="s">
        <v>31</v>
      </c>
      <c r="I4252" s="12" t="s">
        <v>269</v>
      </c>
      <c r="J4252" s="12" t="s">
        <v>247</v>
      </c>
      <c r="K4252">
        <v>27.89</v>
      </c>
      <c r="L4252">
        <v>2</v>
      </c>
      <c r="M4252">
        <v>0.15</v>
      </c>
      <c r="N4252">
        <v>47.41</v>
      </c>
      <c r="O4252">
        <v>36.840000000000003</v>
      </c>
      <c r="P4252">
        <v>10.57</v>
      </c>
      <c r="Q4252">
        <v>22.29</v>
      </c>
      <c r="R4252">
        <v>4.13</v>
      </c>
      <c r="S4252" s="12" t="s">
        <v>117</v>
      </c>
      <c r="T4252">
        <v>12</v>
      </c>
      <c r="U4252" s="12" t="s">
        <v>112</v>
      </c>
      <c r="V4252" s="12" t="s">
        <v>4201</v>
      </c>
    </row>
    <row r="4253" spans="1:22">
      <c r="A4253" s="12" t="s">
        <v>7679</v>
      </c>
      <c r="B4253" s="13">
        <v>44790</v>
      </c>
      <c r="C4253">
        <v>2022</v>
      </c>
      <c r="D4253">
        <v>8</v>
      </c>
      <c r="E4253" s="12" t="s">
        <v>95</v>
      </c>
      <c r="F4253" s="12" t="s">
        <v>96</v>
      </c>
      <c r="G4253" s="12" t="s">
        <v>7680</v>
      </c>
      <c r="H4253" s="12" t="s">
        <v>31</v>
      </c>
      <c r="I4253" s="12" t="s">
        <v>295</v>
      </c>
      <c r="J4253" s="12" t="s">
        <v>349</v>
      </c>
      <c r="K4253">
        <v>282.99</v>
      </c>
      <c r="L4253">
        <v>2</v>
      </c>
      <c r="M4253">
        <v>0.15</v>
      </c>
      <c r="N4253">
        <v>481.08</v>
      </c>
      <c r="O4253">
        <v>295.02</v>
      </c>
      <c r="P4253">
        <v>186.06</v>
      </c>
      <c r="Q4253">
        <v>38.68</v>
      </c>
      <c r="R4253">
        <v>21.33</v>
      </c>
      <c r="S4253" s="12" t="s">
        <v>134</v>
      </c>
      <c r="T4253">
        <v>13</v>
      </c>
      <c r="U4253" s="12" t="s">
        <v>126</v>
      </c>
      <c r="V4253" s="12" t="s">
        <v>4201</v>
      </c>
    </row>
    <row r="4254" spans="1:22">
      <c r="A4254" s="12" t="s">
        <v>7681</v>
      </c>
      <c r="B4254" s="13">
        <v>44887</v>
      </c>
      <c r="C4254">
        <v>2022</v>
      </c>
      <c r="D4254">
        <v>11</v>
      </c>
      <c r="E4254" s="12" t="s">
        <v>323</v>
      </c>
      <c r="F4254" s="12" t="s">
        <v>128</v>
      </c>
      <c r="G4254" s="12" t="s">
        <v>3945</v>
      </c>
      <c r="H4254" s="12" t="s">
        <v>30</v>
      </c>
      <c r="I4254" s="12" t="s">
        <v>211</v>
      </c>
      <c r="J4254" s="12" t="s">
        <v>204</v>
      </c>
      <c r="K4254">
        <v>38.14</v>
      </c>
      <c r="L4254">
        <v>2</v>
      </c>
      <c r="M4254">
        <v>0.5</v>
      </c>
      <c r="N4254">
        <v>38.14</v>
      </c>
      <c r="O4254">
        <v>37.42</v>
      </c>
      <c r="P4254">
        <v>0.72</v>
      </c>
      <c r="Q4254">
        <v>1.89</v>
      </c>
      <c r="R4254">
        <v>14.98</v>
      </c>
      <c r="S4254" s="12" t="s">
        <v>100</v>
      </c>
      <c r="T4254">
        <v>10</v>
      </c>
      <c r="U4254" s="12" t="s">
        <v>184</v>
      </c>
      <c r="V4254" s="12" t="s">
        <v>4201</v>
      </c>
    </row>
    <row r="4255" spans="1:22">
      <c r="A4255" s="12" t="s">
        <v>7682</v>
      </c>
      <c r="B4255" s="13">
        <v>44562</v>
      </c>
      <c r="C4255">
        <v>2022</v>
      </c>
      <c r="D4255">
        <v>1</v>
      </c>
      <c r="E4255" s="12" t="s">
        <v>486</v>
      </c>
      <c r="F4255" s="12" t="s">
        <v>324</v>
      </c>
      <c r="G4255" s="12" t="s">
        <v>4969</v>
      </c>
      <c r="H4255" s="12" t="s">
        <v>30</v>
      </c>
      <c r="I4255" s="12" t="s">
        <v>246</v>
      </c>
      <c r="J4255" s="12" t="s">
        <v>296</v>
      </c>
      <c r="K4255">
        <v>16.82</v>
      </c>
      <c r="L4255">
        <v>2</v>
      </c>
      <c r="M4255">
        <v>0.4</v>
      </c>
      <c r="N4255">
        <v>20.18</v>
      </c>
      <c r="O4255">
        <v>21.22</v>
      </c>
      <c r="P4255">
        <v>-1.04</v>
      </c>
      <c r="Q4255">
        <v>-5.15</v>
      </c>
      <c r="R4255">
        <v>7.48</v>
      </c>
      <c r="S4255" s="12" t="s">
        <v>100</v>
      </c>
      <c r="T4255">
        <v>16</v>
      </c>
      <c r="U4255" s="12" t="s">
        <v>184</v>
      </c>
      <c r="V4255" s="12" t="s">
        <v>4201</v>
      </c>
    </row>
    <row r="4256" spans="1:22">
      <c r="A4256" s="12" t="s">
        <v>7683</v>
      </c>
      <c r="B4256" s="13">
        <v>45207</v>
      </c>
      <c r="C4256">
        <v>2023</v>
      </c>
      <c r="D4256">
        <v>10</v>
      </c>
      <c r="E4256" s="12" t="s">
        <v>323</v>
      </c>
      <c r="F4256" s="12" t="s">
        <v>128</v>
      </c>
      <c r="G4256" s="12" t="s">
        <v>7684</v>
      </c>
      <c r="H4256" s="12" t="s">
        <v>33</v>
      </c>
      <c r="I4256" s="12" t="s">
        <v>115</v>
      </c>
      <c r="J4256" s="12" t="s">
        <v>125</v>
      </c>
      <c r="K4256">
        <v>110.87</v>
      </c>
      <c r="L4256">
        <v>2</v>
      </c>
      <c r="M4256">
        <v>0.4</v>
      </c>
      <c r="N4256">
        <v>133.04</v>
      </c>
      <c r="O4256">
        <v>165.23</v>
      </c>
      <c r="P4256">
        <v>-32.19</v>
      </c>
      <c r="Q4256">
        <v>-24.2</v>
      </c>
      <c r="R4256">
        <v>96.59</v>
      </c>
      <c r="S4256" s="12" t="s">
        <v>107</v>
      </c>
      <c r="T4256">
        <v>4</v>
      </c>
      <c r="U4256" s="12" t="s">
        <v>112</v>
      </c>
      <c r="V4256" s="12" t="s">
        <v>4201</v>
      </c>
    </row>
    <row r="4257" spans="1:22">
      <c r="A4257" s="12" t="s">
        <v>7685</v>
      </c>
      <c r="B4257" s="13">
        <v>45023</v>
      </c>
      <c r="C4257">
        <v>2023</v>
      </c>
      <c r="D4257">
        <v>4</v>
      </c>
      <c r="E4257" s="12" t="s">
        <v>493</v>
      </c>
      <c r="F4257" s="12" t="s">
        <v>494</v>
      </c>
      <c r="G4257" s="12" t="s">
        <v>7686</v>
      </c>
      <c r="H4257" s="12" t="s">
        <v>31</v>
      </c>
      <c r="I4257" s="12" t="s">
        <v>269</v>
      </c>
      <c r="J4257" s="12" t="s">
        <v>238</v>
      </c>
      <c r="K4257">
        <v>101.99</v>
      </c>
      <c r="L4257">
        <v>2</v>
      </c>
      <c r="M4257">
        <v>0.5</v>
      </c>
      <c r="N4257">
        <v>101.99</v>
      </c>
      <c r="O4257">
        <v>115.82</v>
      </c>
      <c r="P4257">
        <v>-13.83</v>
      </c>
      <c r="Q4257">
        <v>-13.56</v>
      </c>
      <c r="R4257">
        <v>81.39</v>
      </c>
      <c r="S4257" s="12" t="s">
        <v>107</v>
      </c>
      <c r="T4257">
        <v>11</v>
      </c>
      <c r="U4257" s="12" t="s">
        <v>126</v>
      </c>
      <c r="V4257" s="12" t="s">
        <v>4201</v>
      </c>
    </row>
    <row r="4258" spans="1:22">
      <c r="A4258" s="12" t="s">
        <v>7687</v>
      </c>
      <c r="B4258" s="13">
        <v>44944</v>
      </c>
      <c r="C4258">
        <v>2023</v>
      </c>
      <c r="D4258">
        <v>1</v>
      </c>
      <c r="E4258" s="12" t="s">
        <v>486</v>
      </c>
      <c r="F4258" s="12" t="s">
        <v>324</v>
      </c>
      <c r="G4258" s="12" t="s">
        <v>6710</v>
      </c>
      <c r="H4258" s="12" t="s">
        <v>30</v>
      </c>
      <c r="I4258" s="12" t="s">
        <v>152</v>
      </c>
      <c r="J4258" s="12" t="s">
        <v>220</v>
      </c>
      <c r="K4258">
        <v>194.83</v>
      </c>
      <c r="L4258">
        <v>2</v>
      </c>
      <c r="M4258">
        <v>0.5</v>
      </c>
      <c r="N4258">
        <v>194.83</v>
      </c>
      <c r="O4258">
        <v>206.33</v>
      </c>
      <c r="P4258">
        <v>-11.5</v>
      </c>
      <c r="Q4258">
        <v>-5.9</v>
      </c>
      <c r="R4258">
        <v>94.27</v>
      </c>
      <c r="S4258" s="12" t="s">
        <v>107</v>
      </c>
      <c r="T4258">
        <v>21</v>
      </c>
      <c r="U4258" s="12" t="s">
        <v>101</v>
      </c>
      <c r="V4258" s="12" t="s">
        <v>4201</v>
      </c>
    </row>
    <row r="4259" spans="1:22">
      <c r="A4259" s="12" t="s">
        <v>7688</v>
      </c>
      <c r="B4259" s="13">
        <v>45153</v>
      </c>
      <c r="C4259">
        <v>2023</v>
      </c>
      <c r="D4259">
        <v>8</v>
      </c>
      <c r="E4259" s="12" t="s">
        <v>95</v>
      </c>
      <c r="F4259" s="12" t="s">
        <v>96</v>
      </c>
      <c r="G4259" s="12" t="s">
        <v>7689</v>
      </c>
      <c r="H4259" s="12" t="s">
        <v>31</v>
      </c>
      <c r="I4259" s="12" t="s">
        <v>179</v>
      </c>
      <c r="J4259" s="12" t="s">
        <v>474</v>
      </c>
      <c r="K4259">
        <v>1012.6</v>
      </c>
      <c r="L4259">
        <v>2</v>
      </c>
      <c r="M4259">
        <v>0.4</v>
      </c>
      <c r="N4259">
        <v>1215.1199999999999</v>
      </c>
      <c r="O4259">
        <v>1298.68</v>
      </c>
      <c r="P4259">
        <v>-83.56</v>
      </c>
      <c r="Q4259">
        <v>-6.88</v>
      </c>
      <c r="R4259">
        <v>68.17</v>
      </c>
      <c r="S4259" s="12" t="s">
        <v>107</v>
      </c>
      <c r="T4259">
        <v>5</v>
      </c>
      <c r="U4259" s="12" t="s">
        <v>101</v>
      </c>
      <c r="V4259" s="12" t="s">
        <v>4201</v>
      </c>
    </row>
    <row r="4260" spans="1:22">
      <c r="A4260" s="12" t="s">
        <v>7690</v>
      </c>
      <c r="B4260" s="13">
        <v>45157</v>
      </c>
      <c r="C4260">
        <v>2023</v>
      </c>
      <c r="D4260">
        <v>8</v>
      </c>
      <c r="E4260" s="12" t="s">
        <v>95</v>
      </c>
      <c r="F4260" s="12" t="s">
        <v>96</v>
      </c>
      <c r="G4260" s="12" t="s">
        <v>5119</v>
      </c>
      <c r="H4260" s="12" t="s">
        <v>33</v>
      </c>
      <c r="I4260" s="12" t="s">
        <v>105</v>
      </c>
      <c r="J4260" s="12" t="s">
        <v>250</v>
      </c>
      <c r="K4260">
        <v>11.9</v>
      </c>
      <c r="L4260">
        <v>2</v>
      </c>
      <c r="M4260">
        <v>0.4</v>
      </c>
      <c r="N4260">
        <v>14.28</v>
      </c>
      <c r="O4260">
        <v>11.03</v>
      </c>
      <c r="P4260">
        <v>3.25</v>
      </c>
      <c r="Q4260">
        <v>22.76</v>
      </c>
      <c r="R4260">
        <v>9.35</v>
      </c>
      <c r="S4260" s="12" t="s">
        <v>100</v>
      </c>
      <c r="T4260">
        <v>7</v>
      </c>
      <c r="U4260" s="12" t="s">
        <v>108</v>
      </c>
      <c r="V4260" s="12" t="s">
        <v>4201</v>
      </c>
    </row>
    <row r="4261" spans="1:22">
      <c r="A4261" s="12" t="s">
        <v>7691</v>
      </c>
      <c r="B4261" s="13">
        <v>45289</v>
      </c>
      <c r="C4261">
        <v>2023</v>
      </c>
      <c r="D4261">
        <v>12</v>
      </c>
      <c r="E4261" s="12" t="s">
        <v>323</v>
      </c>
      <c r="F4261" s="12" t="s">
        <v>324</v>
      </c>
      <c r="G4261" s="12" t="s">
        <v>1302</v>
      </c>
      <c r="H4261" s="12" t="s">
        <v>33</v>
      </c>
      <c r="I4261" s="12" t="s">
        <v>115</v>
      </c>
      <c r="J4261" s="12" t="s">
        <v>162</v>
      </c>
      <c r="K4261">
        <v>68.430000000000007</v>
      </c>
      <c r="L4261">
        <v>2</v>
      </c>
      <c r="M4261">
        <v>0.05</v>
      </c>
      <c r="N4261">
        <v>130.02000000000001</v>
      </c>
      <c r="O4261">
        <v>61.95</v>
      </c>
      <c r="P4261">
        <v>68.069999999999993</v>
      </c>
      <c r="Q4261">
        <v>52.35</v>
      </c>
      <c r="R4261">
        <v>7.51</v>
      </c>
      <c r="S4261" s="12" t="s">
        <v>117</v>
      </c>
      <c r="T4261">
        <v>5</v>
      </c>
      <c r="U4261" s="12" t="s">
        <v>118</v>
      </c>
      <c r="V4261" s="12" t="s">
        <v>4201</v>
      </c>
    </row>
    <row r="4262" spans="1:22">
      <c r="A4262" s="12" t="s">
        <v>7692</v>
      </c>
      <c r="B4262" s="13">
        <v>45178</v>
      </c>
      <c r="C4262">
        <v>2023</v>
      </c>
      <c r="D4262">
        <v>9</v>
      </c>
      <c r="E4262" s="12" t="s">
        <v>95</v>
      </c>
      <c r="F4262" s="12" t="s">
        <v>128</v>
      </c>
      <c r="G4262" s="12" t="s">
        <v>7693</v>
      </c>
      <c r="H4262" s="12" t="s">
        <v>33</v>
      </c>
      <c r="I4262" s="12" t="s">
        <v>143</v>
      </c>
      <c r="J4262" s="12" t="s">
        <v>235</v>
      </c>
      <c r="K4262">
        <v>32.65</v>
      </c>
      <c r="L4262">
        <v>2</v>
      </c>
      <c r="M4262">
        <v>0.2</v>
      </c>
      <c r="N4262">
        <v>52.24</v>
      </c>
      <c r="O4262">
        <v>41.94</v>
      </c>
      <c r="P4262">
        <v>10.3</v>
      </c>
      <c r="Q4262">
        <v>19.72</v>
      </c>
      <c r="R4262">
        <v>5.66</v>
      </c>
      <c r="S4262" s="12" t="s">
        <v>100</v>
      </c>
      <c r="T4262">
        <v>5</v>
      </c>
      <c r="U4262" s="12" t="s">
        <v>112</v>
      </c>
      <c r="V4262" s="12" t="s">
        <v>4201</v>
      </c>
    </row>
    <row r="4263" spans="1:22">
      <c r="A4263" s="12" t="s">
        <v>7694</v>
      </c>
      <c r="B4263" s="13">
        <v>45255</v>
      </c>
      <c r="C4263">
        <v>2023</v>
      </c>
      <c r="D4263">
        <v>11</v>
      </c>
      <c r="E4263" s="12" t="s">
        <v>323</v>
      </c>
      <c r="F4263" s="12" t="s">
        <v>128</v>
      </c>
      <c r="G4263" s="12" t="s">
        <v>7695</v>
      </c>
      <c r="H4263" s="12" t="s">
        <v>31</v>
      </c>
      <c r="I4263" s="12" t="s">
        <v>295</v>
      </c>
      <c r="J4263" s="12" t="s">
        <v>116</v>
      </c>
      <c r="K4263">
        <v>76.25</v>
      </c>
      <c r="L4263">
        <v>2</v>
      </c>
      <c r="M4263">
        <v>0.15</v>
      </c>
      <c r="N4263">
        <v>129.62</v>
      </c>
      <c r="O4263">
        <v>104.54</v>
      </c>
      <c r="P4263">
        <v>25.08</v>
      </c>
      <c r="Q4263">
        <v>19.350000000000001</v>
      </c>
      <c r="R4263">
        <v>6.05</v>
      </c>
      <c r="S4263" s="12" t="s">
        <v>117</v>
      </c>
      <c r="T4263">
        <v>12</v>
      </c>
      <c r="U4263" s="12" t="s">
        <v>101</v>
      </c>
      <c r="V4263" s="12" t="s">
        <v>4201</v>
      </c>
    </row>
    <row r="4264" spans="1:22">
      <c r="A4264" s="12" t="s">
        <v>7696</v>
      </c>
      <c r="B4264" s="13">
        <v>45177</v>
      </c>
      <c r="C4264">
        <v>2023</v>
      </c>
      <c r="D4264">
        <v>9</v>
      </c>
      <c r="E4264" s="12" t="s">
        <v>95</v>
      </c>
      <c r="F4264" s="12" t="s">
        <v>128</v>
      </c>
      <c r="G4264" s="12" t="s">
        <v>5080</v>
      </c>
      <c r="H4264" s="12" t="s">
        <v>32</v>
      </c>
      <c r="I4264" s="12" t="s">
        <v>98</v>
      </c>
      <c r="J4264" s="12" t="s">
        <v>230</v>
      </c>
      <c r="K4264">
        <v>16.23</v>
      </c>
      <c r="L4264">
        <v>2</v>
      </c>
      <c r="M4264">
        <v>0.25</v>
      </c>
      <c r="N4264">
        <v>24.34</v>
      </c>
      <c r="O4264">
        <v>24.23</v>
      </c>
      <c r="P4264">
        <v>0.11</v>
      </c>
      <c r="Q4264">
        <v>0.45</v>
      </c>
      <c r="R4264">
        <v>2.71</v>
      </c>
      <c r="S4264" s="12" t="s">
        <v>117</v>
      </c>
      <c r="T4264">
        <v>13</v>
      </c>
      <c r="U4264" s="12" t="s">
        <v>118</v>
      </c>
      <c r="V4264" s="12" t="s">
        <v>4201</v>
      </c>
    </row>
    <row r="4265" spans="1:22">
      <c r="A4265" s="12" t="s">
        <v>7697</v>
      </c>
      <c r="B4265" s="13">
        <v>45057</v>
      </c>
      <c r="C4265">
        <v>2023</v>
      </c>
      <c r="D4265">
        <v>5</v>
      </c>
      <c r="E4265" s="12" t="s">
        <v>493</v>
      </c>
      <c r="F4265" s="12" t="s">
        <v>494</v>
      </c>
      <c r="G4265" s="12" t="s">
        <v>2832</v>
      </c>
      <c r="H4265" s="12" t="s">
        <v>32</v>
      </c>
      <c r="I4265" s="12" t="s">
        <v>187</v>
      </c>
      <c r="J4265" s="12" t="s">
        <v>238</v>
      </c>
      <c r="K4265">
        <v>66.540000000000006</v>
      </c>
      <c r="L4265">
        <v>2</v>
      </c>
      <c r="M4265">
        <v>0.2</v>
      </c>
      <c r="N4265">
        <v>106.46</v>
      </c>
      <c r="O4265">
        <v>89.27</v>
      </c>
      <c r="P4265">
        <v>17.190000000000001</v>
      </c>
      <c r="Q4265">
        <v>16.149999999999999</v>
      </c>
      <c r="R4265">
        <v>30.77</v>
      </c>
      <c r="S4265" s="12" t="s">
        <v>134</v>
      </c>
      <c r="T4265">
        <v>8</v>
      </c>
      <c r="U4265" s="12" t="s">
        <v>118</v>
      </c>
      <c r="V4265" s="12" t="s">
        <v>4201</v>
      </c>
    </row>
    <row r="4266" spans="1:22">
      <c r="A4266" s="12" t="s">
        <v>7698</v>
      </c>
      <c r="B4266" s="13">
        <v>45272</v>
      </c>
      <c r="C4266">
        <v>2023</v>
      </c>
      <c r="D4266">
        <v>12</v>
      </c>
      <c r="E4266" s="12" t="s">
        <v>323</v>
      </c>
      <c r="F4266" s="12" t="s">
        <v>324</v>
      </c>
      <c r="G4266" s="12" t="s">
        <v>7699</v>
      </c>
      <c r="H4266" s="12" t="s">
        <v>33</v>
      </c>
      <c r="I4266" s="12" t="s">
        <v>105</v>
      </c>
      <c r="J4266" s="12" t="s">
        <v>247</v>
      </c>
      <c r="K4266">
        <v>53.09</v>
      </c>
      <c r="L4266">
        <v>2</v>
      </c>
      <c r="M4266">
        <v>0.5</v>
      </c>
      <c r="N4266">
        <v>53.09</v>
      </c>
      <c r="O4266">
        <v>61.96</v>
      </c>
      <c r="P4266">
        <v>-8.8699999999999992</v>
      </c>
      <c r="Q4266">
        <v>-16.71</v>
      </c>
      <c r="R4266">
        <v>8.6199999999999992</v>
      </c>
      <c r="S4266" s="12" t="s">
        <v>117</v>
      </c>
      <c r="T4266">
        <v>8</v>
      </c>
      <c r="U4266" s="12" t="s">
        <v>112</v>
      </c>
      <c r="V4266" s="12" t="s">
        <v>4201</v>
      </c>
    </row>
    <row r="4267" spans="1:22">
      <c r="A4267" s="12" t="s">
        <v>7700</v>
      </c>
      <c r="B4267" s="13">
        <v>45202</v>
      </c>
      <c r="C4267">
        <v>2023</v>
      </c>
      <c r="D4267">
        <v>10</v>
      </c>
      <c r="E4267" s="12" t="s">
        <v>323</v>
      </c>
      <c r="F4267" s="12" t="s">
        <v>128</v>
      </c>
      <c r="G4267" s="12" t="s">
        <v>7701</v>
      </c>
      <c r="H4267" s="12" t="s">
        <v>31</v>
      </c>
      <c r="I4267" s="12" t="s">
        <v>295</v>
      </c>
      <c r="J4267" s="12" t="s">
        <v>273</v>
      </c>
      <c r="K4267">
        <v>2114.16</v>
      </c>
      <c r="L4267">
        <v>2</v>
      </c>
      <c r="M4267">
        <v>0.5</v>
      </c>
      <c r="N4267">
        <v>2114.16</v>
      </c>
      <c r="O4267">
        <v>2115.6999999999998</v>
      </c>
      <c r="P4267">
        <v>-1.54</v>
      </c>
      <c r="Q4267">
        <v>-7.0000000000000007E-2</v>
      </c>
      <c r="R4267">
        <v>6.1</v>
      </c>
      <c r="S4267" s="12" t="s">
        <v>117</v>
      </c>
      <c r="T4267">
        <v>10</v>
      </c>
      <c r="U4267" s="12" t="s">
        <v>118</v>
      </c>
      <c r="V4267" s="12" t="s">
        <v>4201</v>
      </c>
    </row>
    <row r="4268" spans="1:22">
      <c r="A4268" s="12" t="s">
        <v>7702</v>
      </c>
      <c r="B4268" s="13">
        <v>45183</v>
      </c>
      <c r="C4268">
        <v>2023</v>
      </c>
      <c r="D4268">
        <v>9</v>
      </c>
      <c r="E4268" s="12" t="s">
        <v>95</v>
      </c>
      <c r="F4268" s="12" t="s">
        <v>128</v>
      </c>
      <c r="G4268" s="12" t="s">
        <v>7703</v>
      </c>
      <c r="H4268" s="12" t="s">
        <v>30</v>
      </c>
      <c r="I4268" s="12" t="s">
        <v>137</v>
      </c>
      <c r="J4268" s="12" t="s">
        <v>168</v>
      </c>
      <c r="K4268">
        <v>222.57</v>
      </c>
      <c r="L4268">
        <v>2</v>
      </c>
      <c r="M4268">
        <v>0.5</v>
      </c>
      <c r="N4268">
        <v>222.57</v>
      </c>
      <c r="O4268">
        <v>217.19</v>
      </c>
      <c r="P4268">
        <v>5.38</v>
      </c>
      <c r="Q4268">
        <v>2.42</v>
      </c>
      <c r="R4268">
        <v>52.64</v>
      </c>
      <c r="S4268" s="12" t="s">
        <v>107</v>
      </c>
      <c r="T4268">
        <v>21</v>
      </c>
      <c r="U4268" s="12" t="s">
        <v>126</v>
      </c>
      <c r="V4268" s="12" t="s">
        <v>4201</v>
      </c>
    </row>
    <row r="4269" spans="1:22">
      <c r="A4269" s="12" t="s">
        <v>7704</v>
      </c>
      <c r="B4269" s="13">
        <v>45151</v>
      </c>
      <c r="C4269">
        <v>2023</v>
      </c>
      <c r="D4269">
        <v>8</v>
      </c>
      <c r="E4269" s="12" t="s">
        <v>95</v>
      </c>
      <c r="F4269" s="12" t="s">
        <v>96</v>
      </c>
      <c r="G4269" s="12" t="s">
        <v>6447</v>
      </c>
      <c r="H4269" s="12" t="s">
        <v>31</v>
      </c>
      <c r="I4269" s="12" t="s">
        <v>179</v>
      </c>
      <c r="J4269" s="12" t="s">
        <v>385</v>
      </c>
      <c r="K4269">
        <v>78.64</v>
      </c>
      <c r="L4269">
        <v>2</v>
      </c>
      <c r="M4269">
        <v>0.1</v>
      </c>
      <c r="N4269">
        <v>141.55000000000001</v>
      </c>
      <c r="O4269">
        <v>91.04</v>
      </c>
      <c r="P4269">
        <v>50.51</v>
      </c>
      <c r="Q4269">
        <v>35.68</v>
      </c>
      <c r="R4269">
        <v>74.17</v>
      </c>
      <c r="S4269" s="12" t="s">
        <v>107</v>
      </c>
      <c r="T4269">
        <v>13</v>
      </c>
      <c r="U4269" s="12" t="s">
        <v>112</v>
      </c>
      <c r="V4269" s="12" t="s">
        <v>4201</v>
      </c>
    </row>
    <row r="4270" spans="1:22">
      <c r="A4270" s="12" t="s">
        <v>7705</v>
      </c>
      <c r="B4270" s="13">
        <v>45083</v>
      </c>
      <c r="C4270">
        <v>2023</v>
      </c>
      <c r="D4270">
        <v>6</v>
      </c>
      <c r="E4270" s="12" t="s">
        <v>493</v>
      </c>
      <c r="F4270" s="12" t="s">
        <v>96</v>
      </c>
      <c r="G4270" s="12" t="s">
        <v>7706</v>
      </c>
      <c r="H4270" s="12" t="s">
        <v>33</v>
      </c>
      <c r="I4270" s="12" t="s">
        <v>143</v>
      </c>
      <c r="J4270" s="12" t="s">
        <v>507</v>
      </c>
      <c r="K4270">
        <v>100.54</v>
      </c>
      <c r="L4270">
        <v>2</v>
      </c>
      <c r="M4270">
        <v>0.1</v>
      </c>
      <c r="N4270">
        <v>180.97</v>
      </c>
      <c r="O4270">
        <v>128</v>
      </c>
      <c r="P4270">
        <v>52.97</v>
      </c>
      <c r="Q4270">
        <v>29.27</v>
      </c>
      <c r="R4270">
        <v>51.42</v>
      </c>
      <c r="S4270" s="12" t="s">
        <v>107</v>
      </c>
      <c r="T4270">
        <v>10</v>
      </c>
      <c r="U4270" s="12" t="s">
        <v>112</v>
      </c>
      <c r="V4270" s="12" t="s">
        <v>4201</v>
      </c>
    </row>
    <row r="4271" spans="1:22">
      <c r="A4271" s="12" t="s">
        <v>7707</v>
      </c>
      <c r="B4271" s="13">
        <v>45176</v>
      </c>
      <c r="C4271">
        <v>2023</v>
      </c>
      <c r="D4271">
        <v>9</v>
      </c>
      <c r="E4271" s="12" t="s">
        <v>95</v>
      </c>
      <c r="F4271" s="12" t="s">
        <v>128</v>
      </c>
      <c r="G4271" s="12" t="s">
        <v>7708</v>
      </c>
      <c r="H4271" s="12" t="s">
        <v>32</v>
      </c>
      <c r="I4271" s="12" t="s">
        <v>147</v>
      </c>
      <c r="J4271" s="12" t="s">
        <v>191</v>
      </c>
      <c r="K4271">
        <v>65.040000000000006</v>
      </c>
      <c r="L4271">
        <v>2</v>
      </c>
      <c r="M4271">
        <v>0.2</v>
      </c>
      <c r="N4271">
        <v>104.06</v>
      </c>
      <c r="O4271">
        <v>85.41</v>
      </c>
      <c r="P4271">
        <v>18.649999999999999</v>
      </c>
      <c r="Q4271">
        <v>17.920000000000002</v>
      </c>
      <c r="R4271">
        <v>10.7</v>
      </c>
      <c r="S4271" s="12" t="s">
        <v>100</v>
      </c>
      <c r="T4271">
        <v>14</v>
      </c>
      <c r="U4271" s="12" t="s">
        <v>101</v>
      </c>
      <c r="V4271" s="12" t="s">
        <v>4201</v>
      </c>
    </row>
    <row r="4272" spans="1:22">
      <c r="A4272" s="12" t="s">
        <v>7709</v>
      </c>
      <c r="B4272" s="13">
        <v>45120</v>
      </c>
      <c r="C4272">
        <v>2023</v>
      </c>
      <c r="D4272">
        <v>7</v>
      </c>
      <c r="E4272" s="12" t="s">
        <v>95</v>
      </c>
      <c r="F4272" s="12" t="s">
        <v>96</v>
      </c>
      <c r="G4272" s="12" t="s">
        <v>7710</v>
      </c>
      <c r="H4272" s="12" t="s">
        <v>31</v>
      </c>
      <c r="I4272" s="12" t="s">
        <v>179</v>
      </c>
      <c r="J4272" s="12" t="s">
        <v>507</v>
      </c>
      <c r="K4272">
        <v>50.87</v>
      </c>
      <c r="L4272">
        <v>2</v>
      </c>
      <c r="M4272">
        <v>0.2</v>
      </c>
      <c r="N4272">
        <v>81.39</v>
      </c>
      <c r="O4272">
        <v>69.459999999999994</v>
      </c>
      <c r="P4272">
        <v>11.93</v>
      </c>
      <c r="Q4272">
        <v>14.66</v>
      </c>
      <c r="R4272">
        <v>9.5299999999999994</v>
      </c>
      <c r="S4272" s="12" t="s">
        <v>100</v>
      </c>
      <c r="T4272">
        <v>8</v>
      </c>
      <c r="U4272" s="12" t="s">
        <v>149</v>
      </c>
      <c r="V4272" s="12" t="s">
        <v>4201</v>
      </c>
    </row>
    <row r="4273" spans="1:22">
      <c r="A4273" s="12" t="s">
        <v>7711</v>
      </c>
      <c r="B4273" s="13">
        <v>45023</v>
      </c>
      <c r="C4273">
        <v>2023</v>
      </c>
      <c r="D4273">
        <v>4</v>
      </c>
      <c r="E4273" s="12" t="s">
        <v>493</v>
      </c>
      <c r="F4273" s="12" t="s">
        <v>494</v>
      </c>
      <c r="G4273" s="12" t="s">
        <v>7712</v>
      </c>
      <c r="H4273" s="12" t="s">
        <v>30</v>
      </c>
      <c r="I4273" s="12" t="s">
        <v>137</v>
      </c>
      <c r="J4273" s="12" t="s">
        <v>456</v>
      </c>
      <c r="K4273">
        <v>394.75</v>
      </c>
      <c r="L4273">
        <v>2</v>
      </c>
      <c r="M4273">
        <v>0.1</v>
      </c>
      <c r="N4273">
        <v>710.55</v>
      </c>
      <c r="O4273">
        <v>557.87</v>
      </c>
      <c r="P4273">
        <v>152.68</v>
      </c>
      <c r="Q4273">
        <v>21.49</v>
      </c>
      <c r="R4273">
        <v>5.09</v>
      </c>
      <c r="S4273" s="12" t="s">
        <v>117</v>
      </c>
      <c r="T4273">
        <v>14</v>
      </c>
      <c r="U4273" s="12" t="s">
        <v>149</v>
      </c>
      <c r="V4273" s="12" t="s">
        <v>4201</v>
      </c>
    </row>
    <row r="4274" spans="1:22">
      <c r="A4274" s="12" t="s">
        <v>7713</v>
      </c>
      <c r="B4274" s="13">
        <v>45088</v>
      </c>
      <c r="C4274">
        <v>2023</v>
      </c>
      <c r="D4274">
        <v>6</v>
      </c>
      <c r="E4274" s="12" t="s">
        <v>493</v>
      </c>
      <c r="F4274" s="12" t="s">
        <v>96</v>
      </c>
      <c r="G4274" s="12" t="s">
        <v>2240</v>
      </c>
      <c r="H4274" s="12" t="s">
        <v>32</v>
      </c>
      <c r="I4274" s="12" t="s">
        <v>272</v>
      </c>
      <c r="J4274" s="12" t="s">
        <v>307</v>
      </c>
      <c r="K4274">
        <v>213.84</v>
      </c>
      <c r="L4274">
        <v>2</v>
      </c>
      <c r="M4274">
        <v>0.1</v>
      </c>
      <c r="N4274">
        <v>384.91</v>
      </c>
      <c r="O4274">
        <v>250.59</v>
      </c>
      <c r="P4274">
        <v>134.32</v>
      </c>
      <c r="Q4274">
        <v>34.9</v>
      </c>
      <c r="R4274">
        <v>4.2300000000000004</v>
      </c>
      <c r="S4274" s="12" t="s">
        <v>117</v>
      </c>
      <c r="T4274">
        <v>9</v>
      </c>
      <c r="U4274" s="12" t="s">
        <v>118</v>
      </c>
      <c r="V4274" s="12" t="s">
        <v>4201</v>
      </c>
    </row>
    <row r="4275" spans="1:22">
      <c r="A4275" s="12" t="s">
        <v>7714</v>
      </c>
      <c r="B4275" s="13">
        <v>45182</v>
      </c>
      <c r="C4275">
        <v>2023</v>
      </c>
      <c r="D4275">
        <v>9</v>
      </c>
      <c r="E4275" s="12" t="s">
        <v>95</v>
      </c>
      <c r="F4275" s="12" t="s">
        <v>128</v>
      </c>
      <c r="G4275" s="12" t="s">
        <v>7715</v>
      </c>
      <c r="H4275" s="12" t="s">
        <v>30</v>
      </c>
      <c r="I4275" s="12" t="s">
        <v>121</v>
      </c>
      <c r="J4275" s="12" t="s">
        <v>111</v>
      </c>
      <c r="K4275">
        <v>1010.59</v>
      </c>
      <c r="L4275">
        <v>2</v>
      </c>
      <c r="M4275">
        <v>0.2</v>
      </c>
      <c r="N4275">
        <v>1616.94</v>
      </c>
      <c r="O4275">
        <v>1409.28</v>
      </c>
      <c r="P4275">
        <v>207.66</v>
      </c>
      <c r="Q4275">
        <v>12.84</v>
      </c>
      <c r="R4275">
        <v>79.67</v>
      </c>
      <c r="S4275" s="12" t="s">
        <v>107</v>
      </c>
      <c r="T4275">
        <v>12</v>
      </c>
      <c r="U4275" s="12" t="s">
        <v>112</v>
      </c>
      <c r="V4275" s="12" t="s">
        <v>4201</v>
      </c>
    </row>
    <row r="4276" spans="1:22">
      <c r="A4276" s="12" t="s">
        <v>7716</v>
      </c>
      <c r="B4276" s="13">
        <v>45195</v>
      </c>
      <c r="C4276">
        <v>2023</v>
      </c>
      <c r="D4276">
        <v>9</v>
      </c>
      <c r="E4276" s="12" t="s">
        <v>95</v>
      </c>
      <c r="F4276" s="12" t="s">
        <v>128</v>
      </c>
      <c r="G4276" s="12" t="s">
        <v>7717</v>
      </c>
      <c r="H4276" s="12" t="s">
        <v>31</v>
      </c>
      <c r="I4276" s="12" t="s">
        <v>161</v>
      </c>
      <c r="J4276" s="12" t="s">
        <v>502</v>
      </c>
      <c r="K4276">
        <v>83.58</v>
      </c>
      <c r="L4276">
        <v>2</v>
      </c>
      <c r="M4276">
        <v>0.25</v>
      </c>
      <c r="N4276">
        <v>125.37</v>
      </c>
      <c r="O4276">
        <v>86.86</v>
      </c>
      <c r="P4276">
        <v>38.51</v>
      </c>
      <c r="Q4276">
        <v>30.72</v>
      </c>
      <c r="R4276">
        <v>85.75</v>
      </c>
      <c r="S4276" s="12" t="s">
        <v>107</v>
      </c>
      <c r="T4276">
        <v>7</v>
      </c>
      <c r="U4276" s="12" t="s">
        <v>112</v>
      </c>
      <c r="V4276" s="12" t="s">
        <v>4201</v>
      </c>
    </row>
    <row r="4277" spans="1:22">
      <c r="A4277" s="12" t="s">
        <v>7718</v>
      </c>
      <c r="B4277" s="13">
        <v>45161</v>
      </c>
      <c r="C4277">
        <v>2023</v>
      </c>
      <c r="D4277">
        <v>8</v>
      </c>
      <c r="E4277" s="12" t="s">
        <v>95</v>
      </c>
      <c r="F4277" s="12" t="s">
        <v>96</v>
      </c>
      <c r="G4277" s="12" t="s">
        <v>4195</v>
      </c>
      <c r="H4277" s="12" t="s">
        <v>30</v>
      </c>
      <c r="I4277" s="12" t="s">
        <v>152</v>
      </c>
      <c r="J4277" s="12" t="s">
        <v>130</v>
      </c>
      <c r="K4277">
        <v>26.03</v>
      </c>
      <c r="L4277">
        <v>2</v>
      </c>
      <c r="M4277">
        <v>0.4</v>
      </c>
      <c r="N4277">
        <v>31.24</v>
      </c>
      <c r="O4277">
        <v>32.24</v>
      </c>
      <c r="P4277">
        <v>-1</v>
      </c>
      <c r="Q4277">
        <v>-3.2</v>
      </c>
      <c r="R4277">
        <v>6.86</v>
      </c>
      <c r="S4277" s="12" t="s">
        <v>117</v>
      </c>
      <c r="T4277">
        <v>10</v>
      </c>
      <c r="U4277" s="12" t="s">
        <v>126</v>
      </c>
      <c r="V4277" s="12" t="s">
        <v>4201</v>
      </c>
    </row>
    <row r="4278" spans="1:22">
      <c r="A4278" s="12" t="s">
        <v>7719</v>
      </c>
      <c r="B4278" s="13">
        <v>45134</v>
      </c>
      <c r="C4278">
        <v>2023</v>
      </c>
      <c r="D4278">
        <v>7</v>
      </c>
      <c r="E4278" s="12" t="s">
        <v>95</v>
      </c>
      <c r="F4278" s="12" t="s">
        <v>96</v>
      </c>
      <c r="G4278" s="12" t="s">
        <v>7720</v>
      </c>
      <c r="H4278" s="12" t="s">
        <v>33</v>
      </c>
      <c r="I4278" s="12" t="s">
        <v>143</v>
      </c>
      <c r="J4278" s="12" t="s">
        <v>130</v>
      </c>
      <c r="K4278">
        <v>16.07</v>
      </c>
      <c r="L4278">
        <v>2</v>
      </c>
      <c r="M4278">
        <v>0.1</v>
      </c>
      <c r="N4278">
        <v>28.93</v>
      </c>
      <c r="O4278">
        <v>22.28</v>
      </c>
      <c r="P4278">
        <v>6.65</v>
      </c>
      <c r="Q4278">
        <v>22.99</v>
      </c>
      <c r="R4278">
        <v>5.53</v>
      </c>
      <c r="S4278" s="12" t="s">
        <v>100</v>
      </c>
      <c r="T4278">
        <v>8</v>
      </c>
      <c r="U4278" s="12" t="s">
        <v>108</v>
      </c>
      <c r="V4278" s="12" t="s">
        <v>4201</v>
      </c>
    </row>
    <row r="4279" spans="1:22">
      <c r="A4279" s="12" t="s">
        <v>7721</v>
      </c>
      <c r="B4279" s="13">
        <v>45266</v>
      </c>
      <c r="C4279">
        <v>2023</v>
      </c>
      <c r="D4279">
        <v>12</v>
      </c>
      <c r="E4279" s="12" t="s">
        <v>323</v>
      </c>
      <c r="F4279" s="12" t="s">
        <v>324</v>
      </c>
      <c r="G4279" s="12" t="s">
        <v>4247</v>
      </c>
      <c r="H4279" s="12" t="s">
        <v>30</v>
      </c>
      <c r="I4279" s="12" t="s">
        <v>211</v>
      </c>
      <c r="J4279" s="12" t="s">
        <v>296</v>
      </c>
      <c r="K4279">
        <v>78.959999999999994</v>
      </c>
      <c r="L4279">
        <v>2</v>
      </c>
      <c r="M4279">
        <v>0.3</v>
      </c>
      <c r="N4279">
        <v>110.54</v>
      </c>
      <c r="O4279">
        <v>91.69</v>
      </c>
      <c r="P4279">
        <v>18.850000000000001</v>
      </c>
      <c r="Q4279">
        <v>17.05</v>
      </c>
      <c r="R4279">
        <v>37.65</v>
      </c>
      <c r="S4279" s="12" t="s">
        <v>134</v>
      </c>
      <c r="T4279">
        <v>17</v>
      </c>
      <c r="U4279" s="12" t="s">
        <v>184</v>
      </c>
      <c r="V4279" s="12" t="s">
        <v>4201</v>
      </c>
    </row>
    <row r="4280" spans="1:22">
      <c r="A4280" s="12" t="s">
        <v>7722</v>
      </c>
      <c r="B4280" s="13">
        <v>45070</v>
      </c>
      <c r="C4280">
        <v>2023</v>
      </c>
      <c r="D4280">
        <v>5</v>
      </c>
      <c r="E4280" s="12" t="s">
        <v>493</v>
      </c>
      <c r="F4280" s="12" t="s">
        <v>494</v>
      </c>
      <c r="G4280" s="12" t="s">
        <v>555</v>
      </c>
      <c r="H4280" s="12" t="s">
        <v>30</v>
      </c>
      <c r="I4280" s="12" t="s">
        <v>246</v>
      </c>
      <c r="J4280" s="12" t="s">
        <v>116</v>
      </c>
      <c r="K4280">
        <v>195.15</v>
      </c>
      <c r="L4280">
        <v>2</v>
      </c>
      <c r="M4280">
        <v>0.15</v>
      </c>
      <c r="N4280">
        <v>331.75</v>
      </c>
      <c r="O4280">
        <v>269.33</v>
      </c>
      <c r="P4280">
        <v>62.42</v>
      </c>
      <c r="Q4280">
        <v>18.82</v>
      </c>
      <c r="R4280">
        <v>9.32</v>
      </c>
      <c r="S4280" s="12" t="s">
        <v>117</v>
      </c>
      <c r="T4280">
        <v>11</v>
      </c>
      <c r="U4280" s="12" t="s">
        <v>126</v>
      </c>
      <c r="V4280" s="12" t="s">
        <v>4201</v>
      </c>
    </row>
    <row r="4281" spans="1:22">
      <c r="A4281" s="12" t="s">
        <v>7723</v>
      </c>
      <c r="B4281" s="13">
        <v>45104</v>
      </c>
      <c r="C4281">
        <v>2023</v>
      </c>
      <c r="D4281">
        <v>6</v>
      </c>
      <c r="E4281" s="12" t="s">
        <v>493</v>
      </c>
      <c r="F4281" s="12" t="s">
        <v>96</v>
      </c>
      <c r="G4281" s="12" t="s">
        <v>7724</v>
      </c>
      <c r="H4281" s="12" t="s">
        <v>30</v>
      </c>
      <c r="I4281" s="12" t="s">
        <v>211</v>
      </c>
      <c r="J4281" s="12" t="s">
        <v>507</v>
      </c>
      <c r="K4281">
        <v>29.5</v>
      </c>
      <c r="L4281">
        <v>2</v>
      </c>
      <c r="M4281">
        <v>0.15</v>
      </c>
      <c r="N4281">
        <v>50.15</v>
      </c>
      <c r="O4281">
        <v>43.75</v>
      </c>
      <c r="P4281">
        <v>6.4</v>
      </c>
      <c r="Q4281">
        <v>12.76</v>
      </c>
      <c r="R4281">
        <v>18.61</v>
      </c>
      <c r="S4281" s="12" t="s">
        <v>100</v>
      </c>
      <c r="T4281">
        <v>24</v>
      </c>
      <c r="U4281" s="12" t="s">
        <v>184</v>
      </c>
      <c r="V4281" s="12" t="s">
        <v>4201</v>
      </c>
    </row>
    <row r="4282" spans="1:22">
      <c r="A4282" s="12" t="s">
        <v>7725</v>
      </c>
      <c r="B4282" s="13">
        <v>45055</v>
      </c>
      <c r="C4282">
        <v>2023</v>
      </c>
      <c r="D4282">
        <v>5</v>
      </c>
      <c r="E4282" s="12" t="s">
        <v>493</v>
      </c>
      <c r="F4282" s="12" t="s">
        <v>494</v>
      </c>
      <c r="G4282" s="12" t="s">
        <v>2075</v>
      </c>
      <c r="H4282" s="12" t="s">
        <v>32</v>
      </c>
      <c r="I4282" s="12" t="s">
        <v>187</v>
      </c>
      <c r="J4282" s="12" t="s">
        <v>356</v>
      </c>
      <c r="K4282">
        <v>83.41</v>
      </c>
      <c r="L4282">
        <v>2</v>
      </c>
      <c r="M4282">
        <v>0.05</v>
      </c>
      <c r="N4282">
        <v>158.47999999999999</v>
      </c>
      <c r="O4282">
        <v>77.55</v>
      </c>
      <c r="P4282">
        <v>80.930000000000007</v>
      </c>
      <c r="Q4282">
        <v>51.07</v>
      </c>
      <c r="R4282">
        <v>7.75</v>
      </c>
      <c r="S4282" s="12" t="s">
        <v>117</v>
      </c>
      <c r="T4282">
        <v>9</v>
      </c>
      <c r="U4282" s="12" t="s">
        <v>118</v>
      </c>
      <c r="V4282" s="12" t="s">
        <v>4201</v>
      </c>
    </row>
    <row r="4283" spans="1:22">
      <c r="A4283" s="12" t="s">
        <v>7726</v>
      </c>
      <c r="B4283" s="13">
        <v>45276</v>
      </c>
      <c r="C4283">
        <v>2023</v>
      </c>
      <c r="D4283">
        <v>12</v>
      </c>
      <c r="E4283" s="12" t="s">
        <v>323</v>
      </c>
      <c r="F4283" s="12" t="s">
        <v>324</v>
      </c>
      <c r="G4283" s="12" t="s">
        <v>5949</v>
      </c>
      <c r="H4283" s="12" t="s">
        <v>31</v>
      </c>
      <c r="I4283" s="12" t="s">
        <v>140</v>
      </c>
      <c r="J4283" s="12" t="s">
        <v>99</v>
      </c>
      <c r="K4283">
        <v>209.21</v>
      </c>
      <c r="L4283">
        <v>2</v>
      </c>
      <c r="M4283">
        <v>0.2</v>
      </c>
      <c r="N4283">
        <v>334.74</v>
      </c>
      <c r="O4283">
        <v>305.48</v>
      </c>
      <c r="P4283">
        <v>29.26</v>
      </c>
      <c r="Q4283">
        <v>8.74</v>
      </c>
      <c r="R4283">
        <v>46.46</v>
      </c>
      <c r="S4283" s="12" t="s">
        <v>134</v>
      </c>
      <c r="T4283">
        <v>13</v>
      </c>
      <c r="U4283" s="12" t="s">
        <v>118</v>
      </c>
      <c r="V4283" s="12" t="s">
        <v>4201</v>
      </c>
    </row>
    <row r="4284" spans="1:22">
      <c r="A4284" s="12" t="s">
        <v>7727</v>
      </c>
      <c r="B4284" s="13">
        <v>45282</v>
      </c>
      <c r="C4284">
        <v>2023</v>
      </c>
      <c r="D4284">
        <v>12</v>
      </c>
      <c r="E4284" s="12" t="s">
        <v>323</v>
      </c>
      <c r="F4284" s="12" t="s">
        <v>324</v>
      </c>
      <c r="G4284" s="12" t="s">
        <v>2563</v>
      </c>
      <c r="H4284" s="12" t="s">
        <v>31</v>
      </c>
      <c r="I4284" s="12" t="s">
        <v>161</v>
      </c>
      <c r="J4284" s="12" t="s">
        <v>507</v>
      </c>
      <c r="K4284">
        <v>44.95</v>
      </c>
      <c r="L4284">
        <v>2</v>
      </c>
      <c r="M4284">
        <v>0.4</v>
      </c>
      <c r="N4284">
        <v>53.94</v>
      </c>
      <c r="O4284">
        <v>54.13</v>
      </c>
      <c r="P4284">
        <v>-0.19</v>
      </c>
      <c r="Q4284">
        <v>-0.35</v>
      </c>
      <c r="R4284">
        <v>61.18</v>
      </c>
      <c r="S4284" s="12" t="s">
        <v>107</v>
      </c>
      <c r="T4284">
        <v>9</v>
      </c>
      <c r="U4284" s="12" t="s">
        <v>108</v>
      </c>
      <c r="V4284" s="12" t="s">
        <v>4201</v>
      </c>
    </row>
    <row r="4285" spans="1:22">
      <c r="A4285" s="12" t="s">
        <v>7728</v>
      </c>
      <c r="B4285" s="13">
        <v>45243</v>
      </c>
      <c r="C4285">
        <v>2023</v>
      </c>
      <c r="D4285">
        <v>11</v>
      </c>
      <c r="E4285" s="12" t="s">
        <v>323</v>
      </c>
      <c r="F4285" s="12" t="s">
        <v>128</v>
      </c>
      <c r="G4285" s="12" t="s">
        <v>7729</v>
      </c>
      <c r="H4285" s="12" t="s">
        <v>32</v>
      </c>
      <c r="I4285" s="12" t="s">
        <v>98</v>
      </c>
      <c r="J4285" s="12" t="s">
        <v>257</v>
      </c>
      <c r="K4285">
        <v>55.85</v>
      </c>
      <c r="L4285">
        <v>2</v>
      </c>
      <c r="M4285">
        <v>0.1</v>
      </c>
      <c r="N4285">
        <v>100.53</v>
      </c>
      <c r="O4285">
        <v>80.42</v>
      </c>
      <c r="P4285">
        <v>20.11</v>
      </c>
      <c r="Q4285">
        <v>20</v>
      </c>
      <c r="R4285">
        <v>33.79</v>
      </c>
      <c r="S4285" s="12" t="s">
        <v>134</v>
      </c>
      <c r="T4285">
        <v>14</v>
      </c>
      <c r="U4285" s="12" t="s">
        <v>101</v>
      </c>
      <c r="V4285" s="12" t="s">
        <v>4201</v>
      </c>
    </row>
    <row r="4286" spans="1:22">
      <c r="A4286" s="12" t="s">
        <v>7730</v>
      </c>
      <c r="B4286" s="13">
        <v>45130</v>
      </c>
      <c r="C4286">
        <v>2023</v>
      </c>
      <c r="D4286">
        <v>7</v>
      </c>
      <c r="E4286" s="12" t="s">
        <v>95</v>
      </c>
      <c r="F4286" s="12" t="s">
        <v>96</v>
      </c>
      <c r="G4286" s="12" t="s">
        <v>2610</v>
      </c>
      <c r="H4286" s="12" t="s">
        <v>32</v>
      </c>
      <c r="I4286" s="12" t="s">
        <v>194</v>
      </c>
      <c r="J4286" s="12" t="s">
        <v>283</v>
      </c>
      <c r="K4286">
        <v>19.57</v>
      </c>
      <c r="L4286">
        <v>2</v>
      </c>
      <c r="M4286">
        <v>0.3</v>
      </c>
      <c r="N4286">
        <v>27.4</v>
      </c>
      <c r="O4286">
        <v>28.92</v>
      </c>
      <c r="P4286">
        <v>-1.52</v>
      </c>
      <c r="Q4286">
        <v>-5.55</v>
      </c>
      <c r="R4286">
        <v>61.26</v>
      </c>
      <c r="S4286" s="12" t="s">
        <v>107</v>
      </c>
      <c r="T4286">
        <v>8</v>
      </c>
      <c r="U4286" s="12" t="s">
        <v>112</v>
      </c>
      <c r="V4286" s="12" t="s">
        <v>4201</v>
      </c>
    </row>
    <row r="4287" spans="1:22">
      <c r="A4287" s="12" t="s">
        <v>7731</v>
      </c>
      <c r="B4287" s="13">
        <v>44984</v>
      </c>
      <c r="C4287">
        <v>2023</v>
      </c>
      <c r="D4287">
        <v>2</v>
      </c>
      <c r="E4287" s="12" t="s">
        <v>486</v>
      </c>
      <c r="F4287" s="12" t="s">
        <v>324</v>
      </c>
      <c r="G4287" s="12" t="s">
        <v>7732</v>
      </c>
      <c r="H4287" s="12" t="s">
        <v>30</v>
      </c>
      <c r="I4287" s="12" t="s">
        <v>246</v>
      </c>
      <c r="J4287" s="12" t="s">
        <v>198</v>
      </c>
      <c r="K4287">
        <v>31.99</v>
      </c>
      <c r="L4287">
        <v>2</v>
      </c>
      <c r="M4287">
        <v>0.3</v>
      </c>
      <c r="N4287">
        <v>44.79</v>
      </c>
      <c r="O4287">
        <v>41.51</v>
      </c>
      <c r="P4287">
        <v>3.28</v>
      </c>
      <c r="Q4287">
        <v>7.32</v>
      </c>
      <c r="R4287">
        <v>9.3699999999999992</v>
      </c>
      <c r="S4287" s="12" t="s">
        <v>117</v>
      </c>
      <c r="T4287">
        <v>17</v>
      </c>
      <c r="U4287" s="12" t="s">
        <v>126</v>
      </c>
      <c r="V4287" s="12" t="s">
        <v>4201</v>
      </c>
    </row>
    <row r="4288" spans="1:22">
      <c r="A4288" s="12" t="s">
        <v>7733</v>
      </c>
      <c r="B4288" s="13">
        <v>45262</v>
      </c>
      <c r="C4288">
        <v>2023</v>
      </c>
      <c r="D4288">
        <v>12</v>
      </c>
      <c r="E4288" s="12" t="s">
        <v>323</v>
      </c>
      <c r="F4288" s="12" t="s">
        <v>324</v>
      </c>
      <c r="G4288" s="12" t="s">
        <v>7734</v>
      </c>
      <c r="H4288" s="12" t="s">
        <v>33</v>
      </c>
      <c r="I4288" s="12" t="s">
        <v>143</v>
      </c>
      <c r="J4288" s="12" t="s">
        <v>356</v>
      </c>
      <c r="K4288">
        <v>99.05</v>
      </c>
      <c r="L4288">
        <v>2</v>
      </c>
      <c r="M4288">
        <v>0.3</v>
      </c>
      <c r="N4288">
        <v>138.66999999999999</v>
      </c>
      <c r="O4288">
        <v>144.34</v>
      </c>
      <c r="P4288">
        <v>-5.67</v>
      </c>
      <c r="Q4288">
        <v>-4.09</v>
      </c>
      <c r="R4288">
        <v>18</v>
      </c>
      <c r="S4288" s="12" t="s">
        <v>100</v>
      </c>
      <c r="T4288">
        <v>5</v>
      </c>
      <c r="U4288" s="12" t="s">
        <v>149</v>
      </c>
      <c r="V4288" s="12" t="s">
        <v>4201</v>
      </c>
    </row>
    <row r="4289" spans="1:22">
      <c r="A4289" s="12" t="s">
        <v>7735</v>
      </c>
      <c r="B4289" s="13">
        <v>45031</v>
      </c>
      <c r="C4289">
        <v>2023</v>
      </c>
      <c r="D4289">
        <v>4</v>
      </c>
      <c r="E4289" s="12" t="s">
        <v>493</v>
      </c>
      <c r="F4289" s="12" t="s">
        <v>494</v>
      </c>
      <c r="G4289" s="12" t="s">
        <v>7736</v>
      </c>
      <c r="H4289" s="12" t="s">
        <v>33</v>
      </c>
      <c r="I4289" s="12" t="s">
        <v>105</v>
      </c>
      <c r="J4289" s="12" t="s">
        <v>359</v>
      </c>
      <c r="K4289">
        <v>49.91</v>
      </c>
      <c r="L4289">
        <v>2</v>
      </c>
      <c r="M4289">
        <v>0.1</v>
      </c>
      <c r="N4289">
        <v>89.84</v>
      </c>
      <c r="O4289">
        <v>70.73</v>
      </c>
      <c r="P4289">
        <v>19.11</v>
      </c>
      <c r="Q4289">
        <v>21.27</v>
      </c>
      <c r="R4289">
        <v>7.37</v>
      </c>
      <c r="S4289" s="12" t="s">
        <v>117</v>
      </c>
      <c r="T4289">
        <v>5</v>
      </c>
      <c r="U4289" s="12" t="s">
        <v>149</v>
      </c>
      <c r="V4289" s="12" t="s">
        <v>4201</v>
      </c>
    </row>
    <row r="4290" spans="1:22">
      <c r="A4290" s="12" t="s">
        <v>7737</v>
      </c>
      <c r="B4290" s="13">
        <v>45148</v>
      </c>
      <c r="C4290">
        <v>2023</v>
      </c>
      <c r="D4290">
        <v>8</v>
      </c>
      <c r="E4290" s="12" t="s">
        <v>95</v>
      </c>
      <c r="F4290" s="12" t="s">
        <v>96</v>
      </c>
      <c r="G4290" s="12" t="s">
        <v>7621</v>
      </c>
      <c r="H4290" s="12" t="s">
        <v>33</v>
      </c>
      <c r="I4290" s="12" t="s">
        <v>143</v>
      </c>
      <c r="J4290" s="12" t="s">
        <v>328</v>
      </c>
      <c r="K4290">
        <v>155.5</v>
      </c>
      <c r="L4290">
        <v>2</v>
      </c>
      <c r="M4290">
        <v>0.4</v>
      </c>
      <c r="N4290">
        <v>186.6</v>
      </c>
      <c r="O4290">
        <v>156.34</v>
      </c>
      <c r="P4290">
        <v>30.26</v>
      </c>
      <c r="Q4290">
        <v>16.22</v>
      </c>
      <c r="R4290">
        <v>38.6</v>
      </c>
      <c r="S4290" s="12" t="s">
        <v>134</v>
      </c>
      <c r="T4290">
        <v>10</v>
      </c>
      <c r="U4290" s="12" t="s">
        <v>149</v>
      </c>
      <c r="V4290" s="12" t="s">
        <v>4201</v>
      </c>
    </row>
    <row r="4291" spans="1:22">
      <c r="A4291" s="12" t="s">
        <v>7738</v>
      </c>
      <c r="B4291" s="13">
        <v>45220</v>
      </c>
      <c r="C4291">
        <v>2023</v>
      </c>
      <c r="D4291">
        <v>10</v>
      </c>
      <c r="E4291" s="12" t="s">
        <v>323</v>
      </c>
      <c r="F4291" s="12" t="s">
        <v>128</v>
      </c>
      <c r="G4291" s="12" t="s">
        <v>4887</v>
      </c>
      <c r="H4291" s="12" t="s">
        <v>32</v>
      </c>
      <c r="I4291" s="12" t="s">
        <v>272</v>
      </c>
      <c r="J4291" s="12" t="s">
        <v>474</v>
      </c>
      <c r="K4291">
        <v>629.38</v>
      </c>
      <c r="L4291">
        <v>2</v>
      </c>
      <c r="M4291">
        <v>0.05</v>
      </c>
      <c r="N4291">
        <v>1195.82</v>
      </c>
      <c r="O4291">
        <v>644.5</v>
      </c>
      <c r="P4291">
        <v>551.32000000000005</v>
      </c>
      <c r="Q4291">
        <v>46.1</v>
      </c>
      <c r="R4291">
        <v>70.19</v>
      </c>
      <c r="S4291" s="12" t="s">
        <v>107</v>
      </c>
      <c r="T4291">
        <v>7</v>
      </c>
      <c r="U4291" s="12" t="s">
        <v>118</v>
      </c>
      <c r="V4291" s="12" t="s">
        <v>4201</v>
      </c>
    </row>
    <row r="4292" spans="1:22">
      <c r="A4292" s="12" t="s">
        <v>7739</v>
      </c>
      <c r="B4292" s="13">
        <v>45189</v>
      </c>
      <c r="C4292">
        <v>2023</v>
      </c>
      <c r="D4292">
        <v>9</v>
      </c>
      <c r="E4292" s="12" t="s">
        <v>95</v>
      </c>
      <c r="F4292" s="12" t="s">
        <v>128</v>
      </c>
      <c r="G4292" s="12" t="s">
        <v>7414</v>
      </c>
      <c r="H4292" s="12" t="s">
        <v>33</v>
      </c>
      <c r="I4292" s="12" t="s">
        <v>143</v>
      </c>
      <c r="J4292" s="12" t="s">
        <v>467</v>
      </c>
      <c r="K4292">
        <v>993.49</v>
      </c>
      <c r="L4292">
        <v>2</v>
      </c>
      <c r="M4292">
        <v>0.25</v>
      </c>
      <c r="N4292">
        <v>1490.24</v>
      </c>
      <c r="O4292">
        <v>1476.26</v>
      </c>
      <c r="P4292">
        <v>13.98</v>
      </c>
      <c r="Q4292">
        <v>0.94</v>
      </c>
      <c r="R4292">
        <v>8.8800000000000008</v>
      </c>
      <c r="S4292" s="12" t="s">
        <v>117</v>
      </c>
      <c r="T4292">
        <v>6</v>
      </c>
      <c r="U4292" s="12" t="s">
        <v>108</v>
      </c>
      <c r="V4292" s="12" t="s">
        <v>4201</v>
      </c>
    </row>
    <row r="4293" spans="1:22">
      <c r="A4293" s="12" t="s">
        <v>7740</v>
      </c>
      <c r="B4293" s="13">
        <v>45261</v>
      </c>
      <c r="C4293">
        <v>2023</v>
      </c>
      <c r="D4293">
        <v>12</v>
      </c>
      <c r="E4293" s="12" t="s">
        <v>323</v>
      </c>
      <c r="F4293" s="12" t="s">
        <v>324</v>
      </c>
      <c r="G4293" s="12" t="s">
        <v>7674</v>
      </c>
      <c r="H4293" s="12" t="s">
        <v>33</v>
      </c>
      <c r="I4293" s="12" t="s">
        <v>105</v>
      </c>
      <c r="J4293" s="12" t="s">
        <v>522</v>
      </c>
      <c r="K4293">
        <v>93.99</v>
      </c>
      <c r="L4293">
        <v>2</v>
      </c>
      <c r="M4293">
        <v>0.05</v>
      </c>
      <c r="N4293">
        <v>178.58</v>
      </c>
      <c r="O4293">
        <v>102.24</v>
      </c>
      <c r="P4293">
        <v>76.34</v>
      </c>
      <c r="Q4293">
        <v>42.75</v>
      </c>
      <c r="R4293">
        <v>36.520000000000003</v>
      </c>
      <c r="S4293" s="12" t="s">
        <v>134</v>
      </c>
      <c r="T4293">
        <v>5</v>
      </c>
      <c r="U4293" s="12" t="s">
        <v>184</v>
      </c>
      <c r="V4293" s="12" t="s">
        <v>4201</v>
      </c>
    </row>
    <row r="4294" spans="1:22">
      <c r="A4294" s="12" t="s">
        <v>7741</v>
      </c>
      <c r="B4294" s="13">
        <v>45198</v>
      </c>
      <c r="C4294">
        <v>2023</v>
      </c>
      <c r="D4294">
        <v>9</v>
      </c>
      <c r="E4294" s="12" t="s">
        <v>95</v>
      </c>
      <c r="F4294" s="12" t="s">
        <v>128</v>
      </c>
      <c r="G4294" s="12" t="s">
        <v>7742</v>
      </c>
      <c r="H4294" s="12" t="s">
        <v>33</v>
      </c>
      <c r="I4294" s="12" t="s">
        <v>105</v>
      </c>
      <c r="J4294" s="12" t="s">
        <v>549</v>
      </c>
      <c r="K4294">
        <v>618.29</v>
      </c>
      <c r="L4294">
        <v>2</v>
      </c>
      <c r="M4294">
        <v>0.4</v>
      </c>
      <c r="N4294">
        <v>741.95</v>
      </c>
      <c r="O4294">
        <v>869.11</v>
      </c>
      <c r="P4294">
        <v>-127.16</v>
      </c>
      <c r="Q4294">
        <v>-17.14</v>
      </c>
      <c r="R4294">
        <v>17.16</v>
      </c>
      <c r="S4294" s="12" t="s">
        <v>100</v>
      </c>
      <c r="T4294">
        <v>10</v>
      </c>
      <c r="U4294" s="12" t="s">
        <v>149</v>
      </c>
      <c r="V4294" s="12" t="s">
        <v>4201</v>
      </c>
    </row>
    <row r="4295" spans="1:22">
      <c r="A4295" s="12" t="s">
        <v>7743</v>
      </c>
      <c r="B4295" s="13">
        <v>44952</v>
      </c>
      <c r="C4295">
        <v>2023</v>
      </c>
      <c r="D4295">
        <v>1</v>
      </c>
      <c r="E4295" s="12" t="s">
        <v>486</v>
      </c>
      <c r="F4295" s="12" t="s">
        <v>324</v>
      </c>
      <c r="G4295" s="12" t="s">
        <v>5825</v>
      </c>
      <c r="H4295" s="12" t="s">
        <v>32</v>
      </c>
      <c r="I4295" s="12" t="s">
        <v>272</v>
      </c>
      <c r="J4295" s="12" t="s">
        <v>405</v>
      </c>
      <c r="K4295">
        <v>195.98</v>
      </c>
      <c r="L4295">
        <v>2</v>
      </c>
      <c r="M4295">
        <v>0.1</v>
      </c>
      <c r="N4295">
        <v>352.76</v>
      </c>
      <c r="O4295">
        <v>218.63</v>
      </c>
      <c r="P4295">
        <v>134.13</v>
      </c>
      <c r="Q4295">
        <v>38.020000000000003</v>
      </c>
      <c r="R4295">
        <v>5.98</v>
      </c>
      <c r="S4295" s="12" t="s">
        <v>100</v>
      </c>
      <c r="T4295">
        <v>7</v>
      </c>
      <c r="U4295" s="12" t="s">
        <v>112</v>
      </c>
      <c r="V4295" s="12" t="s">
        <v>4201</v>
      </c>
    </row>
    <row r="4296" spans="1:22">
      <c r="A4296" s="12" t="s">
        <v>7744</v>
      </c>
      <c r="B4296" s="13">
        <v>44988</v>
      </c>
      <c r="C4296">
        <v>2023</v>
      </c>
      <c r="D4296">
        <v>3</v>
      </c>
      <c r="E4296" s="12" t="s">
        <v>486</v>
      </c>
      <c r="F4296" s="12" t="s">
        <v>494</v>
      </c>
      <c r="G4296" s="12" t="s">
        <v>7745</v>
      </c>
      <c r="H4296" s="12" t="s">
        <v>32</v>
      </c>
      <c r="I4296" s="12" t="s">
        <v>194</v>
      </c>
      <c r="J4296" s="12" t="s">
        <v>257</v>
      </c>
      <c r="K4296">
        <v>16.600000000000001</v>
      </c>
      <c r="L4296">
        <v>2</v>
      </c>
      <c r="M4296">
        <v>0.2</v>
      </c>
      <c r="N4296">
        <v>26.56</v>
      </c>
      <c r="O4296">
        <v>15.75</v>
      </c>
      <c r="P4296">
        <v>10.81</v>
      </c>
      <c r="Q4296">
        <v>40.700000000000003</v>
      </c>
      <c r="R4296">
        <v>37.729999999999997</v>
      </c>
      <c r="S4296" s="12" t="s">
        <v>134</v>
      </c>
      <c r="T4296">
        <v>16</v>
      </c>
      <c r="U4296" s="12" t="s">
        <v>149</v>
      </c>
      <c r="V4296" s="12" t="s">
        <v>4201</v>
      </c>
    </row>
    <row r="4297" spans="1:22">
      <c r="A4297" s="12" t="s">
        <v>7746</v>
      </c>
      <c r="B4297" s="13">
        <v>45024</v>
      </c>
      <c r="C4297">
        <v>2023</v>
      </c>
      <c r="D4297">
        <v>4</v>
      </c>
      <c r="E4297" s="12" t="s">
        <v>493</v>
      </c>
      <c r="F4297" s="12" t="s">
        <v>494</v>
      </c>
      <c r="G4297" s="12" t="s">
        <v>7747</v>
      </c>
      <c r="H4297" s="12" t="s">
        <v>31</v>
      </c>
      <c r="I4297" s="12" t="s">
        <v>161</v>
      </c>
      <c r="J4297" s="12" t="s">
        <v>106</v>
      </c>
      <c r="K4297">
        <v>65.95</v>
      </c>
      <c r="L4297">
        <v>2</v>
      </c>
      <c r="M4297">
        <v>0.4</v>
      </c>
      <c r="N4297">
        <v>79.14</v>
      </c>
      <c r="O4297">
        <v>86.97</v>
      </c>
      <c r="P4297">
        <v>-7.83</v>
      </c>
      <c r="Q4297">
        <v>-9.89</v>
      </c>
      <c r="R4297">
        <v>75.42</v>
      </c>
      <c r="S4297" s="12" t="s">
        <v>107</v>
      </c>
      <c r="T4297">
        <v>6</v>
      </c>
      <c r="U4297" s="12" t="s">
        <v>126</v>
      </c>
      <c r="V4297" s="12" t="s">
        <v>4201</v>
      </c>
    </row>
    <row r="4298" spans="1:22">
      <c r="A4298" s="12" t="s">
        <v>7748</v>
      </c>
      <c r="B4298" s="13">
        <v>45201</v>
      </c>
      <c r="C4298">
        <v>2023</v>
      </c>
      <c r="D4298">
        <v>10</v>
      </c>
      <c r="E4298" s="12" t="s">
        <v>323</v>
      </c>
      <c r="F4298" s="12" t="s">
        <v>128</v>
      </c>
      <c r="G4298" s="12" t="s">
        <v>7749</v>
      </c>
      <c r="H4298" s="12" t="s">
        <v>33</v>
      </c>
      <c r="I4298" s="12" t="s">
        <v>115</v>
      </c>
      <c r="J4298" s="12" t="s">
        <v>122</v>
      </c>
      <c r="K4298">
        <v>57.7</v>
      </c>
      <c r="L4298">
        <v>2</v>
      </c>
      <c r="M4298">
        <v>0.25</v>
      </c>
      <c r="N4298">
        <v>86.55</v>
      </c>
      <c r="O4298">
        <v>65.010000000000005</v>
      </c>
      <c r="P4298">
        <v>21.54</v>
      </c>
      <c r="Q4298">
        <v>24.89</v>
      </c>
      <c r="R4298">
        <v>7.72</v>
      </c>
      <c r="S4298" s="12" t="s">
        <v>117</v>
      </c>
      <c r="T4298">
        <v>10</v>
      </c>
      <c r="U4298" s="12" t="s">
        <v>149</v>
      </c>
      <c r="V4298" s="12" t="s">
        <v>4201</v>
      </c>
    </row>
    <row r="4299" spans="1:22">
      <c r="A4299" s="12" t="s">
        <v>7750</v>
      </c>
      <c r="B4299" s="13">
        <v>44947</v>
      </c>
      <c r="C4299">
        <v>2023</v>
      </c>
      <c r="D4299">
        <v>1</v>
      </c>
      <c r="E4299" s="12" t="s">
        <v>486</v>
      </c>
      <c r="F4299" s="12" t="s">
        <v>324</v>
      </c>
      <c r="G4299" s="12" t="s">
        <v>7751</v>
      </c>
      <c r="H4299" s="12" t="s">
        <v>31</v>
      </c>
      <c r="I4299" s="12" t="s">
        <v>295</v>
      </c>
      <c r="J4299" s="12" t="s">
        <v>568</v>
      </c>
      <c r="K4299">
        <v>161.19999999999999</v>
      </c>
      <c r="L4299">
        <v>2</v>
      </c>
      <c r="M4299">
        <v>0.1</v>
      </c>
      <c r="N4299">
        <v>290.16000000000003</v>
      </c>
      <c r="O4299">
        <v>156.86000000000001</v>
      </c>
      <c r="P4299">
        <v>133.30000000000001</v>
      </c>
      <c r="Q4299">
        <v>45.94</v>
      </c>
      <c r="R4299">
        <v>11.66</v>
      </c>
      <c r="S4299" s="12" t="s">
        <v>100</v>
      </c>
      <c r="T4299">
        <v>13</v>
      </c>
      <c r="U4299" s="12" t="s">
        <v>184</v>
      </c>
      <c r="V4299" s="12" t="s">
        <v>4201</v>
      </c>
    </row>
    <row r="4300" spans="1:22">
      <c r="A4300" s="12" t="s">
        <v>7752</v>
      </c>
      <c r="B4300" s="13">
        <v>45250</v>
      </c>
      <c r="C4300">
        <v>2023</v>
      </c>
      <c r="D4300">
        <v>11</v>
      </c>
      <c r="E4300" s="12" t="s">
        <v>323</v>
      </c>
      <c r="F4300" s="12" t="s">
        <v>128</v>
      </c>
      <c r="G4300" s="12" t="s">
        <v>7753</v>
      </c>
      <c r="H4300" s="12" t="s">
        <v>33</v>
      </c>
      <c r="I4300" s="12" t="s">
        <v>105</v>
      </c>
      <c r="J4300" s="12" t="s">
        <v>241</v>
      </c>
      <c r="K4300">
        <v>280.52999999999997</v>
      </c>
      <c r="L4300">
        <v>2</v>
      </c>
      <c r="M4300">
        <v>0.05</v>
      </c>
      <c r="N4300">
        <v>533.01</v>
      </c>
      <c r="O4300">
        <v>266.95999999999998</v>
      </c>
      <c r="P4300">
        <v>266.05</v>
      </c>
      <c r="Q4300">
        <v>49.91</v>
      </c>
      <c r="R4300">
        <v>2.77</v>
      </c>
      <c r="S4300" s="12" t="s">
        <v>117</v>
      </c>
      <c r="T4300">
        <v>5</v>
      </c>
      <c r="U4300" s="12" t="s">
        <v>118</v>
      </c>
      <c r="V4300" s="12" t="s">
        <v>4201</v>
      </c>
    </row>
    <row r="4301" spans="1:22">
      <c r="A4301" s="12" t="s">
        <v>7754</v>
      </c>
      <c r="B4301" s="13">
        <v>45051</v>
      </c>
      <c r="C4301">
        <v>2023</v>
      </c>
      <c r="D4301">
        <v>5</v>
      </c>
      <c r="E4301" s="12" t="s">
        <v>493</v>
      </c>
      <c r="F4301" s="12" t="s">
        <v>494</v>
      </c>
      <c r="G4301" s="12" t="s">
        <v>4676</v>
      </c>
      <c r="H4301" s="12" t="s">
        <v>30</v>
      </c>
      <c r="I4301" s="12" t="s">
        <v>137</v>
      </c>
      <c r="J4301" s="12" t="s">
        <v>250</v>
      </c>
      <c r="K4301">
        <v>16.89</v>
      </c>
      <c r="L4301">
        <v>2</v>
      </c>
      <c r="M4301">
        <v>0.15</v>
      </c>
      <c r="N4301">
        <v>28.71</v>
      </c>
      <c r="O4301">
        <v>18.39</v>
      </c>
      <c r="P4301">
        <v>10.32</v>
      </c>
      <c r="Q4301">
        <v>35.950000000000003</v>
      </c>
      <c r="R4301">
        <v>7.28</v>
      </c>
      <c r="S4301" s="12" t="s">
        <v>117</v>
      </c>
      <c r="T4301">
        <v>16</v>
      </c>
      <c r="U4301" s="12" t="s">
        <v>112</v>
      </c>
      <c r="V4301" s="12" t="s">
        <v>4201</v>
      </c>
    </row>
    <row r="4302" spans="1:22">
      <c r="A4302" s="12" t="s">
        <v>7755</v>
      </c>
      <c r="B4302" s="13">
        <v>45084</v>
      </c>
      <c r="C4302">
        <v>2023</v>
      </c>
      <c r="D4302">
        <v>6</v>
      </c>
      <c r="E4302" s="12" t="s">
        <v>493</v>
      </c>
      <c r="F4302" s="12" t="s">
        <v>96</v>
      </c>
      <c r="G4302" s="12" t="s">
        <v>7756</v>
      </c>
      <c r="H4302" s="12" t="s">
        <v>31</v>
      </c>
      <c r="I4302" s="12" t="s">
        <v>269</v>
      </c>
      <c r="J4302" s="12" t="s">
        <v>165</v>
      </c>
      <c r="K4302">
        <v>22.91</v>
      </c>
      <c r="L4302">
        <v>2</v>
      </c>
      <c r="M4302">
        <v>0.1</v>
      </c>
      <c r="N4302">
        <v>41.24</v>
      </c>
      <c r="O4302">
        <v>28.77</v>
      </c>
      <c r="P4302">
        <v>12.47</v>
      </c>
      <c r="Q4302">
        <v>30.24</v>
      </c>
      <c r="R4302">
        <v>74.47</v>
      </c>
      <c r="S4302" s="12" t="s">
        <v>107</v>
      </c>
      <c r="T4302">
        <v>10</v>
      </c>
      <c r="U4302" s="12" t="s">
        <v>184</v>
      </c>
      <c r="V4302" s="12" t="s">
        <v>4201</v>
      </c>
    </row>
    <row r="4303" spans="1:22">
      <c r="A4303" s="12" t="s">
        <v>7757</v>
      </c>
      <c r="B4303" s="13">
        <v>45186</v>
      </c>
      <c r="C4303">
        <v>2023</v>
      </c>
      <c r="D4303">
        <v>9</v>
      </c>
      <c r="E4303" s="12" t="s">
        <v>95</v>
      </c>
      <c r="F4303" s="12" t="s">
        <v>128</v>
      </c>
      <c r="G4303" s="12" t="s">
        <v>3188</v>
      </c>
      <c r="H4303" s="12" t="s">
        <v>30</v>
      </c>
      <c r="I4303" s="12" t="s">
        <v>121</v>
      </c>
      <c r="J4303" s="12" t="s">
        <v>359</v>
      </c>
      <c r="K4303">
        <v>40.14</v>
      </c>
      <c r="L4303">
        <v>2</v>
      </c>
      <c r="M4303">
        <v>0.1</v>
      </c>
      <c r="N4303">
        <v>72.25</v>
      </c>
      <c r="O4303">
        <v>52.09</v>
      </c>
      <c r="P4303">
        <v>20.16</v>
      </c>
      <c r="Q4303">
        <v>27.9</v>
      </c>
      <c r="R4303">
        <v>4.7</v>
      </c>
      <c r="S4303" s="12" t="s">
        <v>117</v>
      </c>
      <c r="T4303">
        <v>18</v>
      </c>
      <c r="U4303" s="12" t="s">
        <v>108</v>
      </c>
      <c r="V4303" s="12" t="s">
        <v>4201</v>
      </c>
    </row>
    <row r="4304" spans="1:22">
      <c r="A4304" s="12" t="s">
        <v>7758</v>
      </c>
      <c r="B4304" s="13">
        <v>45043</v>
      </c>
      <c r="C4304">
        <v>2023</v>
      </c>
      <c r="D4304">
        <v>4</v>
      </c>
      <c r="E4304" s="12" t="s">
        <v>493</v>
      </c>
      <c r="F4304" s="12" t="s">
        <v>494</v>
      </c>
      <c r="G4304" s="12" t="s">
        <v>7759</v>
      </c>
      <c r="H4304" s="12" t="s">
        <v>32</v>
      </c>
      <c r="I4304" s="12" t="s">
        <v>272</v>
      </c>
      <c r="J4304" s="12" t="s">
        <v>155</v>
      </c>
      <c r="K4304">
        <v>110.64</v>
      </c>
      <c r="L4304">
        <v>2</v>
      </c>
      <c r="M4304">
        <v>0.5</v>
      </c>
      <c r="N4304">
        <v>110.64</v>
      </c>
      <c r="O4304">
        <v>140.13999999999999</v>
      </c>
      <c r="P4304">
        <v>-29.5</v>
      </c>
      <c r="Q4304">
        <v>-26.66</v>
      </c>
      <c r="R4304">
        <v>6.15</v>
      </c>
      <c r="S4304" s="12" t="s">
        <v>100</v>
      </c>
      <c r="T4304">
        <v>12</v>
      </c>
      <c r="U4304" s="12" t="s">
        <v>184</v>
      </c>
      <c r="V4304" s="12" t="s">
        <v>4201</v>
      </c>
    </row>
    <row r="4305" spans="1:22">
      <c r="A4305" s="12" t="s">
        <v>7760</v>
      </c>
      <c r="B4305" s="13">
        <v>44931</v>
      </c>
      <c r="C4305">
        <v>2023</v>
      </c>
      <c r="D4305">
        <v>1</v>
      </c>
      <c r="E4305" s="12" t="s">
        <v>486</v>
      </c>
      <c r="F4305" s="12" t="s">
        <v>324</v>
      </c>
      <c r="G4305" s="12" t="s">
        <v>7086</v>
      </c>
      <c r="H4305" s="12" t="s">
        <v>31</v>
      </c>
      <c r="I4305" s="12" t="s">
        <v>179</v>
      </c>
      <c r="J4305" s="12" t="s">
        <v>247</v>
      </c>
      <c r="K4305">
        <v>78.760000000000005</v>
      </c>
      <c r="L4305">
        <v>2</v>
      </c>
      <c r="M4305">
        <v>0.05</v>
      </c>
      <c r="N4305">
        <v>149.63999999999999</v>
      </c>
      <c r="O4305">
        <v>102.23</v>
      </c>
      <c r="P4305">
        <v>47.41</v>
      </c>
      <c r="Q4305">
        <v>31.68</v>
      </c>
      <c r="R4305">
        <v>10.56</v>
      </c>
      <c r="S4305" s="12" t="s">
        <v>100</v>
      </c>
      <c r="T4305">
        <v>12</v>
      </c>
      <c r="U4305" s="12" t="s">
        <v>149</v>
      </c>
      <c r="V4305" s="12" t="s">
        <v>4201</v>
      </c>
    </row>
    <row r="4306" spans="1:22">
      <c r="A4306" s="12" t="s">
        <v>7761</v>
      </c>
      <c r="B4306" s="13">
        <v>45099</v>
      </c>
      <c r="C4306">
        <v>2023</v>
      </c>
      <c r="D4306">
        <v>6</v>
      </c>
      <c r="E4306" s="12" t="s">
        <v>493</v>
      </c>
      <c r="F4306" s="12" t="s">
        <v>96</v>
      </c>
      <c r="G4306" s="12" t="s">
        <v>7762</v>
      </c>
      <c r="H4306" s="12" t="s">
        <v>31</v>
      </c>
      <c r="I4306" s="12" t="s">
        <v>140</v>
      </c>
      <c r="J4306" s="12" t="s">
        <v>198</v>
      </c>
      <c r="K4306">
        <v>61.96</v>
      </c>
      <c r="L4306">
        <v>2</v>
      </c>
      <c r="M4306">
        <v>0.2</v>
      </c>
      <c r="N4306">
        <v>99.14</v>
      </c>
      <c r="O4306">
        <v>91.84</v>
      </c>
      <c r="P4306">
        <v>7.3</v>
      </c>
      <c r="Q4306">
        <v>7.36</v>
      </c>
      <c r="R4306">
        <v>69.900000000000006</v>
      </c>
      <c r="S4306" s="12" t="s">
        <v>107</v>
      </c>
      <c r="T4306">
        <v>6</v>
      </c>
      <c r="U4306" s="12" t="s">
        <v>184</v>
      </c>
      <c r="V4306" s="12" t="s">
        <v>4201</v>
      </c>
    </row>
    <row r="4307" spans="1:22">
      <c r="A4307" s="12" t="s">
        <v>7763</v>
      </c>
      <c r="B4307" s="13">
        <v>45277</v>
      </c>
      <c r="C4307">
        <v>2023</v>
      </c>
      <c r="D4307">
        <v>12</v>
      </c>
      <c r="E4307" s="12" t="s">
        <v>323</v>
      </c>
      <c r="F4307" s="12" t="s">
        <v>324</v>
      </c>
      <c r="G4307" s="12" t="s">
        <v>1421</v>
      </c>
      <c r="H4307" s="12" t="s">
        <v>32</v>
      </c>
      <c r="I4307" s="12" t="s">
        <v>272</v>
      </c>
      <c r="J4307" s="12" t="s">
        <v>106</v>
      </c>
      <c r="K4307">
        <v>39.14</v>
      </c>
      <c r="L4307">
        <v>2</v>
      </c>
      <c r="M4307">
        <v>0.5</v>
      </c>
      <c r="N4307">
        <v>39.14</v>
      </c>
      <c r="O4307">
        <v>53.78</v>
      </c>
      <c r="P4307">
        <v>-14.64</v>
      </c>
      <c r="Q4307">
        <v>-37.4</v>
      </c>
      <c r="R4307">
        <v>4.71</v>
      </c>
      <c r="S4307" s="12" t="s">
        <v>117</v>
      </c>
      <c r="T4307">
        <v>10</v>
      </c>
      <c r="U4307" s="12" t="s">
        <v>108</v>
      </c>
      <c r="V4307" s="12" t="s">
        <v>4201</v>
      </c>
    </row>
    <row r="4308" spans="1:22">
      <c r="A4308" s="12" t="s">
        <v>7764</v>
      </c>
      <c r="B4308" s="13">
        <v>45047</v>
      </c>
      <c r="C4308">
        <v>2023</v>
      </c>
      <c r="D4308">
        <v>5</v>
      </c>
      <c r="E4308" s="12" t="s">
        <v>493</v>
      </c>
      <c r="F4308" s="12" t="s">
        <v>494</v>
      </c>
      <c r="G4308" s="12" t="s">
        <v>7765</v>
      </c>
      <c r="H4308" s="12" t="s">
        <v>33</v>
      </c>
      <c r="I4308" s="12" t="s">
        <v>115</v>
      </c>
      <c r="J4308" s="12" t="s">
        <v>262</v>
      </c>
      <c r="K4308">
        <v>125.25</v>
      </c>
      <c r="L4308">
        <v>2</v>
      </c>
      <c r="M4308">
        <v>0.2</v>
      </c>
      <c r="N4308">
        <v>200.4</v>
      </c>
      <c r="O4308">
        <v>138.31</v>
      </c>
      <c r="P4308">
        <v>62.09</v>
      </c>
      <c r="Q4308">
        <v>30.98</v>
      </c>
      <c r="R4308">
        <v>15.86</v>
      </c>
      <c r="S4308" s="12" t="s">
        <v>100</v>
      </c>
      <c r="T4308">
        <v>10</v>
      </c>
      <c r="U4308" s="12" t="s">
        <v>126</v>
      </c>
      <c r="V4308" s="12" t="s">
        <v>4201</v>
      </c>
    </row>
    <row r="4309" spans="1:22">
      <c r="A4309" s="12" t="s">
        <v>7766</v>
      </c>
      <c r="B4309" s="13">
        <v>45190</v>
      </c>
      <c r="C4309">
        <v>2023</v>
      </c>
      <c r="D4309">
        <v>9</v>
      </c>
      <c r="E4309" s="12" t="s">
        <v>95</v>
      </c>
      <c r="F4309" s="12" t="s">
        <v>128</v>
      </c>
      <c r="G4309" s="12" t="s">
        <v>373</v>
      </c>
      <c r="H4309" s="12" t="s">
        <v>31</v>
      </c>
      <c r="I4309" s="12" t="s">
        <v>140</v>
      </c>
      <c r="J4309" s="12" t="s">
        <v>349</v>
      </c>
      <c r="K4309">
        <v>246.22</v>
      </c>
      <c r="L4309">
        <v>2</v>
      </c>
      <c r="M4309">
        <v>0.3</v>
      </c>
      <c r="N4309">
        <v>344.71</v>
      </c>
      <c r="O4309">
        <v>306.02</v>
      </c>
      <c r="P4309">
        <v>38.69</v>
      </c>
      <c r="Q4309">
        <v>11.22</v>
      </c>
      <c r="R4309">
        <v>10.97</v>
      </c>
      <c r="S4309" s="12" t="s">
        <v>100</v>
      </c>
      <c r="T4309">
        <v>13</v>
      </c>
      <c r="U4309" s="12" t="s">
        <v>108</v>
      </c>
      <c r="V4309" s="12" t="s">
        <v>4201</v>
      </c>
    </row>
    <row r="4310" spans="1:22">
      <c r="A4310" s="12" t="s">
        <v>7767</v>
      </c>
      <c r="B4310" s="13">
        <v>45201</v>
      </c>
      <c r="C4310">
        <v>2023</v>
      </c>
      <c r="D4310">
        <v>10</v>
      </c>
      <c r="E4310" s="12" t="s">
        <v>323</v>
      </c>
      <c r="F4310" s="12" t="s">
        <v>128</v>
      </c>
      <c r="G4310" s="12" t="s">
        <v>229</v>
      </c>
      <c r="H4310" s="12" t="s">
        <v>33</v>
      </c>
      <c r="I4310" s="12" t="s">
        <v>105</v>
      </c>
      <c r="J4310" s="12" t="s">
        <v>488</v>
      </c>
      <c r="K4310">
        <v>92.49</v>
      </c>
      <c r="L4310">
        <v>2</v>
      </c>
      <c r="M4310">
        <v>0.15</v>
      </c>
      <c r="N4310">
        <v>157.22999999999999</v>
      </c>
      <c r="O4310">
        <v>122.49</v>
      </c>
      <c r="P4310">
        <v>34.74</v>
      </c>
      <c r="Q4310">
        <v>22.1</v>
      </c>
      <c r="R4310">
        <v>26.69</v>
      </c>
      <c r="S4310" s="12" t="s">
        <v>134</v>
      </c>
      <c r="T4310">
        <v>8</v>
      </c>
      <c r="U4310" s="12" t="s">
        <v>126</v>
      </c>
      <c r="V4310" s="12" t="s">
        <v>4201</v>
      </c>
    </row>
    <row r="4311" spans="1:22">
      <c r="A4311" s="12" t="s">
        <v>7768</v>
      </c>
      <c r="B4311" s="13">
        <v>45189</v>
      </c>
      <c r="C4311">
        <v>2023</v>
      </c>
      <c r="D4311">
        <v>9</v>
      </c>
      <c r="E4311" s="12" t="s">
        <v>95</v>
      </c>
      <c r="F4311" s="12" t="s">
        <v>128</v>
      </c>
      <c r="G4311" s="12" t="s">
        <v>7769</v>
      </c>
      <c r="H4311" s="12" t="s">
        <v>31</v>
      </c>
      <c r="I4311" s="12" t="s">
        <v>295</v>
      </c>
      <c r="J4311" s="12" t="s">
        <v>333</v>
      </c>
      <c r="K4311">
        <v>93.72</v>
      </c>
      <c r="L4311">
        <v>2</v>
      </c>
      <c r="M4311">
        <v>0.5</v>
      </c>
      <c r="N4311">
        <v>93.72</v>
      </c>
      <c r="O4311">
        <v>137.08000000000001</v>
      </c>
      <c r="P4311">
        <v>-43.36</v>
      </c>
      <c r="Q4311">
        <v>-46.27</v>
      </c>
      <c r="R4311">
        <v>5.14</v>
      </c>
      <c r="S4311" s="12" t="s">
        <v>100</v>
      </c>
      <c r="T4311">
        <v>9</v>
      </c>
      <c r="U4311" s="12" t="s">
        <v>112</v>
      </c>
      <c r="V4311" s="12" t="s">
        <v>4201</v>
      </c>
    </row>
    <row r="4312" spans="1:22">
      <c r="A4312" s="12" t="s">
        <v>7770</v>
      </c>
      <c r="B4312" s="13">
        <v>45100</v>
      </c>
      <c r="C4312">
        <v>2023</v>
      </c>
      <c r="D4312">
        <v>6</v>
      </c>
      <c r="E4312" s="12" t="s">
        <v>493</v>
      </c>
      <c r="F4312" s="12" t="s">
        <v>96</v>
      </c>
      <c r="G4312" s="12" t="s">
        <v>7771</v>
      </c>
      <c r="H4312" s="12" t="s">
        <v>31</v>
      </c>
      <c r="I4312" s="12" t="s">
        <v>295</v>
      </c>
      <c r="J4312" s="12" t="s">
        <v>423</v>
      </c>
      <c r="K4312">
        <v>316.3</v>
      </c>
      <c r="L4312">
        <v>2</v>
      </c>
      <c r="M4312">
        <v>0.25</v>
      </c>
      <c r="N4312">
        <v>474.45</v>
      </c>
      <c r="O4312">
        <v>411.48</v>
      </c>
      <c r="P4312">
        <v>62.97</v>
      </c>
      <c r="Q4312">
        <v>13.27</v>
      </c>
      <c r="R4312">
        <v>44.51</v>
      </c>
      <c r="S4312" s="12" t="s">
        <v>134</v>
      </c>
      <c r="T4312">
        <v>7</v>
      </c>
      <c r="U4312" s="12" t="s">
        <v>149</v>
      </c>
      <c r="V4312" s="12" t="s">
        <v>4201</v>
      </c>
    </row>
    <row r="4313" spans="1:22">
      <c r="A4313" s="12" t="s">
        <v>7772</v>
      </c>
      <c r="B4313" s="13">
        <v>45285</v>
      </c>
      <c r="C4313">
        <v>2023</v>
      </c>
      <c r="D4313">
        <v>12</v>
      </c>
      <c r="E4313" s="12" t="s">
        <v>323</v>
      </c>
      <c r="F4313" s="12" t="s">
        <v>324</v>
      </c>
      <c r="G4313" s="12" t="s">
        <v>3466</v>
      </c>
      <c r="H4313" s="12" t="s">
        <v>31</v>
      </c>
      <c r="I4313" s="12" t="s">
        <v>140</v>
      </c>
      <c r="J4313" s="12" t="s">
        <v>235</v>
      </c>
      <c r="K4313">
        <v>14.33</v>
      </c>
      <c r="L4313">
        <v>2</v>
      </c>
      <c r="M4313">
        <v>0.2</v>
      </c>
      <c r="N4313">
        <v>22.93</v>
      </c>
      <c r="O4313">
        <v>17.96</v>
      </c>
      <c r="P4313">
        <v>4.97</v>
      </c>
      <c r="Q4313">
        <v>21.67</v>
      </c>
      <c r="R4313">
        <v>54.82</v>
      </c>
      <c r="S4313" s="12" t="s">
        <v>107</v>
      </c>
      <c r="T4313">
        <v>13</v>
      </c>
      <c r="U4313" s="12" t="s">
        <v>108</v>
      </c>
      <c r="V4313" s="12" t="s">
        <v>4201</v>
      </c>
    </row>
    <row r="4314" spans="1:22">
      <c r="A4314" s="12" t="s">
        <v>7773</v>
      </c>
      <c r="B4314" s="13">
        <v>44935</v>
      </c>
      <c r="C4314">
        <v>2023</v>
      </c>
      <c r="D4314">
        <v>1</v>
      </c>
      <c r="E4314" s="12" t="s">
        <v>486</v>
      </c>
      <c r="F4314" s="12" t="s">
        <v>324</v>
      </c>
      <c r="G4314" s="12" t="s">
        <v>7774</v>
      </c>
      <c r="H4314" s="12" t="s">
        <v>32</v>
      </c>
      <c r="I4314" s="12" t="s">
        <v>187</v>
      </c>
      <c r="J4314" s="12" t="s">
        <v>183</v>
      </c>
      <c r="K4314">
        <v>73.38</v>
      </c>
      <c r="L4314">
        <v>2</v>
      </c>
      <c r="M4314">
        <v>0.15</v>
      </c>
      <c r="N4314">
        <v>124.75</v>
      </c>
      <c r="O4314">
        <v>102.74</v>
      </c>
      <c r="P4314">
        <v>22.01</v>
      </c>
      <c r="Q4314">
        <v>17.64</v>
      </c>
      <c r="R4314">
        <v>14.88</v>
      </c>
      <c r="S4314" s="12" t="s">
        <v>100</v>
      </c>
      <c r="T4314">
        <v>15</v>
      </c>
      <c r="U4314" s="12" t="s">
        <v>149</v>
      </c>
      <c r="V4314" s="12" t="s">
        <v>4201</v>
      </c>
    </row>
    <row r="4315" spans="1:22">
      <c r="A4315" s="12" t="s">
        <v>7775</v>
      </c>
      <c r="B4315" s="13">
        <v>45214</v>
      </c>
      <c r="C4315">
        <v>2023</v>
      </c>
      <c r="D4315">
        <v>10</v>
      </c>
      <c r="E4315" s="12" t="s">
        <v>323</v>
      </c>
      <c r="F4315" s="12" t="s">
        <v>128</v>
      </c>
      <c r="G4315" s="12" t="s">
        <v>7776</v>
      </c>
      <c r="H4315" s="12" t="s">
        <v>32</v>
      </c>
      <c r="I4315" s="12" t="s">
        <v>147</v>
      </c>
      <c r="J4315" s="12" t="s">
        <v>198</v>
      </c>
      <c r="K4315">
        <v>76.540000000000006</v>
      </c>
      <c r="L4315">
        <v>2</v>
      </c>
      <c r="M4315">
        <v>0.15</v>
      </c>
      <c r="N4315">
        <v>130.12</v>
      </c>
      <c r="O4315">
        <v>86.72</v>
      </c>
      <c r="P4315">
        <v>43.4</v>
      </c>
      <c r="Q4315">
        <v>33.35</v>
      </c>
      <c r="R4315">
        <v>55.04</v>
      </c>
      <c r="S4315" s="12" t="s">
        <v>107</v>
      </c>
      <c r="T4315">
        <v>13</v>
      </c>
      <c r="U4315" s="12" t="s">
        <v>126</v>
      </c>
      <c r="V4315" s="12" t="s">
        <v>4201</v>
      </c>
    </row>
    <row r="4316" spans="1:22">
      <c r="A4316" s="12" t="s">
        <v>7777</v>
      </c>
      <c r="B4316" s="13">
        <v>45043</v>
      </c>
      <c r="C4316">
        <v>2023</v>
      </c>
      <c r="D4316">
        <v>4</v>
      </c>
      <c r="E4316" s="12" t="s">
        <v>493</v>
      </c>
      <c r="F4316" s="12" t="s">
        <v>494</v>
      </c>
      <c r="G4316" s="12" t="s">
        <v>3320</v>
      </c>
      <c r="H4316" s="12" t="s">
        <v>30</v>
      </c>
      <c r="I4316" s="12" t="s">
        <v>211</v>
      </c>
      <c r="J4316" s="12" t="s">
        <v>423</v>
      </c>
      <c r="K4316">
        <v>218.07</v>
      </c>
      <c r="L4316">
        <v>2</v>
      </c>
      <c r="M4316">
        <v>0.3</v>
      </c>
      <c r="N4316">
        <v>305.3</v>
      </c>
      <c r="O4316">
        <v>206.78</v>
      </c>
      <c r="P4316">
        <v>98.52</v>
      </c>
      <c r="Q4316">
        <v>32.270000000000003</v>
      </c>
      <c r="R4316">
        <v>93.2</v>
      </c>
      <c r="S4316" s="12" t="s">
        <v>107</v>
      </c>
      <c r="T4316">
        <v>13</v>
      </c>
      <c r="U4316" s="12" t="s">
        <v>118</v>
      </c>
      <c r="V4316" s="12" t="s">
        <v>4201</v>
      </c>
    </row>
    <row r="4317" spans="1:22">
      <c r="A4317" s="12" t="s">
        <v>7778</v>
      </c>
      <c r="B4317" s="13">
        <v>45121</v>
      </c>
      <c r="C4317">
        <v>2023</v>
      </c>
      <c r="D4317">
        <v>7</v>
      </c>
      <c r="E4317" s="12" t="s">
        <v>95</v>
      </c>
      <c r="F4317" s="12" t="s">
        <v>96</v>
      </c>
      <c r="G4317" s="12" t="s">
        <v>7779</v>
      </c>
      <c r="H4317" s="12" t="s">
        <v>30</v>
      </c>
      <c r="I4317" s="12" t="s">
        <v>121</v>
      </c>
      <c r="J4317" s="12" t="s">
        <v>106</v>
      </c>
      <c r="K4317">
        <v>66.209999999999994</v>
      </c>
      <c r="L4317">
        <v>2</v>
      </c>
      <c r="M4317">
        <v>0.5</v>
      </c>
      <c r="N4317">
        <v>66.209999999999994</v>
      </c>
      <c r="O4317">
        <v>69.66</v>
      </c>
      <c r="P4317">
        <v>-3.45</v>
      </c>
      <c r="Q4317">
        <v>-5.21</v>
      </c>
      <c r="R4317">
        <v>12.41</v>
      </c>
      <c r="S4317" s="12" t="s">
        <v>100</v>
      </c>
      <c r="T4317">
        <v>21</v>
      </c>
      <c r="U4317" s="12" t="s">
        <v>126</v>
      </c>
      <c r="V4317" s="12" t="s">
        <v>4201</v>
      </c>
    </row>
    <row r="4318" spans="1:22">
      <c r="A4318" s="12" t="s">
        <v>7780</v>
      </c>
      <c r="B4318" s="13">
        <v>45006</v>
      </c>
      <c r="C4318">
        <v>2023</v>
      </c>
      <c r="D4318">
        <v>3</v>
      </c>
      <c r="E4318" s="12" t="s">
        <v>486</v>
      </c>
      <c r="F4318" s="12" t="s">
        <v>494</v>
      </c>
      <c r="G4318" s="12" t="s">
        <v>7781</v>
      </c>
      <c r="H4318" s="12" t="s">
        <v>30</v>
      </c>
      <c r="I4318" s="12" t="s">
        <v>137</v>
      </c>
      <c r="J4318" s="12" t="s">
        <v>130</v>
      </c>
      <c r="K4318">
        <v>30.86</v>
      </c>
      <c r="L4318">
        <v>2</v>
      </c>
      <c r="M4318">
        <v>0.1</v>
      </c>
      <c r="N4318">
        <v>55.55</v>
      </c>
      <c r="O4318">
        <v>29.92</v>
      </c>
      <c r="P4318">
        <v>25.63</v>
      </c>
      <c r="Q4318">
        <v>46.14</v>
      </c>
      <c r="R4318">
        <v>2.09</v>
      </c>
      <c r="S4318" s="12" t="s">
        <v>117</v>
      </c>
      <c r="T4318">
        <v>21</v>
      </c>
      <c r="U4318" s="12" t="s">
        <v>112</v>
      </c>
      <c r="V4318" s="12" t="s">
        <v>4201</v>
      </c>
    </row>
    <row r="4319" spans="1:22">
      <c r="A4319" s="12" t="s">
        <v>7782</v>
      </c>
      <c r="B4319" s="13">
        <v>45289</v>
      </c>
      <c r="C4319">
        <v>2023</v>
      </c>
      <c r="D4319">
        <v>12</v>
      </c>
      <c r="E4319" s="12" t="s">
        <v>323</v>
      </c>
      <c r="F4319" s="12" t="s">
        <v>324</v>
      </c>
      <c r="G4319" s="12" t="s">
        <v>7783</v>
      </c>
      <c r="H4319" s="12" t="s">
        <v>31</v>
      </c>
      <c r="I4319" s="12" t="s">
        <v>269</v>
      </c>
      <c r="J4319" s="12" t="s">
        <v>122</v>
      </c>
      <c r="K4319">
        <v>16.53</v>
      </c>
      <c r="L4319">
        <v>2</v>
      </c>
      <c r="M4319">
        <v>0.05</v>
      </c>
      <c r="N4319">
        <v>31.41</v>
      </c>
      <c r="O4319">
        <v>18.66</v>
      </c>
      <c r="P4319">
        <v>12.75</v>
      </c>
      <c r="Q4319">
        <v>40.590000000000003</v>
      </c>
      <c r="R4319">
        <v>7.72</v>
      </c>
      <c r="S4319" s="12" t="s">
        <v>117</v>
      </c>
      <c r="T4319">
        <v>13</v>
      </c>
      <c r="U4319" s="12" t="s">
        <v>112</v>
      </c>
      <c r="V4319" s="12" t="s">
        <v>4201</v>
      </c>
    </row>
    <row r="4320" spans="1:22">
      <c r="A4320" s="12" t="s">
        <v>7784</v>
      </c>
      <c r="B4320" s="13">
        <v>45285</v>
      </c>
      <c r="C4320">
        <v>2023</v>
      </c>
      <c r="D4320">
        <v>12</v>
      </c>
      <c r="E4320" s="12" t="s">
        <v>323</v>
      </c>
      <c r="F4320" s="12" t="s">
        <v>324</v>
      </c>
      <c r="G4320" s="12" t="s">
        <v>7785</v>
      </c>
      <c r="H4320" s="12" t="s">
        <v>31</v>
      </c>
      <c r="I4320" s="12" t="s">
        <v>140</v>
      </c>
      <c r="J4320" s="12" t="s">
        <v>165</v>
      </c>
      <c r="K4320">
        <v>21.76</v>
      </c>
      <c r="L4320">
        <v>2</v>
      </c>
      <c r="M4320">
        <v>0.15</v>
      </c>
      <c r="N4320">
        <v>36.99</v>
      </c>
      <c r="O4320">
        <v>20.65</v>
      </c>
      <c r="P4320">
        <v>16.34</v>
      </c>
      <c r="Q4320">
        <v>44.17</v>
      </c>
      <c r="R4320">
        <v>92.61</v>
      </c>
      <c r="S4320" s="12" t="s">
        <v>107</v>
      </c>
      <c r="T4320">
        <v>13</v>
      </c>
      <c r="U4320" s="12" t="s">
        <v>112</v>
      </c>
      <c r="V4320" s="12" t="s">
        <v>4201</v>
      </c>
    </row>
    <row r="4321" spans="1:22">
      <c r="A4321" s="12" t="s">
        <v>7786</v>
      </c>
      <c r="B4321" s="13">
        <v>45117</v>
      </c>
      <c r="C4321">
        <v>2023</v>
      </c>
      <c r="D4321">
        <v>7</v>
      </c>
      <c r="E4321" s="12" t="s">
        <v>95</v>
      </c>
      <c r="F4321" s="12" t="s">
        <v>96</v>
      </c>
      <c r="G4321" s="12" t="s">
        <v>842</v>
      </c>
      <c r="H4321" s="12" t="s">
        <v>30</v>
      </c>
      <c r="I4321" s="12" t="s">
        <v>211</v>
      </c>
      <c r="J4321" s="12" t="s">
        <v>188</v>
      </c>
      <c r="K4321">
        <v>627.91</v>
      </c>
      <c r="L4321">
        <v>2</v>
      </c>
      <c r="M4321">
        <v>0.3</v>
      </c>
      <c r="N4321">
        <v>879.07</v>
      </c>
      <c r="O4321">
        <v>910.97</v>
      </c>
      <c r="P4321">
        <v>-31.9</v>
      </c>
      <c r="Q4321">
        <v>-3.63</v>
      </c>
      <c r="R4321">
        <v>6.21</v>
      </c>
      <c r="S4321" s="12" t="s">
        <v>117</v>
      </c>
      <c r="T4321">
        <v>20</v>
      </c>
      <c r="U4321" s="12" t="s">
        <v>184</v>
      </c>
      <c r="V4321" s="12" t="s">
        <v>4201</v>
      </c>
    </row>
    <row r="4322" spans="1:22">
      <c r="A4322" s="12" t="s">
        <v>7787</v>
      </c>
      <c r="B4322" s="13">
        <v>45135</v>
      </c>
      <c r="C4322">
        <v>2023</v>
      </c>
      <c r="D4322">
        <v>7</v>
      </c>
      <c r="E4322" s="12" t="s">
        <v>95</v>
      </c>
      <c r="F4322" s="12" t="s">
        <v>96</v>
      </c>
      <c r="G4322" s="12" t="s">
        <v>7788</v>
      </c>
      <c r="H4322" s="12" t="s">
        <v>31</v>
      </c>
      <c r="I4322" s="12" t="s">
        <v>179</v>
      </c>
      <c r="J4322" s="12" t="s">
        <v>241</v>
      </c>
      <c r="K4322">
        <v>134.33000000000001</v>
      </c>
      <c r="L4322">
        <v>2</v>
      </c>
      <c r="M4322">
        <v>0.2</v>
      </c>
      <c r="N4322">
        <v>214.93</v>
      </c>
      <c r="O4322">
        <v>187.49</v>
      </c>
      <c r="P4322">
        <v>27.44</v>
      </c>
      <c r="Q4322">
        <v>12.77</v>
      </c>
      <c r="R4322">
        <v>12.4</v>
      </c>
      <c r="S4322" s="12" t="s">
        <v>100</v>
      </c>
      <c r="T4322">
        <v>9</v>
      </c>
      <c r="U4322" s="12" t="s">
        <v>118</v>
      </c>
      <c r="V4322" s="12" t="s">
        <v>4201</v>
      </c>
    </row>
    <row r="4323" spans="1:22">
      <c r="A4323" s="12" t="s">
        <v>7789</v>
      </c>
      <c r="B4323" s="13">
        <v>45018</v>
      </c>
      <c r="C4323">
        <v>2023</v>
      </c>
      <c r="D4323">
        <v>4</v>
      </c>
      <c r="E4323" s="12" t="s">
        <v>493</v>
      </c>
      <c r="F4323" s="12" t="s">
        <v>494</v>
      </c>
      <c r="G4323" s="12" t="s">
        <v>7790</v>
      </c>
      <c r="H4323" s="12" t="s">
        <v>31</v>
      </c>
      <c r="I4323" s="12" t="s">
        <v>179</v>
      </c>
      <c r="J4323" s="12" t="s">
        <v>238</v>
      </c>
      <c r="K4323">
        <v>93.41</v>
      </c>
      <c r="L4323">
        <v>2</v>
      </c>
      <c r="M4323">
        <v>0.1</v>
      </c>
      <c r="N4323">
        <v>168.14</v>
      </c>
      <c r="O4323">
        <v>103.42</v>
      </c>
      <c r="P4323">
        <v>64.72</v>
      </c>
      <c r="Q4323">
        <v>38.49</v>
      </c>
      <c r="R4323">
        <v>84.28</v>
      </c>
      <c r="S4323" s="12" t="s">
        <v>107</v>
      </c>
      <c r="T4323">
        <v>14</v>
      </c>
      <c r="U4323" s="12" t="s">
        <v>101</v>
      </c>
      <c r="V4323" s="12" t="s">
        <v>4201</v>
      </c>
    </row>
    <row r="4324" spans="1:22">
      <c r="A4324" s="12" t="s">
        <v>7791</v>
      </c>
      <c r="B4324" s="13">
        <v>44966</v>
      </c>
      <c r="C4324">
        <v>2023</v>
      </c>
      <c r="D4324">
        <v>2</v>
      </c>
      <c r="E4324" s="12" t="s">
        <v>486</v>
      </c>
      <c r="F4324" s="12" t="s">
        <v>324</v>
      </c>
      <c r="G4324" s="12" t="s">
        <v>7792</v>
      </c>
      <c r="H4324" s="12" t="s">
        <v>32</v>
      </c>
      <c r="I4324" s="12" t="s">
        <v>272</v>
      </c>
      <c r="J4324" s="12" t="s">
        <v>223</v>
      </c>
      <c r="K4324">
        <v>97.47</v>
      </c>
      <c r="L4324">
        <v>2</v>
      </c>
      <c r="M4324">
        <v>0.25</v>
      </c>
      <c r="N4324">
        <v>146.19999999999999</v>
      </c>
      <c r="O4324">
        <v>99.81</v>
      </c>
      <c r="P4324">
        <v>46.39</v>
      </c>
      <c r="Q4324">
        <v>31.73</v>
      </c>
      <c r="R4324">
        <v>6.23</v>
      </c>
      <c r="S4324" s="12" t="s">
        <v>117</v>
      </c>
      <c r="T4324">
        <v>15</v>
      </c>
      <c r="U4324" s="12" t="s">
        <v>108</v>
      </c>
      <c r="V4324" s="12" t="s">
        <v>4201</v>
      </c>
    </row>
    <row r="4325" spans="1:22">
      <c r="A4325" s="12" t="s">
        <v>7793</v>
      </c>
      <c r="B4325" s="13">
        <v>45094</v>
      </c>
      <c r="C4325">
        <v>2023</v>
      </c>
      <c r="D4325">
        <v>6</v>
      </c>
      <c r="E4325" s="12" t="s">
        <v>493</v>
      </c>
      <c r="F4325" s="12" t="s">
        <v>96</v>
      </c>
      <c r="G4325" s="12" t="s">
        <v>745</v>
      </c>
      <c r="H4325" s="12" t="s">
        <v>31</v>
      </c>
      <c r="I4325" s="12" t="s">
        <v>161</v>
      </c>
      <c r="J4325" s="12" t="s">
        <v>155</v>
      </c>
      <c r="K4325">
        <v>73.34</v>
      </c>
      <c r="L4325">
        <v>2</v>
      </c>
      <c r="M4325">
        <v>0.3</v>
      </c>
      <c r="N4325">
        <v>102.68</v>
      </c>
      <c r="O4325">
        <v>67.930000000000007</v>
      </c>
      <c r="P4325">
        <v>34.75</v>
      </c>
      <c r="Q4325">
        <v>33.840000000000003</v>
      </c>
      <c r="R4325">
        <v>27.36</v>
      </c>
      <c r="S4325" s="12" t="s">
        <v>134</v>
      </c>
      <c r="T4325">
        <v>14</v>
      </c>
      <c r="U4325" s="12" t="s">
        <v>149</v>
      </c>
      <c r="V4325" s="12" t="s">
        <v>4201</v>
      </c>
    </row>
    <row r="4326" spans="1:22">
      <c r="A4326" s="12" t="s">
        <v>7794</v>
      </c>
      <c r="B4326" s="13">
        <v>45051</v>
      </c>
      <c r="C4326">
        <v>2023</v>
      </c>
      <c r="D4326">
        <v>5</v>
      </c>
      <c r="E4326" s="12" t="s">
        <v>493</v>
      </c>
      <c r="F4326" s="12" t="s">
        <v>494</v>
      </c>
      <c r="G4326" s="12" t="s">
        <v>7795</v>
      </c>
      <c r="H4326" s="12" t="s">
        <v>33</v>
      </c>
      <c r="I4326" s="12" t="s">
        <v>143</v>
      </c>
      <c r="J4326" s="12" t="s">
        <v>212</v>
      </c>
      <c r="K4326">
        <v>200.62</v>
      </c>
      <c r="L4326">
        <v>2</v>
      </c>
      <c r="M4326">
        <v>0.15</v>
      </c>
      <c r="N4326">
        <v>341.05</v>
      </c>
      <c r="O4326">
        <v>263.10000000000002</v>
      </c>
      <c r="P4326">
        <v>77.95</v>
      </c>
      <c r="Q4326">
        <v>22.86</v>
      </c>
      <c r="R4326">
        <v>47.97</v>
      </c>
      <c r="S4326" s="12" t="s">
        <v>134</v>
      </c>
      <c r="T4326">
        <v>10</v>
      </c>
      <c r="U4326" s="12" t="s">
        <v>112</v>
      </c>
      <c r="V4326" s="12" t="s">
        <v>4201</v>
      </c>
    </row>
    <row r="4327" spans="1:22">
      <c r="A4327" s="12" t="s">
        <v>7796</v>
      </c>
      <c r="B4327" s="13">
        <v>45291</v>
      </c>
      <c r="C4327">
        <v>2023</v>
      </c>
      <c r="D4327">
        <v>12</v>
      </c>
      <c r="E4327" s="12" t="s">
        <v>323</v>
      </c>
      <c r="F4327" s="12" t="s">
        <v>324</v>
      </c>
      <c r="G4327" s="12" t="s">
        <v>1962</v>
      </c>
      <c r="H4327" s="12" t="s">
        <v>32</v>
      </c>
      <c r="I4327" s="12" t="s">
        <v>98</v>
      </c>
      <c r="J4327" s="12" t="s">
        <v>212</v>
      </c>
      <c r="K4327">
        <v>497.56</v>
      </c>
      <c r="L4327">
        <v>2</v>
      </c>
      <c r="M4327">
        <v>0.3</v>
      </c>
      <c r="N4327">
        <v>696.58</v>
      </c>
      <c r="O4327">
        <v>563.35</v>
      </c>
      <c r="P4327">
        <v>133.22999999999999</v>
      </c>
      <c r="Q4327">
        <v>19.13</v>
      </c>
      <c r="R4327">
        <v>46.86</v>
      </c>
      <c r="S4327" s="12" t="s">
        <v>134</v>
      </c>
      <c r="T4327">
        <v>7</v>
      </c>
      <c r="U4327" s="12" t="s">
        <v>112</v>
      </c>
      <c r="V4327" s="12" t="s">
        <v>4201</v>
      </c>
    </row>
    <row r="4328" spans="1:22">
      <c r="A4328" s="12" t="s">
        <v>7797</v>
      </c>
      <c r="B4328" s="13">
        <v>45212</v>
      </c>
      <c r="C4328">
        <v>2023</v>
      </c>
      <c r="D4328">
        <v>10</v>
      </c>
      <c r="E4328" s="12" t="s">
        <v>323</v>
      </c>
      <c r="F4328" s="12" t="s">
        <v>128</v>
      </c>
      <c r="G4328" s="12" t="s">
        <v>5972</v>
      </c>
      <c r="H4328" s="12" t="s">
        <v>31</v>
      </c>
      <c r="I4328" s="12" t="s">
        <v>140</v>
      </c>
      <c r="J4328" s="12" t="s">
        <v>385</v>
      </c>
      <c r="K4328">
        <v>117.65</v>
      </c>
      <c r="L4328">
        <v>2</v>
      </c>
      <c r="M4328">
        <v>0.5</v>
      </c>
      <c r="N4328">
        <v>117.65</v>
      </c>
      <c r="O4328">
        <v>123.13</v>
      </c>
      <c r="P4328">
        <v>-5.48</v>
      </c>
      <c r="Q4328">
        <v>-4.66</v>
      </c>
      <c r="R4328">
        <v>26.3</v>
      </c>
      <c r="S4328" s="12" t="s">
        <v>134</v>
      </c>
      <c r="T4328">
        <v>13</v>
      </c>
      <c r="U4328" s="12" t="s">
        <v>101</v>
      </c>
      <c r="V4328" s="12" t="s">
        <v>4201</v>
      </c>
    </row>
    <row r="4329" spans="1:22">
      <c r="A4329" s="12" t="s">
        <v>7798</v>
      </c>
      <c r="B4329" s="13">
        <v>45248</v>
      </c>
      <c r="C4329">
        <v>2023</v>
      </c>
      <c r="D4329">
        <v>11</v>
      </c>
      <c r="E4329" s="12" t="s">
        <v>323</v>
      </c>
      <c r="F4329" s="12" t="s">
        <v>128</v>
      </c>
      <c r="G4329" s="12" t="s">
        <v>6187</v>
      </c>
      <c r="H4329" s="12" t="s">
        <v>32</v>
      </c>
      <c r="I4329" s="12" t="s">
        <v>147</v>
      </c>
      <c r="J4329" s="12" t="s">
        <v>111</v>
      </c>
      <c r="K4329">
        <v>1092.77</v>
      </c>
      <c r="L4329">
        <v>2</v>
      </c>
      <c r="M4329">
        <v>0.5</v>
      </c>
      <c r="N4329">
        <v>1092.77</v>
      </c>
      <c r="O4329">
        <v>1494.46</v>
      </c>
      <c r="P4329">
        <v>-401.69</v>
      </c>
      <c r="Q4329">
        <v>-36.76</v>
      </c>
      <c r="R4329">
        <v>2.73</v>
      </c>
      <c r="S4329" s="12" t="s">
        <v>117</v>
      </c>
      <c r="T4329">
        <v>11</v>
      </c>
      <c r="U4329" s="12" t="s">
        <v>101</v>
      </c>
      <c r="V4329" s="12" t="s">
        <v>4201</v>
      </c>
    </row>
    <row r="4330" spans="1:22">
      <c r="A4330" s="12" t="s">
        <v>7799</v>
      </c>
      <c r="B4330" s="13">
        <v>45077</v>
      </c>
      <c r="C4330">
        <v>2023</v>
      </c>
      <c r="D4330">
        <v>5</v>
      </c>
      <c r="E4330" s="12" t="s">
        <v>493</v>
      </c>
      <c r="F4330" s="12" t="s">
        <v>494</v>
      </c>
      <c r="G4330" s="12" t="s">
        <v>7800</v>
      </c>
      <c r="H4330" s="12" t="s">
        <v>30</v>
      </c>
      <c r="I4330" s="12" t="s">
        <v>152</v>
      </c>
      <c r="J4330" s="12" t="s">
        <v>262</v>
      </c>
      <c r="K4330">
        <v>36.14</v>
      </c>
      <c r="L4330">
        <v>2</v>
      </c>
      <c r="M4330">
        <v>0.05</v>
      </c>
      <c r="N4330">
        <v>68.67</v>
      </c>
      <c r="O4330">
        <v>46.34</v>
      </c>
      <c r="P4330">
        <v>22.33</v>
      </c>
      <c r="Q4330">
        <v>32.520000000000003</v>
      </c>
      <c r="R4330">
        <v>9.91</v>
      </c>
      <c r="S4330" s="12" t="s">
        <v>117</v>
      </c>
      <c r="T4330">
        <v>20</v>
      </c>
      <c r="U4330" s="12" t="s">
        <v>149</v>
      </c>
      <c r="V4330" s="12" t="s">
        <v>4201</v>
      </c>
    </row>
    <row r="4331" spans="1:22">
      <c r="A4331" s="12" t="s">
        <v>7801</v>
      </c>
      <c r="B4331" s="13">
        <v>45106</v>
      </c>
      <c r="C4331">
        <v>2023</v>
      </c>
      <c r="D4331">
        <v>6</v>
      </c>
      <c r="E4331" s="12" t="s">
        <v>493</v>
      </c>
      <c r="F4331" s="12" t="s">
        <v>96</v>
      </c>
      <c r="G4331" s="12" t="s">
        <v>476</v>
      </c>
      <c r="H4331" s="12" t="s">
        <v>32</v>
      </c>
      <c r="I4331" s="12" t="s">
        <v>194</v>
      </c>
      <c r="J4331" s="12" t="s">
        <v>273</v>
      </c>
      <c r="K4331">
        <v>2413.23</v>
      </c>
      <c r="L4331">
        <v>2</v>
      </c>
      <c r="M4331">
        <v>0.3</v>
      </c>
      <c r="N4331">
        <v>3378.52</v>
      </c>
      <c r="O4331">
        <v>2828.91</v>
      </c>
      <c r="P4331">
        <v>549.61</v>
      </c>
      <c r="Q4331">
        <v>16.27</v>
      </c>
      <c r="R4331">
        <v>96.66</v>
      </c>
      <c r="S4331" s="12" t="s">
        <v>107</v>
      </c>
      <c r="T4331">
        <v>13</v>
      </c>
      <c r="U4331" s="12" t="s">
        <v>101</v>
      </c>
      <c r="V4331" s="12" t="s">
        <v>4201</v>
      </c>
    </row>
    <row r="4332" spans="1:22">
      <c r="A4332" s="12" t="s">
        <v>7802</v>
      </c>
      <c r="B4332" s="13">
        <v>44935</v>
      </c>
      <c r="C4332">
        <v>2023</v>
      </c>
      <c r="D4332">
        <v>1</v>
      </c>
      <c r="E4332" s="12" t="s">
        <v>486</v>
      </c>
      <c r="F4332" s="12" t="s">
        <v>324</v>
      </c>
      <c r="G4332" s="12" t="s">
        <v>7803</v>
      </c>
      <c r="H4332" s="12" t="s">
        <v>31</v>
      </c>
      <c r="I4332" s="12" t="s">
        <v>179</v>
      </c>
      <c r="J4332" s="12" t="s">
        <v>204</v>
      </c>
      <c r="K4332">
        <v>156.19</v>
      </c>
      <c r="L4332">
        <v>2</v>
      </c>
      <c r="M4332">
        <v>0.05</v>
      </c>
      <c r="N4332">
        <v>296.76</v>
      </c>
      <c r="O4332">
        <v>203.78</v>
      </c>
      <c r="P4332">
        <v>92.98</v>
      </c>
      <c r="Q4332">
        <v>31.33</v>
      </c>
      <c r="R4332">
        <v>38.51</v>
      </c>
      <c r="S4332" s="12" t="s">
        <v>134</v>
      </c>
      <c r="T4332">
        <v>11</v>
      </c>
      <c r="U4332" s="12" t="s">
        <v>101</v>
      </c>
      <c r="V4332" s="12" t="s">
        <v>4201</v>
      </c>
    </row>
    <row r="4333" spans="1:22">
      <c r="A4333" s="12" t="s">
        <v>7804</v>
      </c>
      <c r="B4333" s="13">
        <v>45136</v>
      </c>
      <c r="C4333">
        <v>2023</v>
      </c>
      <c r="D4333">
        <v>7</v>
      </c>
      <c r="E4333" s="12" t="s">
        <v>95</v>
      </c>
      <c r="F4333" s="12" t="s">
        <v>96</v>
      </c>
      <c r="G4333" s="12" t="s">
        <v>7805</v>
      </c>
      <c r="H4333" s="12" t="s">
        <v>31</v>
      </c>
      <c r="I4333" s="12" t="s">
        <v>269</v>
      </c>
      <c r="J4333" s="12" t="s">
        <v>262</v>
      </c>
      <c r="K4333">
        <v>186.47</v>
      </c>
      <c r="L4333">
        <v>2</v>
      </c>
      <c r="M4333">
        <v>0.25</v>
      </c>
      <c r="N4333">
        <v>279.7</v>
      </c>
      <c r="O4333">
        <v>210.34</v>
      </c>
      <c r="P4333">
        <v>69.36</v>
      </c>
      <c r="Q4333">
        <v>24.8</v>
      </c>
      <c r="R4333">
        <v>7.37</v>
      </c>
      <c r="S4333" s="12" t="s">
        <v>100</v>
      </c>
      <c r="T4333">
        <v>12</v>
      </c>
      <c r="U4333" s="12" t="s">
        <v>112</v>
      </c>
      <c r="V4333" s="12" t="s">
        <v>4201</v>
      </c>
    </row>
    <row r="4334" spans="1:22">
      <c r="A4334" s="12" t="s">
        <v>7806</v>
      </c>
      <c r="B4334" s="13">
        <v>45070</v>
      </c>
      <c r="C4334">
        <v>2023</v>
      </c>
      <c r="D4334">
        <v>5</v>
      </c>
      <c r="E4334" s="12" t="s">
        <v>493</v>
      </c>
      <c r="F4334" s="12" t="s">
        <v>494</v>
      </c>
      <c r="G4334" s="12" t="s">
        <v>7807</v>
      </c>
      <c r="H4334" s="12" t="s">
        <v>32</v>
      </c>
      <c r="I4334" s="12" t="s">
        <v>187</v>
      </c>
      <c r="J4334" s="12" t="s">
        <v>290</v>
      </c>
      <c r="K4334">
        <v>94.32</v>
      </c>
      <c r="L4334">
        <v>2</v>
      </c>
      <c r="M4334">
        <v>0.25</v>
      </c>
      <c r="N4334">
        <v>141.47999999999999</v>
      </c>
      <c r="O4334">
        <v>108.2</v>
      </c>
      <c r="P4334">
        <v>33.28</v>
      </c>
      <c r="Q4334">
        <v>23.52</v>
      </c>
      <c r="R4334">
        <v>84.24</v>
      </c>
      <c r="S4334" s="12" t="s">
        <v>107</v>
      </c>
      <c r="T4334">
        <v>15</v>
      </c>
      <c r="U4334" s="12" t="s">
        <v>184</v>
      </c>
      <c r="V4334" s="12" t="s">
        <v>4201</v>
      </c>
    </row>
    <row r="4335" spans="1:22">
      <c r="A4335" s="12" t="s">
        <v>7808</v>
      </c>
      <c r="B4335" s="13">
        <v>45222</v>
      </c>
      <c r="C4335">
        <v>2023</v>
      </c>
      <c r="D4335">
        <v>10</v>
      </c>
      <c r="E4335" s="12" t="s">
        <v>323</v>
      </c>
      <c r="F4335" s="12" t="s">
        <v>128</v>
      </c>
      <c r="G4335" s="12" t="s">
        <v>7809</v>
      </c>
      <c r="H4335" s="12" t="s">
        <v>31</v>
      </c>
      <c r="I4335" s="12" t="s">
        <v>140</v>
      </c>
      <c r="J4335" s="12" t="s">
        <v>278</v>
      </c>
      <c r="K4335">
        <v>49.48</v>
      </c>
      <c r="L4335">
        <v>2</v>
      </c>
      <c r="M4335">
        <v>0.05</v>
      </c>
      <c r="N4335">
        <v>94.01</v>
      </c>
      <c r="O4335">
        <v>73.540000000000006</v>
      </c>
      <c r="P4335">
        <v>20.47</v>
      </c>
      <c r="Q4335">
        <v>21.77</v>
      </c>
      <c r="R4335">
        <v>4.8099999999999996</v>
      </c>
      <c r="S4335" s="12" t="s">
        <v>117</v>
      </c>
      <c r="T4335">
        <v>5</v>
      </c>
      <c r="U4335" s="12" t="s">
        <v>184</v>
      </c>
      <c r="V4335" s="12" t="s">
        <v>4201</v>
      </c>
    </row>
    <row r="4336" spans="1:22">
      <c r="A4336" s="12" t="s">
        <v>7810</v>
      </c>
      <c r="B4336" s="13">
        <v>45059</v>
      </c>
      <c r="C4336">
        <v>2023</v>
      </c>
      <c r="D4336">
        <v>5</v>
      </c>
      <c r="E4336" s="12" t="s">
        <v>493</v>
      </c>
      <c r="F4336" s="12" t="s">
        <v>494</v>
      </c>
      <c r="G4336" s="12" t="s">
        <v>7811</v>
      </c>
      <c r="H4336" s="12" t="s">
        <v>30</v>
      </c>
      <c r="I4336" s="12" t="s">
        <v>121</v>
      </c>
      <c r="J4336" s="12" t="s">
        <v>283</v>
      </c>
      <c r="K4336">
        <v>23.13</v>
      </c>
      <c r="L4336">
        <v>2</v>
      </c>
      <c r="M4336">
        <v>0.15</v>
      </c>
      <c r="N4336">
        <v>39.32</v>
      </c>
      <c r="O4336">
        <v>33.35</v>
      </c>
      <c r="P4336">
        <v>5.97</v>
      </c>
      <c r="Q4336">
        <v>15.18</v>
      </c>
      <c r="R4336">
        <v>16.16</v>
      </c>
      <c r="S4336" s="12" t="s">
        <v>100</v>
      </c>
      <c r="T4336">
        <v>24</v>
      </c>
      <c r="U4336" s="12" t="s">
        <v>149</v>
      </c>
      <c r="V4336" s="12" t="s">
        <v>4201</v>
      </c>
    </row>
    <row r="4337" spans="1:22">
      <c r="A4337" s="12" t="s">
        <v>7812</v>
      </c>
      <c r="B4337" s="13">
        <v>45078</v>
      </c>
      <c r="C4337">
        <v>2023</v>
      </c>
      <c r="D4337">
        <v>6</v>
      </c>
      <c r="E4337" s="12" t="s">
        <v>493</v>
      </c>
      <c r="F4337" s="12" t="s">
        <v>96</v>
      </c>
      <c r="G4337" s="12" t="s">
        <v>237</v>
      </c>
      <c r="H4337" s="12" t="s">
        <v>31</v>
      </c>
      <c r="I4337" s="12" t="s">
        <v>140</v>
      </c>
      <c r="J4337" s="12" t="s">
        <v>456</v>
      </c>
      <c r="K4337">
        <v>525.26</v>
      </c>
      <c r="L4337">
        <v>2</v>
      </c>
      <c r="M4337">
        <v>0.5</v>
      </c>
      <c r="N4337">
        <v>525.26</v>
      </c>
      <c r="O4337">
        <v>492.59</v>
      </c>
      <c r="P4337">
        <v>32.67</v>
      </c>
      <c r="Q4337">
        <v>6.22</v>
      </c>
      <c r="R4337">
        <v>7.84</v>
      </c>
      <c r="S4337" s="12" t="s">
        <v>117</v>
      </c>
      <c r="T4337">
        <v>7</v>
      </c>
      <c r="U4337" s="12" t="s">
        <v>101</v>
      </c>
      <c r="V4337" s="12" t="s">
        <v>4201</v>
      </c>
    </row>
    <row r="4338" spans="1:22">
      <c r="A4338" s="12" t="s">
        <v>7813</v>
      </c>
      <c r="B4338" s="13">
        <v>45175</v>
      </c>
      <c r="C4338">
        <v>2023</v>
      </c>
      <c r="D4338">
        <v>9</v>
      </c>
      <c r="E4338" s="12" t="s">
        <v>95</v>
      </c>
      <c r="F4338" s="12" t="s">
        <v>128</v>
      </c>
      <c r="G4338" s="12" t="s">
        <v>7814</v>
      </c>
      <c r="H4338" s="12" t="s">
        <v>32</v>
      </c>
      <c r="I4338" s="12" t="s">
        <v>98</v>
      </c>
      <c r="J4338" s="12" t="s">
        <v>241</v>
      </c>
      <c r="K4338">
        <v>199.69</v>
      </c>
      <c r="L4338">
        <v>2</v>
      </c>
      <c r="M4338">
        <v>0.15</v>
      </c>
      <c r="N4338">
        <v>339.47</v>
      </c>
      <c r="O4338">
        <v>230.55</v>
      </c>
      <c r="P4338">
        <v>108.92</v>
      </c>
      <c r="Q4338">
        <v>32.090000000000003</v>
      </c>
      <c r="R4338">
        <v>64.39</v>
      </c>
      <c r="S4338" s="12" t="s">
        <v>107</v>
      </c>
      <c r="T4338">
        <v>17</v>
      </c>
      <c r="U4338" s="12" t="s">
        <v>112</v>
      </c>
      <c r="V4338" s="12" t="s">
        <v>4201</v>
      </c>
    </row>
    <row r="4339" spans="1:22">
      <c r="A4339" s="12" t="s">
        <v>7815</v>
      </c>
      <c r="B4339" s="13">
        <v>45003</v>
      </c>
      <c r="C4339">
        <v>2023</v>
      </c>
      <c r="D4339">
        <v>3</v>
      </c>
      <c r="E4339" s="12" t="s">
        <v>486</v>
      </c>
      <c r="F4339" s="12" t="s">
        <v>494</v>
      </c>
      <c r="G4339" s="12" t="s">
        <v>5600</v>
      </c>
      <c r="H4339" s="12" t="s">
        <v>31</v>
      </c>
      <c r="I4339" s="12" t="s">
        <v>179</v>
      </c>
      <c r="J4339" s="12" t="s">
        <v>356</v>
      </c>
      <c r="K4339">
        <v>186.61</v>
      </c>
      <c r="L4339">
        <v>2</v>
      </c>
      <c r="M4339">
        <v>0.4</v>
      </c>
      <c r="N4339">
        <v>223.93</v>
      </c>
      <c r="O4339">
        <v>187.27</v>
      </c>
      <c r="P4339">
        <v>36.659999999999997</v>
      </c>
      <c r="Q4339">
        <v>16.37</v>
      </c>
      <c r="R4339">
        <v>12.08</v>
      </c>
      <c r="S4339" s="12" t="s">
        <v>100</v>
      </c>
      <c r="T4339">
        <v>6</v>
      </c>
      <c r="U4339" s="12" t="s">
        <v>184</v>
      </c>
      <c r="V4339" s="12" t="s">
        <v>4201</v>
      </c>
    </row>
    <row r="4340" spans="1:22">
      <c r="A4340" s="12" t="s">
        <v>7816</v>
      </c>
      <c r="B4340" s="13">
        <v>45217</v>
      </c>
      <c r="C4340">
        <v>2023</v>
      </c>
      <c r="D4340">
        <v>10</v>
      </c>
      <c r="E4340" s="12" t="s">
        <v>323</v>
      </c>
      <c r="F4340" s="12" t="s">
        <v>128</v>
      </c>
      <c r="G4340" s="12" t="s">
        <v>7817</v>
      </c>
      <c r="H4340" s="12" t="s">
        <v>33</v>
      </c>
      <c r="I4340" s="12" t="s">
        <v>105</v>
      </c>
      <c r="J4340" s="12" t="s">
        <v>283</v>
      </c>
      <c r="K4340">
        <v>12.27</v>
      </c>
      <c r="L4340">
        <v>2</v>
      </c>
      <c r="M4340">
        <v>0.3</v>
      </c>
      <c r="N4340">
        <v>17.18</v>
      </c>
      <c r="O4340">
        <v>11.15</v>
      </c>
      <c r="P4340">
        <v>6.03</v>
      </c>
      <c r="Q4340">
        <v>35.1</v>
      </c>
      <c r="R4340">
        <v>8.5500000000000007</v>
      </c>
      <c r="S4340" s="12" t="s">
        <v>117</v>
      </c>
      <c r="T4340">
        <v>3</v>
      </c>
      <c r="U4340" s="12" t="s">
        <v>118</v>
      </c>
      <c r="V4340" s="12" t="s">
        <v>4201</v>
      </c>
    </row>
    <row r="4341" spans="1:22">
      <c r="A4341" s="12" t="s">
        <v>7818</v>
      </c>
      <c r="B4341" s="13">
        <v>45082</v>
      </c>
      <c r="C4341">
        <v>2023</v>
      </c>
      <c r="D4341">
        <v>6</v>
      </c>
      <c r="E4341" s="12" t="s">
        <v>493</v>
      </c>
      <c r="F4341" s="12" t="s">
        <v>96</v>
      </c>
      <c r="G4341" s="12" t="s">
        <v>3723</v>
      </c>
      <c r="H4341" s="12" t="s">
        <v>32</v>
      </c>
      <c r="I4341" s="12" t="s">
        <v>98</v>
      </c>
      <c r="J4341" s="12" t="s">
        <v>385</v>
      </c>
      <c r="K4341">
        <v>78.040000000000006</v>
      </c>
      <c r="L4341">
        <v>2</v>
      </c>
      <c r="M4341">
        <v>0.4</v>
      </c>
      <c r="N4341">
        <v>93.65</v>
      </c>
      <c r="O4341">
        <v>108.08</v>
      </c>
      <c r="P4341">
        <v>-14.43</v>
      </c>
      <c r="Q4341">
        <v>-15.41</v>
      </c>
      <c r="R4341">
        <v>90.98</v>
      </c>
      <c r="S4341" s="12" t="s">
        <v>107</v>
      </c>
      <c r="T4341">
        <v>9</v>
      </c>
      <c r="U4341" s="12" t="s">
        <v>112</v>
      </c>
      <c r="V4341" s="12" t="s">
        <v>4201</v>
      </c>
    </row>
    <row r="4342" spans="1:22">
      <c r="A4342" s="12" t="s">
        <v>7819</v>
      </c>
      <c r="B4342" s="13">
        <v>45150</v>
      </c>
      <c r="C4342">
        <v>2023</v>
      </c>
      <c r="D4342">
        <v>8</v>
      </c>
      <c r="E4342" s="12" t="s">
        <v>95</v>
      </c>
      <c r="F4342" s="12" t="s">
        <v>96</v>
      </c>
      <c r="G4342" s="12" t="s">
        <v>6403</v>
      </c>
      <c r="H4342" s="12" t="s">
        <v>32</v>
      </c>
      <c r="I4342" s="12" t="s">
        <v>194</v>
      </c>
      <c r="J4342" s="12" t="s">
        <v>405</v>
      </c>
      <c r="K4342">
        <v>912.07</v>
      </c>
      <c r="L4342">
        <v>2</v>
      </c>
      <c r="M4342">
        <v>0.05</v>
      </c>
      <c r="N4342">
        <v>1732.93</v>
      </c>
      <c r="O4342">
        <v>861.17</v>
      </c>
      <c r="P4342">
        <v>871.76</v>
      </c>
      <c r="Q4342">
        <v>50.31</v>
      </c>
      <c r="R4342">
        <v>39.880000000000003</v>
      </c>
      <c r="S4342" s="12" t="s">
        <v>134</v>
      </c>
      <c r="T4342">
        <v>13</v>
      </c>
      <c r="U4342" s="12" t="s">
        <v>184</v>
      </c>
      <c r="V4342" s="12" t="s">
        <v>4201</v>
      </c>
    </row>
    <row r="4343" spans="1:22">
      <c r="A4343" s="12" t="s">
        <v>7820</v>
      </c>
      <c r="B4343" s="13">
        <v>44937</v>
      </c>
      <c r="C4343">
        <v>2023</v>
      </c>
      <c r="D4343">
        <v>1</v>
      </c>
      <c r="E4343" s="12" t="s">
        <v>486</v>
      </c>
      <c r="F4343" s="12" t="s">
        <v>324</v>
      </c>
      <c r="G4343" s="12" t="s">
        <v>4727</v>
      </c>
      <c r="H4343" s="12" t="s">
        <v>30</v>
      </c>
      <c r="I4343" s="12" t="s">
        <v>152</v>
      </c>
      <c r="J4343" s="12" t="s">
        <v>130</v>
      </c>
      <c r="K4343">
        <v>31.52</v>
      </c>
      <c r="L4343">
        <v>2</v>
      </c>
      <c r="M4343">
        <v>0.05</v>
      </c>
      <c r="N4343">
        <v>59.89</v>
      </c>
      <c r="O4343">
        <v>39.33</v>
      </c>
      <c r="P4343">
        <v>20.56</v>
      </c>
      <c r="Q4343">
        <v>34.33</v>
      </c>
      <c r="R4343">
        <v>16.62</v>
      </c>
      <c r="S4343" s="12" t="s">
        <v>100</v>
      </c>
      <c r="T4343">
        <v>15</v>
      </c>
      <c r="U4343" s="12" t="s">
        <v>184</v>
      </c>
      <c r="V4343" s="12" t="s">
        <v>4201</v>
      </c>
    </row>
    <row r="4344" spans="1:22">
      <c r="A4344" s="12" t="s">
        <v>7821</v>
      </c>
      <c r="B4344" s="13">
        <v>45038</v>
      </c>
      <c r="C4344">
        <v>2023</v>
      </c>
      <c r="D4344">
        <v>4</v>
      </c>
      <c r="E4344" s="12" t="s">
        <v>493</v>
      </c>
      <c r="F4344" s="12" t="s">
        <v>494</v>
      </c>
      <c r="G4344" s="12" t="s">
        <v>5175</v>
      </c>
      <c r="H4344" s="12" t="s">
        <v>33</v>
      </c>
      <c r="I4344" s="12" t="s">
        <v>115</v>
      </c>
      <c r="J4344" s="12" t="s">
        <v>356</v>
      </c>
      <c r="K4344">
        <v>167.6</v>
      </c>
      <c r="L4344">
        <v>2</v>
      </c>
      <c r="M4344">
        <v>0.4</v>
      </c>
      <c r="N4344">
        <v>201.12</v>
      </c>
      <c r="O4344">
        <v>179.46</v>
      </c>
      <c r="P4344">
        <v>21.66</v>
      </c>
      <c r="Q4344">
        <v>10.77</v>
      </c>
      <c r="R4344">
        <v>47.19</v>
      </c>
      <c r="S4344" s="12" t="s">
        <v>134</v>
      </c>
      <c r="T4344">
        <v>7</v>
      </c>
      <c r="U4344" s="12" t="s">
        <v>101</v>
      </c>
      <c r="V4344" s="12" t="s">
        <v>4201</v>
      </c>
    </row>
    <row r="4345" spans="1:22">
      <c r="A4345" s="12" t="s">
        <v>7822</v>
      </c>
      <c r="B4345" s="13">
        <v>45145</v>
      </c>
      <c r="C4345">
        <v>2023</v>
      </c>
      <c r="D4345">
        <v>8</v>
      </c>
      <c r="E4345" s="12" t="s">
        <v>95</v>
      </c>
      <c r="F4345" s="12" t="s">
        <v>96</v>
      </c>
      <c r="G4345" s="12" t="s">
        <v>229</v>
      </c>
      <c r="H4345" s="12" t="s">
        <v>30</v>
      </c>
      <c r="I4345" s="12" t="s">
        <v>137</v>
      </c>
      <c r="J4345" s="12" t="s">
        <v>130</v>
      </c>
      <c r="K4345">
        <v>16.89</v>
      </c>
      <c r="L4345">
        <v>2</v>
      </c>
      <c r="M4345">
        <v>0.25</v>
      </c>
      <c r="N4345">
        <v>25.34</v>
      </c>
      <c r="O4345">
        <v>19.82</v>
      </c>
      <c r="P4345">
        <v>5.52</v>
      </c>
      <c r="Q4345">
        <v>21.78</v>
      </c>
      <c r="R4345">
        <v>22.11</v>
      </c>
      <c r="S4345" s="12" t="s">
        <v>134</v>
      </c>
      <c r="T4345">
        <v>21</v>
      </c>
      <c r="U4345" s="12" t="s">
        <v>101</v>
      </c>
      <c r="V4345" s="12" t="s">
        <v>4201</v>
      </c>
    </row>
    <row r="4346" spans="1:22">
      <c r="A4346" s="12" t="s">
        <v>7823</v>
      </c>
      <c r="B4346" s="13">
        <v>45109</v>
      </c>
      <c r="C4346">
        <v>2023</v>
      </c>
      <c r="D4346">
        <v>7</v>
      </c>
      <c r="E4346" s="12" t="s">
        <v>95</v>
      </c>
      <c r="F4346" s="12" t="s">
        <v>96</v>
      </c>
      <c r="G4346" s="12" t="s">
        <v>5157</v>
      </c>
      <c r="H4346" s="12" t="s">
        <v>31</v>
      </c>
      <c r="I4346" s="12" t="s">
        <v>140</v>
      </c>
      <c r="J4346" s="12" t="s">
        <v>212</v>
      </c>
      <c r="K4346">
        <v>310.67</v>
      </c>
      <c r="L4346">
        <v>2</v>
      </c>
      <c r="M4346">
        <v>0.2</v>
      </c>
      <c r="N4346">
        <v>497.07</v>
      </c>
      <c r="O4346">
        <v>432.17</v>
      </c>
      <c r="P4346">
        <v>64.900000000000006</v>
      </c>
      <c r="Q4346">
        <v>13.06</v>
      </c>
      <c r="R4346">
        <v>55.44</v>
      </c>
      <c r="S4346" s="12" t="s">
        <v>107</v>
      </c>
      <c r="T4346">
        <v>9</v>
      </c>
      <c r="U4346" s="12" t="s">
        <v>118</v>
      </c>
      <c r="V4346" s="12" t="s">
        <v>4201</v>
      </c>
    </row>
    <row r="4347" spans="1:22">
      <c r="A4347" s="12" t="s">
        <v>7824</v>
      </c>
      <c r="B4347" s="13">
        <v>45211</v>
      </c>
      <c r="C4347">
        <v>2023</v>
      </c>
      <c r="D4347">
        <v>10</v>
      </c>
      <c r="E4347" s="12" t="s">
        <v>323</v>
      </c>
      <c r="F4347" s="12" t="s">
        <v>128</v>
      </c>
      <c r="G4347" s="12" t="s">
        <v>7825</v>
      </c>
      <c r="H4347" s="12" t="s">
        <v>32</v>
      </c>
      <c r="I4347" s="12" t="s">
        <v>187</v>
      </c>
      <c r="J4347" s="12" t="s">
        <v>247</v>
      </c>
      <c r="K4347">
        <v>79.09</v>
      </c>
      <c r="L4347">
        <v>2</v>
      </c>
      <c r="M4347">
        <v>0.5</v>
      </c>
      <c r="N4347">
        <v>79.09</v>
      </c>
      <c r="O4347">
        <v>114.72</v>
      </c>
      <c r="P4347">
        <v>-35.630000000000003</v>
      </c>
      <c r="Q4347">
        <v>-45.05</v>
      </c>
      <c r="R4347">
        <v>48.51</v>
      </c>
      <c r="S4347" s="12" t="s">
        <v>134</v>
      </c>
      <c r="T4347">
        <v>14</v>
      </c>
      <c r="U4347" s="12" t="s">
        <v>112</v>
      </c>
      <c r="V4347" s="12" t="s">
        <v>4201</v>
      </c>
    </row>
    <row r="4348" spans="1:22">
      <c r="A4348" s="12" t="s">
        <v>7826</v>
      </c>
      <c r="B4348" s="13">
        <v>45101</v>
      </c>
      <c r="C4348">
        <v>2023</v>
      </c>
      <c r="D4348">
        <v>6</v>
      </c>
      <c r="E4348" s="12" t="s">
        <v>493</v>
      </c>
      <c r="F4348" s="12" t="s">
        <v>96</v>
      </c>
      <c r="G4348" s="12" t="s">
        <v>3063</v>
      </c>
      <c r="H4348" s="12" t="s">
        <v>32</v>
      </c>
      <c r="I4348" s="12" t="s">
        <v>194</v>
      </c>
      <c r="J4348" s="12" t="s">
        <v>212</v>
      </c>
      <c r="K4348">
        <v>341.96</v>
      </c>
      <c r="L4348">
        <v>2</v>
      </c>
      <c r="M4348">
        <v>0.1</v>
      </c>
      <c r="N4348">
        <v>615.53</v>
      </c>
      <c r="O4348">
        <v>500.18</v>
      </c>
      <c r="P4348">
        <v>115.35</v>
      </c>
      <c r="Q4348">
        <v>18.739999999999998</v>
      </c>
      <c r="R4348">
        <v>4.29</v>
      </c>
      <c r="S4348" s="12" t="s">
        <v>117</v>
      </c>
      <c r="T4348">
        <v>10</v>
      </c>
      <c r="U4348" s="12" t="s">
        <v>126</v>
      </c>
      <c r="V4348" s="12" t="s">
        <v>4201</v>
      </c>
    </row>
    <row r="4349" spans="1:22">
      <c r="A4349" s="12" t="s">
        <v>7827</v>
      </c>
      <c r="B4349" s="13">
        <v>45256</v>
      </c>
      <c r="C4349">
        <v>2023</v>
      </c>
      <c r="D4349">
        <v>11</v>
      </c>
      <c r="E4349" s="12" t="s">
        <v>323</v>
      </c>
      <c r="F4349" s="12" t="s">
        <v>128</v>
      </c>
      <c r="G4349" s="12" t="s">
        <v>5959</v>
      </c>
      <c r="H4349" s="12" t="s">
        <v>31</v>
      </c>
      <c r="I4349" s="12" t="s">
        <v>179</v>
      </c>
      <c r="J4349" s="12" t="s">
        <v>148</v>
      </c>
      <c r="K4349">
        <v>28.52</v>
      </c>
      <c r="L4349">
        <v>2</v>
      </c>
      <c r="M4349">
        <v>0.25</v>
      </c>
      <c r="N4349">
        <v>42.78</v>
      </c>
      <c r="O4349">
        <v>33.28</v>
      </c>
      <c r="P4349">
        <v>9.5</v>
      </c>
      <c r="Q4349">
        <v>22.21</v>
      </c>
      <c r="R4349">
        <v>6.44</v>
      </c>
      <c r="S4349" s="12" t="s">
        <v>100</v>
      </c>
      <c r="T4349">
        <v>13</v>
      </c>
      <c r="U4349" s="12" t="s">
        <v>108</v>
      </c>
      <c r="V4349" s="12" t="s">
        <v>4201</v>
      </c>
    </row>
    <row r="4350" spans="1:22">
      <c r="A4350" s="12" t="s">
        <v>7828</v>
      </c>
      <c r="B4350" s="13">
        <v>45161</v>
      </c>
      <c r="C4350">
        <v>2023</v>
      </c>
      <c r="D4350">
        <v>8</v>
      </c>
      <c r="E4350" s="12" t="s">
        <v>95</v>
      </c>
      <c r="F4350" s="12" t="s">
        <v>96</v>
      </c>
      <c r="G4350" s="12" t="s">
        <v>1149</v>
      </c>
      <c r="H4350" s="12" t="s">
        <v>32</v>
      </c>
      <c r="I4350" s="12" t="s">
        <v>98</v>
      </c>
      <c r="J4350" s="12" t="s">
        <v>155</v>
      </c>
      <c r="K4350">
        <v>87.7</v>
      </c>
      <c r="L4350">
        <v>2</v>
      </c>
      <c r="M4350">
        <v>0.25</v>
      </c>
      <c r="N4350">
        <v>131.55000000000001</v>
      </c>
      <c r="O4350">
        <v>115.58</v>
      </c>
      <c r="P4350">
        <v>15.97</v>
      </c>
      <c r="Q4350">
        <v>12.14</v>
      </c>
      <c r="R4350">
        <v>86.01</v>
      </c>
      <c r="S4350" s="12" t="s">
        <v>107</v>
      </c>
      <c r="T4350">
        <v>9</v>
      </c>
      <c r="U4350" s="12" t="s">
        <v>101</v>
      </c>
      <c r="V4350" s="12" t="s">
        <v>4201</v>
      </c>
    </row>
    <row r="4351" spans="1:22">
      <c r="A4351" s="12" t="s">
        <v>7829</v>
      </c>
      <c r="B4351" s="13">
        <v>45028</v>
      </c>
      <c r="C4351">
        <v>2023</v>
      </c>
      <c r="D4351">
        <v>4</v>
      </c>
      <c r="E4351" s="12" t="s">
        <v>493</v>
      </c>
      <c r="F4351" s="12" t="s">
        <v>494</v>
      </c>
      <c r="G4351" s="12" t="s">
        <v>7830</v>
      </c>
      <c r="H4351" s="12" t="s">
        <v>33</v>
      </c>
      <c r="I4351" s="12" t="s">
        <v>105</v>
      </c>
      <c r="J4351" s="12" t="s">
        <v>122</v>
      </c>
      <c r="K4351">
        <v>44.15</v>
      </c>
      <c r="L4351">
        <v>2</v>
      </c>
      <c r="M4351">
        <v>0.25</v>
      </c>
      <c r="N4351">
        <v>66.22</v>
      </c>
      <c r="O4351">
        <v>62.17</v>
      </c>
      <c r="P4351">
        <v>4.05</v>
      </c>
      <c r="Q4351">
        <v>6.12</v>
      </c>
      <c r="R4351">
        <v>7.56</v>
      </c>
      <c r="S4351" s="12" t="s">
        <v>117</v>
      </c>
      <c r="T4351">
        <v>6</v>
      </c>
      <c r="U4351" s="12" t="s">
        <v>108</v>
      </c>
      <c r="V4351" s="12" t="s">
        <v>4201</v>
      </c>
    </row>
    <row r="4352" spans="1:22">
      <c r="A4352" s="12" t="s">
        <v>7831</v>
      </c>
      <c r="B4352" s="13">
        <v>45152</v>
      </c>
      <c r="C4352">
        <v>2023</v>
      </c>
      <c r="D4352">
        <v>8</v>
      </c>
      <c r="E4352" s="12" t="s">
        <v>95</v>
      </c>
      <c r="F4352" s="12" t="s">
        <v>96</v>
      </c>
      <c r="G4352" s="12" t="s">
        <v>5348</v>
      </c>
      <c r="H4352" s="12" t="s">
        <v>33</v>
      </c>
      <c r="I4352" s="12" t="s">
        <v>105</v>
      </c>
      <c r="J4352" s="12" t="s">
        <v>223</v>
      </c>
      <c r="K4352">
        <v>58.94</v>
      </c>
      <c r="L4352">
        <v>2</v>
      </c>
      <c r="M4352">
        <v>0.1</v>
      </c>
      <c r="N4352">
        <v>106.09</v>
      </c>
      <c r="O4352">
        <v>59.91</v>
      </c>
      <c r="P4352">
        <v>46.18</v>
      </c>
      <c r="Q4352">
        <v>43.53</v>
      </c>
      <c r="R4352">
        <v>76.3</v>
      </c>
      <c r="S4352" s="12" t="s">
        <v>107</v>
      </c>
      <c r="T4352">
        <v>3</v>
      </c>
      <c r="U4352" s="12" t="s">
        <v>112</v>
      </c>
      <c r="V4352" s="12" t="s">
        <v>4201</v>
      </c>
    </row>
    <row r="4353" spans="1:22">
      <c r="A4353" s="12" t="s">
        <v>7832</v>
      </c>
      <c r="B4353" s="13">
        <v>45286</v>
      </c>
      <c r="C4353">
        <v>2023</v>
      </c>
      <c r="D4353">
        <v>12</v>
      </c>
      <c r="E4353" s="12" t="s">
        <v>323</v>
      </c>
      <c r="F4353" s="12" t="s">
        <v>324</v>
      </c>
      <c r="G4353" s="12" t="s">
        <v>7833</v>
      </c>
      <c r="H4353" s="12" t="s">
        <v>32</v>
      </c>
      <c r="I4353" s="12" t="s">
        <v>98</v>
      </c>
      <c r="J4353" s="12" t="s">
        <v>144</v>
      </c>
      <c r="K4353">
        <v>133.47</v>
      </c>
      <c r="L4353">
        <v>2</v>
      </c>
      <c r="M4353">
        <v>0.25</v>
      </c>
      <c r="N4353">
        <v>200.2</v>
      </c>
      <c r="O4353">
        <v>172.9</v>
      </c>
      <c r="P4353">
        <v>27.3</v>
      </c>
      <c r="Q4353">
        <v>13.64</v>
      </c>
      <c r="R4353">
        <v>38.89</v>
      </c>
      <c r="S4353" s="12" t="s">
        <v>134</v>
      </c>
      <c r="T4353">
        <v>14</v>
      </c>
      <c r="U4353" s="12" t="s">
        <v>184</v>
      </c>
      <c r="V4353" s="12" t="s">
        <v>4201</v>
      </c>
    </row>
    <row r="4354" spans="1:22">
      <c r="A4354" s="12" t="s">
        <v>7834</v>
      </c>
      <c r="B4354" s="13">
        <v>45282</v>
      </c>
      <c r="C4354">
        <v>2023</v>
      </c>
      <c r="D4354">
        <v>12</v>
      </c>
      <c r="E4354" s="12" t="s">
        <v>323</v>
      </c>
      <c r="F4354" s="12" t="s">
        <v>324</v>
      </c>
      <c r="G4354" s="12" t="s">
        <v>335</v>
      </c>
      <c r="H4354" s="12" t="s">
        <v>33</v>
      </c>
      <c r="I4354" s="12" t="s">
        <v>105</v>
      </c>
      <c r="J4354" s="12" t="s">
        <v>645</v>
      </c>
      <c r="K4354">
        <v>405.71</v>
      </c>
      <c r="L4354">
        <v>2</v>
      </c>
      <c r="M4354">
        <v>0.15</v>
      </c>
      <c r="N4354">
        <v>689.71</v>
      </c>
      <c r="O4354">
        <v>380.7</v>
      </c>
      <c r="P4354">
        <v>309.01</v>
      </c>
      <c r="Q4354">
        <v>44.8</v>
      </c>
      <c r="R4354">
        <v>51.87</v>
      </c>
      <c r="S4354" s="12" t="s">
        <v>107</v>
      </c>
      <c r="T4354">
        <v>6</v>
      </c>
      <c r="U4354" s="12" t="s">
        <v>149</v>
      </c>
      <c r="V4354" s="12" t="s">
        <v>4201</v>
      </c>
    </row>
    <row r="4355" spans="1:22">
      <c r="A4355" s="12" t="s">
        <v>7835</v>
      </c>
      <c r="B4355" s="13">
        <v>45104</v>
      </c>
      <c r="C4355">
        <v>2023</v>
      </c>
      <c r="D4355">
        <v>6</v>
      </c>
      <c r="E4355" s="12" t="s">
        <v>493</v>
      </c>
      <c r="F4355" s="12" t="s">
        <v>96</v>
      </c>
      <c r="G4355" s="12" t="s">
        <v>2297</v>
      </c>
      <c r="H4355" s="12" t="s">
        <v>32</v>
      </c>
      <c r="I4355" s="12" t="s">
        <v>272</v>
      </c>
      <c r="J4355" s="12" t="s">
        <v>198</v>
      </c>
      <c r="K4355">
        <v>56.92</v>
      </c>
      <c r="L4355">
        <v>2</v>
      </c>
      <c r="M4355">
        <v>0.4</v>
      </c>
      <c r="N4355">
        <v>68.3</v>
      </c>
      <c r="O4355">
        <v>81.319999999999993</v>
      </c>
      <c r="P4355">
        <v>-13.02</v>
      </c>
      <c r="Q4355">
        <v>-19.059999999999999</v>
      </c>
      <c r="R4355">
        <v>9.7100000000000009</v>
      </c>
      <c r="S4355" s="12" t="s">
        <v>100</v>
      </c>
      <c r="T4355">
        <v>9</v>
      </c>
      <c r="U4355" s="12" t="s">
        <v>101</v>
      </c>
      <c r="V4355" s="12" t="s">
        <v>4201</v>
      </c>
    </row>
    <row r="4356" spans="1:22">
      <c r="A4356" s="12" t="s">
        <v>7836</v>
      </c>
      <c r="B4356" s="13">
        <v>45035</v>
      </c>
      <c r="C4356">
        <v>2023</v>
      </c>
      <c r="D4356">
        <v>4</v>
      </c>
      <c r="E4356" s="12" t="s">
        <v>493</v>
      </c>
      <c r="F4356" s="12" t="s">
        <v>494</v>
      </c>
      <c r="G4356" s="12" t="s">
        <v>7837</v>
      </c>
      <c r="H4356" s="12" t="s">
        <v>30</v>
      </c>
      <c r="I4356" s="12" t="s">
        <v>137</v>
      </c>
      <c r="J4356" s="12" t="s">
        <v>250</v>
      </c>
      <c r="K4356">
        <v>32.130000000000003</v>
      </c>
      <c r="L4356">
        <v>2</v>
      </c>
      <c r="M4356">
        <v>0.15</v>
      </c>
      <c r="N4356">
        <v>54.62</v>
      </c>
      <c r="O4356">
        <v>43.82</v>
      </c>
      <c r="P4356">
        <v>10.8</v>
      </c>
      <c r="Q4356">
        <v>19.77</v>
      </c>
      <c r="R4356">
        <v>21.52</v>
      </c>
      <c r="S4356" s="12" t="s">
        <v>134</v>
      </c>
      <c r="T4356">
        <v>14</v>
      </c>
      <c r="U4356" s="12" t="s">
        <v>118</v>
      </c>
      <c r="V4356" s="12" t="s">
        <v>4201</v>
      </c>
    </row>
    <row r="4357" spans="1:22">
      <c r="A4357" s="12" t="s">
        <v>7838</v>
      </c>
      <c r="B4357" s="13">
        <v>45020</v>
      </c>
      <c r="C4357">
        <v>2023</v>
      </c>
      <c r="D4357">
        <v>4</v>
      </c>
      <c r="E4357" s="12" t="s">
        <v>493</v>
      </c>
      <c r="F4357" s="12" t="s">
        <v>494</v>
      </c>
      <c r="G4357" s="12" t="s">
        <v>2122</v>
      </c>
      <c r="H4357" s="12" t="s">
        <v>32</v>
      </c>
      <c r="I4357" s="12" t="s">
        <v>98</v>
      </c>
      <c r="J4357" s="12" t="s">
        <v>328</v>
      </c>
      <c r="K4357">
        <v>113.37</v>
      </c>
      <c r="L4357">
        <v>2</v>
      </c>
      <c r="M4357">
        <v>0.3</v>
      </c>
      <c r="N4357">
        <v>158.72</v>
      </c>
      <c r="O4357">
        <v>150.77000000000001</v>
      </c>
      <c r="P4357">
        <v>7.95</v>
      </c>
      <c r="Q4357">
        <v>5.01</v>
      </c>
      <c r="R4357">
        <v>67.28</v>
      </c>
      <c r="S4357" s="12" t="s">
        <v>107</v>
      </c>
      <c r="T4357">
        <v>8</v>
      </c>
      <c r="U4357" s="12" t="s">
        <v>108</v>
      </c>
      <c r="V4357" s="12" t="s">
        <v>4201</v>
      </c>
    </row>
    <row r="4358" spans="1:22">
      <c r="A4358" s="12" t="s">
        <v>7839</v>
      </c>
      <c r="B4358" s="13">
        <v>45199</v>
      </c>
      <c r="C4358">
        <v>2023</v>
      </c>
      <c r="D4358">
        <v>9</v>
      </c>
      <c r="E4358" s="12" t="s">
        <v>95</v>
      </c>
      <c r="F4358" s="12" t="s">
        <v>128</v>
      </c>
      <c r="G4358" s="12" t="s">
        <v>7840</v>
      </c>
      <c r="H4358" s="12" t="s">
        <v>33</v>
      </c>
      <c r="I4358" s="12" t="s">
        <v>143</v>
      </c>
      <c r="J4358" s="12" t="s">
        <v>241</v>
      </c>
      <c r="K4358">
        <v>197.99</v>
      </c>
      <c r="L4358">
        <v>2</v>
      </c>
      <c r="M4358">
        <v>0.4</v>
      </c>
      <c r="N4358">
        <v>237.59</v>
      </c>
      <c r="O4358">
        <v>269.52999999999997</v>
      </c>
      <c r="P4358">
        <v>-31.94</v>
      </c>
      <c r="Q4358">
        <v>-13.44</v>
      </c>
      <c r="R4358">
        <v>69.099999999999994</v>
      </c>
      <c r="S4358" s="12" t="s">
        <v>107</v>
      </c>
      <c r="T4358">
        <v>4</v>
      </c>
      <c r="U4358" s="12" t="s">
        <v>184</v>
      </c>
      <c r="V4358" s="12" t="s">
        <v>4201</v>
      </c>
    </row>
    <row r="4359" spans="1:22">
      <c r="A4359" s="12" t="s">
        <v>7841</v>
      </c>
      <c r="B4359" s="13">
        <v>45189</v>
      </c>
      <c r="C4359">
        <v>2023</v>
      </c>
      <c r="D4359">
        <v>9</v>
      </c>
      <c r="E4359" s="12" t="s">
        <v>95</v>
      </c>
      <c r="F4359" s="12" t="s">
        <v>128</v>
      </c>
      <c r="G4359" s="12" t="s">
        <v>1837</v>
      </c>
      <c r="H4359" s="12" t="s">
        <v>33</v>
      </c>
      <c r="I4359" s="12" t="s">
        <v>143</v>
      </c>
      <c r="J4359" s="12" t="s">
        <v>507</v>
      </c>
      <c r="K4359">
        <v>70.83</v>
      </c>
      <c r="L4359">
        <v>2</v>
      </c>
      <c r="M4359">
        <v>0.1</v>
      </c>
      <c r="N4359">
        <v>127.49</v>
      </c>
      <c r="O4359">
        <v>90.41</v>
      </c>
      <c r="P4359">
        <v>37.08</v>
      </c>
      <c r="Q4359">
        <v>29.08</v>
      </c>
      <c r="R4359">
        <v>2.6</v>
      </c>
      <c r="S4359" s="12" t="s">
        <v>117</v>
      </c>
      <c r="T4359">
        <v>6</v>
      </c>
      <c r="U4359" s="12" t="s">
        <v>101</v>
      </c>
      <c r="V4359" s="12" t="s">
        <v>4201</v>
      </c>
    </row>
    <row r="4360" spans="1:22">
      <c r="A4360" s="12" t="s">
        <v>7842</v>
      </c>
      <c r="B4360" s="13">
        <v>45151</v>
      </c>
      <c r="C4360">
        <v>2023</v>
      </c>
      <c r="D4360">
        <v>8</v>
      </c>
      <c r="E4360" s="12" t="s">
        <v>95</v>
      </c>
      <c r="F4360" s="12" t="s">
        <v>96</v>
      </c>
      <c r="G4360" s="12" t="s">
        <v>7843</v>
      </c>
      <c r="H4360" s="12" t="s">
        <v>32</v>
      </c>
      <c r="I4360" s="12" t="s">
        <v>187</v>
      </c>
      <c r="J4360" s="12" t="s">
        <v>180</v>
      </c>
      <c r="K4360">
        <v>313.10000000000002</v>
      </c>
      <c r="L4360">
        <v>2</v>
      </c>
      <c r="M4360">
        <v>0.4</v>
      </c>
      <c r="N4360">
        <v>375.72</v>
      </c>
      <c r="O4360">
        <v>293.14</v>
      </c>
      <c r="P4360">
        <v>82.58</v>
      </c>
      <c r="Q4360">
        <v>21.98</v>
      </c>
      <c r="R4360">
        <v>97.61</v>
      </c>
      <c r="S4360" s="12" t="s">
        <v>107</v>
      </c>
      <c r="T4360">
        <v>13</v>
      </c>
      <c r="U4360" s="12" t="s">
        <v>101</v>
      </c>
      <c r="V4360" s="12" t="s">
        <v>4201</v>
      </c>
    </row>
    <row r="4361" spans="1:22">
      <c r="A4361" s="12" t="s">
        <v>7844</v>
      </c>
      <c r="B4361" s="13">
        <v>45243</v>
      </c>
      <c r="C4361">
        <v>2023</v>
      </c>
      <c r="D4361">
        <v>11</v>
      </c>
      <c r="E4361" s="12" t="s">
        <v>323</v>
      </c>
      <c r="F4361" s="12" t="s">
        <v>128</v>
      </c>
      <c r="G4361" s="12" t="s">
        <v>7845</v>
      </c>
      <c r="H4361" s="12" t="s">
        <v>33</v>
      </c>
      <c r="I4361" s="12" t="s">
        <v>143</v>
      </c>
      <c r="J4361" s="12" t="s">
        <v>393</v>
      </c>
      <c r="K4361">
        <v>1697.39</v>
      </c>
      <c r="L4361">
        <v>2</v>
      </c>
      <c r="M4361">
        <v>0.1</v>
      </c>
      <c r="N4361">
        <v>3055.3</v>
      </c>
      <c r="O4361">
        <v>2541.42</v>
      </c>
      <c r="P4361">
        <v>513.88</v>
      </c>
      <c r="Q4361">
        <v>16.82</v>
      </c>
      <c r="R4361">
        <v>56.39</v>
      </c>
      <c r="S4361" s="12" t="s">
        <v>107</v>
      </c>
      <c r="T4361">
        <v>5</v>
      </c>
      <c r="U4361" s="12" t="s">
        <v>112</v>
      </c>
      <c r="V4361" s="12" t="s">
        <v>4201</v>
      </c>
    </row>
    <row r="4362" spans="1:22">
      <c r="A4362" s="12" t="s">
        <v>7846</v>
      </c>
      <c r="B4362" s="13">
        <v>44974</v>
      </c>
      <c r="C4362">
        <v>2023</v>
      </c>
      <c r="D4362">
        <v>2</v>
      </c>
      <c r="E4362" s="12" t="s">
        <v>486</v>
      </c>
      <c r="F4362" s="12" t="s">
        <v>324</v>
      </c>
      <c r="G4362" s="12" t="s">
        <v>5274</v>
      </c>
      <c r="H4362" s="12" t="s">
        <v>30</v>
      </c>
      <c r="I4362" s="12" t="s">
        <v>121</v>
      </c>
      <c r="J4362" s="12" t="s">
        <v>144</v>
      </c>
      <c r="K4362">
        <v>62.98</v>
      </c>
      <c r="L4362">
        <v>2</v>
      </c>
      <c r="M4362">
        <v>0.05</v>
      </c>
      <c r="N4362">
        <v>119.66</v>
      </c>
      <c r="O4362">
        <v>91.62</v>
      </c>
      <c r="P4362">
        <v>28.04</v>
      </c>
      <c r="Q4362">
        <v>23.43</v>
      </c>
      <c r="R4362">
        <v>97.53</v>
      </c>
      <c r="S4362" s="12" t="s">
        <v>107</v>
      </c>
      <c r="T4362">
        <v>23</v>
      </c>
      <c r="U4362" s="12" t="s">
        <v>108</v>
      </c>
      <c r="V4362" s="12" t="s">
        <v>4201</v>
      </c>
    </row>
    <row r="4363" spans="1:22">
      <c r="A4363" s="12" t="s">
        <v>7847</v>
      </c>
      <c r="B4363" s="13">
        <v>45267</v>
      </c>
      <c r="C4363">
        <v>2023</v>
      </c>
      <c r="D4363">
        <v>12</v>
      </c>
      <c r="E4363" s="12" t="s">
        <v>323</v>
      </c>
      <c r="F4363" s="12" t="s">
        <v>324</v>
      </c>
      <c r="G4363" s="12" t="s">
        <v>2783</v>
      </c>
      <c r="H4363" s="12" t="s">
        <v>33</v>
      </c>
      <c r="I4363" s="12" t="s">
        <v>115</v>
      </c>
      <c r="J4363" s="12" t="s">
        <v>299</v>
      </c>
      <c r="K4363">
        <v>2093.09</v>
      </c>
      <c r="L4363">
        <v>2</v>
      </c>
      <c r="M4363">
        <v>0.3</v>
      </c>
      <c r="N4363">
        <v>2930.33</v>
      </c>
      <c r="O4363">
        <v>2926.71</v>
      </c>
      <c r="P4363">
        <v>3.62</v>
      </c>
      <c r="Q4363">
        <v>0.12</v>
      </c>
      <c r="R4363">
        <v>37</v>
      </c>
      <c r="S4363" s="12" t="s">
        <v>134</v>
      </c>
      <c r="T4363">
        <v>6</v>
      </c>
      <c r="U4363" s="12" t="s">
        <v>184</v>
      </c>
      <c r="V4363" s="12" t="s">
        <v>4201</v>
      </c>
    </row>
    <row r="4364" spans="1:22">
      <c r="A4364" s="12" t="s">
        <v>7848</v>
      </c>
      <c r="B4364" s="13">
        <v>45209</v>
      </c>
      <c r="C4364">
        <v>2023</v>
      </c>
      <c r="D4364">
        <v>10</v>
      </c>
      <c r="E4364" s="12" t="s">
        <v>323</v>
      </c>
      <c r="F4364" s="12" t="s">
        <v>128</v>
      </c>
      <c r="G4364" s="12" t="s">
        <v>7849</v>
      </c>
      <c r="H4364" s="12" t="s">
        <v>33</v>
      </c>
      <c r="I4364" s="12" t="s">
        <v>105</v>
      </c>
      <c r="J4364" s="12" t="s">
        <v>502</v>
      </c>
      <c r="K4364">
        <v>233.73</v>
      </c>
      <c r="L4364">
        <v>2</v>
      </c>
      <c r="M4364">
        <v>0.15</v>
      </c>
      <c r="N4364">
        <v>397.34</v>
      </c>
      <c r="O4364">
        <v>337.09</v>
      </c>
      <c r="P4364">
        <v>60.25</v>
      </c>
      <c r="Q4364">
        <v>15.16</v>
      </c>
      <c r="R4364">
        <v>19.36</v>
      </c>
      <c r="S4364" s="12" t="s">
        <v>100</v>
      </c>
      <c r="T4364">
        <v>6</v>
      </c>
      <c r="U4364" s="12" t="s">
        <v>184</v>
      </c>
      <c r="V4364" s="12" t="s">
        <v>4201</v>
      </c>
    </row>
    <row r="4365" spans="1:22">
      <c r="A4365" s="12" t="s">
        <v>7850</v>
      </c>
      <c r="B4365" s="13">
        <v>45060</v>
      </c>
      <c r="C4365">
        <v>2023</v>
      </c>
      <c r="D4365">
        <v>5</v>
      </c>
      <c r="E4365" s="12" t="s">
        <v>493</v>
      </c>
      <c r="F4365" s="12" t="s">
        <v>494</v>
      </c>
      <c r="G4365" s="12" t="s">
        <v>5981</v>
      </c>
      <c r="H4365" s="12" t="s">
        <v>31</v>
      </c>
      <c r="I4365" s="12" t="s">
        <v>140</v>
      </c>
      <c r="J4365" s="12" t="s">
        <v>215</v>
      </c>
      <c r="K4365">
        <v>395.42</v>
      </c>
      <c r="L4365">
        <v>2</v>
      </c>
      <c r="M4365">
        <v>0.05</v>
      </c>
      <c r="N4365">
        <v>751.3</v>
      </c>
      <c r="O4365">
        <v>397.64</v>
      </c>
      <c r="P4365">
        <v>353.66</v>
      </c>
      <c r="Q4365">
        <v>47.07</v>
      </c>
      <c r="R4365">
        <v>21.03</v>
      </c>
      <c r="S4365" s="12" t="s">
        <v>134</v>
      </c>
      <c r="T4365">
        <v>8</v>
      </c>
      <c r="U4365" s="12" t="s">
        <v>108</v>
      </c>
      <c r="V4365" s="12" t="s">
        <v>4201</v>
      </c>
    </row>
    <row r="4366" spans="1:22">
      <c r="A4366" s="12" t="s">
        <v>7851</v>
      </c>
      <c r="B4366" s="13">
        <v>44960</v>
      </c>
      <c r="C4366">
        <v>2023</v>
      </c>
      <c r="D4366">
        <v>2</v>
      </c>
      <c r="E4366" s="12" t="s">
        <v>486</v>
      </c>
      <c r="F4366" s="12" t="s">
        <v>324</v>
      </c>
      <c r="G4366" s="12" t="s">
        <v>7852</v>
      </c>
      <c r="H4366" s="12" t="s">
        <v>32</v>
      </c>
      <c r="I4366" s="12" t="s">
        <v>147</v>
      </c>
      <c r="J4366" s="12" t="s">
        <v>502</v>
      </c>
      <c r="K4366">
        <v>111.63</v>
      </c>
      <c r="L4366">
        <v>2</v>
      </c>
      <c r="M4366">
        <v>0.3</v>
      </c>
      <c r="N4366">
        <v>156.28</v>
      </c>
      <c r="O4366">
        <v>103.24</v>
      </c>
      <c r="P4366">
        <v>53.04</v>
      </c>
      <c r="Q4366">
        <v>33.94</v>
      </c>
      <c r="R4366">
        <v>12.16</v>
      </c>
      <c r="S4366" s="12" t="s">
        <v>100</v>
      </c>
      <c r="T4366">
        <v>17</v>
      </c>
      <c r="U4366" s="12" t="s">
        <v>126</v>
      </c>
      <c r="V4366" s="12" t="s">
        <v>4201</v>
      </c>
    </row>
    <row r="4367" spans="1:22">
      <c r="A4367" s="12" t="s">
        <v>7853</v>
      </c>
      <c r="B4367" s="13">
        <v>45135</v>
      </c>
      <c r="C4367">
        <v>2023</v>
      </c>
      <c r="D4367">
        <v>7</v>
      </c>
      <c r="E4367" s="12" t="s">
        <v>95</v>
      </c>
      <c r="F4367" s="12" t="s">
        <v>96</v>
      </c>
      <c r="G4367" s="12" t="s">
        <v>7854</v>
      </c>
      <c r="H4367" s="12" t="s">
        <v>31</v>
      </c>
      <c r="I4367" s="12" t="s">
        <v>161</v>
      </c>
      <c r="J4367" s="12" t="s">
        <v>241</v>
      </c>
      <c r="K4367">
        <v>200.49</v>
      </c>
      <c r="L4367">
        <v>2</v>
      </c>
      <c r="M4367">
        <v>0.4</v>
      </c>
      <c r="N4367">
        <v>240.59</v>
      </c>
      <c r="O4367">
        <v>286</v>
      </c>
      <c r="P4367">
        <v>-45.41</v>
      </c>
      <c r="Q4367">
        <v>-18.87</v>
      </c>
      <c r="R4367">
        <v>14.3</v>
      </c>
      <c r="S4367" s="12" t="s">
        <v>100</v>
      </c>
      <c r="T4367">
        <v>8</v>
      </c>
      <c r="U4367" s="12" t="s">
        <v>101</v>
      </c>
      <c r="V4367" s="12" t="s">
        <v>4201</v>
      </c>
    </row>
    <row r="4368" spans="1:22">
      <c r="A4368" s="12" t="s">
        <v>7855</v>
      </c>
      <c r="B4368" s="13">
        <v>45122</v>
      </c>
      <c r="C4368">
        <v>2023</v>
      </c>
      <c r="D4368">
        <v>7</v>
      </c>
      <c r="E4368" s="12" t="s">
        <v>95</v>
      </c>
      <c r="F4368" s="12" t="s">
        <v>96</v>
      </c>
      <c r="G4368" s="12" t="s">
        <v>7856</v>
      </c>
      <c r="H4368" s="12" t="s">
        <v>30</v>
      </c>
      <c r="I4368" s="12" t="s">
        <v>152</v>
      </c>
      <c r="J4368" s="12" t="s">
        <v>162</v>
      </c>
      <c r="K4368">
        <v>18.420000000000002</v>
      </c>
      <c r="L4368">
        <v>2</v>
      </c>
      <c r="M4368">
        <v>0.05</v>
      </c>
      <c r="N4368">
        <v>35</v>
      </c>
      <c r="O4368">
        <v>25.19</v>
      </c>
      <c r="P4368">
        <v>9.81</v>
      </c>
      <c r="Q4368">
        <v>28.03</v>
      </c>
      <c r="R4368">
        <v>9.0299999999999994</v>
      </c>
      <c r="S4368" s="12" t="s">
        <v>117</v>
      </c>
      <c r="T4368">
        <v>12</v>
      </c>
      <c r="U4368" s="12" t="s">
        <v>108</v>
      </c>
      <c r="V4368" s="12" t="s">
        <v>4201</v>
      </c>
    </row>
    <row r="4369" spans="1:22">
      <c r="A4369" s="12" t="s">
        <v>7857</v>
      </c>
      <c r="B4369" s="13">
        <v>45263</v>
      </c>
      <c r="C4369">
        <v>2023</v>
      </c>
      <c r="D4369">
        <v>12</v>
      </c>
      <c r="E4369" s="12" t="s">
        <v>323</v>
      </c>
      <c r="F4369" s="12" t="s">
        <v>324</v>
      </c>
      <c r="G4369" s="12" t="s">
        <v>7858</v>
      </c>
      <c r="H4369" s="12" t="s">
        <v>31</v>
      </c>
      <c r="I4369" s="12" t="s">
        <v>179</v>
      </c>
      <c r="J4369" s="12" t="s">
        <v>195</v>
      </c>
      <c r="K4369">
        <v>241.37</v>
      </c>
      <c r="L4369">
        <v>2</v>
      </c>
      <c r="M4369">
        <v>0.1</v>
      </c>
      <c r="N4369">
        <v>434.47</v>
      </c>
      <c r="O4369">
        <v>355.88</v>
      </c>
      <c r="P4369">
        <v>78.59</v>
      </c>
      <c r="Q4369">
        <v>18.09</v>
      </c>
      <c r="R4369">
        <v>25.47</v>
      </c>
      <c r="S4369" s="12" t="s">
        <v>134</v>
      </c>
      <c r="T4369">
        <v>5</v>
      </c>
      <c r="U4369" s="12" t="s">
        <v>108</v>
      </c>
      <c r="V4369" s="12" t="s">
        <v>4201</v>
      </c>
    </row>
    <row r="4370" spans="1:22">
      <c r="A4370" s="12" t="s">
        <v>7859</v>
      </c>
      <c r="B4370" s="13">
        <v>45223</v>
      </c>
      <c r="C4370">
        <v>2023</v>
      </c>
      <c r="D4370">
        <v>10</v>
      </c>
      <c r="E4370" s="12" t="s">
        <v>323</v>
      </c>
      <c r="F4370" s="12" t="s">
        <v>128</v>
      </c>
      <c r="G4370" s="12" t="s">
        <v>7860</v>
      </c>
      <c r="H4370" s="12" t="s">
        <v>30</v>
      </c>
      <c r="I4370" s="12" t="s">
        <v>121</v>
      </c>
      <c r="J4370" s="12" t="s">
        <v>346</v>
      </c>
      <c r="K4370">
        <v>167.55</v>
      </c>
      <c r="L4370">
        <v>2</v>
      </c>
      <c r="M4370">
        <v>0.4</v>
      </c>
      <c r="N4370">
        <v>201.06</v>
      </c>
      <c r="O4370">
        <v>193.32</v>
      </c>
      <c r="P4370">
        <v>7.74</v>
      </c>
      <c r="Q4370">
        <v>3.85</v>
      </c>
      <c r="R4370">
        <v>73.41</v>
      </c>
      <c r="S4370" s="12" t="s">
        <v>107</v>
      </c>
      <c r="T4370">
        <v>14</v>
      </c>
      <c r="U4370" s="12" t="s">
        <v>149</v>
      </c>
      <c r="V4370" s="12" t="s">
        <v>4201</v>
      </c>
    </row>
    <row r="4371" spans="1:22">
      <c r="A4371" s="12" t="s">
        <v>7861</v>
      </c>
      <c r="B4371" s="13">
        <v>44964</v>
      </c>
      <c r="C4371">
        <v>2023</v>
      </c>
      <c r="D4371">
        <v>2</v>
      </c>
      <c r="E4371" s="12" t="s">
        <v>486</v>
      </c>
      <c r="F4371" s="12" t="s">
        <v>324</v>
      </c>
      <c r="G4371" s="12" t="s">
        <v>7294</v>
      </c>
      <c r="H4371" s="12" t="s">
        <v>32</v>
      </c>
      <c r="I4371" s="12" t="s">
        <v>194</v>
      </c>
      <c r="J4371" s="12" t="s">
        <v>400</v>
      </c>
      <c r="K4371">
        <v>137.28</v>
      </c>
      <c r="L4371">
        <v>2</v>
      </c>
      <c r="M4371">
        <v>0.1</v>
      </c>
      <c r="N4371">
        <v>247.1</v>
      </c>
      <c r="O4371">
        <v>165.52</v>
      </c>
      <c r="P4371">
        <v>81.58</v>
      </c>
      <c r="Q4371">
        <v>33.01</v>
      </c>
      <c r="R4371">
        <v>81.900000000000006</v>
      </c>
      <c r="S4371" s="12" t="s">
        <v>107</v>
      </c>
      <c r="T4371">
        <v>10</v>
      </c>
      <c r="U4371" s="12" t="s">
        <v>184</v>
      </c>
      <c r="V4371" s="12" t="s">
        <v>4201</v>
      </c>
    </row>
    <row r="4372" spans="1:22">
      <c r="A4372" s="12" t="s">
        <v>7862</v>
      </c>
      <c r="B4372" s="13">
        <v>45090</v>
      </c>
      <c r="C4372">
        <v>2023</v>
      </c>
      <c r="D4372">
        <v>6</v>
      </c>
      <c r="E4372" s="12" t="s">
        <v>493</v>
      </c>
      <c r="F4372" s="12" t="s">
        <v>96</v>
      </c>
      <c r="G4372" s="12" t="s">
        <v>735</v>
      </c>
      <c r="H4372" s="12" t="s">
        <v>30</v>
      </c>
      <c r="I4372" s="12" t="s">
        <v>121</v>
      </c>
      <c r="J4372" s="12" t="s">
        <v>359</v>
      </c>
      <c r="K4372">
        <v>61.76</v>
      </c>
      <c r="L4372">
        <v>2</v>
      </c>
      <c r="M4372">
        <v>0.2</v>
      </c>
      <c r="N4372">
        <v>98.82</v>
      </c>
      <c r="O4372">
        <v>62.19</v>
      </c>
      <c r="P4372">
        <v>36.630000000000003</v>
      </c>
      <c r="Q4372">
        <v>37.07</v>
      </c>
      <c r="R4372">
        <v>89.71</v>
      </c>
      <c r="S4372" s="12" t="s">
        <v>107</v>
      </c>
      <c r="T4372">
        <v>13</v>
      </c>
      <c r="U4372" s="12" t="s">
        <v>118</v>
      </c>
      <c r="V4372" s="12" t="s">
        <v>4201</v>
      </c>
    </row>
    <row r="4373" spans="1:22">
      <c r="A4373" s="12" t="s">
        <v>7863</v>
      </c>
      <c r="B4373" s="13">
        <v>45134</v>
      </c>
      <c r="C4373">
        <v>2023</v>
      </c>
      <c r="D4373">
        <v>7</v>
      </c>
      <c r="E4373" s="12" t="s">
        <v>95</v>
      </c>
      <c r="F4373" s="12" t="s">
        <v>96</v>
      </c>
      <c r="G4373" s="12" t="s">
        <v>7864</v>
      </c>
      <c r="H4373" s="12" t="s">
        <v>32</v>
      </c>
      <c r="I4373" s="12" t="s">
        <v>272</v>
      </c>
      <c r="J4373" s="12" t="s">
        <v>165</v>
      </c>
      <c r="K4373">
        <v>110.78</v>
      </c>
      <c r="L4373">
        <v>2</v>
      </c>
      <c r="M4373">
        <v>0.05</v>
      </c>
      <c r="N4373">
        <v>210.48</v>
      </c>
      <c r="O4373">
        <v>126.2</v>
      </c>
      <c r="P4373">
        <v>84.28</v>
      </c>
      <c r="Q4373">
        <v>40.04</v>
      </c>
      <c r="R4373">
        <v>6.72</v>
      </c>
      <c r="S4373" s="12" t="s">
        <v>117</v>
      </c>
      <c r="T4373">
        <v>16</v>
      </c>
      <c r="U4373" s="12" t="s">
        <v>112</v>
      </c>
      <c r="V4373" s="12" t="s">
        <v>4201</v>
      </c>
    </row>
    <row r="4374" spans="1:22">
      <c r="A4374" s="12" t="s">
        <v>7865</v>
      </c>
      <c r="B4374" s="13">
        <v>45195</v>
      </c>
      <c r="C4374">
        <v>2023</v>
      </c>
      <c r="D4374">
        <v>9</v>
      </c>
      <c r="E4374" s="12" t="s">
        <v>95</v>
      </c>
      <c r="F4374" s="12" t="s">
        <v>128</v>
      </c>
      <c r="G4374" s="12" t="s">
        <v>7866</v>
      </c>
      <c r="H4374" s="12" t="s">
        <v>32</v>
      </c>
      <c r="I4374" s="12" t="s">
        <v>98</v>
      </c>
      <c r="J4374" s="12" t="s">
        <v>148</v>
      </c>
      <c r="K4374">
        <v>97.37</v>
      </c>
      <c r="L4374">
        <v>2</v>
      </c>
      <c r="M4374">
        <v>0.05</v>
      </c>
      <c r="N4374">
        <v>185</v>
      </c>
      <c r="O4374">
        <v>105.95</v>
      </c>
      <c r="P4374">
        <v>79.05</v>
      </c>
      <c r="Q4374">
        <v>42.73</v>
      </c>
      <c r="R4374">
        <v>13.86</v>
      </c>
      <c r="S4374" s="12" t="s">
        <v>100</v>
      </c>
      <c r="T4374">
        <v>7</v>
      </c>
      <c r="U4374" s="12" t="s">
        <v>126</v>
      </c>
      <c r="V4374" s="12" t="s">
        <v>4201</v>
      </c>
    </row>
    <row r="4375" spans="1:22">
      <c r="A4375" s="12" t="s">
        <v>7867</v>
      </c>
      <c r="B4375" s="13">
        <v>45130</v>
      </c>
      <c r="C4375">
        <v>2023</v>
      </c>
      <c r="D4375">
        <v>7</v>
      </c>
      <c r="E4375" s="12" t="s">
        <v>95</v>
      </c>
      <c r="F4375" s="12" t="s">
        <v>96</v>
      </c>
      <c r="G4375" s="12" t="s">
        <v>7868</v>
      </c>
      <c r="H4375" s="12" t="s">
        <v>31</v>
      </c>
      <c r="I4375" s="12" t="s">
        <v>269</v>
      </c>
      <c r="J4375" s="12" t="s">
        <v>165</v>
      </c>
      <c r="K4375">
        <v>56.88</v>
      </c>
      <c r="L4375">
        <v>2</v>
      </c>
      <c r="M4375">
        <v>0.1</v>
      </c>
      <c r="N4375">
        <v>102.38</v>
      </c>
      <c r="O4375">
        <v>78.33</v>
      </c>
      <c r="P4375">
        <v>24.05</v>
      </c>
      <c r="Q4375">
        <v>23.49</v>
      </c>
      <c r="R4375">
        <v>9.01</v>
      </c>
      <c r="S4375" s="12" t="s">
        <v>117</v>
      </c>
      <c r="T4375">
        <v>12</v>
      </c>
      <c r="U4375" s="12" t="s">
        <v>108</v>
      </c>
      <c r="V4375" s="12" t="s">
        <v>4201</v>
      </c>
    </row>
    <row r="4376" spans="1:22">
      <c r="A4376" s="12" t="s">
        <v>7869</v>
      </c>
      <c r="B4376" s="13">
        <v>45263</v>
      </c>
      <c r="C4376">
        <v>2023</v>
      </c>
      <c r="D4376">
        <v>12</v>
      </c>
      <c r="E4376" s="12" t="s">
        <v>323</v>
      </c>
      <c r="F4376" s="12" t="s">
        <v>324</v>
      </c>
      <c r="G4376" s="12" t="s">
        <v>7870</v>
      </c>
      <c r="H4376" s="12" t="s">
        <v>33</v>
      </c>
      <c r="I4376" s="12" t="s">
        <v>143</v>
      </c>
      <c r="J4376" s="12" t="s">
        <v>290</v>
      </c>
      <c r="K4376">
        <v>56.72</v>
      </c>
      <c r="L4376">
        <v>2</v>
      </c>
      <c r="M4376">
        <v>0.2</v>
      </c>
      <c r="N4376">
        <v>90.75</v>
      </c>
      <c r="O4376">
        <v>52.77</v>
      </c>
      <c r="P4376">
        <v>37.979999999999997</v>
      </c>
      <c r="Q4376">
        <v>41.85</v>
      </c>
      <c r="R4376">
        <v>6.59</v>
      </c>
      <c r="S4376" s="12" t="s">
        <v>100</v>
      </c>
      <c r="T4376">
        <v>4</v>
      </c>
      <c r="U4376" s="12" t="s">
        <v>149</v>
      </c>
      <c r="V4376" s="12" t="s">
        <v>4201</v>
      </c>
    </row>
    <row r="4377" spans="1:22">
      <c r="A4377" s="12" t="s">
        <v>7871</v>
      </c>
      <c r="B4377" s="13">
        <v>45083</v>
      </c>
      <c r="C4377">
        <v>2023</v>
      </c>
      <c r="D4377">
        <v>6</v>
      </c>
      <c r="E4377" s="12" t="s">
        <v>493</v>
      </c>
      <c r="F4377" s="12" t="s">
        <v>96</v>
      </c>
      <c r="G4377" s="12" t="s">
        <v>802</v>
      </c>
      <c r="H4377" s="12" t="s">
        <v>30</v>
      </c>
      <c r="I4377" s="12" t="s">
        <v>246</v>
      </c>
      <c r="J4377" s="12" t="s">
        <v>278</v>
      </c>
      <c r="K4377">
        <v>22.69</v>
      </c>
      <c r="L4377">
        <v>2</v>
      </c>
      <c r="M4377">
        <v>0.1</v>
      </c>
      <c r="N4377">
        <v>40.840000000000003</v>
      </c>
      <c r="O4377">
        <v>32.6</v>
      </c>
      <c r="P4377">
        <v>8.24</v>
      </c>
      <c r="Q4377">
        <v>20.18</v>
      </c>
      <c r="R4377">
        <v>2.91</v>
      </c>
      <c r="S4377" s="12" t="s">
        <v>117</v>
      </c>
      <c r="T4377">
        <v>19</v>
      </c>
      <c r="U4377" s="12" t="s">
        <v>118</v>
      </c>
      <c r="V4377" s="12" t="s">
        <v>4201</v>
      </c>
    </row>
    <row r="4378" spans="1:22">
      <c r="A4378" s="12" t="s">
        <v>7872</v>
      </c>
      <c r="B4378" s="13">
        <v>45114</v>
      </c>
      <c r="C4378">
        <v>2023</v>
      </c>
      <c r="D4378">
        <v>7</v>
      </c>
      <c r="E4378" s="12" t="s">
        <v>95</v>
      </c>
      <c r="F4378" s="12" t="s">
        <v>96</v>
      </c>
      <c r="G4378" s="12" t="s">
        <v>5186</v>
      </c>
      <c r="H4378" s="12" t="s">
        <v>31</v>
      </c>
      <c r="I4378" s="12" t="s">
        <v>140</v>
      </c>
      <c r="J4378" s="12" t="s">
        <v>183</v>
      </c>
      <c r="K4378">
        <v>63.72</v>
      </c>
      <c r="L4378">
        <v>2</v>
      </c>
      <c r="M4378">
        <v>0.3</v>
      </c>
      <c r="N4378">
        <v>89.21</v>
      </c>
      <c r="O4378">
        <v>67.849999999999994</v>
      </c>
      <c r="P4378">
        <v>21.36</v>
      </c>
      <c r="Q4378">
        <v>23.94</v>
      </c>
      <c r="R4378">
        <v>3.13</v>
      </c>
      <c r="S4378" s="12" t="s">
        <v>117</v>
      </c>
      <c r="T4378">
        <v>12</v>
      </c>
      <c r="U4378" s="12" t="s">
        <v>184</v>
      </c>
      <c r="V4378" s="12" t="s">
        <v>4201</v>
      </c>
    </row>
    <row r="4379" spans="1:22">
      <c r="A4379" s="12" t="s">
        <v>7873</v>
      </c>
      <c r="B4379" s="13">
        <v>45010</v>
      </c>
      <c r="C4379">
        <v>2023</v>
      </c>
      <c r="D4379">
        <v>3</v>
      </c>
      <c r="E4379" s="12" t="s">
        <v>486</v>
      </c>
      <c r="F4379" s="12" t="s">
        <v>494</v>
      </c>
      <c r="G4379" s="12" t="s">
        <v>4206</v>
      </c>
      <c r="H4379" s="12" t="s">
        <v>32</v>
      </c>
      <c r="I4379" s="12" t="s">
        <v>194</v>
      </c>
      <c r="J4379" s="12" t="s">
        <v>191</v>
      </c>
      <c r="K4379">
        <v>53.88</v>
      </c>
      <c r="L4379">
        <v>2</v>
      </c>
      <c r="M4379">
        <v>0.05</v>
      </c>
      <c r="N4379">
        <v>102.37</v>
      </c>
      <c r="O4379">
        <v>55.54</v>
      </c>
      <c r="P4379">
        <v>46.83</v>
      </c>
      <c r="Q4379">
        <v>45.75</v>
      </c>
      <c r="R4379">
        <v>78.78</v>
      </c>
      <c r="S4379" s="12" t="s">
        <v>107</v>
      </c>
      <c r="T4379">
        <v>17</v>
      </c>
      <c r="U4379" s="12" t="s">
        <v>149</v>
      </c>
      <c r="V4379" s="12" t="s">
        <v>4201</v>
      </c>
    </row>
    <row r="4380" spans="1:22">
      <c r="A4380" s="12" t="s">
        <v>7874</v>
      </c>
      <c r="B4380" s="13">
        <v>45152</v>
      </c>
      <c r="C4380">
        <v>2023</v>
      </c>
      <c r="D4380">
        <v>8</v>
      </c>
      <c r="E4380" s="12" t="s">
        <v>95</v>
      </c>
      <c r="F4380" s="12" t="s">
        <v>96</v>
      </c>
      <c r="G4380" s="12" t="s">
        <v>7875</v>
      </c>
      <c r="H4380" s="12" t="s">
        <v>31</v>
      </c>
      <c r="I4380" s="12" t="s">
        <v>140</v>
      </c>
      <c r="J4380" s="12" t="s">
        <v>241</v>
      </c>
      <c r="K4380">
        <v>96.25</v>
      </c>
      <c r="L4380">
        <v>2</v>
      </c>
      <c r="M4380">
        <v>0.5</v>
      </c>
      <c r="N4380">
        <v>96.25</v>
      </c>
      <c r="O4380">
        <v>128.37</v>
      </c>
      <c r="P4380">
        <v>-32.119999999999997</v>
      </c>
      <c r="Q4380">
        <v>-33.369999999999997</v>
      </c>
      <c r="R4380">
        <v>6.51</v>
      </c>
      <c r="S4380" s="12" t="s">
        <v>100</v>
      </c>
      <c r="T4380">
        <v>10</v>
      </c>
      <c r="U4380" s="12" t="s">
        <v>149</v>
      </c>
      <c r="V4380" s="12" t="s">
        <v>4201</v>
      </c>
    </row>
    <row r="4381" spans="1:22">
      <c r="A4381" s="12" t="s">
        <v>7876</v>
      </c>
      <c r="B4381" s="13">
        <v>45252</v>
      </c>
      <c r="C4381">
        <v>2023</v>
      </c>
      <c r="D4381">
        <v>11</v>
      </c>
      <c r="E4381" s="12" t="s">
        <v>323</v>
      </c>
      <c r="F4381" s="12" t="s">
        <v>128</v>
      </c>
      <c r="G4381" s="12" t="s">
        <v>7877</v>
      </c>
      <c r="H4381" s="12" t="s">
        <v>33</v>
      </c>
      <c r="I4381" s="12" t="s">
        <v>105</v>
      </c>
      <c r="J4381" s="12" t="s">
        <v>173</v>
      </c>
      <c r="K4381">
        <v>1001.1</v>
      </c>
      <c r="L4381">
        <v>2</v>
      </c>
      <c r="M4381">
        <v>0.5</v>
      </c>
      <c r="N4381">
        <v>1001.1</v>
      </c>
      <c r="O4381">
        <v>1314.65</v>
      </c>
      <c r="P4381">
        <v>-313.55</v>
      </c>
      <c r="Q4381">
        <v>-31.32</v>
      </c>
      <c r="R4381">
        <v>5.4</v>
      </c>
      <c r="S4381" s="12" t="s">
        <v>117</v>
      </c>
      <c r="T4381">
        <v>6</v>
      </c>
      <c r="U4381" s="12" t="s">
        <v>108</v>
      </c>
      <c r="V4381" s="12" t="s">
        <v>4201</v>
      </c>
    </row>
    <row r="4382" spans="1:22">
      <c r="A4382" s="12" t="s">
        <v>7878</v>
      </c>
      <c r="B4382" s="13">
        <v>45015</v>
      </c>
      <c r="C4382">
        <v>2023</v>
      </c>
      <c r="D4382">
        <v>3</v>
      </c>
      <c r="E4382" s="12" t="s">
        <v>486</v>
      </c>
      <c r="F4382" s="12" t="s">
        <v>494</v>
      </c>
      <c r="G4382" s="12" t="s">
        <v>7587</v>
      </c>
      <c r="H4382" s="12" t="s">
        <v>33</v>
      </c>
      <c r="I4382" s="12" t="s">
        <v>105</v>
      </c>
      <c r="J4382" s="12" t="s">
        <v>250</v>
      </c>
      <c r="K4382">
        <v>30.38</v>
      </c>
      <c r="L4382">
        <v>2</v>
      </c>
      <c r="M4382">
        <v>0.2</v>
      </c>
      <c r="N4382">
        <v>48.61</v>
      </c>
      <c r="O4382">
        <v>44.75</v>
      </c>
      <c r="P4382">
        <v>3.86</v>
      </c>
      <c r="Q4382">
        <v>7.94</v>
      </c>
      <c r="R4382">
        <v>9.15</v>
      </c>
      <c r="S4382" s="12" t="s">
        <v>100</v>
      </c>
      <c r="T4382">
        <v>4</v>
      </c>
      <c r="U4382" s="12" t="s">
        <v>108</v>
      </c>
      <c r="V4382" s="12" t="s">
        <v>4201</v>
      </c>
    </row>
    <row r="4383" spans="1:22">
      <c r="A4383" s="12" t="s">
        <v>7879</v>
      </c>
      <c r="B4383" s="13">
        <v>44991</v>
      </c>
      <c r="C4383">
        <v>2023</v>
      </c>
      <c r="D4383">
        <v>3</v>
      </c>
      <c r="E4383" s="12" t="s">
        <v>486</v>
      </c>
      <c r="F4383" s="12" t="s">
        <v>494</v>
      </c>
      <c r="G4383" s="12" t="s">
        <v>7880</v>
      </c>
      <c r="H4383" s="12" t="s">
        <v>31</v>
      </c>
      <c r="I4383" s="12" t="s">
        <v>161</v>
      </c>
      <c r="J4383" s="12" t="s">
        <v>235</v>
      </c>
      <c r="K4383">
        <v>84.31</v>
      </c>
      <c r="L4383">
        <v>2</v>
      </c>
      <c r="M4383">
        <v>0.5</v>
      </c>
      <c r="N4383">
        <v>84.31</v>
      </c>
      <c r="O4383">
        <v>110.87</v>
      </c>
      <c r="P4383">
        <v>-26.56</v>
      </c>
      <c r="Q4383">
        <v>-31.5</v>
      </c>
      <c r="R4383">
        <v>6.94</v>
      </c>
      <c r="S4383" s="12" t="s">
        <v>100</v>
      </c>
      <c r="T4383">
        <v>8</v>
      </c>
      <c r="U4383" s="12" t="s">
        <v>126</v>
      </c>
      <c r="V4383" s="12" t="s">
        <v>4201</v>
      </c>
    </row>
    <row r="4384" spans="1:22">
      <c r="A4384" s="12" t="s">
        <v>7881</v>
      </c>
      <c r="B4384" s="13">
        <v>45046</v>
      </c>
      <c r="C4384">
        <v>2023</v>
      </c>
      <c r="D4384">
        <v>4</v>
      </c>
      <c r="E4384" s="12" t="s">
        <v>493</v>
      </c>
      <c r="F4384" s="12" t="s">
        <v>494</v>
      </c>
      <c r="G4384" s="12" t="s">
        <v>7882</v>
      </c>
      <c r="H4384" s="12" t="s">
        <v>31</v>
      </c>
      <c r="I4384" s="12" t="s">
        <v>161</v>
      </c>
      <c r="J4384" s="12" t="s">
        <v>467</v>
      </c>
      <c r="K4384">
        <v>396.23</v>
      </c>
      <c r="L4384">
        <v>2</v>
      </c>
      <c r="M4384">
        <v>0.25</v>
      </c>
      <c r="N4384">
        <v>594.35</v>
      </c>
      <c r="O4384">
        <v>558.54999999999995</v>
      </c>
      <c r="P4384">
        <v>35.799999999999997</v>
      </c>
      <c r="Q4384">
        <v>6.02</v>
      </c>
      <c r="R4384">
        <v>20.29</v>
      </c>
      <c r="S4384" s="12" t="s">
        <v>134</v>
      </c>
      <c r="T4384">
        <v>7</v>
      </c>
      <c r="U4384" s="12" t="s">
        <v>108</v>
      </c>
      <c r="V4384" s="12" t="s">
        <v>4201</v>
      </c>
    </row>
    <row r="4385" spans="1:22">
      <c r="A4385" s="12" t="s">
        <v>7883</v>
      </c>
      <c r="B4385" s="13">
        <v>45066</v>
      </c>
      <c r="C4385">
        <v>2023</v>
      </c>
      <c r="D4385">
        <v>5</v>
      </c>
      <c r="E4385" s="12" t="s">
        <v>493</v>
      </c>
      <c r="F4385" s="12" t="s">
        <v>494</v>
      </c>
      <c r="G4385" s="12" t="s">
        <v>3097</v>
      </c>
      <c r="H4385" s="12" t="s">
        <v>31</v>
      </c>
      <c r="I4385" s="12" t="s">
        <v>269</v>
      </c>
      <c r="J4385" s="12" t="s">
        <v>238</v>
      </c>
      <c r="K4385">
        <v>27.7</v>
      </c>
      <c r="L4385">
        <v>2</v>
      </c>
      <c r="M4385">
        <v>0.1</v>
      </c>
      <c r="N4385">
        <v>49.86</v>
      </c>
      <c r="O4385">
        <v>38.49</v>
      </c>
      <c r="P4385">
        <v>11.37</v>
      </c>
      <c r="Q4385">
        <v>22.8</v>
      </c>
      <c r="R4385">
        <v>63.04</v>
      </c>
      <c r="S4385" s="12" t="s">
        <v>107</v>
      </c>
      <c r="T4385">
        <v>5</v>
      </c>
      <c r="U4385" s="12" t="s">
        <v>112</v>
      </c>
      <c r="V4385" s="12" t="s">
        <v>4201</v>
      </c>
    </row>
    <row r="4386" spans="1:22">
      <c r="A4386" s="12" t="s">
        <v>7884</v>
      </c>
      <c r="B4386" s="13">
        <v>45043</v>
      </c>
      <c r="C4386">
        <v>2023</v>
      </c>
      <c r="D4386">
        <v>4</v>
      </c>
      <c r="E4386" s="12" t="s">
        <v>493</v>
      </c>
      <c r="F4386" s="12" t="s">
        <v>494</v>
      </c>
      <c r="G4386" s="12" t="s">
        <v>7885</v>
      </c>
      <c r="H4386" s="12" t="s">
        <v>31</v>
      </c>
      <c r="I4386" s="12" t="s">
        <v>179</v>
      </c>
      <c r="J4386" s="12" t="s">
        <v>165</v>
      </c>
      <c r="K4386">
        <v>88.69</v>
      </c>
      <c r="L4386">
        <v>2</v>
      </c>
      <c r="M4386">
        <v>0.15</v>
      </c>
      <c r="N4386">
        <v>150.77000000000001</v>
      </c>
      <c r="O4386">
        <v>119.99</v>
      </c>
      <c r="P4386">
        <v>30.78</v>
      </c>
      <c r="Q4386">
        <v>20.420000000000002</v>
      </c>
      <c r="R4386">
        <v>68.59</v>
      </c>
      <c r="S4386" s="12" t="s">
        <v>107</v>
      </c>
      <c r="T4386">
        <v>9</v>
      </c>
      <c r="U4386" s="12" t="s">
        <v>149</v>
      </c>
      <c r="V4386" s="12" t="s">
        <v>4201</v>
      </c>
    </row>
    <row r="4387" spans="1:22">
      <c r="A4387" s="12" t="s">
        <v>7886</v>
      </c>
      <c r="B4387" s="13">
        <v>45201</v>
      </c>
      <c r="C4387">
        <v>2023</v>
      </c>
      <c r="D4387">
        <v>10</v>
      </c>
      <c r="E4387" s="12" t="s">
        <v>323</v>
      </c>
      <c r="F4387" s="12" t="s">
        <v>128</v>
      </c>
      <c r="G4387" s="12" t="s">
        <v>7887</v>
      </c>
      <c r="H4387" s="12" t="s">
        <v>30</v>
      </c>
      <c r="I4387" s="12" t="s">
        <v>152</v>
      </c>
      <c r="J4387" s="12" t="s">
        <v>517</v>
      </c>
      <c r="K4387">
        <v>81.63</v>
      </c>
      <c r="L4387">
        <v>2</v>
      </c>
      <c r="M4387">
        <v>0.05</v>
      </c>
      <c r="N4387">
        <v>155.1</v>
      </c>
      <c r="O4387">
        <v>112.17</v>
      </c>
      <c r="P4387">
        <v>42.93</v>
      </c>
      <c r="Q4387">
        <v>27.68</v>
      </c>
      <c r="R4387">
        <v>48.5</v>
      </c>
      <c r="S4387" s="12" t="s">
        <v>134</v>
      </c>
      <c r="T4387">
        <v>14</v>
      </c>
      <c r="U4387" s="12" t="s">
        <v>184</v>
      </c>
      <c r="V4387" s="12" t="s">
        <v>4201</v>
      </c>
    </row>
    <row r="4388" spans="1:22">
      <c r="A4388" s="12" t="s">
        <v>7888</v>
      </c>
      <c r="B4388" s="13">
        <v>44982</v>
      </c>
      <c r="C4388">
        <v>2023</v>
      </c>
      <c r="D4388">
        <v>2</v>
      </c>
      <c r="E4388" s="12" t="s">
        <v>486</v>
      </c>
      <c r="F4388" s="12" t="s">
        <v>324</v>
      </c>
      <c r="G4388" s="12" t="s">
        <v>1822</v>
      </c>
      <c r="H4388" s="12" t="s">
        <v>32</v>
      </c>
      <c r="I4388" s="12" t="s">
        <v>272</v>
      </c>
      <c r="J4388" s="12" t="s">
        <v>517</v>
      </c>
      <c r="K4388">
        <v>57.72</v>
      </c>
      <c r="L4388">
        <v>2</v>
      </c>
      <c r="M4388">
        <v>0.1</v>
      </c>
      <c r="N4388">
        <v>103.9</v>
      </c>
      <c r="O4388">
        <v>81.3</v>
      </c>
      <c r="P4388">
        <v>22.6</v>
      </c>
      <c r="Q4388">
        <v>21.75</v>
      </c>
      <c r="R4388">
        <v>45.89</v>
      </c>
      <c r="S4388" s="12" t="s">
        <v>134</v>
      </c>
      <c r="T4388">
        <v>16</v>
      </c>
      <c r="U4388" s="12" t="s">
        <v>101</v>
      </c>
      <c r="V4388" s="12" t="s">
        <v>4201</v>
      </c>
    </row>
    <row r="4389" spans="1:22">
      <c r="A4389" s="12" t="s">
        <v>7889</v>
      </c>
      <c r="B4389" s="13">
        <v>45149</v>
      </c>
      <c r="C4389">
        <v>2023</v>
      </c>
      <c r="D4389">
        <v>8</v>
      </c>
      <c r="E4389" s="12" t="s">
        <v>95</v>
      </c>
      <c r="F4389" s="12" t="s">
        <v>96</v>
      </c>
      <c r="G4389" s="12" t="s">
        <v>7890</v>
      </c>
      <c r="H4389" s="12" t="s">
        <v>32</v>
      </c>
      <c r="I4389" s="12" t="s">
        <v>98</v>
      </c>
      <c r="J4389" s="12" t="s">
        <v>176</v>
      </c>
      <c r="K4389">
        <v>196.05</v>
      </c>
      <c r="L4389">
        <v>2</v>
      </c>
      <c r="M4389">
        <v>0.05</v>
      </c>
      <c r="N4389">
        <v>372.5</v>
      </c>
      <c r="O4389">
        <v>177.91</v>
      </c>
      <c r="P4389">
        <v>194.59</v>
      </c>
      <c r="Q4389">
        <v>52.24</v>
      </c>
      <c r="R4389">
        <v>71.86</v>
      </c>
      <c r="S4389" s="12" t="s">
        <v>107</v>
      </c>
      <c r="T4389">
        <v>13</v>
      </c>
      <c r="U4389" s="12" t="s">
        <v>149</v>
      </c>
      <c r="V4389" s="12" t="s">
        <v>4201</v>
      </c>
    </row>
    <row r="4390" spans="1:22">
      <c r="A4390" s="12" t="s">
        <v>7891</v>
      </c>
      <c r="B4390" s="13">
        <v>44941</v>
      </c>
      <c r="C4390">
        <v>2023</v>
      </c>
      <c r="D4390">
        <v>1</v>
      </c>
      <c r="E4390" s="12" t="s">
        <v>486</v>
      </c>
      <c r="F4390" s="12" t="s">
        <v>324</v>
      </c>
      <c r="G4390" s="12" t="s">
        <v>7892</v>
      </c>
      <c r="H4390" s="12" t="s">
        <v>30</v>
      </c>
      <c r="I4390" s="12" t="s">
        <v>137</v>
      </c>
      <c r="J4390" s="12" t="s">
        <v>111</v>
      </c>
      <c r="K4390">
        <v>778.79</v>
      </c>
      <c r="L4390">
        <v>2</v>
      </c>
      <c r="M4390">
        <v>0.05</v>
      </c>
      <c r="N4390">
        <v>1479.7</v>
      </c>
      <c r="O4390">
        <v>992.82</v>
      </c>
      <c r="P4390">
        <v>486.88</v>
      </c>
      <c r="Q4390">
        <v>32.9</v>
      </c>
      <c r="R4390">
        <v>3.39</v>
      </c>
      <c r="S4390" s="12" t="s">
        <v>117</v>
      </c>
      <c r="T4390">
        <v>21</v>
      </c>
      <c r="U4390" s="12" t="s">
        <v>101</v>
      </c>
      <c r="V4390" s="12" t="s">
        <v>4201</v>
      </c>
    </row>
    <row r="4391" spans="1:22">
      <c r="A4391" s="12" t="s">
        <v>7893</v>
      </c>
      <c r="B4391" s="13">
        <v>44945</v>
      </c>
      <c r="C4391">
        <v>2023</v>
      </c>
      <c r="D4391">
        <v>1</v>
      </c>
      <c r="E4391" s="12" t="s">
        <v>486</v>
      </c>
      <c r="F4391" s="12" t="s">
        <v>324</v>
      </c>
      <c r="G4391" s="12" t="s">
        <v>7894</v>
      </c>
      <c r="H4391" s="12" t="s">
        <v>31</v>
      </c>
      <c r="I4391" s="12" t="s">
        <v>269</v>
      </c>
      <c r="J4391" s="12" t="s">
        <v>349</v>
      </c>
      <c r="K4391">
        <v>165.73</v>
      </c>
      <c r="L4391">
        <v>2</v>
      </c>
      <c r="M4391">
        <v>0.25</v>
      </c>
      <c r="N4391">
        <v>248.59</v>
      </c>
      <c r="O4391">
        <v>231.05</v>
      </c>
      <c r="P4391">
        <v>17.54</v>
      </c>
      <c r="Q4391">
        <v>7.06</v>
      </c>
      <c r="R4391">
        <v>19.13</v>
      </c>
      <c r="S4391" s="12" t="s">
        <v>100</v>
      </c>
      <c r="T4391">
        <v>12</v>
      </c>
      <c r="U4391" s="12" t="s">
        <v>108</v>
      </c>
      <c r="V4391" s="12" t="s">
        <v>4201</v>
      </c>
    </row>
    <row r="4392" spans="1:22">
      <c r="A4392" s="12" t="s">
        <v>7895</v>
      </c>
      <c r="B4392" s="13">
        <v>45066</v>
      </c>
      <c r="C4392">
        <v>2023</v>
      </c>
      <c r="D4392">
        <v>5</v>
      </c>
      <c r="E4392" s="12" t="s">
        <v>493</v>
      </c>
      <c r="F4392" s="12" t="s">
        <v>494</v>
      </c>
      <c r="G4392" s="12" t="s">
        <v>4390</v>
      </c>
      <c r="H4392" s="12" t="s">
        <v>30</v>
      </c>
      <c r="I4392" s="12" t="s">
        <v>211</v>
      </c>
      <c r="J4392" s="12" t="s">
        <v>423</v>
      </c>
      <c r="K4392">
        <v>324.17</v>
      </c>
      <c r="L4392">
        <v>2</v>
      </c>
      <c r="M4392">
        <v>0.25</v>
      </c>
      <c r="N4392">
        <v>486.25</v>
      </c>
      <c r="O4392">
        <v>303.26</v>
      </c>
      <c r="P4392">
        <v>182.99</v>
      </c>
      <c r="Q4392">
        <v>37.630000000000003</v>
      </c>
      <c r="R4392">
        <v>37.47</v>
      </c>
      <c r="S4392" s="12" t="s">
        <v>134</v>
      </c>
      <c r="T4392">
        <v>12</v>
      </c>
      <c r="U4392" s="12" t="s">
        <v>149</v>
      </c>
      <c r="V4392" s="12" t="s">
        <v>4201</v>
      </c>
    </row>
    <row r="4393" spans="1:22">
      <c r="A4393" s="12" t="s">
        <v>7896</v>
      </c>
      <c r="B4393" s="13">
        <v>45183</v>
      </c>
      <c r="C4393">
        <v>2023</v>
      </c>
      <c r="D4393">
        <v>9</v>
      </c>
      <c r="E4393" s="12" t="s">
        <v>95</v>
      </c>
      <c r="F4393" s="12" t="s">
        <v>128</v>
      </c>
      <c r="G4393" s="12" t="s">
        <v>2590</v>
      </c>
      <c r="H4393" s="12" t="s">
        <v>30</v>
      </c>
      <c r="I4393" s="12" t="s">
        <v>137</v>
      </c>
      <c r="J4393" s="12" t="s">
        <v>144</v>
      </c>
      <c r="K4393">
        <v>54.78</v>
      </c>
      <c r="L4393">
        <v>2</v>
      </c>
      <c r="M4393">
        <v>0.1</v>
      </c>
      <c r="N4393">
        <v>98.6</v>
      </c>
      <c r="O4393">
        <v>67.45</v>
      </c>
      <c r="P4393">
        <v>31.15</v>
      </c>
      <c r="Q4393">
        <v>31.59</v>
      </c>
      <c r="R4393">
        <v>7.21</v>
      </c>
      <c r="S4393" s="12" t="s">
        <v>100</v>
      </c>
      <c r="T4393">
        <v>23</v>
      </c>
      <c r="U4393" s="12" t="s">
        <v>112</v>
      </c>
      <c r="V4393" s="12" t="s">
        <v>4201</v>
      </c>
    </row>
    <row r="4394" spans="1:22">
      <c r="A4394" s="12" t="s">
        <v>7897</v>
      </c>
      <c r="B4394" s="13">
        <v>45146</v>
      </c>
      <c r="C4394">
        <v>2023</v>
      </c>
      <c r="D4394">
        <v>8</v>
      </c>
      <c r="E4394" s="12" t="s">
        <v>95</v>
      </c>
      <c r="F4394" s="12" t="s">
        <v>96</v>
      </c>
      <c r="G4394" s="12" t="s">
        <v>7898</v>
      </c>
      <c r="H4394" s="12" t="s">
        <v>32</v>
      </c>
      <c r="I4394" s="12" t="s">
        <v>194</v>
      </c>
      <c r="J4394" s="12" t="s">
        <v>168</v>
      </c>
      <c r="K4394">
        <v>179.81</v>
      </c>
      <c r="L4394">
        <v>2</v>
      </c>
      <c r="M4394">
        <v>0.1</v>
      </c>
      <c r="N4394">
        <v>323.66000000000003</v>
      </c>
      <c r="O4394">
        <v>169.46</v>
      </c>
      <c r="P4394">
        <v>154.19999999999999</v>
      </c>
      <c r="Q4394">
        <v>47.64</v>
      </c>
      <c r="R4394">
        <v>97.49</v>
      </c>
      <c r="S4394" s="12" t="s">
        <v>107</v>
      </c>
      <c r="T4394">
        <v>7</v>
      </c>
      <c r="U4394" s="12" t="s">
        <v>108</v>
      </c>
      <c r="V4394" s="12" t="s">
        <v>4201</v>
      </c>
    </row>
    <row r="4395" spans="1:22">
      <c r="A4395" s="12" t="s">
        <v>7899</v>
      </c>
      <c r="B4395" s="13">
        <v>44966</v>
      </c>
      <c r="C4395">
        <v>2023</v>
      </c>
      <c r="D4395">
        <v>2</v>
      </c>
      <c r="E4395" s="12" t="s">
        <v>486</v>
      </c>
      <c r="F4395" s="12" t="s">
        <v>324</v>
      </c>
      <c r="G4395" s="12" t="s">
        <v>7900</v>
      </c>
      <c r="H4395" s="12" t="s">
        <v>31</v>
      </c>
      <c r="I4395" s="12" t="s">
        <v>140</v>
      </c>
      <c r="J4395" s="12" t="s">
        <v>262</v>
      </c>
      <c r="K4395">
        <v>213.11</v>
      </c>
      <c r="L4395">
        <v>2</v>
      </c>
      <c r="M4395">
        <v>0.15</v>
      </c>
      <c r="N4395">
        <v>362.29</v>
      </c>
      <c r="O4395">
        <v>298.44</v>
      </c>
      <c r="P4395">
        <v>63.85</v>
      </c>
      <c r="Q4395">
        <v>17.62</v>
      </c>
      <c r="R4395">
        <v>73.59</v>
      </c>
      <c r="S4395" s="12" t="s">
        <v>107</v>
      </c>
      <c r="T4395">
        <v>8</v>
      </c>
      <c r="U4395" s="12" t="s">
        <v>149</v>
      </c>
      <c r="V4395" s="12" t="s">
        <v>4201</v>
      </c>
    </row>
    <row r="4396" spans="1:22">
      <c r="A4396" s="12" t="s">
        <v>7901</v>
      </c>
      <c r="B4396" s="13">
        <v>45090</v>
      </c>
      <c r="C4396">
        <v>2023</v>
      </c>
      <c r="D4396">
        <v>6</v>
      </c>
      <c r="E4396" s="12" t="s">
        <v>493</v>
      </c>
      <c r="F4396" s="12" t="s">
        <v>96</v>
      </c>
      <c r="G4396" s="12" t="s">
        <v>903</v>
      </c>
      <c r="H4396" s="12" t="s">
        <v>32</v>
      </c>
      <c r="I4396" s="12" t="s">
        <v>98</v>
      </c>
      <c r="J4396" s="12" t="s">
        <v>130</v>
      </c>
      <c r="K4396">
        <v>31.9</v>
      </c>
      <c r="L4396">
        <v>2</v>
      </c>
      <c r="M4396">
        <v>0.25</v>
      </c>
      <c r="N4396">
        <v>47.85</v>
      </c>
      <c r="O4396">
        <v>30.69</v>
      </c>
      <c r="P4396">
        <v>17.16</v>
      </c>
      <c r="Q4396">
        <v>35.86</v>
      </c>
      <c r="R4396">
        <v>54.93</v>
      </c>
      <c r="S4396" s="12" t="s">
        <v>107</v>
      </c>
      <c r="T4396">
        <v>7</v>
      </c>
      <c r="U4396" s="12" t="s">
        <v>149</v>
      </c>
      <c r="V4396" s="12" t="s">
        <v>4201</v>
      </c>
    </row>
    <row r="4397" spans="1:22">
      <c r="A4397" s="12" t="s">
        <v>7902</v>
      </c>
      <c r="B4397" s="13">
        <v>45007</v>
      </c>
      <c r="C4397">
        <v>2023</v>
      </c>
      <c r="D4397">
        <v>3</v>
      </c>
      <c r="E4397" s="12" t="s">
        <v>486</v>
      </c>
      <c r="F4397" s="12" t="s">
        <v>494</v>
      </c>
      <c r="G4397" s="12" t="s">
        <v>7903</v>
      </c>
      <c r="H4397" s="12" t="s">
        <v>33</v>
      </c>
      <c r="I4397" s="12" t="s">
        <v>115</v>
      </c>
      <c r="J4397" s="12" t="s">
        <v>257</v>
      </c>
      <c r="K4397">
        <v>74.98</v>
      </c>
      <c r="L4397">
        <v>2</v>
      </c>
      <c r="M4397">
        <v>0.2</v>
      </c>
      <c r="N4397">
        <v>119.97</v>
      </c>
      <c r="O4397">
        <v>100.24</v>
      </c>
      <c r="P4397">
        <v>19.73</v>
      </c>
      <c r="Q4397">
        <v>16.45</v>
      </c>
      <c r="R4397">
        <v>8.07</v>
      </c>
      <c r="S4397" s="12" t="s">
        <v>117</v>
      </c>
      <c r="T4397">
        <v>3</v>
      </c>
      <c r="U4397" s="12" t="s">
        <v>118</v>
      </c>
      <c r="V4397" s="12" t="s">
        <v>4201</v>
      </c>
    </row>
    <row r="4398" spans="1:22">
      <c r="A4398" s="12" t="s">
        <v>7904</v>
      </c>
      <c r="B4398" s="13">
        <v>45086</v>
      </c>
      <c r="C4398">
        <v>2023</v>
      </c>
      <c r="D4398">
        <v>6</v>
      </c>
      <c r="E4398" s="12" t="s">
        <v>493</v>
      </c>
      <c r="F4398" s="12" t="s">
        <v>96</v>
      </c>
      <c r="G4398" s="12" t="s">
        <v>6604</v>
      </c>
      <c r="H4398" s="12" t="s">
        <v>31</v>
      </c>
      <c r="I4398" s="12" t="s">
        <v>269</v>
      </c>
      <c r="J4398" s="12" t="s">
        <v>296</v>
      </c>
      <c r="K4398">
        <v>66.7</v>
      </c>
      <c r="L4398">
        <v>2</v>
      </c>
      <c r="M4398">
        <v>0.2</v>
      </c>
      <c r="N4398">
        <v>106.72</v>
      </c>
      <c r="O4398">
        <v>98.48</v>
      </c>
      <c r="P4398">
        <v>8.24</v>
      </c>
      <c r="Q4398">
        <v>7.72</v>
      </c>
      <c r="R4398">
        <v>24.86</v>
      </c>
      <c r="S4398" s="12" t="s">
        <v>134</v>
      </c>
      <c r="T4398">
        <v>9</v>
      </c>
      <c r="U4398" s="12" t="s">
        <v>149</v>
      </c>
      <c r="V4398" s="12" t="s">
        <v>4201</v>
      </c>
    </row>
    <row r="4399" spans="1:22">
      <c r="A4399" s="12" t="s">
        <v>7905</v>
      </c>
      <c r="B4399" s="13">
        <v>45192</v>
      </c>
      <c r="C4399">
        <v>2023</v>
      </c>
      <c r="D4399">
        <v>9</v>
      </c>
      <c r="E4399" s="12" t="s">
        <v>95</v>
      </c>
      <c r="F4399" s="12" t="s">
        <v>128</v>
      </c>
      <c r="G4399" s="12" t="s">
        <v>2216</v>
      </c>
      <c r="H4399" s="12" t="s">
        <v>31</v>
      </c>
      <c r="I4399" s="12" t="s">
        <v>161</v>
      </c>
      <c r="J4399" s="12" t="s">
        <v>188</v>
      </c>
      <c r="K4399">
        <v>227.84</v>
      </c>
      <c r="L4399">
        <v>2</v>
      </c>
      <c r="M4399">
        <v>0.05</v>
      </c>
      <c r="N4399">
        <v>432.9</v>
      </c>
      <c r="O4399">
        <v>292</v>
      </c>
      <c r="P4399">
        <v>140.9</v>
      </c>
      <c r="Q4399">
        <v>32.549999999999997</v>
      </c>
      <c r="R4399">
        <v>40.58</v>
      </c>
      <c r="S4399" s="12" t="s">
        <v>134</v>
      </c>
      <c r="T4399">
        <v>12</v>
      </c>
      <c r="U4399" s="12" t="s">
        <v>118</v>
      </c>
      <c r="V4399" s="12" t="s">
        <v>4201</v>
      </c>
    </row>
    <row r="4400" spans="1:22">
      <c r="A4400" s="12" t="s">
        <v>7906</v>
      </c>
      <c r="B4400" s="13">
        <v>45215</v>
      </c>
      <c r="C4400">
        <v>2023</v>
      </c>
      <c r="D4400">
        <v>10</v>
      </c>
      <c r="E4400" s="12" t="s">
        <v>323</v>
      </c>
      <c r="F4400" s="12" t="s">
        <v>128</v>
      </c>
      <c r="G4400" s="12" t="s">
        <v>6547</v>
      </c>
      <c r="H4400" s="12" t="s">
        <v>30</v>
      </c>
      <c r="I4400" s="12" t="s">
        <v>152</v>
      </c>
      <c r="J4400" s="12" t="s">
        <v>148</v>
      </c>
      <c r="K4400">
        <v>121.12</v>
      </c>
      <c r="L4400">
        <v>2</v>
      </c>
      <c r="M4400">
        <v>0.05</v>
      </c>
      <c r="N4400">
        <v>230.13</v>
      </c>
      <c r="O4400">
        <v>150.81</v>
      </c>
      <c r="P4400">
        <v>79.319999999999993</v>
      </c>
      <c r="Q4400">
        <v>34.47</v>
      </c>
      <c r="R4400">
        <v>5.83</v>
      </c>
      <c r="S4400" s="12" t="s">
        <v>117</v>
      </c>
      <c r="T4400">
        <v>20</v>
      </c>
      <c r="U4400" s="12" t="s">
        <v>108</v>
      </c>
      <c r="V4400" s="12" t="s">
        <v>4201</v>
      </c>
    </row>
    <row r="4401" spans="1:22">
      <c r="A4401" s="12" t="s">
        <v>7907</v>
      </c>
      <c r="B4401" s="13">
        <v>45207</v>
      </c>
      <c r="C4401">
        <v>2023</v>
      </c>
      <c r="D4401">
        <v>10</v>
      </c>
      <c r="E4401" s="12" t="s">
        <v>323</v>
      </c>
      <c r="F4401" s="12" t="s">
        <v>128</v>
      </c>
      <c r="G4401" s="12" t="s">
        <v>7393</v>
      </c>
      <c r="H4401" s="12" t="s">
        <v>32</v>
      </c>
      <c r="I4401" s="12" t="s">
        <v>98</v>
      </c>
      <c r="J4401" s="12" t="s">
        <v>168</v>
      </c>
      <c r="K4401">
        <v>264.32</v>
      </c>
      <c r="L4401">
        <v>2</v>
      </c>
      <c r="M4401">
        <v>0.2</v>
      </c>
      <c r="N4401">
        <v>422.91</v>
      </c>
      <c r="O4401">
        <v>249.47</v>
      </c>
      <c r="P4401">
        <v>173.44</v>
      </c>
      <c r="Q4401">
        <v>41.01</v>
      </c>
      <c r="R4401">
        <v>93.47</v>
      </c>
      <c r="S4401" s="12" t="s">
        <v>107</v>
      </c>
      <c r="T4401">
        <v>9</v>
      </c>
      <c r="U4401" s="12" t="s">
        <v>184</v>
      </c>
      <c r="V4401" s="12" t="s">
        <v>4201</v>
      </c>
    </row>
    <row r="4402" spans="1:22">
      <c r="A4402" s="12" t="s">
        <v>7908</v>
      </c>
      <c r="B4402" s="13">
        <v>45227</v>
      </c>
      <c r="C4402">
        <v>2023</v>
      </c>
      <c r="D4402">
        <v>10</v>
      </c>
      <c r="E4402" s="12" t="s">
        <v>323</v>
      </c>
      <c r="F4402" s="12" t="s">
        <v>128</v>
      </c>
      <c r="G4402" s="12" t="s">
        <v>7909</v>
      </c>
      <c r="H4402" s="12" t="s">
        <v>33</v>
      </c>
      <c r="I4402" s="12" t="s">
        <v>105</v>
      </c>
      <c r="J4402" s="12" t="s">
        <v>106</v>
      </c>
      <c r="K4402">
        <v>52.63</v>
      </c>
      <c r="L4402">
        <v>2</v>
      </c>
      <c r="M4402">
        <v>0.2</v>
      </c>
      <c r="N4402">
        <v>84.21</v>
      </c>
      <c r="O4402">
        <v>71.06</v>
      </c>
      <c r="P4402">
        <v>13.15</v>
      </c>
      <c r="Q4402">
        <v>15.62</v>
      </c>
      <c r="R4402">
        <v>70.33</v>
      </c>
      <c r="S4402" s="12" t="s">
        <v>107</v>
      </c>
      <c r="T4402">
        <v>7</v>
      </c>
      <c r="U4402" s="12" t="s">
        <v>184</v>
      </c>
      <c r="V4402" s="12" t="s">
        <v>4201</v>
      </c>
    </row>
    <row r="4403" spans="1:22">
      <c r="A4403" s="12" t="s">
        <v>7910</v>
      </c>
      <c r="B4403" s="13">
        <v>45266</v>
      </c>
      <c r="C4403">
        <v>2023</v>
      </c>
      <c r="D4403">
        <v>12</v>
      </c>
      <c r="E4403" s="12" t="s">
        <v>323</v>
      </c>
      <c r="F4403" s="12" t="s">
        <v>324</v>
      </c>
      <c r="G4403" s="12" t="s">
        <v>7911</v>
      </c>
      <c r="H4403" s="12" t="s">
        <v>32</v>
      </c>
      <c r="I4403" s="12" t="s">
        <v>98</v>
      </c>
      <c r="J4403" s="12" t="s">
        <v>290</v>
      </c>
      <c r="K4403">
        <v>47.46</v>
      </c>
      <c r="L4403">
        <v>2</v>
      </c>
      <c r="M4403">
        <v>0.2</v>
      </c>
      <c r="N4403">
        <v>75.94</v>
      </c>
      <c r="O4403">
        <v>55.44</v>
      </c>
      <c r="P4403">
        <v>20.5</v>
      </c>
      <c r="Q4403">
        <v>26.99</v>
      </c>
      <c r="R4403">
        <v>7.59</v>
      </c>
      <c r="S4403" s="12" t="s">
        <v>117</v>
      </c>
      <c r="T4403">
        <v>7</v>
      </c>
      <c r="U4403" s="12" t="s">
        <v>118</v>
      </c>
      <c r="V4403" s="12" t="s">
        <v>4201</v>
      </c>
    </row>
    <row r="4404" spans="1:22">
      <c r="A4404" s="12" t="s">
        <v>7912</v>
      </c>
      <c r="B4404" s="13">
        <v>45226</v>
      </c>
      <c r="C4404">
        <v>2023</v>
      </c>
      <c r="D4404">
        <v>10</v>
      </c>
      <c r="E4404" s="12" t="s">
        <v>323</v>
      </c>
      <c r="F4404" s="12" t="s">
        <v>128</v>
      </c>
      <c r="G4404" s="12" t="s">
        <v>7913</v>
      </c>
      <c r="H4404" s="12" t="s">
        <v>32</v>
      </c>
      <c r="I4404" s="12" t="s">
        <v>194</v>
      </c>
      <c r="J4404" s="12" t="s">
        <v>212</v>
      </c>
      <c r="K4404">
        <v>575.91</v>
      </c>
      <c r="L4404">
        <v>2</v>
      </c>
      <c r="M4404">
        <v>0.3</v>
      </c>
      <c r="N4404">
        <v>806.27</v>
      </c>
      <c r="O4404">
        <v>637.08000000000004</v>
      </c>
      <c r="P4404">
        <v>169.19</v>
      </c>
      <c r="Q4404">
        <v>20.98</v>
      </c>
      <c r="R4404">
        <v>12.08</v>
      </c>
      <c r="S4404" s="12" t="s">
        <v>100</v>
      </c>
      <c r="T4404">
        <v>10</v>
      </c>
      <c r="U4404" s="12" t="s">
        <v>184</v>
      </c>
      <c r="V4404" s="12" t="s">
        <v>4201</v>
      </c>
    </row>
    <row r="4405" spans="1:22">
      <c r="A4405" s="12" t="s">
        <v>7914</v>
      </c>
      <c r="B4405" s="13">
        <v>44983</v>
      </c>
      <c r="C4405">
        <v>2023</v>
      </c>
      <c r="D4405">
        <v>2</v>
      </c>
      <c r="E4405" s="12" t="s">
        <v>486</v>
      </c>
      <c r="F4405" s="12" t="s">
        <v>324</v>
      </c>
      <c r="G4405" s="12" t="s">
        <v>1238</v>
      </c>
      <c r="H4405" s="12" t="s">
        <v>31</v>
      </c>
      <c r="I4405" s="12" t="s">
        <v>161</v>
      </c>
      <c r="J4405" s="12" t="s">
        <v>155</v>
      </c>
      <c r="K4405">
        <v>40.39</v>
      </c>
      <c r="L4405">
        <v>2</v>
      </c>
      <c r="M4405">
        <v>0.3</v>
      </c>
      <c r="N4405">
        <v>56.55</v>
      </c>
      <c r="O4405">
        <v>40.020000000000003</v>
      </c>
      <c r="P4405">
        <v>16.53</v>
      </c>
      <c r="Q4405">
        <v>29.23</v>
      </c>
      <c r="R4405">
        <v>8.85</v>
      </c>
      <c r="S4405" s="12" t="s">
        <v>117</v>
      </c>
      <c r="T4405">
        <v>14</v>
      </c>
      <c r="U4405" s="12" t="s">
        <v>184</v>
      </c>
      <c r="V4405" s="12" t="s">
        <v>4201</v>
      </c>
    </row>
    <row r="4406" spans="1:22">
      <c r="A4406" s="12" t="s">
        <v>7915</v>
      </c>
      <c r="B4406" s="13">
        <v>45579</v>
      </c>
      <c r="C4406">
        <v>2024</v>
      </c>
      <c r="D4406">
        <v>10</v>
      </c>
      <c r="E4406" s="12" t="s">
        <v>323</v>
      </c>
      <c r="F4406" s="12" t="s">
        <v>128</v>
      </c>
      <c r="G4406" s="12" t="s">
        <v>4050</v>
      </c>
      <c r="H4406" s="12" t="s">
        <v>30</v>
      </c>
      <c r="I4406" s="12" t="s">
        <v>211</v>
      </c>
      <c r="J4406" s="12" t="s">
        <v>162</v>
      </c>
      <c r="K4406">
        <v>50.5</v>
      </c>
      <c r="L4406">
        <v>2</v>
      </c>
      <c r="M4406">
        <v>0.4</v>
      </c>
      <c r="N4406">
        <v>60.6</v>
      </c>
      <c r="O4406">
        <v>64.459999999999994</v>
      </c>
      <c r="P4406">
        <v>-3.86</v>
      </c>
      <c r="Q4406">
        <v>-6.37</v>
      </c>
      <c r="R4406">
        <v>52.77</v>
      </c>
      <c r="S4406" s="12" t="s">
        <v>107</v>
      </c>
      <c r="T4406">
        <v>15</v>
      </c>
      <c r="U4406" s="12" t="s">
        <v>108</v>
      </c>
      <c r="V4406" s="12" t="s">
        <v>102</v>
      </c>
    </row>
    <row r="4407" spans="1:22">
      <c r="A4407" s="12" t="s">
        <v>7916</v>
      </c>
      <c r="B4407" s="13">
        <v>45479</v>
      </c>
      <c r="C4407">
        <v>2024</v>
      </c>
      <c r="D4407">
        <v>7</v>
      </c>
      <c r="E4407" s="12" t="s">
        <v>95</v>
      </c>
      <c r="F4407" s="12" t="s">
        <v>96</v>
      </c>
      <c r="G4407" s="12" t="s">
        <v>7917</v>
      </c>
      <c r="H4407" s="12" t="s">
        <v>30</v>
      </c>
      <c r="I4407" s="12" t="s">
        <v>211</v>
      </c>
      <c r="J4407" s="12" t="s">
        <v>238</v>
      </c>
      <c r="K4407">
        <v>27.87</v>
      </c>
      <c r="L4407">
        <v>2</v>
      </c>
      <c r="M4407">
        <v>0.25</v>
      </c>
      <c r="N4407">
        <v>41.8</v>
      </c>
      <c r="O4407">
        <v>25.93</v>
      </c>
      <c r="P4407">
        <v>15.87</v>
      </c>
      <c r="Q4407">
        <v>37.97</v>
      </c>
      <c r="R4407">
        <v>2.2400000000000002</v>
      </c>
      <c r="S4407" s="12" t="s">
        <v>117</v>
      </c>
      <c r="T4407">
        <v>23</v>
      </c>
      <c r="U4407" s="12" t="s">
        <v>118</v>
      </c>
      <c r="V4407" s="12" t="s">
        <v>102</v>
      </c>
    </row>
    <row r="4408" spans="1:22">
      <c r="A4408" s="12" t="s">
        <v>7918</v>
      </c>
      <c r="B4408" s="13">
        <v>45501</v>
      </c>
      <c r="C4408">
        <v>2024</v>
      </c>
      <c r="D4408">
        <v>7</v>
      </c>
      <c r="E4408" s="12" t="s">
        <v>95</v>
      </c>
      <c r="F4408" s="12" t="s">
        <v>96</v>
      </c>
      <c r="G4408" s="12" t="s">
        <v>1856</v>
      </c>
      <c r="H4408" s="12" t="s">
        <v>31</v>
      </c>
      <c r="I4408" s="12" t="s">
        <v>140</v>
      </c>
      <c r="J4408" s="12" t="s">
        <v>507</v>
      </c>
      <c r="K4408">
        <v>85.75</v>
      </c>
      <c r="L4408">
        <v>2</v>
      </c>
      <c r="M4408">
        <v>0.5</v>
      </c>
      <c r="N4408">
        <v>85.75</v>
      </c>
      <c r="O4408">
        <v>77.63</v>
      </c>
      <c r="P4408">
        <v>8.1199999999999992</v>
      </c>
      <c r="Q4408">
        <v>9.4700000000000006</v>
      </c>
      <c r="R4408">
        <v>8.36</v>
      </c>
      <c r="S4408" s="12" t="s">
        <v>100</v>
      </c>
      <c r="T4408">
        <v>14</v>
      </c>
      <c r="U4408" s="12" t="s">
        <v>126</v>
      </c>
      <c r="V4408" s="12" t="s">
        <v>102</v>
      </c>
    </row>
    <row r="4409" spans="1:22">
      <c r="A4409" s="12" t="s">
        <v>7919</v>
      </c>
      <c r="B4409" s="13">
        <v>45610</v>
      </c>
      <c r="C4409">
        <v>2024</v>
      </c>
      <c r="D4409">
        <v>11</v>
      </c>
      <c r="E4409" s="12" t="s">
        <v>323</v>
      </c>
      <c r="F4409" s="12" t="s">
        <v>128</v>
      </c>
      <c r="G4409" s="12" t="s">
        <v>355</v>
      </c>
      <c r="H4409" s="12" t="s">
        <v>32</v>
      </c>
      <c r="I4409" s="12" t="s">
        <v>147</v>
      </c>
      <c r="J4409" s="12" t="s">
        <v>393</v>
      </c>
      <c r="K4409">
        <v>1734.07</v>
      </c>
      <c r="L4409">
        <v>2</v>
      </c>
      <c r="M4409">
        <v>0.5</v>
      </c>
      <c r="N4409">
        <v>1734.07</v>
      </c>
      <c r="O4409">
        <v>2201.17</v>
      </c>
      <c r="P4409">
        <v>-467.1</v>
      </c>
      <c r="Q4409">
        <v>-26.94</v>
      </c>
      <c r="R4409">
        <v>53.64</v>
      </c>
      <c r="S4409" s="12" t="s">
        <v>107</v>
      </c>
      <c r="T4409">
        <v>18</v>
      </c>
      <c r="U4409" s="12" t="s">
        <v>184</v>
      </c>
      <c r="V4409" s="12" t="s">
        <v>102</v>
      </c>
    </row>
    <row r="4410" spans="1:22">
      <c r="A4410" s="12" t="s">
        <v>7920</v>
      </c>
      <c r="B4410" s="13">
        <v>45557</v>
      </c>
      <c r="C4410">
        <v>2024</v>
      </c>
      <c r="D4410">
        <v>9</v>
      </c>
      <c r="E4410" s="12" t="s">
        <v>95</v>
      </c>
      <c r="F4410" s="12" t="s">
        <v>128</v>
      </c>
      <c r="G4410" s="12" t="s">
        <v>5596</v>
      </c>
      <c r="H4410" s="12" t="s">
        <v>31</v>
      </c>
      <c r="I4410" s="12" t="s">
        <v>295</v>
      </c>
      <c r="J4410" s="12" t="s">
        <v>125</v>
      </c>
      <c r="K4410">
        <v>49.17</v>
      </c>
      <c r="L4410">
        <v>2</v>
      </c>
      <c r="M4410">
        <v>0.05</v>
      </c>
      <c r="N4410">
        <v>93.42</v>
      </c>
      <c r="O4410">
        <v>47.6</v>
      </c>
      <c r="P4410">
        <v>45.82</v>
      </c>
      <c r="Q4410">
        <v>49.05</v>
      </c>
      <c r="R4410">
        <v>43.91</v>
      </c>
      <c r="S4410" s="12" t="s">
        <v>134</v>
      </c>
      <c r="T4410">
        <v>9</v>
      </c>
      <c r="U4410" s="12" t="s">
        <v>126</v>
      </c>
      <c r="V4410" s="12" t="s">
        <v>102</v>
      </c>
    </row>
    <row r="4411" spans="1:22">
      <c r="A4411" s="12" t="s">
        <v>7921</v>
      </c>
      <c r="B4411" s="13">
        <v>45568</v>
      </c>
      <c r="C4411">
        <v>2024</v>
      </c>
      <c r="D4411">
        <v>10</v>
      </c>
      <c r="E4411" s="12" t="s">
        <v>323</v>
      </c>
      <c r="F4411" s="12" t="s">
        <v>128</v>
      </c>
      <c r="G4411" s="12" t="s">
        <v>7500</v>
      </c>
      <c r="H4411" s="12" t="s">
        <v>32</v>
      </c>
      <c r="I4411" s="12" t="s">
        <v>194</v>
      </c>
      <c r="J4411" s="12" t="s">
        <v>223</v>
      </c>
      <c r="K4411">
        <v>37.53</v>
      </c>
      <c r="L4411">
        <v>2</v>
      </c>
      <c r="M4411">
        <v>0.2</v>
      </c>
      <c r="N4411">
        <v>60.05</v>
      </c>
      <c r="O4411">
        <v>51.97</v>
      </c>
      <c r="P4411">
        <v>8.08</v>
      </c>
      <c r="Q4411">
        <v>13.46</v>
      </c>
      <c r="R4411">
        <v>23.24</v>
      </c>
      <c r="S4411" s="12" t="s">
        <v>134</v>
      </c>
      <c r="T4411">
        <v>10</v>
      </c>
      <c r="U4411" s="12" t="s">
        <v>184</v>
      </c>
      <c r="V4411" s="12" t="s">
        <v>102</v>
      </c>
    </row>
    <row r="4412" spans="1:22">
      <c r="A4412" s="12" t="s">
        <v>7922</v>
      </c>
      <c r="B4412" s="13">
        <v>45518</v>
      </c>
      <c r="C4412">
        <v>2024</v>
      </c>
      <c r="D4412">
        <v>8</v>
      </c>
      <c r="E4412" s="12" t="s">
        <v>95</v>
      </c>
      <c r="F4412" s="12" t="s">
        <v>96</v>
      </c>
      <c r="G4412" s="12" t="s">
        <v>7153</v>
      </c>
      <c r="H4412" s="12" t="s">
        <v>30</v>
      </c>
      <c r="I4412" s="12" t="s">
        <v>152</v>
      </c>
      <c r="J4412" s="12" t="s">
        <v>247</v>
      </c>
      <c r="K4412">
        <v>46.22</v>
      </c>
      <c r="L4412">
        <v>2</v>
      </c>
      <c r="M4412">
        <v>0.4</v>
      </c>
      <c r="N4412">
        <v>55.46</v>
      </c>
      <c r="O4412">
        <v>50.66</v>
      </c>
      <c r="P4412">
        <v>4.8</v>
      </c>
      <c r="Q4412">
        <v>8.65</v>
      </c>
      <c r="R4412">
        <v>9.2799999999999994</v>
      </c>
      <c r="S4412" s="12" t="s">
        <v>100</v>
      </c>
      <c r="T4412">
        <v>10</v>
      </c>
      <c r="U4412" s="12" t="s">
        <v>108</v>
      </c>
      <c r="V4412" s="12" t="s">
        <v>102</v>
      </c>
    </row>
    <row r="4413" spans="1:22">
      <c r="A4413" s="12" t="s">
        <v>7923</v>
      </c>
      <c r="B4413" s="13">
        <v>45536</v>
      </c>
      <c r="C4413">
        <v>2024</v>
      </c>
      <c r="D4413">
        <v>9</v>
      </c>
      <c r="E4413" s="12" t="s">
        <v>95</v>
      </c>
      <c r="F4413" s="12" t="s">
        <v>128</v>
      </c>
      <c r="G4413" s="12" t="s">
        <v>7924</v>
      </c>
      <c r="H4413" s="12" t="s">
        <v>32</v>
      </c>
      <c r="I4413" s="12" t="s">
        <v>98</v>
      </c>
      <c r="J4413" s="12" t="s">
        <v>116</v>
      </c>
      <c r="K4413">
        <v>65.14</v>
      </c>
      <c r="L4413">
        <v>2</v>
      </c>
      <c r="M4413">
        <v>0.25</v>
      </c>
      <c r="N4413">
        <v>97.71</v>
      </c>
      <c r="O4413">
        <v>67.64</v>
      </c>
      <c r="P4413">
        <v>30.07</v>
      </c>
      <c r="Q4413">
        <v>30.77</v>
      </c>
      <c r="R4413">
        <v>44.64</v>
      </c>
      <c r="S4413" s="12" t="s">
        <v>134</v>
      </c>
      <c r="T4413">
        <v>11</v>
      </c>
      <c r="U4413" s="12" t="s">
        <v>149</v>
      </c>
      <c r="V4413" s="12" t="s">
        <v>102</v>
      </c>
    </row>
    <row r="4414" spans="1:22">
      <c r="A4414" s="12" t="s">
        <v>7925</v>
      </c>
      <c r="B4414" s="13">
        <v>45503</v>
      </c>
      <c r="C4414">
        <v>2024</v>
      </c>
      <c r="D4414">
        <v>7</v>
      </c>
      <c r="E4414" s="12" t="s">
        <v>95</v>
      </c>
      <c r="F4414" s="12" t="s">
        <v>96</v>
      </c>
      <c r="G4414" s="12" t="s">
        <v>7926</v>
      </c>
      <c r="H4414" s="12" t="s">
        <v>31</v>
      </c>
      <c r="I4414" s="12" t="s">
        <v>179</v>
      </c>
      <c r="J4414" s="12" t="s">
        <v>296</v>
      </c>
      <c r="K4414">
        <v>14.42</v>
      </c>
      <c r="L4414">
        <v>2</v>
      </c>
      <c r="M4414">
        <v>0.2</v>
      </c>
      <c r="N4414">
        <v>23.07</v>
      </c>
      <c r="O4414">
        <v>16.04</v>
      </c>
      <c r="P4414">
        <v>7.03</v>
      </c>
      <c r="Q4414">
        <v>30.47</v>
      </c>
      <c r="R4414">
        <v>50.97</v>
      </c>
      <c r="S4414" s="12" t="s">
        <v>107</v>
      </c>
      <c r="T4414">
        <v>8</v>
      </c>
      <c r="U4414" s="12" t="s">
        <v>108</v>
      </c>
      <c r="V4414" s="12" t="s">
        <v>102</v>
      </c>
    </row>
    <row r="4415" spans="1:22">
      <c r="A4415" s="12" t="s">
        <v>7927</v>
      </c>
      <c r="B4415" s="13">
        <v>45496</v>
      </c>
      <c r="C4415">
        <v>2024</v>
      </c>
      <c r="D4415">
        <v>7</v>
      </c>
      <c r="E4415" s="12" t="s">
        <v>95</v>
      </c>
      <c r="F4415" s="12" t="s">
        <v>96</v>
      </c>
      <c r="G4415" s="12" t="s">
        <v>7928</v>
      </c>
      <c r="H4415" s="12" t="s">
        <v>31</v>
      </c>
      <c r="I4415" s="12" t="s">
        <v>179</v>
      </c>
      <c r="J4415" s="12" t="s">
        <v>155</v>
      </c>
      <c r="K4415">
        <v>101.36</v>
      </c>
      <c r="L4415">
        <v>2</v>
      </c>
      <c r="M4415">
        <v>0.05</v>
      </c>
      <c r="N4415">
        <v>192.58</v>
      </c>
      <c r="O4415">
        <v>115.02</v>
      </c>
      <c r="P4415">
        <v>77.56</v>
      </c>
      <c r="Q4415">
        <v>40.270000000000003</v>
      </c>
      <c r="R4415">
        <v>6.73</v>
      </c>
      <c r="S4415" s="12" t="s">
        <v>117</v>
      </c>
      <c r="T4415">
        <v>8</v>
      </c>
      <c r="U4415" s="12" t="s">
        <v>118</v>
      </c>
      <c r="V4415" s="12" t="s">
        <v>102</v>
      </c>
    </row>
    <row r="4416" spans="1:22">
      <c r="A4416" s="12" t="s">
        <v>7929</v>
      </c>
      <c r="B4416" s="13">
        <v>45512</v>
      </c>
      <c r="C4416">
        <v>2024</v>
      </c>
      <c r="D4416">
        <v>8</v>
      </c>
      <c r="E4416" s="12" t="s">
        <v>95</v>
      </c>
      <c r="F4416" s="12" t="s">
        <v>96</v>
      </c>
      <c r="G4416" s="12" t="s">
        <v>7930</v>
      </c>
      <c r="H4416" s="12" t="s">
        <v>31</v>
      </c>
      <c r="I4416" s="12" t="s">
        <v>295</v>
      </c>
      <c r="J4416" s="12" t="s">
        <v>106</v>
      </c>
      <c r="K4416">
        <v>25.43</v>
      </c>
      <c r="L4416">
        <v>2</v>
      </c>
      <c r="M4416">
        <v>0.05</v>
      </c>
      <c r="N4416">
        <v>48.32</v>
      </c>
      <c r="O4416">
        <v>29.57</v>
      </c>
      <c r="P4416">
        <v>18.75</v>
      </c>
      <c r="Q4416">
        <v>38.799999999999997</v>
      </c>
      <c r="R4416">
        <v>39.36</v>
      </c>
      <c r="S4416" s="12" t="s">
        <v>134</v>
      </c>
      <c r="T4416">
        <v>11</v>
      </c>
      <c r="U4416" s="12" t="s">
        <v>101</v>
      </c>
      <c r="V4416" s="12" t="s">
        <v>102</v>
      </c>
    </row>
    <row r="4417" spans="1:22">
      <c r="A4417" s="12" t="s">
        <v>7931</v>
      </c>
      <c r="B4417" s="13">
        <v>45569</v>
      </c>
      <c r="C4417">
        <v>2024</v>
      </c>
      <c r="D4417">
        <v>10</v>
      </c>
      <c r="E4417" s="12" t="s">
        <v>323</v>
      </c>
      <c r="F4417" s="12" t="s">
        <v>128</v>
      </c>
      <c r="G4417" s="12" t="s">
        <v>7932</v>
      </c>
      <c r="H4417" s="12" t="s">
        <v>33</v>
      </c>
      <c r="I4417" s="12" t="s">
        <v>143</v>
      </c>
      <c r="J4417" s="12" t="s">
        <v>333</v>
      </c>
      <c r="K4417">
        <v>391.74</v>
      </c>
      <c r="L4417">
        <v>2</v>
      </c>
      <c r="M4417">
        <v>0.2</v>
      </c>
      <c r="N4417">
        <v>626.78</v>
      </c>
      <c r="O4417">
        <v>466.68</v>
      </c>
      <c r="P4417">
        <v>160.1</v>
      </c>
      <c r="Q4417">
        <v>25.54</v>
      </c>
      <c r="R4417">
        <v>90.35</v>
      </c>
      <c r="S4417" s="12" t="s">
        <v>107</v>
      </c>
      <c r="T4417">
        <v>7</v>
      </c>
      <c r="U4417" s="12" t="s">
        <v>112</v>
      </c>
      <c r="V4417" s="12" t="s">
        <v>102</v>
      </c>
    </row>
    <row r="4418" spans="1:22">
      <c r="A4418" s="12" t="s">
        <v>7933</v>
      </c>
      <c r="B4418" s="13">
        <v>45499</v>
      </c>
      <c r="C4418">
        <v>2024</v>
      </c>
      <c r="D4418">
        <v>7</v>
      </c>
      <c r="E4418" s="12" t="s">
        <v>95</v>
      </c>
      <c r="F4418" s="12" t="s">
        <v>96</v>
      </c>
      <c r="G4418" s="12" t="s">
        <v>7934</v>
      </c>
      <c r="H4418" s="12" t="s">
        <v>30</v>
      </c>
      <c r="I4418" s="12" t="s">
        <v>137</v>
      </c>
      <c r="J4418" s="12" t="s">
        <v>238</v>
      </c>
      <c r="K4418">
        <v>49.54</v>
      </c>
      <c r="L4418">
        <v>2</v>
      </c>
      <c r="M4418">
        <v>0.5</v>
      </c>
      <c r="N4418">
        <v>49.54</v>
      </c>
      <c r="O4418">
        <v>50.36</v>
      </c>
      <c r="P4418">
        <v>-0.82</v>
      </c>
      <c r="Q4418">
        <v>-1.66</v>
      </c>
      <c r="R4418">
        <v>29.75</v>
      </c>
      <c r="S4418" s="12" t="s">
        <v>134</v>
      </c>
      <c r="T4418">
        <v>14</v>
      </c>
      <c r="U4418" s="12" t="s">
        <v>108</v>
      </c>
      <c r="V4418" s="12" t="s">
        <v>102</v>
      </c>
    </row>
    <row r="4419" spans="1:22">
      <c r="A4419" s="12" t="s">
        <v>7935</v>
      </c>
      <c r="B4419" s="13">
        <v>45490</v>
      </c>
      <c r="C4419">
        <v>2024</v>
      </c>
      <c r="D4419">
        <v>7</v>
      </c>
      <c r="E4419" s="12" t="s">
        <v>95</v>
      </c>
      <c r="F4419" s="12" t="s">
        <v>96</v>
      </c>
      <c r="G4419" s="12" t="s">
        <v>7936</v>
      </c>
      <c r="H4419" s="12" t="s">
        <v>31</v>
      </c>
      <c r="I4419" s="12" t="s">
        <v>295</v>
      </c>
      <c r="J4419" s="12" t="s">
        <v>99</v>
      </c>
      <c r="K4419">
        <v>79.66</v>
      </c>
      <c r="L4419">
        <v>2</v>
      </c>
      <c r="M4419">
        <v>0.15</v>
      </c>
      <c r="N4419">
        <v>135.41999999999999</v>
      </c>
      <c r="O4419">
        <v>90.65</v>
      </c>
      <c r="P4419">
        <v>44.77</v>
      </c>
      <c r="Q4419">
        <v>33.06</v>
      </c>
      <c r="R4419">
        <v>8.34</v>
      </c>
      <c r="S4419" s="12" t="s">
        <v>100</v>
      </c>
      <c r="T4419">
        <v>13</v>
      </c>
      <c r="U4419" s="12" t="s">
        <v>118</v>
      </c>
      <c r="V4419" s="12" t="s">
        <v>102</v>
      </c>
    </row>
    <row r="4420" spans="1:22">
      <c r="A4420" s="12" t="s">
        <v>7937</v>
      </c>
      <c r="B4420" s="13">
        <v>45498</v>
      </c>
      <c r="C4420">
        <v>2024</v>
      </c>
      <c r="D4420">
        <v>7</v>
      </c>
      <c r="E4420" s="12" t="s">
        <v>95</v>
      </c>
      <c r="F4420" s="12" t="s">
        <v>96</v>
      </c>
      <c r="G4420" s="12" t="s">
        <v>4224</v>
      </c>
      <c r="H4420" s="12" t="s">
        <v>32</v>
      </c>
      <c r="I4420" s="12" t="s">
        <v>187</v>
      </c>
      <c r="J4420" s="12" t="s">
        <v>235</v>
      </c>
      <c r="K4420">
        <v>56.61</v>
      </c>
      <c r="L4420">
        <v>2</v>
      </c>
      <c r="M4420">
        <v>0.25</v>
      </c>
      <c r="N4420">
        <v>84.91</v>
      </c>
      <c r="O4420">
        <v>54.63</v>
      </c>
      <c r="P4420">
        <v>30.28</v>
      </c>
      <c r="Q4420">
        <v>35.659999999999997</v>
      </c>
      <c r="R4420">
        <v>4.8</v>
      </c>
      <c r="S4420" s="12" t="s">
        <v>117</v>
      </c>
      <c r="T4420">
        <v>13</v>
      </c>
      <c r="U4420" s="12" t="s">
        <v>101</v>
      </c>
      <c r="V4420" s="12" t="s">
        <v>102</v>
      </c>
    </row>
    <row r="4421" spans="1:22">
      <c r="A4421" s="12" t="s">
        <v>7938</v>
      </c>
      <c r="B4421" s="13">
        <v>45526</v>
      </c>
      <c r="C4421">
        <v>2024</v>
      </c>
      <c r="D4421">
        <v>8</v>
      </c>
      <c r="E4421" s="12" t="s">
        <v>95</v>
      </c>
      <c r="F4421" s="12" t="s">
        <v>96</v>
      </c>
      <c r="G4421" s="12" t="s">
        <v>7939</v>
      </c>
      <c r="H4421" s="12" t="s">
        <v>33</v>
      </c>
      <c r="I4421" s="12" t="s">
        <v>105</v>
      </c>
      <c r="J4421" s="12" t="s">
        <v>130</v>
      </c>
      <c r="K4421">
        <v>39.96</v>
      </c>
      <c r="L4421">
        <v>2</v>
      </c>
      <c r="M4421">
        <v>0.15</v>
      </c>
      <c r="N4421">
        <v>67.930000000000007</v>
      </c>
      <c r="O4421">
        <v>51.49</v>
      </c>
      <c r="P4421">
        <v>16.440000000000001</v>
      </c>
      <c r="Q4421">
        <v>24.2</v>
      </c>
      <c r="R4421">
        <v>5.42</v>
      </c>
      <c r="S4421" s="12" t="s">
        <v>117</v>
      </c>
      <c r="T4421">
        <v>4</v>
      </c>
      <c r="U4421" s="12" t="s">
        <v>126</v>
      </c>
      <c r="V4421" s="12" t="s">
        <v>102</v>
      </c>
    </row>
    <row r="4422" spans="1:22">
      <c r="A4422" s="12" t="s">
        <v>7940</v>
      </c>
      <c r="B4422" s="13">
        <v>45521</v>
      </c>
      <c r="C4422">
        <v>2024</v>
      </c>
      <c r="D4422">
        <v>8</v>
      </c>
      <c r="E4422" s="12" t="s">
        <v>95</v>
      </c>
      <c r="F4422" s="12" t="s">
        <v>96</v>
      </c>
      <c r="G4422" s="12" t="s">
        <v>7941</v>
      </c>
      <c r="H4422" s="12" t="s">
        <v>32</v>
      </c>
      <c r="I4422" s="12" t="s">
        <v>98</v>
      </c>
      <c r="J4422" s="12" t="s">
        <v>173</v>
      </c>
      <c r="K4422">
        <v>625.88</v>
      </c>
      <c r="L4422">
        <v>2</v>
      </c>
      <c r="M4422">
        <v>0.05</v>
      </c>
      <c r="N4422">
        <v>1189.17</v>
      </c>
      <c r="O4422">
        <v>895.78</v>
      </c>
      <c r="P4422">
        <v>293.39</v>
      </c>
      <c r="Q4422">
        <v>24.67</v>
      </c>
      <c r="R4422">
        <v>4.49</v>
      </c>
      <c r="S4422" s="12" t="s">
        <v>117</v>
      </c>
      <c r="T4422">
        <v>11</v>
      </c>
      <c r="U4422" s="12" t="s">
        <v>112</v>
      </c>
      <c r="V4422" s="12" t="s">
        <v>102</v>
      </c>
    </row>
    <row r="4423" spans="1:22">
      <c r="A4423" s="12" t="s">
        <v>7942</v>
      </c>
      <c r="B4423" s="13">
        <v>45489</v>
      </c>
      <c r="C4423">
        <v>2024</v>
      </c>
      <c r="D4423">
        <v>7</v>
      </c>
      <c r="E4423" s="12" t="s">
        <v>95</v>
      </c>
      <c r="F4423" s="12" t="s">
        <v>96</v>
      </c>
      <c r="G4423" s="12" t="s">
        <v>7943</v>
      </c>
      <c r="H4423" s="12" t="s">
        <v>32</v>
      </c>
      <c r="I4423" s="12" t="s">
        <v>187</v>
      </c>
      <c r="J4423" s="12" t="s">
        <v>278</v>
      </c>
      <c r="K4423">
        <v>23.56</v>
      </c>
      <c r="L4423">
        <v>2</v>
      </c>
      <c r="M4423">
        <v>0.1</v>
      </c>
      <c r="N4423">
        <v>42.41</v>
      </c>
      <c r="O4423">
        <v>26.15</v>
      </c>
      <c r="P4423">
        <v>16.260000000000002</v>
      </c>
      <c r="Q4423">
        <v>38.340000000000003</v>
      </c>
      <c r="R4423">
        <v>4.8899999999999997</v>
      </c>
      <c r="S4423" s="12" t="s">
        <v>117</v>
      </c>
      <c r="T4423">
        <v>16</v>
      </c>
      <c r="U4423" s="12" t="s">
        <v>126</v>
      </c>
      <c r="V4423" s="12" t="s">
        <v>102</v>
      </c>
    </row>
    <row r="4424" spans="1:22">
      <c r="A4424" s="12" t="s">
        <v>7944</v>
      </c>
      <c r="B4424" s="13">
        <v>45547</v>
      </c>
      <c r="C4424">
        <v>2024</v>
      </c>
      <c r="D4424">
        <v>9</v>
      </c>
      <c r="E4424" s="12" t="s">
        <v>95</v>
      </c>
      <c r="F4424" s="12" t="s">
        <v>128</v>
      </c>
      <c r="G4424" s="12" t="s">
        <v>7945</v>
      </c>
      <c r="H4424" s="12" t="s">
        <v>32</v>
      </c>
      <c r="I4424" s="12" t="s">
        <v>147</v>
      </c>
      <c r="J4424" s="12" t="s">
        <v>378</v>
      </c>
      <c r="K4424">
        <v>39.47</v>
      </c>
      <c r="L4424">
        <v>2</v>
      </c>
      <c r="M4424">
        <v>0.25</v>
      </c>
      <c r="N4424">
        <v>59.2</v>
      </c>
      <c r="O4424">
        <v>48.47</v>
      </c>
      <c r="P4424">
        <v>10.73</v>
      </c>
      <c r="Q4424">
        <v>18.12</v>
      </c>
      <c r="R4424">
        <v>9.39</v>
      </c>
      <c r="S4424" s="12" t="s">
        <v>100</v>
      </c>
      <c r="T4424">
        <v>14</v>
      </c>
      <c r="U4424" s="12" t="s">
        <v>101</v>
      </c>
      <c r="V4424" s="12" t="s">
        <v>102</v>
      </c>
    </row>
    <row r="4425" spans="1:22">
      <c r="A4425" s="12" t="s">
        <v>7946</v>
      </c>
      <c r="B4425" s="13">
        <v>45531</v>
      </c>
      <c r="C4425">
        <v>2024</v>
      </c>
      <c r="D4425">
        <v>8</v>
      </c>
      <c r="E4425" s="12" t="s">
        <v>95</v>
      </c>
      <c r="F4425" s="12" t="s">
        <v>96</v>
      </c>
      <c r="G4425" s="12" t="s">
        <v>3196</v>
      </c>
      <c r="H4425" s="12" t="s">
        <v>30</v>
      </c>
      <c r="I4425" s="12" t="s">
        <v>211</v>
      </c>
      <c r="J4425" s="12" t="s">
        <v>247</v>
      </c>
      <c r="K4425">
        <v>54.73</v>
      </c>
      <c r="L4425">
        <v>2</v>
      </c>
      <c r="M4425">
        <v>0.05</v>
      </c>
      <c r="N4425">
        <v>103.99</v>
      </c>
      <c r="O4425">
        <v>81.97</v>
      </c>
      <c r="P4425">
        <v>22.02</v>
      </c>
      <c r="Q4425">
        <v>21.18</v>
      </c>
      <c r="R4425">
        <v>82.99</v>
      </c>
      <c r="S4425" s="12" t="s">
        <v>107</v>
      </c>
      <c r="T4425">
        <v>11</v>
      </c>
      <c r="U4425" s="12" t="s">
        <v>101</v>
      </c>
      <c r="V4425" s="12" t="s">
        <v>102</v>
      </c>
    </row>
    <row r="4426" spans="1:22">
      <c r="A4426" s="12" t="s">
        <v>7947</v>
      </c>
      <c r="B4426" s="13">
        <v>45504</v>
      </c>
      <c r="C4426">
        <v>2024</v>
      </c>
      <c r="D4426">
        <v>7</v>
      </c>
      <c r="E4426" s="12" t="s">
        <v>95</v>
      </c>
      <c r="F4426" s="12" t="s">
        <v>96</v>
      </c>
      <c r="G4426" s="12" t="s">
        <v>4921</v>
      </c>
      <c r="H4426" s="12" t="s">
        <v>30</v>
      </c>
      <c r="I4426" s="12" t="s">
        <v>137</v>
      </c>
      <c r="J4426" s="12" t="s">
        <v>262</v>
      </c>
      <c r="K4426">
        <v>207.06</v>
      </c>
      <c r="L4426">
        <v>2</v>
      </c>
      <c r="M4426">
        <v>0.05</v>
      </c>
      <c r="N4426">
        <v>393.41</v>
      </c>
      <c r="O4426">
        <v>193.13</v>
      </c>
      <c r="P4426">
        <v>200.28</v>
      </c>
      <c r="Q4426">
        <v>50.91</v>
      </c>
      <c r="R4426">
        <v>6.44</v>
      </c>
      <c r="S4426" s="12" t="s">
        <v>117</v>
      </c>
      <c r="T4426">
        <v>24</v>
      </c>
      <c r="U4426" s="12" t="s">
        <v>149</v>
      </c>
      <c r="V4426" s="12" t="s">
        <v>102</v>
      </c>
    </row>
    <row r="4427" spans="1:22">
      <c r="A4427" s="12" t="s">
        <v>7948</v>
      </c>
      <c r="B4427" s="13">
        <v>45541</v>
      </c>
      <c r="C4427">
        <v>2024</v>
      </c>
      <c r="D4427">
        <v>9</v>
      </c>
      <c r="E4427" s="12" t="s">
        <v>95</v>
      </c>
      <c r="F4427" s="12" t="s">
        <v>128</v>
      </c>
      <c r="G4427" s="12" t="s">
        <v>7949</v>
      </c>
      <c r="H4427" s="12" t="s">
        <v>31</v>
      </c>
      <c r="I4427" s="12" t="s">
        <v>269</v>
      </c>
      <c r="J4427" s="12" t="s">
        <v>106</v>
      </c>
      <c r="K4427">
        <v>28.68</v>
      </c>
      <c r="L4427">
        <v>2</v>
      </c>
      <c r="M4427">
        <v>0.4</v>
      </c>
      <c r="N4427">
        <v>34.42</v>
      </c>
      <c r="O4427">
        <v>36</v>
      </c>
      <c r="P4427">
        <v>-1.58</v>
      </c>
      <c r="Q4427">
        <v>-4.59</v>
      </c>
      <c r="R4427">
        <v>86.87</v>
      </c>
      <c r="S4427" s="12" t="s">
        <v>107</v>
      </c>
      <c r="T4427">
        <v>5</v>
      </c>
      <c r="U4427" s="12" t="s">
        <v>184</v>
      </c>
      <c r="V4427" s="12" t="s">
        <v>102</v>
      </c>
    </row>
    <row r="4428" spans="1:22">
      <c r="A4428" s="12" t="s">
        <v>7950</v>
      </c>
      <c r="B4428" s="13">
        <v>45522</v>
      </c>
      <c r="C4428">
        <v>2024</v>
      </c>
      <c r="D4428">
        <v>8</v>
      </c>
      <c r="E4428" s="12" t="s">
        <v>95</v>
      </c>
      <c r="F4428" s="12" t="s">
        <v>96</v>
      </c>
      <c r="G4428" s="12" t="s">
        <v>7951</v>
      </c>
      <c r="H4428" s="12" t="s">
        <v>32</v>
      </c>
      <c r="I4428" s="12" t="s">
        <v>187</v>
      </c>
      <c r="J4428" s="12" t="s">
        <v>144</v>
      </c>
      <c r="K4428">
        <v>209.26</v>
      </c>
      <c r="L4428">
        <v>2</v>
      </c>
      <c r="M4428">
        <v>0.2</v>
      </c>
      <c r="N4428">
        <v>334.82</v>
      </c>
      <c r="O4428">
        <v>310.95999999999998</v>
      </c>
      <c r="P4428">
        <v>23.86</v>
      </c>
      <c r="Q4428">
        <v>7.13</v>
      </c>
      <c r="R4428">
        <v>9.57</v>
      </c>
      <c r="S4428" s="12" t="s">
        <v>117</v>
      </c>
      <c r="T4428">
        <v>10</v>
      </c>
      <c r="U4428" s="12" t="s">
        <v>108</v>
      </c>
      <c r="V4428" s="12" t="s">
        <v>102</v>
      </c>
    </row>
    <row r="4429" spans="1:22">
      <c r="A4429" s="12" t="s">
        <v>7952</v>
      </c>
      <c r="B4429" s="13">
        <v>45498</v>
      </c>
      <c r="C4429">
        <v>2024</v>
      </c>
      <c r="D4429">
        <v>7</v>
      </c>
      <c r="E4429" s="12" t="s">
        <v>95</v>
      </c>
      <c r="F4429" s="12" t="s">
        <v>96</v>
      </c>
      <c r="G4429" s="12" t="s">
        <v>7953</v>
      </c>
      <c r="H4429" s="12" t="s">
        <v>31</v>
      </c>
      <c r="I4429" s="12" t="s">
        <v>269</v>
      </c>
      <c r="J4429" s="12" t="s">
        <v>549</v>
      </c>
      <c r="K4429">
        <v>1246.8699999999999</v>
      </c>
      <c r="L4429">
        <v>2</v>
      </c>
      <c r="M4429">
        <v>0.1</v>
      </c>
      <c r="N4429">
        <v>2244.37</v>
      </c>
      <c r="O4429">
        <v>1214.03</v>
      </c>
      <c r="P4429">
        <v>1030.3399999999999</v>
      </c>
      <c r="Q4429">
        <v>45.91</v>
      </c>
      <c r="R4429">
        <v>98.26</v>
      </c>
      <c r="S4429" s="12" t="s">
        <v>107</v>
      </c>
      <c r="T4429">
        <v>12</v>
      </c>
      <c r="U4429" s="12" t="s">
        <v>108</v>
      </c>
      <c r="V4429" s="12" t="s">
        <v>102</v>
      </c>
    </row>
    <row r="4430" spans="1:22">
      <c r="A4430" s="12" t="s">
        <v>7954</v>
      </c>
      <c r="B4430" s="13">
        <v>45510</v>
      </c>
      <c r="C4430">
        <v>2024</v>
      </c>
      <c r="D4430">
        <v>8</v>
      </c>
      <c r="E4430" s="12" t="s">
        <v>95</v>
      </c>
      <c r="F4430" s="12" t="s">
        <v>96</v>
      </c>
      <c r="G4430" s="12" t="s">
        <v>7724</v>
      </c>
      <c r="H4430" s="12" t="s">
        <v>33</v>
      </c>
      <c r="I4430" s="12" t="s">
        <v>115</v>
      </c>
      <c r="J4430" s="12" t="s">
        <v>173</v>
      </c>
      <c r="K4430">
        <v>524.86</v>
      </c>
      <c r="L4430">
        <v>2</v>
      </c>
      <c r="M4430">
        <v>0.5</v>
      </c>
      <c r="N4430">
        <v>524.86</v>
      </c>
      <c r="O4430">
        <v>617.29999999999995</v>
      </c>
      <c r="P4430">
        <v>-92.44</v>
      </c>
      <c r="Q4430">
        <v>-17.61</v>
      </c>
      <c r="R4430">
        <v>17.3</v>
      </c>
      <c r="S4430" s="12" t="s">
        <v>100</v>
      </c>
      <c r="T4430">
        <v>5</v>
      </c>
      <c r="U4430" s="12" t="s">
        <v>118</v>
      </c>
      <c r="V4430" s="12" t="s">
        <v>102</v>
      </c>
    </row>
    <row r="4431" spans="1:22">
      <c r="A4431" s="12" t="s">
        <v>7955</v>
      </c>
      <c r="B4431" s="13">
        <v>45589</v>
      </c>
      <c r="C4431">
        <v>2024</v>
      </c>
      <c r="D4431">
        <v>10</v>
      </c>
      <c r="E4431" s="12" t="s">
        <v>323</v>
      </c>
      <c r="F4431" s="12" t="s">
        <v>128</v>
      </c>
      <c r="G4431" s="12" t="s">
        <v>7956</v>
      </c>
      <c r="H4431" s="12" t="s">
        <v>33</v>
      </c>
      <c r="I4431" s="12" t="s">
        <v>115</v>
      </c>
      <c r="J4431" s="12" t="s">
        <v>230</v>
      </c>
      <c r="K4431">
        <v>12.01</v>
      </c>
      <c r="L4431">
        <v>2</v>
      </c>
      <c r="M4431">
        <v>0.2</v>
      </c>
      <c r="N4431">
        <v>19.22</v>
      </c>
      <c r="O4431">
        <v>14.13</v>
      </c>
      <c r="P4431">
        <v>5.09</v>
      </c>
      <c r="Q4431">
        <v>26.48</v>
      </c>
      <c r="R4431">
        <v>14.92</v>
      </c>
      <c r="S4431" s="12" t="s">
        <v>100</v>
      </c>
      <c r="T4431">
        <v>3</v>
      </c>
      <c r="U4431" s="12" t="s">
        <v>108</v>
      </c>
      <c r="V4431" s="12" t="s">
        <v>102</v>
      </c>
    </row>
    <row r="4432" spans="1:22">
      <c r="A4432" s="12" t="s">
        <v>7957</v>
      </c>
      <c r="B4432" s="13">
        <v>45511</v>
      </c>
      <c r="C4432">
        <v>2024</v>
      </c>
      <c r="D4432">
        <v>8</v>
      </c>
      <c r="E4432" s="12" t="s">
        <v>95</v>
      </c>
      <c r="F4432" s="12" t="s">
        <v>96</v>
      </c>
      <c r="G4432" s="12" t="s">
        <v>2600</v>
      </c>
      <c r="H4432" s="12" t="s">
        <v>30</v>
      </c>
      <c r="I4432" s="12" t="s">
        <v>152</v>
      </c>
      <c r="J4432" s="12" t="s">
        <v>125</v>
      </c>
      <c r="K4432">
        <v>45.76</v>
      </c>
      <c r="L4432">
        <v>2</v>
      </c>
      <c r="M4432">
        <v>0.15</v>
      </c>
      <c r="N4432">
        <v>77.790000000000006</v>
      </c>
      <c r="O4432">
        <v>43.48</v>
      </c>
      <c r="P4432">
        <v>34.31</v>
      </c>
      <c r="Q4432">
        <v>44.11</v>
      </c>
      <c r="R4432">
        <v>74.650000000000006</v>
      </c>
      <c r="S4432" s="12" t="s">
        <v>107</v>
      </c>
      <c r="T4432">
        <v>12</v>
      </c>
      <c r="U4432" s="12" t="s">
        <v>101</v>
      </c>
      <c r="V4432" s="12" t="s">
        <v>102</v>
      </c>
    </row>
    <row r="4433" spans="1:22">
      <c r="A4433" s="12" t="s">
        <v>7958</v>
      </c>
      <c r="B4433" s="13">
        <v>45566</v>
      </c>
      <c r="C4433">
        <v>2024</v>
      </c>
      <c r="D4433">
        <v>10</v>
      </c>
      <c r="E4433" s="12" t="s">
        <v>323</v>
      </c>
      <c r="F4433" s="12" t="s">
        <v>128</v>
      </c>
      <c r="G4433" s="12" t="s">
        <v>7959</v>
      </c>
      <c r="H4433" s="12" t="s">
        <v>30</v>
      </c>
      <c r="I4433" s="12" t="s">
        <v>121</v>
      </c>
      <c r="J4433" s="12" t="s">
        <v>349</v>
      </c>
      <c r="K4433">
        <v>37.89</v>
      </c>
      <c r="L4433">
        <v>2</v>
      </c>
      <c r="M4433">
        <v>0.05</v>
      </c>
      <c r="N4433">
        <v>71.989999999999995</v>
      </c>
      <c r="O4433">
        <v>48.7</v>
      </c>
      <c r="P4433">
        <v>23.29</v>
      </c>
      <c r="Q4433">
        <v>32.35</v>
      </c>
      <c r="R4433">
        <v>3.48</v>
      </c>
      <c r="S4433" s="12" t="s">
        <v>117</v>
      </c>
      <c r="T4433">
        <v>16</v>
      </c>
      <c r="U4433" s="12" t="s">
        <v>184</v>
      </c>
      <c r="V4433" s="12" t="s">
        <v>102</v>
      </c>
    </row>
    <row r="4434" spans="1:22">
      <c r="A4434" s="12" t="s">
        <v>7960</v>
      </c>
      <c r="B4434" s="13">
        <v>45521</v>
      </c>
      <c r="C4434">
        <v>2024</v>
      </c>
      <c r="D4434">
        <v>8</v>
      </c>
      <c r="E4434" s="12" t="s">
        <v>95</v>
      </c>
      <c r="F4434" s="12" t="s">
        <v>96</v>
      </c>
      <c r="G4434" s="12" t="s">
        <v>7961</v>
      </c>
      <c r="H4434" s="12" t="s">
        <v>33</v>
      </c>
      <c r="I4434" s="12" t="s">
        <v>143</v>
      </c>
      <c r="J4434" s="12" t="s">
        <v>201</v>
      </c>
      <c r="K4434">
        <v>49.53</v>
      </c>
      <c r="L4434">
        <v>2</v>
      </c>
      <c r="M4434">
        <v>0.25</v>
      </c>
      <c r="N4434">
        <v>74.3</v>
      </c>
      <c r="O4434">
        <v>72.97</v>
      </c>
      <c r="P4434">
        <v>1.33</v>
      </c>
      <c r="Q4434">
        <v>1.79</v>
      </c>
      <c r="R4434">
        <v>6.14</v>
      </c>
      <c r="S4434" s="12" t="s">
        <v>117</v>
      </c>
      <c r="T4434">
        <v>4</v>
      </c>
      <c r="U4434" s="12" t="s">
        <v>108</v>
      </c>
      <c r="V4434" s="12" t="s">
        <v>102</v>
      </c>
    </row>
    <row r="4435" spans="1:22">
      <c r="A4435" s="12" t="s">
        <v>7962</v>
      </c>
      <c r="B4435" s="13">
        <v>45596</v>
      </c>
      <c r="C4435">
        <v>2024</v>
      </c>
      <c r="D4435">
        <v>10</v>
      </c>
      <c r="E4435" s="12" t="s">
        <v>323</v>
      </c>
      <c r="F4435" s="12" t="s">
        <v>128</v>
      </c>
      <c r="G4435" s="12" t="s">
        <v>4779</v>
      </c>
      <c r="H4435" s="12" t="s">
        <v>30</v>
      </c>
      <c r="I4435" s="12" t="s">
        <v>246</v>
      </c>
      <c r="J4435" s="12" t="s">
        <v>241</v>
      </c>
      <c r="K4435">
        <v>196</v>
      </c>
      <c r="L4435">
        <v>2</v>
      </c>
      <c r="M4435">
        <v>0.2</v>
      </c>
      <c r="N4435">
        <v>313.60000000000002</v>
      </c>
      <c r="O4435">
        <v>278.05</v>
      </c>
      <c r="P4435">
        <v>35.549999999999997</v>
      </c>
      <c r="Q4435">
        <v>11.34</v>
      </c>
      <c r="R4435">
        <v>7.27</v>
      </c>
      <c r="S4435" s="12" t="s">
        <v>117</v>
      </c>
      <c r="T4435">
        <v>22</v>
      </c>
      <c r="U4435" s="12" t="s">
        <v>112</v>
      </c>
      <c r="V4435" s="12" t="s">
        <v>102</v>
      </c>
    </row>
    <row r="4436" spans="1:22">
      <c r="A4436" s="12" t="s">
        <v>7963</v>
      </c>
      <c r="B4436" s="13">
        <v>45502</v>
      </c>
      <c r="C4436">
        <v>2024</v>
      </c>
      <c r="D4436">
        <v>7</v>
      </c>
      <c r="E4436" s="12" t="s">
        <v>95</v>
      </c>
      <c r="F4436" s="12" t="s">
        <v>96</v>
      </c>
      <c r="G4436" s="12" t="s">
        <v>7964</v>
      </c>
      <c r="H4436" s="12" t="s">
        <v>33</v>
      </c>
      <c r="I4436" s="12" t="s">
        <v>115</v>
      </c>
      <c r="J4436" s="12" t="s">
        <v>204</v>
      </c>
      <c r="K4436">
        <v>180.18</v>
      </c>
      <c r="L4436">
        <v>2</v>
      </c>
      <c r="M4436">
        <v>0.2</v>
      </c>
      <c r="N4436">
        <v>288.29000000000002</v>
      </c>
      <c r="O4436">
        <v>267.44</v>
      </c>
      <c r="P4436">
        <v>20.85</v>
      </c>
      <c r="Q4436">
        <v>7.23</v>
      </c>
      <c r="R4436">
        <v>85.73</v>
      </c>
      <c r="S4436" s="12" t="s">
        <v>107</v>
      </c>
      <c r="T4436">
        <v>3</v>
      </c>
      <c r="U4436" s="12" t="s">
        <v>101</v>
      </c>
      <c r="V4436" s="12" t="s">
        <v>102</v>
      </c>
    </row>
    <row r="4437" spans="1:22">
      <c r="A4437" s="12" t="s">
        <v>7965</v>
      </c>
      <c r="B4437" s="13">
        <v>45512</v>
      </c>
      <c r="C4437">
        <v>2024</v>
      </c>
      <c r="D4437">
        <v>8</v>
      </c>
      <c r="E4437" s="12" t="s">
        <v>95</v>
      </c>
      <c r="F4437" s="12" t="s">
        <v>96</v>
      </c>
      <c r="G4437" s="12" t="s">
        <v>7966</v>
      </c>
      <c r="H4437" s="12" t="s">
        <v>32</v>
      </c>
      <c r="I4437" s="12" t="s">
        <v>98</v>
      </c>
      <c r="J4437" s="12" t="s">
        <v>645</v>
      </c>
      <c r="K4437">
        <v>344.58</v>
      </c>
      <c r="L4437">
        <v>2</v>
      </c>
      <c r="M4437">
        <v>0.2</v>
      </c>
      <c r="N4437">
        <v>551.33000000000004</v>
      </c>
      <c r="O4437">
        <v>349.96</v>
      </c>
      <c r="P4437">
        <v>201.37</v>
      </c>
      <c r="Q4437">
        <v>36.520000000000003</v>
      </c>
      <c r="R4437">
        <v>3.12</v>
      </c>
      <c r="S4437" s="12" t="s">
        <v>117</v>
      </c>
      <c r="T4437">
        <v>15</v>
      </c>
      <c r="U4437" s="12" t="s">
        <v>101</v>
      </c>
      <c r="V4437" s="12" t="s">
        <v>102</v>
      </c>
    </row>
    <row r="4438" spans="1:22">
      <c r="A4438" s="12" t="s">
        <v>7967</v>
      </c>
      <c r="B4438" s="13">
        <v>45617</v>
      </c>
      <c r="C4438">
        <v>2024</v>
      </c>
      <c r="D4438">
        <v>11</v>
      </c>
      <c r="E4438" s="12" t="s">
        <v>323</v>
      </c>
      <c r="F4438" s="12" t="s">
        <v>128</v>
      </c>
      <c r="G4438" s="12" t="s">
        <v>7968</v>
      </c>
      <c r="H4438" s="12" t="s">
        <v>33</v>
      </c>
      <c r="I4438" s="12" t="s">
        <v>105</v>
      </c>
      <c r="J4438" s="12" t="s">
        <v>122</v>
      </c>
      <c r="K4438">
        <v>24</v>
      </c>
      <c r="L4438">
        <v>2</v>
      </c>
      <c r="M4438">
        <v>0.2</v>
      </c>
      <c r="N4438">
        <v>38.4</v>
      </c>
      <c r="O4438">
        <v>25.97</v>
      </c>
      <c r="P4438">
        <v>12.43</v>
      </c>
      <c r="Q4438">
        <v>32.369999999999997</v>
      </c>
      <c r="R4438">
        <v>44.01</v>
      </c>
      <c r="S4438" s="12" t="s">
        <v>134</v>
      </c>
      <c r="T4438">
        <v>5</v>
      </c>
      <c r="U4438" s="12" t="s">
        <v>101</v>
      </c>
      <c r="V4438" s="12" t="s">
        <v>102</v>
      </c>
    </row>
    <row r="4439" spans="1:22">
      <c r="A4439" s="12" t="s">
        <v>7969</v>
      </c>
      <c r="B4439" s="13">
        <v>45542</v>
      </c>
      <c r="C4439">
        <v>2024</v>
      </c>
      <c r="D4439">
        <v>9</v>
      </c>
      <c r="E4439" s="12" t="s">
        <v>95</v>
      </c>
      <c r="F4439" s="12" t="s">
        <v>128</v>
      </c>
      <c r="G4439" s="12" t="s">
        <v>7970</v>
      </c>
      <c r="H4439" s="12" t="s">
        <v>32</v>
      </c>
      <c r="I4439" s="12" t="s">
        <v>147</v>
      </c>
      <c r="J4439" s="12" t="s">
        <v>423</v>
      </c>
      <c r="K4439">
        <v>196.36</v>
      </c>
      <c r="L4439">
        <v>2</v>
      </c>
      <c r="M4439">
        <v>0.25</v>
      </c>
      <c r="N4439">
        <v>294.54000000000002</v>
      </c>
      <c r="O4439">
        <v>290.58999999999997</v>
      </c>
      <c r="P4439">
        <v>3.95</v>
      </c>
      <c r="Q4439">
        <v>1.34</v>
      </c>
      <c r="R4439">
        <v>9.48</v>
      </c>
      <c r="S4439" s="12" t="s">
        <v>117</v>
      </c>
      <c r="T4439">
        <v>9</v>
      </c>
      <c r="U4439" s="12" t="s">
        <v>126</v>
      </c>
      <c r="V4439" s="12" t="s">
        <v>102</v>
      </c>
    </row>
    <row r="4440" spans="1:22">
      <c r="A4440" s="12" t="s">
        <v>7971</v>
      </c>
      <c r="B4440" s="13">
        <v>45626</v>
      </c>
      <c r="C4440">
        <v>2024</v>
      </c>
      <c r="D4440">
        <v>11</v>
      </c>
      <c r="E4440" s="12" t="s">
        <v>323</v>
      </c>
      <c r="F4440" s="12" t="s">
        <v>128</v>
      </c>
      <c r="G4440" s="12" t="s">
        <v>7972</v>
      </c>
      <c r="H4440" s="12" t="s">
        <v>32</v>
      </c>
      <c r="I4440" s="12" t="s">
        <v>187</v>
      </c>
      <c r="J4440" s="12" t="s">
        <v>204</v>
      </c>
      <c r="K4440">
        <v>90</v>
      </c>
      <c r="L4440">
        <v>2</v>
      </c>
      <c r="M4440">
        <v>0.5</v>
      </c>
      <c r="N4440">
        <v>90</v>
      </c>
      <c r="O4440">
        <v>84.89</v>
      </c>
      <c r="P4440">
        <v>5.1100000000000003</v>
      </c>
      <c r="Q4440">
        <v>5.68</v>
      </c>
      <c r="R4440">
        <v>79.569999999999993</v>
      </c>
      <c r="S4440" s="12" t="s">
        <v>107</v>
      </c>
      <c r="T4440">
        <v>11</v>
      </c>
      <c r="U4440" s="12" t="s">
        <v>184</v>
      </c>
      <c r="V4440" s="12" t="s">
        <v>102</v>
      </c>
    </row>
    <row r="4441" spans="1:22">
      <c r="A4441" s="12" t="s">
        <v>7973</v>
      </c>
      <c r="B4441" s="13">
        <v>45548</v>
      </c>
      <c r="C4441">
        <v>2024</v>
      </c>
      <c r="D4441">
        <v>9</v>
      </c>
      <c r="E4441" s="12" t="s">
        <v>95</v>
      </c>
      <c r="F4441" s="12" t="s">
        <v>128</v>
      </c>
      <c r="G4441" s="12" t="s">
        <v>7974</v>
      </c>
      <c r="H4441" s="12" t="s">
        <v>33</v>
      </c>
      <c r="I4441" s="12" t="s">
        <v>105</v>
      </c>
      <c r="J4441" s="12" t="s">
        <v>423</v>
      </c>
      <c r="K4441">
        <v>592.80999999999995</v>
      </c>
      <c r="L4441">
        <v>2</v>
      </c>
      <c r="M4441">
        <v>0.5</v>
      </c>
      <c r="N4441">
        <v>592.80999999999995</v>
      </c>
      <c r="O4441">
        <v>590.04</v>
      </c>
      <c r="P4441">
        <v>2.77</v>
      </c>
      <c r="Q4441">
        <v>0.47</v>
      </c>
      <c r="R4441">
        <v>16.04</v>
      </c>
      <c r="S4441" s="12" t="s">
        <v>100</v>
      </c>
      <c r="T4441">
        <v>8</v>
      </c>
      <c r="U4441" s="12" t="s">
        <v>101</v>
      </c>
      <c r="V4441" s="12" t="s">
        <v>102</v>
      </c>
    </row>
    <row r="4442" spans="1:22">
      <c r="A4442" s="12" t="s">
        <v>7975</v>
      </c>
      <c r="B4442" s="13">
        <v>45570</v>
      </c>
      <c r="C4442">
        <v>2024</v>
      </c>
      <c r="D4442">
        <v>10</v>
      </c>
      <c r="E4442" s="12" t="s">
        <v>323</v>
      </c>
      <c r="F4442" s="12" t="s">
        <v>128</v>
      </c>
      <c r="G4442" s="12" t="s">
        <v>7976</v>
      </c>
      <c r="H4442" s="12" t="s">
        <v>33</v>
      </c>
      <c r="I4442" s="12" t="s">
        <v>105</v>
      </c>
      <c r="J4442" s="12" t="s">
        <v>173</v>
      </c>
      <c r="K4442">
        <v>839.73</v>
      </c>
      <c r="L4442">
        <v>2</v>
      </c>
      <c r="M4442">
        <v>0.3</v>
      </c>
      <c r="N4442">
        <v>1175.6199999999999</v>
      </c>
      <c r="O4442">
        <v>1143.71</v>
      </c>
      <c r="P4442">
        <v>31.91</v>
      </c>
      <c r="Q4442">
        <v>2.71</v>
      </c>
      <c r="R4442">
        <v>91.44</v>
      </c>
      <c r="S4442" s="12" t="s">
        <v>107</v>
      </c>
      <c r="T4442">
        <v>8</v>
      </c>
      <c r="U4442" s="12" t="s">
        <v>108</v>
      </c>
      <c r="V4442" s="12" t="s">
        <v>102</v>
      </c>
    </row>
    <row r="4443" spans="1:22">
      <c r="A4443" s="12" t="s">
        <v>7977</v>
      </c>
      <c r="B4443" s="13">
        <v>45538</v>
      </c>
      <c r="C4443">
        <v>2024</v>
      </c>
      <c r="D4443">
        <v>9</v>
      </c>
      <c r="E4443" s="12" t="s">
        <v>95</v>
      </c>
      <c r="F4443" s="12" t="s">
        <v>128</v>
      </c>
      <c r="G4443" s="12" t="s">
        <v>7978</v>
      </c>
      <c r="H4443" s="12" t="s">
        <v>31</v>
      </c>
      <c r="I4443" s="12" t="s">
        <v>295</v>
      </c>
      <c r="J4443" s="12" t="s">
        <v>517</v>
      </c>
      <c r="K4443">
        <v>34.49</v>
      </c>
      <c r="L4443">
        <v>2</v>
      </c>
      <c r="M4443">
        <v>0.05</v>
      </c>
      <c r="N4443">
        <v>65.53</v>
      </c>
      <c r="O4443">
        <v>47.02</v>
      </c>
      <c r="P4443">
        <v>18.510000000000002</v>
      </c>
      <c r="Q4443">
        <v>28.25</v>
      </c>
      <c r="R4443">
        <v>84.11</v>
      </c>
      <c r="S4443" s="12" t="s">
        <v>107</v>
      </c>
      <c r="T4443">
        <v>5</v>
      </c>
      <c r="U4443" s="12" t="s">
        <v>108</v>
      </c>
      <c r="V4443" s="12" t="s">
        <v>102</v>
      </c>
    </row>
    <row r="4444" spans="1:22">
      <c r="A4444" s="12" t="s">
        <v>7979</v>
      </c>
      <c r="B4444" s="13">
        <v>45474</v>
      </c>
      <c r="C4444">
        <v>2024</v>
      </c>
      <c r="D4444">
        <v>7</v>
      </c>
      <c r="E4444" s="12" t="s">
        <v>95</v>
      </c>
      <c r="F4444" s="12" t="s">
        <v>96</v>
      </c>
      <c r="G4444" s="12" t="s">
        <v>7980</v>
      </c>
      <c r="H4444" s="12" t="s">
        <v>33</v>
      </c>
      <c r="I4444" s="12" t="s">
        <v>115</v>
      </c>
      <c r="J4444" s="12" t="s">
        <v>405</v>
      </c>
      <c r="K4444">
        <v>175.24</v>
      </c>
      <c r="L4444">
        <v>2</v>
      </c>
      <c r="M4444">
        <v>0.1</v>
      </c>
      <c r="N4444">
        <v>315.43</v>
      </c>
      <c r="O4444">
        <v>250.38</v>
      </c>
      <c r="P4444">
        <v>65.05</v>
      </c>
      <c r="Q4444">
        <v>20.62</v>
      </c>
      <c r="R4444">
        <v>7.33</v>
      </c>
      <c r="S4444" s="12" t="s">
        <v>100</v>
      </c>
      <c r="T4444">
        <v>3</v>
      </c>
      <c r="U4444" s="12" t="s">
        <v>112</v>
      </c>
      <c r="V4444" s="12" t="s">
        <v>102</v>
      </c>
    </row>
    <row r="4445" spans="1:22">
      <c r="A4445" s="12" t="s">
        <v>7981</v>
      </c>
      <c r="B4445" s="13">
        <v>45629</v>
      </c>
      <c r="C4445">
        <v>2024</v>
      </c>
      <c r="D4445">
        <v>12</v>
      </c>
      <c r="E4445" s="12" t="s">
        <v>323</v>
      </c>
      <c r="F4445" s="12" t="s">
        <v>324</v>
      </c>
      <c r="G4445" s="12" t="s">
        <v>979</v>
      </c>
      <c r="H4445" s="12" t="s">
        <v>31</v>
      </c>
      <c r="I4445" s="12" t="s">
        <v>179</v>
      </c>
      <c r="J4445" s="12" t="s">
        <v>349</v>
      </c>
      <c r="K4445">
        <v>50.34</v>
      </c>
      <c r="L4445">
        <v>2</v>
      </c>
      <c r="M4445">
        <v>0.4</v>
      </c>
      <c r="N4445">
        <v>60.41</v>
      </c>
      <c r="O4445">
        <v>61.86</v>
      </c>
      <c r="P4445">
        <v>-1.45</v>
      </c>
      <c r="Q4445">
        <v>-2.4</v>
      </c>
      <c r="R4445">
        <v>15.36</v>
      </c>
      <c r="S4445" s="12" t="s">
        <v>100</v>
      </c>
      <c r="T4445">
        <v>10</v>
      </c>
      <c r="U4445" s="12" t="s">
        <v>101</v>
      </c>
      <c r="V4445" s="12" t="s">
        <v>102</v>
      </c>
    </row>
    <row r="4446" spans="1:22">
      <c r="A4446" s="12" t="s">
        <v>7982</v>
      </c>
      <c r="B4446" s="13">
        <v>45523</v>
      </c>
      <c r="C4446">
        <v>2024</v>
      </c>
      <c r="D4446">
        <v>8</v>
      </c>
      <c r="E4446" s="12" t="s">
        <v>95</v>
      </c>
      <c r="F4446" s="12" t="s">
        <v>96</v>
      </c>
      <c r="G4446" s="12" t="s">
        <v>4505</v>
      </c>
      <c r="H4446" s="12" t="s">
        <v>31</v>
      </c>
      <c r="I4446" s="12" t="s">
        <v>269</v>
      </c>
      <c r="J4446" s="12" t="s">
        <v>359</v>
      </c>
      <c r="K4446">
        <v>45.68</v>
      </c>
      <c r="L4446">
        <v>2</v>
      </c>
      <c r="M4446">
        <v>0.4</v>
      </c>
      <c r="N4446">
        <v>54.82</v>
      </c>
      <c r="O4446">
        <v>42.13</v>
      </c>
      <c r="P4446">
        <v>12.69</v>
      </c>
      <c r="Q4446">
        <v>23.15</v>
      </c>
      <c r="R4446">
        <v>11.91</v>
      </c>
      <c r="S4446" s="12" t="s">
        <v>100</v>
      </c>
      <c r="T4446">
        <v>6</v>
      </c>
      <c r="U4446" s="12" t="s">
        <v>112</v>
      </c>
      <c r="V4446" s="12" t="s">
        <v>102</v>
      </c>
    </row>
    <row r="4447" spans="1:22">
      <c r="A4447" s="12" t="s">
        <v>7983</v>
      </c>
      <c r="B4447" s="13">
        <v>45507</v>
      </c>
      <c r="C4447">
        <v>2024</v>
      </c>
      <c r="D4447">
        <v>8</v>
      </c>
      <c r="E4447" s="12" t="s">
        <v>95</v>
      </c>
      <c r="F4447" s="12" t="s">
        <v>96</v>
      </c>
      <c r="G4447" s="12" t="s">
        <v>2275</v>
      </c>
      <c r="H4447" s="12" t="s">
        <v>32</v>
      </c>
      <c r="I4447" s="12" t="s">
        <v>98</v>
      </c>
      <c r="J4447" s="12" t="s">
        <v>296</v>
      </c>
      <c r="K4447">
        <v>62.76</v>
      </c>
      <c r="L4447">
        <v>2</v>
      </c>
      <c r="M4447">
        <v>0.2</v>
      </c>
      <c r="N4447">
        <v>100.42</v>
      </c>
      <c r="O4447">
        <v>68.83</v>
      </c>
      <c r="P4447">
        <v>31.59</v>
      </c>
      <c r="Q4447">
        <v>31.46</v>
      </c>
      <c r="R4447">
        <v>94.37</v>
      </c>
      <c r="S4447" s="12" t="s">
        <v>107</v>
      </c>
      <c r="T4447">
        <v>18</v>
      </c>
      <c r="U4447" s="12" t="s">
        <v>118</v>
      </c>
      <c r="V4447" s="12" t="s">
        <v>102</v>
      </c>
    </row>
    <row r="4448" spans="1:22">
      <c r="A4448" s="12" t="s">
        <v>7984</v>
      </c>
      <c r="B4448" s="13">
        <v>45509</v>
      </c>
      <c r="C4448">
        <v>2024</v>
      </c>
      <c r="D4448">
        <v>8</v>
      </c>
      <c r="E4448" s="12" t="s">
        <v>95</v>
      </c>
      <c r="F4448" s="12" t="s">
        <v>96</v>
      </c>
      <c r="G4448" s="12" t="s">
        <v>4585</v>
      </c>
      <c r="H4448" s="12" t="s">
        <v>33</v>
      </c>
      <c r="I4448" s="12" t="s">
        <v>115</v>
      </c>
      <c r="J4448" s="12" t="s">
        <v>125</v>
      </c>
      <c r="K4448">
        <v>103.34</v>
      </c>
      <c r="L4448">
        <v>2</v>
      </c>
      <c r="M4448">
        <v>0.05</v>
      </c>
      <c r="N4448">
        <v>196.35</v>
      </c>
      <c r="O4448">
        <v>137.01</v>
      </c>
      <c r="P4448">
        <v>59.34</v>
      </c>
      <c r="Q4448">
        <v>30.22</v>
      </c>
      <c r="R4448">
        <v>97.04</v>
      </c>
      <c r="S4448" s="12" t="s">
        <v>107</v>
      </c>
      <c r="T4448">
        <v>8</v>
      </c>
      <c r="U4448" s="12" t="s">
        <v>108</v>
      </c>
      <c r="V4448" s="12" t="s">
        <v>102</v>
      </c>
    </row>
    <row r="4449" spans="1:22">
      <c r="A4449" s="12" t="s">
        <v>7985</v>
      </c>
      <c r="B4449" s="13">
        <v>45489</v>
      </c>
      <c r="C4449">
        <v>2024</v>
      </c>
      <c r="D4449">
        <v>7</v>
      </c>
      <c r="E4449" s="12" t="s">
        <v>95</v>
      </c>
      <c r="F4449" s="12" t="s">
        <v>96</v>
      </c>
      <c r="G4449" s="12" t="s">
        <v>2340</v>
      </c>
      <c r="H4449" s="12" t="s">
        <v>30</v>
      </c>
      <c r="I4449" s="12" t="s">
        <v>246</v>
      </c>
      <c r="J4449" s="12" t="s">
        <v>155</v>
      </c>
      <c r="K4449">
        <v>60.51</v>
      </c>
      <c r="L4449">
        <v>2</v>
      </c>
      <c r="M4449">
        <v>0.1</v>
      </c>
      <c r="N4449">
        <v>108.92</v>
      </c>
      <c r="O4449">
        <v>73.47</v>
      </c>
      <c r="P4449">
        <v>35.450000000000003</v>
      </c>
      <c r="Q4449">
        <v>32.549999999999997</v>
      </c>
      <c r="R4449">
        <v>4.7300000000000004</v>
      </c>
      <c r="S4449" s="12" t="s">
        <v>117</v>
      </c>
      <c r="T4449">
        <v>12</v>
      </c>
      <c r="U4449" s="12" t="s">
        <v>126</v>
      </c>
      <c r="V4449" s="12" t="s">
        <v>102</v>
      </c>
    </row>
    <row r="4450" spans="1:22">
      <c r="A4450" s="12" t="s">
        <v>7986</v>
      </c>
      <c r="B4450" s="13">
        <v>45560</v>
      </c>
      <c r="C4450">
        <v>2024</v>
      </c>
      <c r="D4450">
        <v>9</v>
      </c>
      <c r="E4450" s="12" t="s">
        <v>95</v>
      </c>
      <c r="F4450" s="12" t="s">
        <v>128</v>
      </c>
      <c r="G4450" s="12" t="s">
        <v>6867</v>
      </c>
      <c r="H4450" s="12" t="s">
        <v>31</v>
      </c>
      <c r="I4450" s="12" t="s">
        <v>161</v>
      </c>
      <c r="J4450" s="12" t="s">
        <v>247</v>
      </c>
      <c r="K4450">
        <v>11.66</v>
      </c>
      <c r="L4450">
        <v>2</v>
      </c>
      <c r="M4450">
        <v>0.15</v>
      </c>
      <c r="N4450">
        <v>19.82</v>
      </c>
      <c r="O4450">
        <v>10.56</v>
      </c>
      <c r="P4450">
        <v>9.26</v>
      </c>
      <c r="Q4450">
        <v>46.72</v>
      </c>
      <c r="R4450">
        <v>3.35</v>
      </c>
      <c r="S4450" s="12" t="s">
        <v>117</v>
      </c>
      <c r="T4450">
        <v>11</v>
      </c>
      <c r="U4450" s="12" t="s">
        <v>126</v>
      </c>
      <c r="V4450" s="12" t="s">
        <v>102</v>
      </c>
    </row>
    <row r="4451" spans="1:22">
      <c r="A4451" s="12" t="s">
        <v>7987</v>
      </c>
      <c r="B4451" s="13">
        <v>45578</v>
      </c>
      <c r="C4451">
        <v>2024</v>
      </c>
      <c r="D4451">
        <v>10</v>
      </c>
      <c r="E4451" s="12" t="s">
        <v>323</v>
      </c>
      <c r="F4451" s="12" t="s">
        <v>128</v>
      </c>
      <c r="G4451" s="12" t="s">
        <v>5194</v>
      </c>
      <c r="H4451" s="12" t="s">
        <v>32</v>
      </c>
      <c r="I4451" s="12" t="s">
        <v>272</v>
      </c>
      <c r="J4451" s="12" t="s">
        <v>278</v>
      </c>
      <c r="K4451">
        <v>82.33</v>
      </c>
      <c r="L4451">
        <v>2</v>
      </c>
      <c r="M4451">
        <v>0.15</v>
      </c>
      <c r="N4451">
        <v>139.96</v>
      </c>
      <c r="O4451">
        <v>101.18</v>
      </c>
      <c r="P4451">
        <v>38.78</v>
      </c>
      <c r="Q4451">
        <v>27.71</v>
      </c>
      <c r="R4451">
        <v>9.7200000000000006</v>
      </c>
      <c r="S4451" s="12" t="s">
        <v>100</v>
      </c>
      <c r="T4451">
        <v>17</v>
      </c>
      <c r="U4451" s="12" t="s">
        <v>126</v>
      </c>
      <c r="V4451" s="12" t="s">
        <v>102</v>
      </c>
    </row>
    <row r="4452" spans="1:22">
      <c r="A4452" s="12" t="s">
        <v>7988</v>
      </c>
      <c r="B4452" s="13">
        <v>45575</v>
      </c>
      <c r="C4452">
        <v>2024</v>
      </c>
      <c r="D4452">
        <v>10</v>
      </c>
      <c r="E4452" s="12" t="s">
        <v>323</v>
      </c>
      <c r="F4452" s="12" t="s">
        <v>128</v>
      </c>
      <c r="G4452" s="12" t="s">
        <v>2808</v>
      </c>
      <c r="H4452" s="12" t="s">
        <v>33</v>
      </c>
      <c r="I4452" s="12" t="s">
        <v>115</v>
      </c>
      <c r="J4452" s="12" t="s">
        <v>106</v>
      </c>
      <c r="K4452">
        <v>50.33</v>
      </c>
      <c r="L4452">
        <v>2</v>
      </c>
      <c r="M4452">
        <v>0.3</v>
      </c>
      <c r="N4452">
        <v>70.459999999999994</v>
      </c>
      <c r="O4452">
        <v>59.4</v>
      </c>
      <c r="P4452">
        <v>11.06</v>
      </c>
      <c r="Q4452">
        <v>15.7</v>
      </c>
      <c r="R4452">
        <v>55.5</v>
      </c>
      <c r="S4452" s="12" t="s">
        <v>107</v>
      </c>
      <c r="T4452">
        <v>4</v>
      </c>
      <c r="U4452" s="12" t="s">
        <v>101</v>
      </c>
      <c r="V4452" s="12" t="s">
        <v>102</v>
      </c>
    </row>
    <row r="4453" spans="1:22">
      <c r="A4453" s="12" t="s">
        <v>7989</v>
      </c>
      <c r="B4453" s="13">
        <v>45571</v>
      </c>
      <c r="C4453">
        <v>2024</v>
      </c>
      <c r="D4453">
        <v>10</v>
      </c>
      <c r="E4453" s="12" t="s">
        <v>323</v>
      </c>
      <c r="F4453" s="12" t="s">
        <v>128</v>
      </c>
      <c r="G4453" s="12" t="s">
        <v>7990</v>
      </c>
      <c r="H4453" s="12" t="s">
        <v>33</v>
      </c>
      <c r="I4453" s="12" t="s">
        <v>115</v>
      </c>
      <c r="J4453" s="12" t="s">
        <v>173</v>
      </c>
      <c r="K4453">
        <v>1153.3800000000001</v>
      </c>
      <c r="L4453">
        <v>2</v>
      </c>
      <c r="M4453">
        <v>0.5</v>
      </c>
      <c r="N4453">
        <v>1153.3800000000001</v>
      </c>
      <c r="O4453">
        <v>1553.89</v>
      </c>
      <c r="P4453">
        <v>-400.51</v>
      </c>
      <c r="Q4453">
        <v>-34.72</v>
      </c>
      <c r="R4453">
        <v>5.55</v>
      </c>
      <c r="S4453" s="12" t="s">
        <v>117</v>
      </c>
      <c r="T4453">
        <v>8</v>
      </c>
      <c r="U4453" s="12" t="s">
        <v>108</v>
      </c>
      <c r="V4453" s="12" t="s">
        <v>102</v>
      </c>
    </row>
    <row r="4454" spans="1:22">
      <c r="A4454" s="12" t="s">
        <v>7991</v>
      </c>
      <c r="B4454" s="13">
        <v>45650</v>
      </c>
      <c r="C4454">
        <v>2024</v>
      </c>
      <c r="D4454">
        <v>12</v>
      </c>
      <c r="E4454" s="12" t="s">
        <v>323</v>
      </c>
      <c r="F4454" s="12" t="s">
        <v>324</v>
      </c>
      <c r="G4454" s="12" t="s">
        <v>1161</v>
      </c>
      <c r="H4454" s="12" t="s">
        <v>33</v>
      </c>
      <c r="I4454" s="12" t="s">
        <v>143</v>
      </c>
      <c r="J4454" s="12" t="s">
        <v>106</v>
      </c>
      <c r="K4454">
        <v>28.85</v>
      </c>
      <c r="L4454">
        <v>2</v>
      </c>
      <c r="M4454">
        <v>0.1</v>
      </c>
      <c r="N4454">
        <v>51.93</v>
      </c>
      <c r="O4454">
        <v>27.43</v>
      </c>
      <c r="P4454">
        <v>24.5</v>
      </c>
      <c r="Q4454">
        <v>47.18</v>
      </c>
      <c r="R4454">
        <v>41.26</v>
      </c>
      <c r="S4454" s="12" t="s">
        <v>134</v>
      </c>
      <c r="T4454">
        <v>4</v>
      </c>
      <c r="U4454" s="12" t="s">
        <v>126</v>
      </c>
      <c r="V4454" s="12" t="s">
        <v>102</v>
      </c>
    </row>
    <row r="4455" spans="1:22">
      <c r="A4455" s="12" t="s">
        <v>7992</v>
      </c>
      <c r="B4455" s="13">
        <v>45532</v>
      </c>
      <c r="C4455">
        <v>2024</v>
      </c>
      <c r="D4455">
        <v>8</v>
      </c>
      <c r="E4455" s="12" t="s">
        <v>95</v>
      </c>
      <c r="F4455" s="12" t="s">
        <v>96</v>
      </c>
      <c r="G4455" s="12" t="s">
        <v>891</v>
      </c>
      <c r="H4455" s="12" t="s">
        <v>33</v>
      </c>
      <c r="I4455" s="12" t="s">
        <v>143</v>
      </c>
      <c r="J4455" s="12" t="s">
        <v>299</v>
      </c>
      <c r="K4455">
        <v>1826.25</v>
      </c>
      <c r="L4455">
        <v>2</v>
      </c>
      <c r="M4455">
        <v>0.1</v>
      </c>
      <c r="N4455">
        <v>3287.25</v>
      </c>
      <c r="O4455">
        <v>2241.0500000000002</v>
      </c>
      <c r="P4455">
        <v>1046.2</v>
      </c>
      <c r="Q4455">
        <v>31.83</v>
      </c>
      <c r="R4455">
        <v>69.849999999999994</v>
      </c>
      <c r="S4455" s="12" t="s">
        <v>107</v>
      </c>
      <c r="T4455">
        <v>5</v>
      </c>
      <c r="U4455" s="12" t="s">
        <v>112</v>
      </c>
      <c r="V4455" s="12" t="s">
        <v>102</v>
      </c>
    </row>
    <row r="4456" spans="1:22">
      <c r="A4456" s="12" t="s">
        <v>7993</v>
      </c>
      <c r="B4456" s="13">
        <v>45510</v>
      </c>
      <c r="C4456">
        <v>2024</v>
      </c>
      <c r="D4456">
        <v>8</v>
      </c>
      <c r="E4456" s="12" t="s">
        <v>95</v>
      </c>
      <c r="F4456" s="12" t="s">
        <v>96</v>
      </c>
      <c r="G4456" s="12" t="s">
        <v>1593</v>
      </c>
      <c r="H4456" s="12" t="s">
        <v>33</v>
      </c>
      <c r="I4456" s="12" t="s">
        <v>105</v>
      </c>
      <c r="J4456" s="12" t="s">
        <v>507</v>
      </c>
      <c r="K4456">
        <v>119.03</v>
      </c>
      <c r="L4456">
        <v>2</v>
      </c>
      <c r="M4456">
        <v>0.3</v>
      </c>
      <c r="N4456">
        <v>166.64</v>
      </c>
      <c r="O4456">
        <v>142.52000000000001</v>
      </c>
      <c r="P4456">
        <v>24.12</v>
      </c>
      <c r="Q4456">
        <v>14.47</v>
      </c>
      <c r="R4456">
        <v>8.33</v>
      </c>
      <c r="S4456" s="12" t="s">
        <v>117</v>
      </c>
      <c r="T4456">
        <v>10</v>
      </c>
      <c r="U4456" s="12" t="s">
        <v>118</v>
      </c>
      <c r="V4456" s="12" t="s">
        <v>102</v>
      </c>
    </row>
    <row r="4457" spans="1:22">
      <c r="A4457" s="12" t="s">
        <v>7994</v>
      </c>
      <c r="B4457" s="13">
        <v>45524</v>
      </c>
      <c r="C4457">
        <v>2024</v>
      </c>
      <c r="D4457">
        <v>8</v>
      </c>
      <c r="E4457" s="12" t="s">
        <v>95</v>
      </c>
      <c r="F4457" s="12" t="s">
        <v>96</v>
      </c>
      <c r="G4457" s="12" t="s">
        <v>7995</v>
      </c>
      <c r="H4457" s="12" t="s">
        <v>33</v>
      </c>
      <c r="I4457" s="12" t="s">
        <v>143</v>
      </c>
      <c r="J4457" s="12" t="s">
        <v>223</v>
      </c>
      <c r="K4457">
        <v>52.3</v>
      </c>
      <c r="L4457">
        <v>2</v>
      </c>
      <c r="M4457">
        <v>0.15</v>
      </c>
      <c r="N4457">
        <v>88.91</v>
      </c>
      <c r="O4457">
        <v>47.09</v>
      </c>
      <c r="P4457">
        <v>41.82</v>
      </c>
      <c r="Q4457">
        <v>47.04</v>
      </c>
      <c r="R4457">
        <v>13.2</v>
      </c>
      <c r="S4457" s="12" t="s">
        <v>100</v>
      </c>
      <c r="T4457">
        <v>3</v>
      </c>
      <c r="U4457" s="12" t="s">
        <v>112</v>
      </c>
      <c r="V4457" s="12" t="s">
        <v>102</v>
      </c>
    </row>
    <row r="4458" spans="1:22">
      <c r="A4458" s="12" t="s">
        <v>7996</v>
      </c>
      <c r="B4458" s="13">
        <v>45521</v>
      </c>
      <c r="C4458">
        <v>2024</v>
      </c>
      <c r="D4458">
        <v>8</v>
      </c>
      <c r="E4458" s="12" t="s">
        <v>95</v>
      </c>
      <c r="F4458" s="12" t="s">
        <v>96</v>
      </c>
      <c r="G4458" s="12" t="s">
        <v>7997</v>
      </c>
      <c r="H4458" s="12" t="s">
        <v>33</v>
      </c>
      <c r="I4458" s="12" t="s">
        <v>105</v>
      </c>
      <c r="J4458" s="12" t="s">
        <v>502</v>
      </c>
      <c r="K4458">
        <v>97.07</v>
      </c>
      <c r="L4458">
        <v>2</v>
      </c>
      <c r="M4458">
        <v>0.05</v>
      </c>
      <c r="N4458">
        <v>184.43</v>
      </c>
      <c r="O4458">
        <v>115.61</v>
      </c>
      <c r="P4458">
        <v>68.819999999999993</v>
      </c>
      <c r="Q4458">
        <v>37.31</v>
      </c>
      <c r="R4458">
        <v>96.45</v>
      </c>
      <c r="S4458" s="12" t="s">
        <v>107</v>
      </c>
      <c r="T4458">
        <v>4</v>
      </c>
      <c r="U4458" s="12" t="s">
        <v>108</v>
      </c>
      <c r="V4458" s="12" t="s">
        <v>102</v>
      </c>
    </row>
    <row r="4459" spans="1:22">
      <c r="A4459" s="12" t="s">
        <v>7998</v>
      </c>
      <c r="B4459" s="13">
        <v>45573</v>
      </c>
      <c r="C4459">
        <v>2024</v>
      </c>
      <c r="D4459">
        <v>10</v>
      </c>
      <c r="E4459" s="12" t="s">
        <v>323</v>
      </c>
      <c r="F4459" s="12" t="s">
        <v>128</v>
      </c>
      <c r="G4459" s="12" t="s">
        <v>2717</v>
      </c>
      <c r="H4459" s="12" t="s">
        <v>31</v>
      </c>
      <c r="I4459" s="12" t="s">
        <v>269</v>
      </c>
      <c r="J4459" s="12" t="s">
        <v>349</v>
      </c>
      <c r="K4459">
        <v>112.19</v>
      </c>
      <c r="L4459">
        <v>2</v>
      </c>
      <c r="M4459">
        <v>0.3</v>
      </c>
      <c r="N4459">
        <v>157.07</v>
      </c>
      <c r="O4459">
        <v>106.11</v>
      </c>
      <c r="P4459">
        <v>50.96</v>
      </c>
      <c r="Q4459">
        <v>32.44</v>
      </c>
      <c r="R4459">
        <v>30.52</v>
      </c>
      <c r="S4459" s="12" t="s">
        <v>134</v>
      </c>
      <c r="T4459">
        <v>8</v>
      </c>
      <c r="U4459" s="12" t="s">
        <v>112</v>
      </c>
      <c r="V4459" s="12" t="s">
        <v>102</v>
      </c>
    </row>
    <row r="4460" spans="1:22">
      <c r="A4460" s="12" t="s">
        <v>7999</v>
      </c>
      <c r="B4460" s="13">
        <v>45635</v>
      </c>
      <c r="C4460">
        <v>2024</v>
      </c>
      <c r="D4460">
        <v>12</v>
      </c>
      <c r="E4460" s="12" t="s">
        <v>323</v>
      </c>
      <c r="F4460" s="12" t="s">
        <v>324</v>
      </c>
      <c r="G4460" s="12" t="s">
        <v>8000</v>
      </c>
      <c r="H4460" s="12" t="s">
        <v>30</v>
      </c>
      <c r="I4460" s="12" t="s">
        <v>152</v>
      </c>
      <c r="J4460" s="12" t="s">
        <v>247</v>
      </c>
      <c r="K4460">
        <v>27.49</v>
      </c>
      <c r="L4460">
        <v>2</v>
      </c>
      <c r="M4460">
        <v>0.4</v>
      </c>
      <c r="N4460">
        <v>32.99</v>
      </c>
      <c r="O4460">
        <v>40.5</v>
      </c>
      <c r="P4460">
        <v>-7.51</v>
      </c>
      <c r="Q4460">
        <v>-22.76</v>
      </c>
      <c r="R4460">
        <v>82.16</v>
      </c>
      <c r="S4460" s="12" t="s">
        <v>107</v>
      </c>
      <c r="T4460">
        <v>20</v>
      </c>
      <c r="U4460" s="12" t="s">
        <v>118</v>
      </c>
      <c r="V4460" s="12" t="s">
        <v>102</v>
      </c>
    </row>
    <row r="4461" spans="1:22">
      <c r="A4461" s="12" t="s">
        <v>8001</v>
      </c>
      <c r="B4461" s="13">
        <v>45620</v>
      </c>
      <c r="C4461">
        <v>2024</v>
      </c>
      <c r="D4461">
        <v>11</v>
      </c>
      <c r="E4461" s="12" t="s">
        <v>323</v>
      </c>
      <c r="F4461" s="12" t="s">
        <v>128</v>
      </c>
      <c r="G4461" s="12" t="s">
        <v>8002</v>
      </c>
      <c r="H4461" s="12" t="s">
        <v>30</v>
      </c>
      <c r="I4461" s="12" t="s">
        <v>152</v>
      </c>
      <c r="J4461" s="12" t="s">
        <v>514</v>
      </c>
      <c r="K4461">
        <v>716.68</v>
      </c>
      <c r="L4461">
        <v>2</v>
      </c>
      <c r="M4461">
        <v>0.5</v>
      </c>
      <c r="N4461">
        <v>716.68</v>
      </c>
      <c r="O4461">
        <v>984.71</v>
      </c>
      <c r="P4461">
        <v>-268.02999999999997</v>
      </c>
      <c r="Q4461">
        <v>-37.4</v>
      </c>
      <c r="R4461">
        <v>8.43</v>
      </c>
      <c r="S4461" s="12" t="s">
        <v>117</v>
      </c>
      <c r="T4461">
        <v>10</v>
      </c>
      <c r="U4461" s="12" t="s">
        <v>149</v>
      </c>
      <c r="V4461" s="12" t="s">
        <v>102</v>
      </c>
    </row>
    <row r="4462" spans="1:22">
      <c r="A4462" s="12" t="s">
        <v>8003</v>
      </c>
      <c r="B4462" s="13">
        <v>45537</v>
      </c>
      <c r="C4462">
        <v>2024</v>
      </c>
      <c r="D4462">
        <v>9</v>
      </c>
      <c r="E4462" s="12" t="s">
        <v>95</v>
      </c>
      <c r="F4462" s="12" t="s">
        <v>128</v>
      </c>
      <c r="G4462" s="12" t="s">
        <v>8004</v>
      </c>
      <c r="H4462" s="12" t="s">
        <v>30</v>
      </c>
      <c r="I4462" s="12" t="s">
        <v>211</v>
      </c>
      <c r="J4462" s="12" t="s">
        <v>148</v>
      </c>
      <c r="K4462">
        <v>101.64</v>
      </c>
      <c r="L4462">
        <v>2</v>
      </c>
      <c r="M4462">
        <v>0.05</v>
      </c>
      <c r="N4462">
        <v>193.12</v>
      </c>
      <c r="O4462">
        <v>93.64</v>
      </c>
      <c r="P4462">
        <v>99.48</v>
      </c>
      <c r="Q4462">
        <v>51.51</v>
      </c>
      <c r="R4462">
        <v>25.39</v>
      </c>
      <c r="S4462" s="12" t="s">
        <v>134</v>
      </c>
      <c r="T4462">
        <v>25</v>
      </c>
      <c r="U4462" s="12" t="s">
        <v>126</v>
      </c>
      <c r="V4462" s="12" t="s">
        <v>102</v>
      </c>
    </row>
    <row r="4463" spans="1:22">
      <c r="A4463" s="12" t="s">
        <v>8005</v>
      </c>
      <c r="B4463" s="13">
        <v>45554</v>
      </c>
      <c r="C4463">
        <v>2024</v>
      </c>
      <c r="D4463">
        <v>9</v>
      </c>
      <c r="E4463" s="12" t="s">
        <v>95</v>
      </c>
      <c r="F4463" s="12" t="s">
        <v>128</v>
      </c>
      <c r="G4463" s="12" t="s">
        <v>8006</v>
      </c>
      <c r="H4463" s="12" t="s">
        <v>32</v>
      </c>
      <c r="I4463" s="12" t="s">
        <v>98</v>
      </c>
      <c r="J4463" s="12" t="s">
        <v>517</v>
      </c>
      <c r="K4463">
        <v>35.380000000000003</v>
      </c>
      <c r="L4463">
        <v>2</v>
      </c>
      <c r="M4463">
        <v>0.5</v>
      </c>
      <c r="N4463">
        <v>35.380000000000003</v>
      </c>
      <c r="O4463">
        <v>39</v>
      </c>
      <c r="P4463">
        <v>-3.62</v>
      </c>
      <c r="Q4463">
        <v>-10.23</v>
      </c>
      <c r="R4463">
        <v>6.17</v>
      </c>
      <c r="S4463" s="12" t="s">
        <v>117</v>
      </c>
      <c r="T4463">
        <v>16</v>
      </c>
      <c r="U4463" s="12" t="s">
        <v>108</v>
      </c>
      <c r="V4463" s="12" t="s">
        <v>102</v>
      </c>
    </row>
    <row r="4464" spans="1:22">
      <c r="A4464" s="12" t="s">
        <v>8007</v>
      </c>
      <c r="B4464" s="13">
        <v>45579</v>
      </c>
      <c r="C4464">
        <v>2024</v>
      </c>
      <c r="D4464">
        <v>10</v>
      </c>
      <c r="E4464" s="12" t="s">
        <v>323</v>
      </c>
      <c r="F4464" s="12" t="s">
        <v>128</v>
      </c>
      <c r="G4464" s="12" t="s">
        <v>4759</v>
      </c>
      <c r="H4464" s="12" t="s">
        <v>31</v>
      </c>
      <c r="I4464" s="12" t="s">
        <v>179</v>
      </c>
      <c r="J4464" s="12" t="s">
        <v>247</v>
      </c>
      <c r="K4464">
        <v>37.380000000000003</v>
      </c>
      <c r="L4464">
        <v>2</v>
      </c>
      <c r="M4464">
        <v>0.25</v>
      </c>
      <c r="N4464">
        <v>56.07</v>
      </c>
      <c r="O4464">
        <v>52.39</v>
      </c>
      <c r="P4464">
        <v>3.68</v>
      </c>
      <c r="Q4464">
        <v>6.56</v>
      </c>
      <c r="R4464">
        <v>28.65</v>
      </c>
      <c r="S4464" s="12" t="s">
        <v>134</v>
      </c>
      <c r="T4464">
        <v>7</v>
      </c>
      <c r="U4464" s="12" t="s">
        <v>112</v>
      </c>
      <c r="V4464" s="12" t="s">
        <v>102</v>
      </c>
    </row>
    <row r="4465" spans="1:22">
      <c r="A4465" s="12" t="s">
        <v>8008</v>
      </c>
      <c r="B4465" s="13">
        <v>45394</v>
      </c>
      <c r="C4465">
        <v>2024</v>
      </c>
      <c r="D4465">
        <v>4</v>
      </c>
      <c r="E4465" s="12" t="s">
        <v>493</v>
      </c>
      <c r="F4465" s="12" t="s">
        <v>494</v>
      </c>
      <c r="G4465" s="12" t="s">
        <v>1744</v>
      </c>
      <c r="H4465" s="12" t="s">
        <v>31</v>
      </c>
      <c r="I4465" s="12" t="s">
        <v>179</v>
      </c>
      <c r="J4465" s="12" t="s">
        <v>349</v>
      </c>
      <c r="K4465">
        <v>56.92</v>
      </c>
      <c r="L4465">
        <v>2</v>
      </c>
      <c r="M4465">
        <v>0.25</v>
      </c>
      <c r="N4465">
        <v>85.38</v>
      </c>
      <c r="O4465">
        <v>51.75</v>
      </c>
      <c r="P4465">
        <v>33.630000000000003</v>
      </c>
      <c r="Q4465">
        <v>39.39</v>
      </c>
      <c r="R4465">
        <v>22.24</v>
      </c>
      <c r="S4465" s="12" t="s">
        <v>134</v>
      </c>
      <c r="T4465">
        <v>9</v>
      </c>
      <c r="U4465" s="12" t="s">
        <v>108</v>
      </c>
      <c r="V4465" s="12" t="s">
        <v>102</v>
      </c>
    </row>
    <row r="4466" spans="1:22">
      <c r="A4466" s="12" t="s">
        <v>8009</v>
      </c>
      <c r="B4466" s="13">
        <v>45444</v>
      </c>
      <c r="C4466">
        <v>2024</v>
      </c>
      <c r="D4466">
        <v>6</v>
      </c>
      <c r="E4466" s="12" t="s">
        <v>493</v>
      </c>
      <c r="F4466" s="12" t="s">
        <v>96</v>
      </c>
      <c r="G4466" s="12" t="s">
        <v>1072</v>
      </c>
      <c r="H4466" s="12" t="s">
        <v>30</v>
      </c>
      <c r="I4466" s="12" t="s">
        <v>137</v>
      </c>
      <c r="J4466" s="12" t="s">
        <v>353</v>
      </c>
      <c r="K4466">
        <v>375.68</v>
      </c>
      <c r="L4466">
        <v>2</v>
      </c>
      <c r="M4466">
        <v>0.4</v>
      </c>
      <c r="N4466">
        <v>450.82</v>
      </c>
      <c r="O4466">
        <v>523.29999999999995</v>
      </c>
      <c r="P4466">
        <v>-72.48</v>
      </c>
      <c r="Q4466">
        <v>-16.079999999999998</v>
      </c>
      <c r="R4466">
        <v>33.21</v>
      </c>
      <c r="S4466" s="12" t="s">
        <v>134</v>
      </c>
      <c r="T4466">
        <v>17</v>
      </c>
      <c r="U4466" s="12" t="s">
        <v>108</v>
      </c>
      <c r="V4466" s="12" t="s">
        <v>102</v>
      </c>
    </row>
    <row r="4467" spans="1:22">
      <c r="A4467" s="12" t="s">
        <v>8010</v>
      </c>
      <c r="B4467" s="13">
        <v>45423</v>
      </c>
      <c r="C4467">
        <v>2024</v>
      </c>
      <c r="D4467">
        <v>5</v>
      </c>
      <c r="E4467" s="12" t="s">
        <v>493</v>
      </c>
      <c r="F4467" s="12" t="s">
        <v>494</v>
      </c>
      <c r="G4467" s="12" t="s">
        <v>2005</v>
      </c>
      <c r="H4467" s="12" t="s">
        <v>30</v>
      </c>
      <c r="I4467" s="12" t="s">
        <v>152</v>
      </c>
      <c r="J4467" s="12" t="s">
        <v>250</v>
      </c>
      <c r="K4467">
        <v>39.1</v>
      </c>
      <c r="L4467">
        <v>2</v>
      </c>
      <c r="M4467">
        <v>0.05</v>
      </c>
      <c r="N4467">
        <v>74.290000000000006</v>
      </c>
      <c r="O4467">
        <v>37.22</v>
      </c>
      <c r="P4467">
        <v>37.07</v>
      </c>
      <c r="Q4467">
        <v>49.9</v>
      </c>
      <c r="R4467">
        <v>8.6999999999999993</v>
      </c>
      <c r="S4467" s="12" t="s">
        <v>117</v>
      </c>
      <c r="T4467">
        <v>18</v>
      </c>
      <c r="U4467" s="12" t="s">
        <v>118</v>
      </c>
      <c r="V4467" s="12" t="s">
        <v>102</v>
      </c>
    </row>
    <row r="4468" spans="1:22">
      <c r="A4468" s="12" t="s">
        <v>8011</v>
      </c>
      <c r="B4468" s="13">
        <v>45434</v>
      </c>
      <c r="C4468">
        <v>2024</v>
      </c>
      <c r="D4468">
        <v>5</v>
      </c>
      <c r="E4468" s="12" t="s">
        <v>493</v>
      </c>
      <c r="F4468" s="12" t="s">
        <v>494</v>
      </c>
      <c r="G4468" s="12" t="s">
        <v>5757</v>
      </c>
      <c r="H4468" s="12" t="s">
        <v>30</v>
      </c>
      <c r="I4468" s="12" t="s">
        <v>121</v>
      </c>
      <c r="J4468" s="12" t="s">
        <v>250</v>
      </c>
      <c r="K4468">
        <v>24.62</v>
      </c>
      <c r="L4468">
        <v>2</v>
      </c>
      <c r="M4468">
        <v>0.4</v>
      </c>
      <c r="N4468">
        <v>29.54</v>
      </c>
      <c r="O4468">
        <v>22.3</v>
      </c>
      <c r="P4468">
        <v>7.24</v>
      </c>
      <c r="Q4468">
        <v>24.51</v>
      </c>
      <c r="R4468">
        <v>8.2200000000000006</v>
      </c>
      <c r="S4468" s="12" t="s">
        <v>117</v>
      </c>
      <c r="T4468">
        <v>16</v>
      </c>
      <c r="U4468" s="12" t="s">
        <v>101</v>
      </c>
      <c r="V4468" s="12" t="s">
        <v>102</v>
      </c>
    </row>
    <row r="4469" spans="1:22">
      <c r="A4469" s="12" t="s">
        <v>8012</v>
      </c>
      <c r="B4469" s="13">
        <v>45387</v>
      </c>
      <c r="C4469">
        <v>2024</v>
      </c>
      <c r="D4469">
        <v>4</v>
      </c>
      <c r="E4469" s="12" t="s">
        <v>493</v>
      </c>
      <c r="F4469" s="12" t="s">
        <v>494</v>
      </c>
      <c r="G4469" s="12" t="s">
        <v>8013</v>
      </c>
      <c r="H4469" s="12" t="s">
        <v>33</v>
      </c>
      <c r="I4469" s="12" t="s">
        <v>115</v>
      </c>
      <c r="J4469" s="12" t="s">
        <v>502</v>
      </c>
      <c r="K4469">
        <v>45.26</v>
      </c>
      <c r="L4469">
        <v>2</v>
      </c>
      <c r="M4469">
        <v>0.5</v>
      </c>
      <c r="N4469">
        <v>45.26</v>
      </c>
      <c r="O4469">
        <v>55.88</v>
      </c>
      <c r="P4469">
        <v>-10.62</v>
      </c>
      <c r="Q4469">
        <v>-23.46</v>
      </c>
      <c r="R4469">
        <v>34.36</v>
      </c>
      <c r="S4469" s="12" t="s">
        <v>134</v>
      </c>
      <c r="T4469">
        <v>3</v>
      </c>
      <c r="U4469" s="12" t="s">
        <v>108</v>
      </c>
      <c r="V4469" s="12" t="s">
        <v>102</v>
      </c>
    </row>
    <row r="4470" spans="1:22">
      <c r="A4470" s="12" t="s">
        <v>8014</v>
      </c>
      <c r="B4470" s="13">
        <v>45423</v>
      </c>
      <c r="C4470">
        <v>2024</v>
      </c>
      <c r="D4470">
        <v>5</v>
      </c>
      <c r="E4470" s="12" t="s">
        <v>493</v>
      </c>
      <c r="F4470" s="12" t="s">
        <v>494</v>
      </c>
      <c r="G4470" s="12" t="s">
        <v>8015</v>
      </c>
      <c r="H4470" s="12" t="s">
        <v>32</v>
      </c>
      <c r="I4470" s="12" t="s">
        <v>98</v>
      </c>
      <c r="J4470" s="12" t="s">
        <v>378</v>
      </c>
      <c r="K4470">
        <v>13.4</v>
      </c>
      <c r="L4470">
        <v>2</v>
      </c>
      <c r="M4470">
        <v>0.1</v>
      </c>
      <c r="N4470">
        <v>24.12</v>
      </c>
      <c r="O4470">
        <v>18.23</v>
      </c>
      <c r="P4470">
        <v>5.89</v>
      </c>
      <c r="Q4470">
        <v>24.42</v>
      </c>
      <c r="R4470">
        <v>37.29</v>
      </c>
      <c r="S4470" s="12" t="s">
        <v>134</v>
      </c>
      <c r="T4470">
        <v>16</v>
      </c>
      <c r="U4470" s="12" t="s">
        <v>112</v>
      </c>
      <c r="V4470" s="12" t="s">
        <v>102</v>
      </c>
    </row>
    <row r="4471" spans="1:22">
      <c r="A4471" s="12" t="s">
        <v>8016</v>
      </c>
      <c r="B4471" s="13">
        <v>45390</v>
      </c>
      <c r="C4471">
        <v>2024</v>
      </c>
      <c r="D4471">
        <v>4</v>
      </c>
      <c r="E4471" s="12" t="s">
        <v>493</v>
      </c>
      <c r="F4471" s="12" t="s">
        <v>494</v>
      </c>
      <c r="G4471" s="12" t="s">
        <v>1051</v>
      </c>
      <c r="H4471" s="12" t="s">
        <v>32</v>
      </c>
      <c r="I4471" s="12" t="s">
        <v>272</v>
      </c>
      <c r="J4471" s="12" t="s">
        <v>283</v>
      </c>
      <c r="K4471">
        <v>36.29</v>
      </c>
      <c r="L4471">
        <v>2</v>
      </c>
      <c r="M4471">
        <v>0.4</v>
      </c>
      <c r="N4471">
        <v>43.55</v>
      </c>
      <c r="O4471">
        <v>33.520000000000003</v>
      </c>
      <c r="P4471">
        <v>10.029999999999999</v>
      </c>
      <c r="Q4471">
        <v>23.03</v>
      </c>
      <c r="R4471">
        <v>19.32</v>
      </c>
      <c r="S4471" s="12" t="s">
        <v>100</v>
      </c>
      <c r="T4471">
        <v>10</v>
      </c>
      <c r="U4471" s="12" t="s">
        <v>184</v>
      </c>
      <c r="V4471" s="12" t="s">
        <v>102</v>
      </c>
    </row>
    <row r="4472" spans="1:22">
      <c r="A4472" s="12" t="s">
        <v>8017</v>
      </c>
      <c r="B4472" s="13">
        <v>45414</v>
      </c>
      <c r="C4472">
        <v>2024</v>
      </c>
      <c r="D4472">
        <v>5</v>
      </c>
      <c r="E4472" s="12" t="s">
        <v>493</v>
      </c>
      <c r="F4472" s="12" t="s">
        <v>494</v>
      </c>
      <c r="G4472" s="12" t="s">
        <v>8018</v>
      </c>
      <c r="H4472" s="12" t="s">
        <v>30</v>
      </c>
      <c r="I4472" s="12" t="s">
        <v>152</v>
      </c>
      <c r="J4472" s="12" t="s">
        <v>353</v>
      </c>
      <c r="K4472">
        <v>146.02000000000001</v>
      </c>
      <c r="L4472">
        <v>2</v>
      </c>
      <c r="M4472">
        <v>0.2</v>
      </c>
      <c r="N4472">
        <v>233.63</v>
      </c>
      <c r="O4472">
        <v>183.71</v>
      </c>
      <c r="P4472">
        <v>49.92</v>
      </c>
      <c r="Q4472">
        <v>21.37</v>
      </c>
      <c r="R4472">
        <v>2.5299999999999998</v>
      </c>
      <c r="S4472" s="12" t="s">
        <v>117</v>
      </c>
      <c r="T4472">
        <v>18</v>
      </c>
      <c r="U4472" s="12" t="s">
        <v>118</v>
      </c>
      <c r="V4472" s="12" t="s">
        <v>102</v>
      </c>
    </row>
    <row r="4473" spans="1:22">
      <c r="A4473" s="12" t="s">
        <v>8019</v>
      </c>
      <c r="B4473" s="13">
        <v>45444</v>
      </c>
      <c r="C4473">
        <v>2024</v>
      </c>
      <c r="D4473">
        <v>6</v>
      </c>
      <c r="E4473" s="12" t="s">
        <v>493</v>
      </c>
      <c r="F4473" s="12" t="s">
        <v>96</v>
      </c>
      <c r="G4473" s="12" t="s">
        <v>327</v>
      </c>
      <c r="H4473" s="12" t="s">
        <v>31</v>
      </c>
      <c r="I4473" s="12" t="s">
        <v>269</v>
      </c>
      <c r="J4473" s="12" t="s">
        <v>201</v>
      </c>
      <c r="K4473">
        <v>142.03</v>
      </c>
      <c r="L4473">
        <v>2</v>
      </c>
      <c r="M4473">
        <v>0.3</v>
      </c>
      <c r="N4473">
        <v>198.84</v>
      </c>
      <c r="O4473">
        <v>188.58</v>
      </c>
      <c r="P4473">
        <v>10.26</v>
      </c>
      <c r="Q4473">
        <v>5.16</v>
      </c>
      <c r="R4473">
        <v>92.42</v>
      </c>
      <c r="S4473" s="12" t="s">
        <v>107</v>
      </c>
      <c r="T4473">
        <v>12</v>
      </c>
      <c r="U4473" s="12" t="s">
        <v>108</v>
      </c>
      <c r="V4473" s="12" t="s">
        <v>102</v>
      </c>
    </row>
    <row r="4474" spans="1:22">
      <c r="A4474" s="12" t="s">
        <v>8020</v>
      </c>
      <c r="B4474" s="13">
        <v>45392</v>
      </c>
      <c r="C4474">
        <v>2024</v>
      </c>
      <c r="D4474">
        <v>4</v>
      </c>
      <c r="E4474" s="12" t="s">
        <v>493</v>
      </c>
      <c r="F4474" s="12" t="s">
        <v>494</v>
      </c>
      <c r="G4474" s="12" t="s">
        <v>6619</v>
      </c>
      <c r="H4474" s="12" t="s">
        <v>32</v>
      </c>
      <c r="I4474" s="12" t="s">
        <v>187</v>
      </c>
      <c r="J4474" s="12" t="s">
        <v>125</v>
      </c>
      <c r="K4474">
        <v>104.1</v>
      </c>
      <c r="L4474">
        <v>2</v>
      </c>
      <c r="M4474">
        <v>0.3</v>
      </c>
      <c r="N4474">
        <v>145.74</v>
      </c>
      <c r="O4474">
        <v>106.76</v>
      </c>
      <c r="P4474">
        <v>38.979999999999997</v>
      </c>
      <c r="Q4474">
        <v>26.75</v>
      </c>
      <c r="R4474">
        <v>11.93</v>
      </c>
      <c r="S4474" s="12" t="s">
        <v>100</v>
      </c>
      <c r="T4474">
        <v>16</v>
      </c>
      <c r="U4474" s="12" t="s">
        <v>184</v>
      </c>
      <c r="V4474" s="12" t="s">
        <v>102</v>
      </c>
    </row>
    <row r="4475" spans="1:22">
      <c r="A4475" s="12" t="s">
        <v>8021</v>
      </c>
      <c r="B4475" s="13">
        <v>45385</v>
      </c>
      <c r="C4475">
        <v>2024</v>
      </c>
      <c r="D4475">
        <v>4</v>
      </c>
      <c r="E4475" s="12" t="s">
        <v>493</v>
      </c>
      <c r="F4475" s="12" t="s">
        <v>494</v>
      </c>
      <c r="G4475" s="12" t="s">
        <v>8022</v>
      </c>
      <c r="H4475" s="12" t="s">
        <v>30</v>
      </c>
      <c r="I4475" s="12" t="s">
        <v>121</v>
      </c>
      <c r="J4475" s="12" t="s">
        <v>296</v>
      </c>
      <c r="K4475">
        <v>44.89</v>
      </c>
      <c r="L4475">
        <v>2</v>
      </c>
      <c r="M4475">
        <v>0.15</v>
      </c>
      <c r="N4475">
        <v>76.31</v>
      </c>
      <c r="O4475">
        <v>47.33</v>
      </c>
      <c r="P4475">
        <v>28.98</v>
      </c>
      <c r="Q4475">
        <v>37.979999999999997</v>
      </c>
      <c r="R4475">
        <v>3.02</v>
      </c>
      <c r="S4475" s="12" t="s">
        <v>117</v>
      </c>
      <c r="T4475">
        <v>21</v>
      </c>
      <c r="U4475" s="12" t="s">
        <v>101</v>
      </c>
      <c r="V4475" s="12" t="s">
        <v>102</v>
      </c>
    </row>
    <row r="4476" spans="1:22">
      <c r="A4476" s="12" t="s">
        <v>8023</v>
      </c>
      <c r="B4476" s="13">
        <v>45419</v>
      </c>
      <c r="C4476">
        <v>2024</v>
      </c>
      <c r="D4476">
        <v>5</v>
      </c>
      <c r="E4476" s="12" t="s">
        <v>493</v>
      </c>
      <c r="F4476" s="12" t="s">
        <v>494</v>
      </c>
      <c r="G4476" s="12" t="s">
        <v>8024</v>
      </c>
      <c r="H4476" s="12" t="s">
        <v>33</v>
      </c>
      <c r="I4476" s="12" t="s">
        <v>115</v>
      </c>
      <c r="J4476" s="12" t="s">
        <v>645</v>
      </c>
      <c r="K4476">
        <v>196.64</v>
      </c>
      <c r="L4476">
        <v>2</v>
      </c>
      <c r="M4476">
        <v>0.4</v>
      </c>
      <c r="N4476">
        <v>235.97</v>
      </c>
      <c r="O4476">
        <v>272.42</v>
      </c>
      <c r="P4476">
        <v>-36.450000000000003</v>
      </c>
      <c r="Q4476">
        <v>-15.45</v>
      </c>
      <c r="R4476">
        <v>80.67</v>
      </c>
      <c r="S4476" s="12" t="s">
        <v>107</v>
      </c>
      <c r="T4476">
        <v>6</v>
      </c>
      <c r="U4476" s="12" t="s">
        <v>101</v>
      </c>
      <c r="V4476" s="12" t="s">
        <v>102</v>
      </c>
    </row>
    <row r="4477" spans="1:22">
      <c r="A4477" s="12" t="s">
        <v>8025</v>
      </c>
      <c r="B4477" s="13">
        <v>45392</v>
      </c>
      <c r="C4477">
        <v>2024</v>
      </c>
      <c r="D4477">
        <v>4</v>
      </c>
      <c r="E4477" s="12" t="s">
        <v>493</v>
      </c>
      <c r="F4477" s="12" t="s">
        <v>494</v>
      </c>
      <c r="G4477" s="12" t="s">
        <v>8026</v>
      </c>
      <c r="H4477" s="12" t="s">
        <v>30</v>
      </c>
      <c r="I4477" s="12" t="s">
        <v>121</v>
      </c>
      <c r="J4477" s="12" t="s">
        <v>99</v>
      </c>
      <c r="K4477">
        <v>114.46</v>
      </c>
      <c r="L4477">
        <v>2</v>
      </c>
      <c r="M4477">
        <v>0.1</v>
      </c>
      <c r="N4477">
        <v>206.03</v>
      </c>
      <c r="O4477">
        <v>163.30000000000001</v>
      </c>
      <c r="P4477">
        <v>42.73</v>
      </c>
      <c r="Q4477">
        <v>20.74</v>
      </c>
      <c r="R4477">
        <v>57.15</v>
      </c>
      <c r="S4477" s="12" t="s">
        <v>107</v>
      </c>
      <c r="T4477">
        <v>12</v>
      </c>
      <c r="U4477" s="12" t="s">
        <v>118</v>
      </c>
      <c r="V4477" s="12" t="s">
        <v>102</v>
      </c>
    </row>
    <row r="4478" spans="1:22">
      <c r="A4478" s="12" t="s">
        <v>8027</v>
      </c>
      <c r="B4478" s="13">
        <v>45443</v>
      </c>
      <c r="C4478">
        <v>2024</v>
      </c>
      <c r="D4478">
        <v>5</v>
      </c>
      <c r="E4478" s="12" t="s">
        <v>493</v>
      </c>
      <c r="F4478" s="12" t="s">
        <v>494</v>
      </c>
      <c r="G4478" s="12" t="s">
        <v>8028</v>
      </c>
      <c r="H4478" s="12" t="s">
        <v>30</v>
      </c>
      <c r="I4478" s="12" t="s">
        <v>246</v>
      </c>
      <c r="J4478" s="12" t="s">
        <v>307</v>
      </c>
      <c r="K4478">
        <v>352.56</v>
      </c>
      <c r="L4478">
        <v>2</v>
      </c>
      <c r="M4478">
        <v>0.25</v>
      </c>
      <c r="N4478">
        <v>528.84</v>
      </c>
      <c r="O4478">
        <v>427.48</v>
      </c>
      <c r="P4478">
        <v>101.36</v>
      </c>
      <c r="Q4478">
        <v>19.170000000000002</v>
      </c>
      <c r="R4478">
        <v>16.46</v>
      </c>
      <c r="S4478" s="12" t="s">
        <v>100</v>
      </c>
      <c r="T4478">
        <v>20</v>
      </c>
      <c r="U4478" s="12" t="s">
        <v>126</v>
      </c>
      <c r="V4478" s="12" t="s">
        <v>102</v>
      </c>
    </row>
    <row r="4479" spans="1:22">
      <c r="A4479" s="12" t="s">
        <v>8029</v>
      </c>
      <c r="B4479" s="13">
        <v>45412</v>
      </c>
      <c r="C4479">
        <v>2024</v>
      </c>
      <c r="D4479">
        <v>4</v>
      </c>
      <c r="E4479" s="12" t="s">
        <v>493</v>
      </c>
      <c r="F4479" s="12" t="s">
        <v>494</v>
      </c>
      <c r="G4479" s="12" t="s">
        <v>3233</v>
      </c>
      <c r="H4479" s="12" t="s">
        <v>30</v>
      </c>
      <c r="I4479" s="12" t="s">
        <v>137</v>
      </c>
      <c r="J4479" s="12" t="s">
        <v>262</v>
      </c>
      <c r="K4479">
        <v>38.869999999999997</v>
      </c>
      <c r="L4479">
        <v>2</v>
      </c>
      <c r="M4479">
        <v>0.2</v>
      </c>
      <c r="N4479">
        <v>62.19</v>
      </c>
      <c r="O4479">
        <v>57.94</v>
      </c>
      <c r="P4479">
        <v>4.25</v>
      </c>
      <c r="Q4479">
        <v>6.83</v>
      </c>
      <c r="R4479">
        <v>9.64</v>
      </c>
      <c r="S4479" s="12" t="s">
        <v>117</v>
      </c>
      <c r="T4479">
        <v>11</v>
      </c>
      <c r="U4479" s="12" t="s">
        <v>108</v>
      </c>
      <c r="V4479" s="12" t="s">
        <v>102</v>
      </c>
    </row>
    <row r="4480" spans="1:22">
      <c r="A4480" s="12" t="s">
        <v>8030</v>
      </c>
      <c r="B4480" s="13">
        <v>45445</v>
      </c>
      <c r="C4480">
        <v>2024</v>
      </c>
      <c r="D4480">
        <v>6</v>
      </c>
      <c r="E4480" s="12" t="s">
        <v>493</v>
      </c>
      <c r="F4480" s="12" t="s">
        <v>96</v>
      </c>
      <c r="G4480" s="12" t="s">
        <v>8031</v>
      </c>
      <c r="H4480" s="12" t="s">
        <v>31</v>
      </c>
      <c r="I4480" s="12" t="s">
        <v>295</v>
      </c>
      <c r="J4480" s="12" t="s">
        <v>122</v>
      </c>
      <c r="K4480">
        <v>79.17</v>
      </c>
      <c r="L4480">
        <v>2</v>
      </c>
      <c r="M4480">
        <v>0.2</v>
      </c>
      <c r="N4480">
        <v>126.67</v>
      </c>
      <c r="O4480">
        <v>92.45</v>
      </c>
      <c r="P4480">
        <v>34.22</v>
      </c>
      <c r="Q4480">
        <v>27.02</v>
      </c>
      <c r="R4480">
        <v>54.45</v>
      </c>
      <c r="S4480" s="12" t="s">
        <v>107</v>
      </c>
      <c r="T4480">
        <v>11</v>
      </c>
      <c r="U4480" s="12" t="s">
        <v>184</v>
      </c>
      <c r="V4480" s="12" t="s">
        <v>102</v>
      </c>
    </row>
    <row r="4481" spans="1:22">
      <c r="A4481" s="12" t="s">
        <v>8032</v>
      </c>
      <c r="B4481" s="13">
        <v>45473</v>
      </c>
      <c r="C4481">
        <v>2024</v>
      </c>
      <c r="D4481">
        <v>6</v>
      </c>
      <c r="E4481" s="12" t="s">
        <v>493</v>
      </c>
      <c r="F4481" s="12" t="s">
        <v>96</v>
      </c>
      <c r="G4481" s="12" t="s">
        <v>1783</v>
      </c>
      <c r="H4481" s="12" t="s">
        <v>30</v>
      </c>
      <c r="I4481" s="12" t="s">
        <v>211</v>
      </c>
      <c r="J4481" s="12" t="s">
        <v>99</v>
      </c>
      <c r="K4481">
        <v>27.2</v>
      </c>
      <c r="L4481">
        <v>2</v>
      </c>
      <c r="M4481">
        <v>0.4</v>
      </c>
      <c r="N4481">
        <v>32.64</v>
      </c>
      <c r="O4481">
        <v>39.4</v>
      </c>
      <c r="P4481">
        <v>-6.76</v>
      </c>
      <c r="Q4481">
        <v>-20.71</v>
      </c>
      <c r="R4481">
        <v>8.06</v>
      </c>
      <c r="S4481" s="12" t="s">
        <v>117</v>
      </c>
      <c r="T4481">
        <v>23</v>
      </c>
      <c r="U4481" s="12" t="s">
        <v>149</v>
      </c>
      <c r="V4481" s="12" t="s">
        <v>102</v>
      </c>
    </row>
    <row r="4482" spans="1:22">
      <c r="A4482" s="12" t="s">
        <v>8033</v>
      </c>
      <c r="B4482" s="13">
        <v>45445</v>
      </c>
      <c r="C4482">
        <v>2024</v>
      </c>
      <c r="D4482">
        <v>6</v>
      </c>
      <c r="E4482" s="12" t="s">
        <v>493</v>
      </c>
      <c r="F4482" s="12" t="s">
        <v>96</v>
      </c>
      <c r="G4482" s="12" t="s">
        <v>8034</v>
      </c>
      <c r="H4482" s="12" t="s">
        <v>33</v>
      </c>
      <c r="I4482" s="12" t="s">
        <v>143</v>
      </c>
      <c r="J4482" s="12" t="s">
        <v>385</v>
      </c>
      <c r="K4482">
        <v>132.15</v>
      </c>
      <c r="L4482">
        <v>2</v>
      </c>
      <c r="M4482">
        <v>0.15</v>
      </c>
      <c r="N4482">
        <v>224.66</v>
      </c>
      <c r="O4482">
        <v>138.36000000000001</v>
      </c>
      <c r="P4482">
        <v>86.3</v>
      </c>
      <c r="Q4482">
        <v>38.409999999999997</v>
      </c>
      <c r="R4482">
        <v>5.48</v>
      </c>
      <c r="S4482" s="12" t="s">
        <v>100</v>
      </c>
      <c r="T4482">
        <v>8</v>
      </c>
      <c r="U4482" s="12" t="s">
        <v>112</v>
      </c>
      <c r="V4482" s="12" t="s">
        <v>102</v>
      </c>
    </row>
    <row r="4483" spans="1:22">
      <c r="A4483" s="12" t="s">
        <v>8035</v>
      </c>
      <c r="B4483" s="13">
        <v>45466</v>
      </c>
      <c r="C4483">
        <v>2024</v>
      </c>
      <c r="D4483">
        <v>6</v>
      </c>
      <c r="E4483" s="12" t="s">
        <v>493</v>
      </c>
      <c r="F4483" s="12" t="s">
        <v>96</v>
      </c>
      <c r="G4483" s="12" t="s">
        <v>4013</v>
      </c>
      <c r="H4483" s="12" t="s">
        <v>30</v>
      </c>
      <c r="I4483" s="12" t="s">
        <v>152</v>
      </c>
      <c r="J4483" s="12" t="s">
        <v>568</v>
      </c>
      <c r="K4483">
        <v>1085.33</v>
      </c>
      <c r="L4483">
        <v>2</v>
      </c>
      <c r="M4483">
        <v>0.25</v>
      </c>
      <c r="N4483">
        <v>1627.99</v>
      </c>
      <c r="O4483">
        <v>1422.12</v>
      </c>
      <c r="P4483">
        <v>205.87</v>
      </c>
      <c r="Q4483">
        <v>12.65</v>
      </c>
      <c r="R4483">
        <v>8.3699999999999992</v>
      </c>
      <c r="S4483" s="12" t="s">
        <v>100</v>
      </c>
      <c r="T4483">
        <v>18</v>
      </c>
      <c r="U4483" s="12" t="s">
        <v>184</v>
      </c>
      <c r="V4483" s="12" t="s">
        <v>102</v>
      </c>
    </row>
    <row r="4484" spans="1:22">
      <c r="A4484" s="12" t="s">
        <v>8036</v>
      </c>
      <c r="B4484" s="13">
        <v>45473</v>
      </c>
      <c r="C4484">
        <v>2024</v>
      </c>
      <c r="D4484">
        <v>6</v>
      </c>
      <c r="E4484" s="12" t="s">
        <v>493</v>
      </c>
      <c r="F4484" s="12" t="s">
        <v>96</v>
      </c>
      <c r="G4484" s="12" t="s">
        <v>6278</v>
      </c>
      <c r="H4484" s="12" t="s">
        <v>33</v>
      </c>
      <c r="I4484" s="12" t="s">
        <v>115</v>
      </c>
      <c r="J4484" s="12" t="s">
        <v>250</v>
      </c>
      <c r="K4484">
        <v>38.520000000000003</v>
      </c>
      <c r="L4484">
        <v>2</v>
      </c>
      <c r="M4484">
        <v>0.4</v>
      </c>
      <c r="N4484">
        <v>46.22</v>
      </c>
      <c r="O4484">
        <v>57.74</v>
      </c>
      <c r="P4484">
        <v>-11.52</v>
      </c>
      <c r="Q4484">
        <v>-24.92</v>
      </c>
      <c r="R4484">
        <v>78.099999999999994</v>
      </c>
      <c r="S4484" s="12" t="s">
        <v>107</v>
      </c>
      <c r="T4484">
        <v>10</v>
      </c>
      <c r="U4484" s="12" t="s">
        <v>118</v>
      </c>
      <c r="V4484" s="12" t="s">
        <v>102</v>
      </c>
    </row>
    <row r="4485" spans="1:22">
      <c r="A4485" s="12" t="s">
        <v>8037</v>
      </c>
      <c r="B4485" s="13">
        <v>45467</v>
      </c>
      <c r="C4485">
        <v>2024</v>
      </c>
      <c r="D4485">
        <v>6</v>
      </c>
      <c r="E4485" s="12" t="s">
        <v>493</v>
      </c>
      <c r="F4485" s="12" t="s">
        <v>96</v>
      </c>
      <c r="G4485" s="12" t="s">
        <v>2886</v>
      </c>
      <c r="H4485" s="12" t="s">
        <v>31</v>
      </c>
      <c r="I4485" s="12" t="s">
        <v>161</v>
      </c>
      <c r="J4485" s="12" t="s">
        <v>296</v>
      </c>
      <c r="K4485">
        <v>20.73</v>
      </c>
      <c r="L4485">
        <v>2</v>
      </c>
      <c r="M4485">
        <v>0.3</v>
      </c>
      <c r="N4485">
        <v>29.02</v>
      </c>
      <c r="O4485">
        <v>28.53</v>
      </c>
      <c r="P4485">
        <v>0.49</v>
      </c>
      <c r="Q4485">
        <v>1.69</v>
      </c>
      <c r="R4485">
        <v>86.33</v>
      </c>
      <c r="S4485" s="12" t="s">
        <v>107</v>
      </c>
      <c r="T4485">
        <v>5</v>
      </c>
      <c r="U4485" s="12" t="s">
        <v>112</v>
      </c>
      <c r="V4485" s="12" t="s">
        <v>102</v>
      </c>
    </row>
    <row r="4486" spans="1:22">
      <c r="A4486" s="12" t="s">
        <v>8038</v>
      </c>
      <c r="B4486" s="13">
        <v>45422</v>
      </c>
      <c r="C4486">
        <v>2024</v>
      </c>
      <c r="D4486">
        <v>5</v>
      </c>
      <c r="E4486" s="12" t="s">
        <v>493</v>
      </c>
      <c r="F4486" s="12" t="s">
        <v>494</v>
      </c>
      <c r="G4486" s="12" t="s">
        <v>8039</v>
      </c>
      <c r="H4486" s="12" t="s">
        <v>30</v>
      </c>
      <c r="I4486" s="12" t="s">
        <v>137</v>
      </c>
      <c r="J4486" s="12" t="s">
        <v>111</v>
      </c>
      <c r="K4486">
        <v>984.04</v>
      </c>
      <c r="L4486">
        <v>2</v>
      </c>
      <c r="M4486">
        <v>0.25</v>
      </c>
      <c r="N4486">
        <v>1476.06</v>
      </c>
      <c r="O4486">
        <v>1040.97</v>
      </c>
      <c r="P4486">
        <v>435.09</v>
      </c>
      <c r="Q4486">
        <v>29.48</v>
      </c>
      <c r="R4486">
        <v>74.459999999999994</v>
      </c>
      <c r="S4486" s="12" t="s">
        <v>107</v>
      </c>
      <c r="T4486">
        <v>13</v>
      </c>
      <c r="U4486" s="12" t="s">
        <v>184</v>
      </c>
      <c r="V4486" s="12" t="s">
        <v>102</v>
      </c>
    </row>
    <row r="4487" spans="1:22">
      <c r="A4487" s="12" t="s">
        <v>8040</v>
      </c>
      <c r="B4487" s="13">
        <v>45406</v>
      </c>
      <c r="C4487">
        <v>2024</v>
      </c>
      <c r="D4487">
        <v>4</v>
      </c>
      <c r="E4487" s="12" t="s">
        <v>493</v>
      </c>
      <c r="F4487" s="12" t="s">
        <v>494</v>
      </c>
      <c r="G4487" s="12" t="s">
        <v>8041</v>
      </c>
      <c r="H4487" s="12" t="s">
        <v>33</v>
      </c>
      <c r="I4487" s="12" t="s">
        <v>115</v>
      </c>
      <c r="J4487" s="12" t="s">
        <v>568</v>
      </c>
      <c r="K4487">
        <v>152.77000000000001</v>
      </c>
      <c r="L4487">
        <v>2</v>
      </c>
      <c r="M4487">
        <v>0.4</v>
      </c>
      <c r="N4487">
        <v>183.32</v>
      </c>
      <c r="O4487">
        <v>212.53</v>
      </c>
      <c r="P4487">
        <v>-29.21</v>
      </c>
      <c r="Q4487">
        <v>-15.93</v>
      </c>
      <c r="R4487">
        <v>4.22</v>
      </c>
      <c r="S4487" s="12" t="s">
        <v>117</v>
      </c>
      <c r="T4487">
        <v>4</v>
      </c>
      <c r="U4487" s="12" t="s">
        <v>112</v>
      </c>
      <c r="V4487" s="12" t="s">
        <v>102</v>
      </c>
    </row>
    <row r="4488" spans="1:22">
      <c r="A4488" s="12" t="s">
        <v>8042</v>
      </c>
      <c r="B4488" s="13">
        <v>45391</v>
      </c>
      <c r="C4488">
        <v>2024</v>
      </c>
      <c r="D4488">
        <v>4</v>
      </c>
      <c r="E4488" s="12" t="s">
        <v>493</v>
      </c>
      <c r="F4488" s="12" t="s">
        <v>494</v>
      </c>
      <c r="G4488" s="12" t="s">
        <v>5038</v>
      </c>
      <c r="H4488" s="12" t="s">
        <v>32</v>
      </c>
      <c r="I4488" s="12" t="s">
        <v>187</v>
      </c>
      <c r="J4488" s="12" t="s">
        <v>645</v>
      </c>
      <c r="K4488">
        <v>175.49</v>
      </c>
      <c r="L4488">
        <v>2</v>
      </c>
      <c r="M4488">
        <v>0.1</v>
      </c>
      <c r="N4488">
        <v>315.88</v>
      </c>
      <c r="O4488">
        <v>189.35</v>
      </c>
      <c r="P4488">
        <v>126.53</v>
      </c>
      <c r="Q4488">
        <v>40.06</v>
      </c>
      <c r="R4488">
        <v>89.87</v>
      </c>
      <c r="S4488" s="12" t="s">
        <v>107</v>
      </c>
      <c r="T4488">
        <v>14</v>
      </c>
      <c r="U4488" s="12" t="s">
        <v>184</v>
      </c>
      <c r="V4488" s="12" t="s">
        <v>102</v>
      </c>
    </row>
    <row r="4489" spans="1:22">
      <c r="A4489" s="12" t="s">
        <v>8043</v>
      </c>
      <c r="B4489" s="13">
        <v>45457</v>
      </c>
      <c r="C4489">
        <v>2024</v>
      </c>
      <c r="D4489">
        <v>6</v>
      </c>
      <c r="E4489" s="12" t="s">
        <v>493</v>
      </c>
      <c r="F4489" s="12" t="s">
        <v>96</v>
      </c>
      <c r="G4489" s="12" t="s">
        <v>3140</v>
      </c>
      <c r="H4489" s="12" t="s">
        <v>30</v>
      </c>
      <c r="I4489" s="12" t="s">
        <v>137</v>
      </c>
      <c r="J4489" s="12" t="s">
        <v>188</v>
      </c>
      <c r="K4489">
        <v>569.33000000000004</v>
      </c>
      <c r="L4489">
        <v>2</v>
      </c>
      <c r="M4489">
        <v>0.5</v>
      </c>
      <c r="N4489">
        <v>569.33000000000004</v>
      </c>
      <c r="O4489">
        <v>586.78</v>
      </c>
      <c r="P4489">
        <v>-17.45</v>
      </c>
      <c r="Q4489">
        <v>-3.07</v>
      </c>
      <c r="R4489">
        <v>8.6199999999999992</v>
      </c>
      <c r="S4489" s="12" t="s">
        <v>100</v>
      </c>
      <c r="T4489">
        <v>16</v>
      </c>
      <c r="U4489" s="12" t="s">
        <v>126</v>
      </c>
      <c r="V4489" s="12" t="s">
        <v>102</v>
      </c>
    </row>
    <row r="4490" spans="1:22">
      <c r="A4490" s="12" t="s">
        <v>8044</v>
      </c>
      <c r="B4490" s="13">
        <v>45411</v>
      </c>
      <c r="C4490">
        <v>2024</v>
      </c>
      <c r="D4490">
        <v>4</v>
      </c>
      <c r="E4490" s="12" t="s">
        <v>493</v>
      </c>
      <c r="F4490" s="12" t="s">
        <v>494</v>
      </c>
      <c r="G4490" s="12" t="s">
        <v>4161</v>
      </c>
      <c r="H4490" s="12" t="s">
        <v>31</v>
      </c>
      <c r="I4490" s="12" t="s">
        <v>179</v>
      </c>
      <c r="J4490" s="12" t="s">
        <v>155</v>
      </c>
      <c r="K4490">
        <v>32.799999999999997</v>
      </c>
      <c r="L4490">
        <v>2</v>
      </c>
      <c r="M4490">
        <v>0.1</v>
      </c>
      <c r="N4490">
        <v>59.04</v>
      </c>
      <c r="O4490">
        <v>30.51</v>
      </c>
      <c r="P4490">
        <v>28.53</v>
      </c>
      <c r="Q4490">
        <v>48.32</v>
      </c>
      <c r="R4490">
        <v>54.02</v>
      </c>
      <c r="S4490" s="12" t="s">
        <v>107</v>
      </c>
      <c r="T4490">
        <v>12</v>
      </c>
      <c r="U4490" s="12" t="s">
        <v>112</v>
      </c>
      <c r="V4490" s="12" t="s">
        <v>102</v>
      </c>
    </row>
    <row r="4491" spans="1:22">
      <c r="A4491" s="12" t="s">
        <v>8045</v>
      </c>
      <c r="B4491" s="13">
        <v>45396</v>
      </c>
      <c r="C4491">
        <v>2024</v>
      </c>
      <c r="D4491">
        <v>4</v>
      </c>
      <c r="E4491" s="12" t="s">
        <v>493</v>
      </c>
      <c r="F4491" s="12" t="s">
        <v>494</v>
      </c>
      <c r="G4491" s="12" t="s">
        <v>8046</v>
      </c>
      <c r="H4491" s="12" t="s">
        <v>31</v>
      </c>
      <c r="I4491" s="12" t="s">
        <v>295</v>
      </c>
      <c r="J4491" s="12" t="s">
        <v>158</v>
      </c>
      <c r="K4491">
        <v>97.8</v>
      </c>
      <c r="L4491">
        <v>2</v>
      </c>
      <c r="M4491">
        <v>0.5</v>
      </c>
      <c r="N4491">
        <v>97.8</v>
      </c>
      <c r="O4491">
        <v>140.15</v>
      </c>
      <c r="P4491">
        <v>-42.35</v>
      </c>
      <c r="Q4491">
        <v>-43.3</v>
      </c>
      <c r="R4491">
        <v>16.010000000000002</v>
      </c>
      <c r="S4491" s="12" t="s">
        <v>100</v>
      </c>
      <c r="T4491">
        <v>5</v>
      </c>
      <c r="U4491" s="12" t="s">
        <v>149</v>
      </c>
      <c r="V4491" s="12" t="s">
        <v>102</v>
      </c>
    </row>
    <row r="4492" spans="1:22">
      <c r="A4492" s="12" t="s">
        <v>8047</v>
      </c>
      <c r="B4492" s="13">
        <v>45383</v>
      </c>
      <c r="C4492">
        <v>2024</v>
      </c>
      <c r="D4492">
        <v>4</v>
      </c>
      <c r="E4492" s="12" t="s">
        <v>493</v>
      </c>
      <c r="F4492" s="12" t="s">
        <v>494</v>
      </c>
      <c r="G4492" s="12" t="s">
        <v>5032</v>
      </c>
      <c r="H4492" s="12" t="s">
        <v>32</v>
      </c>
      <c r="I4492" s="12" t="s">
        <v>187</v>
      </c>
      <c r="J4492" s="12" t="s">
        <v>133</v>
      </c>
      <c r="K4492">
        <v>78.260000000000005</v>
      </c>
      <c r="L4492">
        <v>2</v>
      </c>
      <c r="M4492">
        <v>0.25</v>
      </c>
      <c r="N4492">
        <v>117.39</v>
      </c>
      <c r="O4492">
        <v>76.37</v>
      </c>
      <c r="P4492">
        <v>41.02</v>
      </c>
      <c r="Q4492">
        <v>34.94</v>
      </c>
      <c r="R4492">
        <v>87.21</v>
      </c>
      <c r="S4492" s="12" t="s">
        <v>107</v>
      </c>
      <c r="T4492">
        <v>10</v>
      </c>
      <c r="U4492" s="12" t="s">
        <v>184</v>
      </c>
      <c r="V4492" s="12" t="s">
        <v>102</v>
      </c>
    </row>
    <row r="4493" spans="1:22">
      <c r="A4493" s="12" t="s">
        <v>8048</v>
      </c>
      <c r="B4493" s="13">
        <v>45430</v>
      </c>
      <c r="C4493">
        <v>2024</v>
      </c>
      <c r="D4493">
        <v>5</v>
      </c>
      <c r="E4493" s="12" t="s">
        <v>493</v>
      </c>
      <c r="F4493" s="12" t="s">
        <v>494</v>
      </c>
      <c r="G4493" s="12" t="s">
        <v>8049</v>
      </c>
      <c r="H4493" s="12" t="s">
        <v>30</v>
      </c>
      <c r="I4493" s="12" t="s">
        <v>152</v>
      </c>
      <c r="J4493" s="12" t="s">
        <v>359</v>
      </c>
      <c r="K4493">
        <v>32.200000000000003</v>
      </c>
      <c r="L4493">
        <v>2</v>
      </c>
      <c r="M4493">
        <v>0.2</v>
      </c>
      <c r="N4493">
        <v>51.52</v>
      </c>
      <c r="O4493">
        <v>47.83</v>
      </c>
      <c r="P4493">
        <v>3.69</v>
      </c>
      <c r="Q4493">
        <v>7.16</v>
      </c>
      <c r="R4493">
        <v>80.95</v>
      </c>
      <c r="S4493" s="12" t="s">
        <v>107</v>
      </c>
      <c r="T4493">
        <v>14</v>
      </c>
      <c r="U4493" s="12" t="s">
        <v>126</v>
      </c>
      <c r="V4493" s="12" t="s">
        <v>102</v>
      </c>
    </row>
    <row r="4494" spans="1:22">
      <c r="A4494" s="12" t="s">
        <v>8050</v>
      </c>
      <c r="B4494" s="13">
        <v>45455</v>
      </c>
      <c r="C4494">
        <v>2024</v>
      </c>
      <c r="D4494">
        <v>6</v>
      </c>
      <c r="E4494" s="12" t="s">
        <v>493</v>
      </c>
      <c r="F4494" s="12" t="s">
        <v>96</v>
      </c>
      <c r="G4494" s="12" t="s">
        <v>8051</v>
      </c>
      <c r="H4494" s="12" t="s">
        <v>32</v>
      </c>
      <c r="I4494" s="12" t="s">
        <v>98</v>
      </c>
      <c r="J4494" s="12" t="s">
        <v>125</v>
      </c>
      <c r="K4494">
        <v>90.9</v>
      </c>
      <c r="L4494">
        <v>2</v>
      </c>
      <c r="M4494">
        <v>0.25</v>
      </c>
      <c r="N4494">
        <v>136.35</v>
      </c>
      <c r="O4494">
        <v>105.4</v>
      </c>
      <c r="P4494">
        <v>30.95</v>
      </c>
      <c r="Q4494">
        <v>22.7</v>
      </c>
      <c r="R4494">
        <v>67.59</v>
      </c>
      <c r="S4494" s="12" t="s">
        <v>107</v>
      </c>
      <c r="T4494">
        <v>18</v>
      </c>
      <c r="U4494" s="12" t="s">
        <v>149</v>
      </c>
      <c r="V4494" s="12" t="s">
        <v>102</v>
      </c>
    </row>
    <row r="4495" spans="1:22">
      <c r="A4495" s="12" t="s">
        <v>8052</v>
      </c>
      <c r="B4495" s="13">
        <v>45390</v>
      </c>
      <c r="C4495">
        <v>2024</v>
      </c>
      <c r="D4495">
        <v>4</v>
      </c>
      <c r="E4495" s="12" t="s">
        <v>493</v>
      </c>
      <c r="F4495" s="12" t="s">
        <v>494</v>
      </c>
      <c r="G4495" s="12" t="s">
        <v>963</v>
      </c>
      <c r="H4495" s="12" t="s">
        <v>33</v>
      </c>
      <c r="I4495" s="12" t="s">
        <v>115</v>
      </c>
      <c r="J4495" s="12" t="s">
        <v>296</v>
      </c>
      <c r="K4495">
        <v>77.97</v>
      </c>
      <c r="L4495">
        <v>2</v>
      </c>
      <c r="M4495">
        <v>0.5</v>
      </c>
      <c r="N4495">
        <v>77.97</v>
      </c>
      <c r="O4495">
        <v>90.72</v>
      </c>
      <c r="P4495">
        <v>-12.75</v>
      </c>
      <c r="Q4495">
        <v>-16.350000000000001</v>
      </c>
      <c r="R4495">
        <v>51.83</v>
      </c>
      <c r="S4495" s="12" t="s">
        <v>107</v>
      </c>
      <c r="T4495">
        <v>5</v>
      </c>
      <c r="U4495" s="12" t="s">
        <v>126</v>
      </c>
      <c r="V4495" s="12" t="s">
        <v>102</v>
      </c>
    </row>
    <row r="4496" spans="1:22">
      <c r="A4496" s="12" t="s">
        <v>8053</v>
      </c>
      <c r="B4496" s="13">
        <v>45470</v>
      </c>
      <c r="C4496">
        <v>2024</v>
      </c>
      <c r="D4496">
        <v>6</v>
      </c>
      <c r="E4496" s="12" t="s">
        <v>493</v>
      </c>
      <c r="F4496" s="12" t="s">
        <v>96</v>
      </c>
      <c r="G4496" s="12" t="s">
        <v>8054</v>
      </c>
      <c r="H4496" s="12" t="s">
        <v>31</v>
      </c>
      <c r="I4496" s="12" t="s">
        <v>295</v>
      </c>
      <c r="J4496" s="12" t="s">
        <v>212</v>
      </c>
      <c r="K4496">
        <v>206.47</v>
      </c>
      <c r="L4496">
        <v>2</v>
      </c>
      <c r="M4496">
        <v>0.1</v>
      </c>
      <c r="N4496">
        <v>371.65</v>
      </c>
      <c r="O4496">
        <v>286.33999999999997</v>
      </c>
      <c r="P4496">
        <v>85.31</v>
      </c>
      <c r="Q4496">
        <v>22.95</v>
      </c>
      <c r="R4496">
        <v>6.64</v>
      </c>
      <c r="S4496" s="12" t="s">
        <v>100</v>
      </c>
      <c r="T4496">
        <v>12</v>
      </c>
      <c r="U4496" s="12" t="s">
        <v>118</v>
      </c>
      <c r="V4496" s="12" t="s">
        <v>102</v>
      </c>
    </row>
    <row r="4497" spans="1:22">
      <c r="A4497" s="12" t="s">
        <v>8055</v>
      </c>
      <c r="B4497" s="13">
        <v>45437</v>
      </c>
      <c r="C4497">
        <v>2024</v>
      </c>
      <c r="D4497">
        <v>5</v>
      </c>
      <c r="E4497" s="12" t="s">
        <v>493</v>
      </c>
      <c r="F4497" s="12" t="s">
        <v>494</v>
      </c>
      <c r="G4497" s="12" t="s">
        <v>8056</v>
      </c>
      <c r="H4497" s="12" t="s">
        <v>32</v>
      </c>
      <c r="I4497" s="12" t="s">
        <v>147</v>
      </c>
      <c r="J4497" s="12" t="s">
        <v>502</v>
      </c>
      <c r="K4497">
        <v>90.81</v>
      </c>
      <c r="L4497">
        <v>2</v>
      </c>
      <c r="M4497">
        <v>0.5</v>
      </c>
      <c r="N4497">
        <v>90.81</v>
      </c>
      <c r="O4497">
        <v>125.1</v>
      </c>
      <c r="P4497">
        <v>-34.29</v>
      </c>
      <c r="Q4497">
        <v>-37.76</v>
      </c>
      <c r="R4497">
        <v>4.41</v>
      </c>
      <c r="S4497" s="12" t="s">
        <v>117</v>
      </c>
      <c r="T4497">
        <v>10</v>
      </c>
      <c r="U4497" s="12" t="s">
        <v>184</v>
      </c>
      <c r="V4497" s="12" t="s">
        <v>102</v>
      </c>
    </row>
    <row r="4498" spans="1:22">
      <c r="A4498" s="12" t="s">
        <v>8057</v>
      </c>
      <c r="B4498" s="13">
        <v>45410</v>
      </c>
      <c r="C4498">
        <v>2024</v>
      </c>
      <c r="D4498">
        <v>4</v>
      </c>
      <c r="E4498" s="12" t="s">
        <v>493</v>
      </c>
      <c r="F4498" s="12" t="s">
        <v>494</v>
      </c>
      <c r="G4498" s="12" t="s">
        <v>8058</v>
      </c>
      <c r="H4498" s="12" t="s">
        <v>30</v>
      </c>
      <c r="I4498" s="12" t="s">
        <v>137</v>
      </c>
      <c r="J4498" s="12" t="s">
        <v>423</v>
      </c>
      <c r="K4498">
        <v>416.33</v>
      </c>
      <c r="L4498">
        <v>2</v>
      </c>
      <c r="M4498">
        <v>0.3</v>
      </c>
      <c r="N4498">
        <v>582.86</v>
      </c>
      <c r="O4498">
        <v>455.69</v>
      </c>
      <c r="P4498">
        <v>127.17</v>
      </c>
      <c r="Q4498">
        <v>21.82</v>
      </c>
      <c r="R4498">
        <v>5.65</v>
      </c>
      <c r="S4498" s="12" t="s">
        <v>117</v>
      </c>
      <c r="T4498">
        <v>14</v>
      </c>
      <c r="U4498" s="12" t="s">
        <v>108</v>
      </c>
      <c r="V4498" s="12" t="s">
        <v>102</v>
      </c>
    </row>
    <row r="4499" spans="1:22">
      <c r="A4499" s="12" t="s">
        <v>8059</v>
      </c>
      <c r="B4499" s="13">
        <v>45414</v>
      </c>
      <c r="C4499">
        <v>2024</v>
      </c>
      <c r="D4499">
        <v>5</v>
      </c>
      <c r="E4499" s="12" t="s">
        <v>493</v>
      </c>
      <c r="F4499" s="12" t="s">
        <v>494</v>
      </c>
      <c r="G4499" s="12" t="s">
        <v>8060</v>
      </c>
      <c r="H4499" s="12" t="s">
        <v>33</v>
      </c>
      <c r="I4499" s="12" t="s">
        <v>143</v>
      </c>
      <c r="J4499" s="12" t="s">
        <v>333</v>
      </c>
      <c r="K4499">
        <v>293.14999999999998</v>
      </c>
      <c r="L4499">
        <v>2</v>
      </c>
      <c r="M4499">
        <v>0.25</v>
      </c>
      <c r="N4499">
        <v>439.72</v>
      </c>
      <c r="O4499">
        <v>361.56</v>
      </c>
      <c r="P4499">
        <v>78.16</v>
      </c>
      <c r="Q4499">
        <v>17.77</v>
      </c>
      <c r="R4499">
        <v>9.76</v>
      </c>
      <c r="S4499" s="12" t="s">
        <v>117</v>
      </c>
      <c r="T4499">
        <v>8</v>
      </c>
      <c r="U4499" s="12" t="s">
        <v>112</v>
      </c>
      <c r="V4499" s="12" t="s">
        <v>102</v>
      </c>
    </row>
    <row r="4500" spans="1:22">
      <c r="A4500" s="12" t="s">
        <v>8061</v>
      </c>
      <c r="B4500" s="13">
        <v>45412</v>
      </c>
      <c r="C4500">
        <v>2024</v>
      </c>
      <c r="D4500">
        <v>4</v>
      </c>
      <c r="E4500" s="12" t="s">
        <v>493</v>
      </c>
      <c r="F4500" s="12" t="s">
        <v>494</v>
      </c>
      <c r="G4500" s="12" t="s">
        <v>6659</v>
      </c>
      <c r="H4500" s="12" t="s">
        <v>31</v>
      </c>
      <c r="I4500" s="12" t="s">
        <v>295</v>
      </c>
      <c r="J4500" s="12" t="s">
        <v>645</v>
      </c>
      <c r="K4500">
        <v>578.89</v>
      </c>
      <c r="L4500">
        <v>2</v>
      </c>
      <c r="M4500">
        <v>0.5</v>
      </c>
      <c r="N4500">
        <v>578.89</v>
      </c>
      <c r="O4500">
        <v>866.57</v>
      </c>
      <c r="P4500">
        <v>-287.68</v>
      </c>
      <c r="Q4500">
        <v>-49.7</v>
      </c>
      <c r="R4500">
        <v>7.29</v>
      </c>
      <c r="S4500" s="12" t="s">
        <v>100</v>
      </c>
      <c r="T4500">
        <v>6</v>
      </c>
      <c r="U4500" s="12" t="s">
        <v>101</v>
      </c>
      <c r="V4500" s="12" t="s">
        <v>102</v>
      </c>
    </row>
    <row r="4501" spans="1:22">
      <c r="A4501" s="12" t="s">
        <v>8062</v>
      </c>
      <c r="B4501" s="13">
        <v>45410</v>
      </c>
      <c r="C4501">
        <v>2024</v>
      </c>
      <c r="D4501">
        <v>4</v>
      </c>
      <c r="E4501" s="12" t="s">
        <v>493</v>
      </c>
      <c r="F4501" s="12" t="s">
        <v>494</v>
      </c>
      <c r="G4501" s="12" t="s">
        <v>8063</v>
      </c>
      <c r="H4501" s="12" t="s">
        <v>32</v>
      </c>
      <c r="I4501" s="12" t="s">
        <v>98</v>
      </c>
      <c r="J4501" s="12" t="s">
        <v>474</v>
      </c>
      <c r="K4501">
        <v>863.67</v>
      </c>
      <c r="L4501">
        <v>2</v>
      </c>
      <c r="M4501">
        <v>0.2</v>
      </c>
      <c r="N4501">
        <v>1381.87</v>
      </c>
      <c r="O4501">
        <v>1029.47</v>
      </c>
      <c r="P4501">
        <v>352.4</v>
      </c>
      <c r="Q4501">
        <v>25.5</v>
      </c>
      <c r="R4501">
        <v>40.58</v>
      </c>
      <c r="S4501" s="12" t="s">
        <v>134</v>
      </c>
      <c r="T4501">
        <v>7</v>
      </c>
      <c r="U4501" s="12" t="s">
        <v>101</v>
      </c>
      <c r="V4501" s="12" t="s">
        <v>102</v>
      </c>
    </row>
    <row r="4502" spans="1:22">
      <c r="A4502" s="12" t="s">
        <v>8064</v>
      </c>
      <c r="B4502" s="13">
        <v>45442</v>
      </c>
      <c r="C4502">
        <v>2024</v>
      </c>
      <c r="D4502">
        <v>5</v>
      </c>
      <c r="E4502" s="12" t="s">
        <v>493</v>
      </c>
      <c r="F4502" s="12" t="s">
        <v>494</v>
      </c>
      <c r="G4502" s="12" t="s">
        <v>8065</v>
      </c>
      <c r="H4502" s="12" t="s">
        <v>32</v>
      </c>
      <c r="I4502" s="12" t="s">
        <v>147</v>
      </c>
      <c r="J4502" s="12" t="s">
        <v>183</v>
      </c>
      <c r="K4502">
        <v>16.510000000000002</v>
      </c>
      <c r="L4502">
        <v>2</v>
      </c>
      <c r="M4502">
        <v>0.4</v>
      </c>
      <c r="N4502">
        <v>19.809999999999999</v>
      </c>
      <c r="O4502">
        <v>24.04</v>
      </c>
      <c r="P4502">
        <v>-4.2300000000000004</v>
      </c>
      <c r="Q4502">
        <v>-21.35</v>
      </c>
      <c r="R4502">
        <v>63.83</v>
      </c>
      <c r="S4502" s="12" t="s">
        <v>107</v>
      </c>
      <c r="T4502">
        <v>8</v>
      </c>
      <c r="U4502" s="12" t="s">
        <v>126</v>
      </c>
      <c r="V4502" s="12" t="s">
        <v>102</v>
      </c>
    </row>
    <row r="4503" spans="1:22">
      <c r="A4503" s="12" t="s">
        <v>8066</v>
      </c>
      <c r="B4503" s="13">
        <v>45438</v>
      </c>
      <c r="C4503">
        <v>2024</v>
      </c>
      <c r="D4503">
        <v>5</v>
      </c>
      <c r="E4503" s="12" t="s">
        <v>493</v>
      </c>
      <c r="F4503" s="12" t="s">
        <v>494</v>
      </c>
      <c r="G4503" s="12" t="s">
        <v>8067</v>
      </c>
      <c r="H4503" s="12" t="s">
        <v>30</v>
      </c>
      <c r="I4503" s="12" t="s">
        <v>121</v>
      </c>
      <c r="J4503" s="12" t="s">
        <v>144</v>
      </c>
      <c r="K4503">
        <v>230.53</v>
      </c>
      <c r="L4503">
        <v>2</v>
      </c>
      <c r="M4503">
        <v>0.15</v>
      </c>
      <c r="N4503">
        <v>391.9</v>
      </c>
      <c r="O4503">
        <v>327.48</v>
      </c>
      <c r="P4503">
        <v>64.42</v>
      </c>
      <c r="Q4503">
        <v>16.440000000000001</v>
      </c>
      <c r="R4503">
        <v>6.27</v>
      </c>
      <c r="S4503" s="12" t="s">
        <v>117</v>
      </c>
      <c r="T4503">
        <v>16</v>
      </c>
      <c r="U4503" s="12" t="s">
        <v>126</v>
      </c>
      <c r="V4503" s="12" t="s">
        <v>102</v>
      </c>
    </row>
    <row r="4504" spans="1:22">
      <c r="A4504" s="12" t="s">
        <v>8068</v>
      </c>
      <c r="B4504" s="13">
        <v>45416</v>
      </c>
      <c r="C4504">
        <v>2024</v>
      </c>
      <c r="D4504">
        <v>5</v>
      </c>
      <c r="E4504" s="12" t="s">
        <v>493</v>
      </c>
      <c r="F4504" s="12" t="s">
        <v>494</v>
      </c>
      <c r="G4504" s="12" t="s">
        <v>2536</v>
      </c>
      <c r="H4504" s="12" t="s">
        <v>32</v>
      </c>
      <c r="I4504" s="12" t="s">
        <v>194</v>
      </c>
      <c r="J4504" s="12" t="s">
        <v>168</v>
      </c>
      <c r="K4504">
        <v>48.98</v>
      </c>
      <c r="L4504">
        <v>2</v>
      </c>
      <c r="M4504">
        <v>0.5</v>
      </c>
      <c r="N4504">
        <v>48.98</v>
      </c>
      <c r="O4504">
        <v>64.5</v>
      </c>
      <c r="P4504">
        <v>-15.52</v>
      </c>
      <c r="Q4504">
        <v>-31.69</v>
      </c>
      <c r="R4504">
        <v>7.01</v>
      </c>
      <c r="S4504" s="12" t="s">
        <v>117</v>
      </c>
      <c r="T4504">
        <v>14</v>
      </c>
      <c r="U4504" s="12" t="s">
        <v>184</v>
      </c>
      <c r="V4504" s="12" t="s">
        <v>102</v>
      </c>
    </row>
    <row r="4505" spans="1:22">
      <c r="A4505" s="12" t="s">
        <v>8069</v>
      </c>
      <c r="B4505" s="13">
        <v>45463</v>
      </c>
      <c r="C4505">
        <v>2024</v>
      </c>
      <c r="D4505">
        <v>6</v>
      </c>
      <c r="E4505" s="12" t="s">
        <v>493</v>
      </c>
      <c r="F4505" s="12" t="s">
        <v>96</v>
      </c>
      <c r="G4505" s="12" t="s">
        <v>2880</v>
      </c>
      <c r="H4505" s="12" t="s">
        <v>30</v>
      </c>
      <c r="I4505" s="12" t="s">
        <v>152</v>
      </c>
      <c r="J4505" s="12" t="s">
        <v>195</v>
      </c>
      <c r="K4505">
        <v>358.62</v>
      </c>
      <c r="L4505">
        <v>2</v>
      </c>
      <c r="M4505">
        <v>0.05</v>
      </c>
      <c r="N4505">
        <v>681.38</v>
      </c>
      <c r="O4505">
        <v>406.79</v>
      </c>
      <c r="P4505">
        <v>274.58999999999997</v>
      </c>
      <c r="Q4505">
        <v>40.299999999999997</v>
      </c>
      <c r="R4505">
        <v>44.42</v>
      </c>
      <c r="S4505" s="12" t="s">
        <v>134</v>
      </c>
      <c r="T4505">
        <v>12</v>
      </c>
      <c r="U4505" s="12" t="s">
        <v>108</v>
      </c>
      <c r="V4505" s="12" t="s">
        <v>102</v>
      </c>
    </row>
    <row r="4506" spans="1:22">
      <c r="A4506" s="12" t="s">
        <v>8070</v>
      </c>
      <c r="B4506" s="13">
        <v>45468</v>
      </c>
      <c r="C4506">
        <v>2024</v>
      </c>
      <c r="D4506">
        <v>6</v>
      </c>
      <c r="E4506" s="12" t="s">
        <v>493</v>
      </c>
      <c r="F4506" s="12" t="s">
        <v>96</v>
      </c>
      <c r="G4506" s="12" t="s">
        <v>8071</v>
      </c>
      <c r="H4506" s="12" t="s">
        <v>32</v>
      </c>
      <c r="I4506" s="12" t="s">
        <v>147</v>
      </c>
      <c r="J4506" s="12" t="s">
        <v>144</v>
      </c>
      <c r="K4506">
        <v>64.03</v>
      </c>
      <c r="L4506">
        <v>2</v>
      </c>
      <c r="M4506">
        <v>0.05</v>
      </c>
      <c r="N4506">
        <v>121.66</v>
      </c>
      <c r="O4506">
        <v>88.39</v>
      </c>
      <c r="P4506">
        <v>33.270000000000003</v>
      </c>
      <c r="Q4506">
        <v>27.35</v>
      </c>
      <c r="R4506">
        <v>72.56</v>
      </c>
      <c r="S4506" s="12" t="s">
        <v>107</v>
      </c>
      <c r="T4506">
        <v>9</v>
      </c>
      <c r="U4506" s="12" t="s">
        <v>112</v>
      </c>
      <c r="V4506" s="12" t="s">
        <v>102</v>
      </c>
    </row>
    <row r="4507" spans="1:22">
      <c r="A4507" s="12" t="s">
        <v>8072</v>
      </c>
      <c r="B4507" s="13">
        <v>45387</v>
      </c>
      <c r="C4507">
        <v>2024</v>
      </c>
      <c r="D4507">
        <v>4</v>
      </c>
      <c r="E4507" s="12" t="s">
        <v>493</v>
      </c>
      <c r="F4507" s="12" t="s">
        <v>494</v>
      </c>
      <c r="G4507" s="12" t="s">
        <v>1939</v>
      </c>
      <c r="H4507" s="12" t="s">
        <v>33</v>
      </c>
      <c r="I4507" s="12" t="s">
        <v>105</v>
      </c>
      <c r="J4507" s="12" t="s">
        <v>346</v>
      </c>
      <c r="K4507">
        <v>127.92</v>
      </c>
      <c r="L4507">
        <v>2</v>
      </c>
      <c r="M4507">
        <v>0.2</v>
      </c>
      <c r="N4507">
        <v>204.67</v>
      </c>
      <c r="O4507">
        <v>167.12</v>
      </c>
      <c r="P4507">
        <v>37.549999999999997</v>
      </c>
      <c r="Q4507">
        <v>18.350000000000001</v>
      </c>
      <c r="R4507">
        <v>79.709999999999994</v>
      </c>
      <c r="S4507" s="12" t="s">
        <v>107</v>
      </c>
      <c r="T4507">
        <v>4</v>
      </c>
      <c r="U4507" s="12" t="s">
        <v>108</v>
      </c>
      <c r="V4507" s="12" t="s">
        <v>102</v>
      </c>
    </row>
    <row r="4508" spans="1:22">
      <c r="A4508" s="12" t="s">
        <v>8073</v>
      </c>
      <c r="B4508" s="13">
        <v>45441</v>
      </c>
      <c r="C4508">
        <v>2024</v>
      </c>
      <c r="D4508">
        <v>5</v>
      </c>
      <c r="E4508" s="12" t="s">
        <v>493</v>
      </c>
      <c r="F4508" s="12" t="s">
        <v>494</v>
      </c>
      <c r="G4508" s="12" t="s">
        <v>2062</v>
      </c>
      <c r="H4508" s="12" t="s">
        <v>32</v>
      </c>
      <c r="I4508" s="12" t="s">
        <v>194</v>
      </c>
      <c r="J4508" s="12" t="s">
        <v>507</v>
      </c>
      <c r="K4508">
        <v>93.13</v>
      </c>
      <c r="L4508">
        <v>2</v>
      </c>
      <c r="M4508">
        <v>0.4</v>
      </c>
      <c r="N4508">
        <v>111.76</v>
      </c>
      <c r="O4508">
        <v>83.85</v>
      </c>
      <c r="P4508">
        <v>27.91</v>
      </c>
      <c r="Q4508">
        <v>24.97</v>
      </c>
      <c r="R4508">
        <v>67.8</v>
      </c>
      <c r="S4508" s="12" t="s">
        <v>107</v>
      </c>
      <c r="T4508">
        <v>17</v>
      </c>
      <c r="U4508" s="12" t="s">
        <v>101</v>
      </c>
      <c r="V4508" s="12" t="s">
        <v>102</v>
      </c>
    </row>
    <row r="4509" spans="1:22">
      <c r="A4509" s="12" t="s">
        <v>8074</v>
      </c>
      <c r="B4509" s="13">
        <v>45450</v>
      </c>
      <c r="C4509">
        <v>2024</v>
      </c>
      <c r="D4509">
        <v>6</v>
      </c>
      <c r="E4509" s="12" t="s">
        <v>493</v>
      </c>
      <c r="F4509" s="12" t="s">
        <v>96</v>
      </c>
      <c r="G4509" s="12" t="s">
        <v>687</v>
      </c>
      <c r="H4509" s="12" t="s">
        <v>30</v>
      </c>
      <c r="I4509" s="12" t="s">
        <v>152</v>
      </c>
      <c r="J4509" s="12" t="s">
        <v>568</v>
      </c>
      <c r="K4509">
        <v>972.66</v>
      </c>
      <c r="L4509">
        <v>2</v>
      </c>
      <c r="M4509">
        <v>0.1</v>
      </c>
      <c r="N4509">
        <v>1750.79</v>
      </c>
      <c r="O4509">
        <v>1282.81</v>
      </c>
      <c r="P4509">
        <v>467.98</v>
      </c>
      <c r="Q4509">
        <v>26.73</v>
      </c>
      <c r="R4509">
        <v>15.07</v>
      </c>
      <c r="S4509" s="12" t="s">
        <v>100</v>
      </c>
      <c r="T4509">
        <v>20</v>
      </c>
      <c r="U4509" s="12" t="s">
        <v>184</v>
      </c>
      <c r="V4509" s="12" t="s">
        <v>102</v>
      </c>
    </row>
    <row r="4510" spans="1:22">
      <c r="A4510" s="12" t="s">
        <v>8075</v>
      </c>
      <c r="B4510" s="13">
        <v>45424</v>
      </c>
      <c r="C4510">
        <v>2024</v>
      </c>
      <c r="D4510">
        <v>5</v>
      </c>
      <c r="E4510" s="12" t="s">
        <v>493</v>
      </c>
      <c r="F4510" s="12" t="s">
        <v>494</v>
      </c>
      <c r="G4510" s="12" t="s">
        <v>8076</v>
      </c>
      <c r="H4510" s="12" t="s">
        <v>32</v>
      </c>
      <c r="I4510" s="12" t="s">
        <v>187</v>
      </c>
      <c r="J4510" s="12" t="s">
        <v>359</v>
      </c>
      <c r="K4510">
        <v>24.34</v>
      </c>
      <c r="L4510">
        <v>2</v>
      </c>
      <c r="M4510">
        <v>0.1</v>
      </c>
      <c r="N4510">
        <v>43.81</v>
      </c>
      <c r="O4510">
        <v>23.6</v>
      </c>
      <c r="P4510">
        <v>20.21</v>
      </c>
      <c r="Q4510">
        <v>46.13</v>
      </c>
      <c r="R4510">
        <v>42.73</v>
      </c>
      <c r="S4510" s="12" t="s">
        <v>134</v>
      </c>
      <c r="T4510">
        <v>8</v>
      </c>
      <c r="U4510" s="12" t="s">
        <v>101</v>
      </c>
      <c r="V4510" s="12" t="s">
        <v>102</v>
      </c>
    </row>
    <row r="4511" spans="1:22">
      <c r="A4511" s="12" t="s">
        <v>8077</v>
      </c>
      <c r="B4511" s="13">
        <v>45454</v>
      </c>
      <c r="C4511">
        <v>2024</v>
      </c>
      <c r="D4511">
        <v>6</v>
      </c>
      <c r="E4511" s="12" t="s">
        <v>493</v>
      </c>
      <c r="F4511" s="12" t="s">
        <v>96</v>
      </c>
      <c r="G4511" s="12" t="s">
        <v>7980</v>
      </c>
      <c r="H4511" s="12" t="s">
        <v>33</v>
      </c>
      <c r="I4511" s="12" t="s">
        <v>105</v>
      </c>
      <c r="J4511" s="12" t="s">
        <v>230</v>
      </c>
      <c r="K4511">
        <v>32.1</v>
      </c>
      <c r="L4511">
        <v>2</v>
      </c>
      <c r="M4511">
        <v>0.4</v>
      </c>
      <c r="N4511">
        <v>38.520000000000003</v>
      </c>
      <c r="O4511">
        <v>36.69</v>
      </c>
      <c r="P4511">
        <v>1.83</v>
      </c>
      <c r="Q4511">
        <v>4.75</v>
      </c>
      <c r="R4511">
        <v>2.65</v>
      </c>
      <c r="S4511" s="12" t="s">
        <v>117</v>
      </c>
      <c r="T4511">
        <v>5</v>
      </c>
      <c r="U4511" s="12" t="s">
        <v>112</v>
      </c>
      <c r="V4511" s="12" t="s">
        <v>102</v>
      </c>
    </row>
    <row r="4512" spans="1:22">
      <c r="A4512" s="12" t="s">
        <v>8078</v>
      </c>
      <c r="B4512" s="13">
        <v>45430</v>
      </c>
      <c r="C4512">
        <v>2024</v>
      </c>
      <c r="D4512">
        <v>5</v>
      </c>
      <c r="E4512" s="12" t="s">
        <v>493</v>
      </c>
      <c r="F4512" s="12" t="s">
        <v>494</v>
      </c>
      <c r="G4512" s="12" t="s">
        <v>8079</v>
      </c>
      <c r="H4512" s="12" t="s">
        <v>33</v>
      </c>
      <c r="I4512" s="12" t="s">
        <v>115</v>
      </c>
      <c r="J4512" s="12" t="s">
        <v>168</v>
      </c>
      <c r="K4512">
        <v>163.11000000000001</v>
      </c>
      <c r="L4512">
        <v>2</v>
      </c>
      <c r="M4512">
        <v>0.3</v>
      </c>
      <c r="N4512">
        <v>228.35</v>
      </c>
      <c r="O4512">
        <v>152.38</v>
      </c>
      <c r="P4512">
        <v>75.97</v>
      </c>
      <c r="Q4512">
        <v>33.270000000000003</v>
      </c>
      <c r="R4512">
        <v>37.72</v>
      </c>
      <c r="S4512" s="12" t="s">
        <v>134</v>
      </c>
      <c r="T4512">
        <v>6</v>
      </c>
      <c r="U4512" s="12" t="s">
        <v>149</v>
      </c>
      <c r="V4512" s="12" t="s">
        <v>102</v>
      </c>
    </row>
    <row r="4513" spans="1:22">
      <c r="A4513" s="12" t="s">
        <v>8080</v>
      </c>
      <c r="B4513" s="13">
        <v>45396</v>
      </c>
      <c r="C4513">
        <v>2024</v>
      </c>
      <c r="D4513">
        <v>4</v>
      </c>
      <c r="E4513" s="12" t="s">
        <v>493</v>
      </c>
      <c r="F4513" s="12" t="s">
        <v>494</v>
      </c>
      <c r="G4513" s="12" t="s">
        <v>2330</v>
      </c>
      <c r="H4513" s="12" t="s">
        <v>30</v>
      </c>
      <c r="I4513" s="12" t="s">
        <v>121</v>
      </c>
      <c r="J4513" s="12" t="s">
        <v>173</v>
      </c>
      <c r="K4513">
        <v>388.5</v>
      </c>
      <c r="L4513">
        <v>2</v>
      </c>
      <c r="M4513">
        <v>0.25</v>
      </c>
      <c r="N4513">
        <v>582.75</v>
      </c>
      <c r="O4513">
        <v>486.87</v>
      </c>
      <c r="P4513">
        <v>95.88</v>
      </c>
      <c r="Q4513">
        <v>16.45</v>
      </c>
      <c r="R4513">
        <v>6.91</v>
      </c>
      <c r="S4513" s="12" t="s">
        <v>117</v>
      </c>
      <c r="T4513">
        <v>17</v>
      </c>
      <c r="U4513" s="12" t="s">
        <v>126</v>
      </c>
      <c r="V4513" s="12" t="s">
        <v>102</v>
      </c>
    </row>
    <row r="4514" spans="1:22">
      <c r="A4514" s="12" t="s">
        <v>8081</v>
      </c>
      <c r="B4514" s="13">
        <v>45386</v>
      </c>
      <c r="C4514">
        <v>2024</v>
      </c>
      <c r="D4514">
        <v>4</v>
      </c>
      <c r="E4514" s="12" t="s">
        <v>493</v>
      </c>
      <c r="F4514" s="12" t="s">
        <v>494</v>
      </c>
      <c r="G4514" s="12" t="s">
        <v>671</v>
      </c>
      <c r="H4514" s="12" t="s">
        <v>32</v>
      </c>
      <c r="I4514" s="12" t="s">
        <v>187</v>
      </c>
      <c r="J4514" s="12" t="s">
        <v>296</v>
      </c>
      <c r="K4514">
        <v>36.54</v>
      </c>
      <c r="L4514">
        <v>2</v>
      </c>
      <c r="M4514">
        <v>0.15</v>
      </c>
      <c r="N4514">
        <v>62.12</v>
      </c>
      <c r="O4514">
        <v>32.96</v>
      </c>
      <c r="P4514">
        <v>29.16</v>
      </c>
      <c r="Q4514">
        <v>46.94</v>
      </c>
      <c r="R4514">
        <v>30.46</v>
      </c>
      <c r="S4514" s="12" t="s">
        <v>134</v>
      </c>
      <c r="T4514">
        <v>16</v>
      </c>
      <c r="U4514" s="12" t="s">
        <v>126</v>
      </c>
      <c r="V4514" s="12" t="s">
        <v>102</v>
      </c>
    </row>
    <row r="4515" spans="1:22">
      <c r="A4515" s="12" t="s">
        <v>8082</v>
      </c>
      <c r="B4515" s="13">
        <v>45439</v>
      </c>
      <c r="C4515">
        <v>2024</v>
      </c>
      <c r="D4515">
        <v>5</v>
      </c>
      <c r="E4515" s="12" t="s">
        <v>493</v>
      </c>
      <c r="F4515" s="12" t="s">
        <v>494</v>
      </c>
      <c r="G4515" s="12" t="s">
        <v>3703</v>
      </c>
      <c r="H4515" s="12" t="s">
        <v>32</v>
      </c>
      <c r="I4515" s="12" t="s">
        <v>194</v>
      </c>
      <c r="J4515" s="12" t="s">
        <v>423</v>
      </c>
      <c r="K4515">
        <v>340.61</v>
      </c>
      <c r="L4515">
        <v>2</v>
      </c>
      <c r="M4515">
        <v>0.15</v>
      </c>
      <c r="N4515">
        <v>579.04</v>
      </c>
      <c r="O4515">
        <v>482.63</v>
      </c>
      <c r="P4515">
        <v>96.41</v>
      </c>
      <c r="Q4515">
        <v>16.649999999999999</v>
      </c>
      <c r="R4515">
        <v>13.4</v>
      </c>
      <c r="S4515" s="12" t="s">
        <v>100</v>
      </c>
      <c r="T4515">
        <v>12</v>
      </c>
      <c r="U4515" s="12" t="s">
        <v>149</v>
      </c>
      <c r="V4515" s="12" t="s">
        <v>102</v>
      </c>
    </row>
    <row r="4516" spans="1:22">
      <c r="A4516" s="12" t="s">
        <v>8083</v>
      </c>
      <c r="B4516" s="13">
        <v>45432</v>
      </c>
      <c r="C4516">
        <v>2024</v>
      </c>
      <c r="D4516">
        <v>5</v>
      </c>
      <c r="E4516" s="12" t="s">
        <v>493</v>
      </c>
      <c r="F4516" s="12" t="s">
        <v>494</v>
      </c>
      <c r="G4516" s="12" t="s">
        <v>2574</v>
      </c>
      <c r="H4516" s="12" t="s">
        <v>32</v>
      </c>
      <c r="I4516" s="12" t="s">
        <v>147</v>
      </c>
      <c r="J4516" s="12" t="s">
        <v>517</v>
      </c>
      <c r="K4516">
        <v>49.93</v>
      </c>
      <c r="L4516">
        <v>2</v>
      </c>
      <c r="M4516">
        <v>0.5</v>
      </c>
      <c r="N4516">
        <v>49.93</v>
      </c>
      <c r="O4516">
        <v>46.55</v>
      </c>
      <c r="P4516">
        <v>3.38</v>
      </c>
      <c r="Q4516">
        <v>6.77</v>
      </c>
      <c r="R4516">
        <v>25.22</v>
      </c>
      <c r="S4516" s="12" t="s">
        <v>134</v>
      </c>
      <c r="T4516">
        <v>7</v>
      </c>
      <c r="U4516" s="12" t="s">
        <v>101</v>
      </c>
      <c r="V4516" s="12" t="s">
        <v>102</v>
      </c>
    </row>
    <row r="4517" spans="1:22">
      <c r="A4517" s="12" t="s">
        <v>8084</v>
      </c>
      <c r="B4517" s="13">
        <v>45454</v>
      </c>
      <c r="C4517">
        <v>2024</v>
      </c>
      <c r="D4517">
        <v>6</v>
      </c>
      <c r="E4517" s="12" t="s">
        <v>493</v>
      </c>
      <c r="F4517" s="12" t="s">
        <v>96</v>
      </c>
      <c r="G4517" s="12" t="s">
        <v>2689</v>
      </c>
      <c r="H4517" s="12" t="s">
        <v>31</v>
      </c>
      <c r="I4517" s="12" t="s">
        <v>140</v>
      </c>
      <c r="J4517" s="12" t="s">
        <v>296</v>
      </c>
      <c r="K4517">
        <v>23.5</v>
      </c>
      <c r="L4517">
        <v>2</v>
      </c>
      <c r="M4517">
        <v>0.1</v>
      </c>
      <c r="N4517">
        <v>42.3</v>
      </c>
      <c r="O4517">
        <v>23.31</v>
      </c>
      <c r="P4517">
        <v>18.989999999999998</v>
      </c>
      <c r="Q4517">
        <v>44.89</v>
      </c>
      <c r="R4517">
        <v>31.07</v>
      </c>
      <c r="S4517" s="12" t="s">
        <v>134</v>
      </c>
      <c r="T4517">
        <v>14</v>
      </c>
      <c r="U4517" s="12" t="s">
        <v>112</v>
      </c>
      <c r="V4517" s="12" t="s">
        <v>102</v>
      </c>
    </row>
    <row r="4518" spans="1:22">
      <c r="A4518" s="12" t="s">
        <v>8085</v>
      </c>
      <c r="B4518" s="13">
        <v>45459</v>
      </c>
      <c r="C4518">
        <v>2024</v>
      </c>
      <c r="D4518">
        <v>6</v>
      </c>
      <c r="E4518" s="12" t="s">
        <v>493</v>
      </c>
      <c r="F4518" s="12" t="s">
        <v>96</v>
      </c>
      <c r="G4518" s="12" t="s">
        <v>3537</v>
      </c>
      <c r="H4518" s="12" t="s">
        <v>30</v>
      </c>
      <c r="I4518" s="12" t="s">
        <v>152</v>
      </c>
      <c r="J4518" s="12" t="s">
        <v>212</v>
      </c>
      <c r="K4518">
        <v>194.75</v>
      </c>
      <c r="L4518">
        <v>2</v>
      </c>
      <c r="M4518">
        <v>0.1</v>
      </c>
      <c r="N4518">
        <v>350.55</v>
      </c>
      <c r="O4518">
        <v>207.78</v>
      </c>
      <c r="P4518">
        <v>142.77000000000001</v>
      </c>
      <c r="Q4518">
        <v>40.729999999999997</v>
      </c>
      <c r="R4518">
        <v>31.64</v>
      </c>
      <c r="S4518" s="12" t="s">
        <v>134</v>
      </c>
      <c r="T4518">
        <v>13</v>
      </c>
      <c r="U4518" s="12" t="s">
        <v>184</v>
      </c>
      <c r="V4518" s="12" t="s">
        <v>102</v>
      </c>
    </row>
    <row r="4519" spans="1:22">
      <c r="A4519" s="12" t="s">
        <v>8086</v>
      </c>
      <c r="B4519" s="13">
        <v>45431</v>
      </c>
      <c r="C4519">
        <v>2024</v>
      </c>
      <c r="D4519">
        <v>5</v>
      </c>
      <c r="E4519" s="12" t="s">
        <v>493</v>
      </c>
      <c r="F4519" s="12" t="s">
        <v>494</v>
      </c>
      <c r="G4519" s="12" t="s">
        <v>7776</v>
      </c>
      <c r="H4519" s="12" t="s">
        <v>33</v>
      </c>
      <c r="I4519" s="12" t="s">
        <v>115</v>
      </c>
      <c r="J4519" s="12" t="s">
        <v>502</v>
      </c>
      <c r="K4519">
        <v>63.66</v>
      </c>
      <c r="L4519">
        <v>2</v>
      </c>
      <c r="M4519">
        <v>0.3</v>
      </c>
      <c r="N4519">
        <v>89.12</v>
      </c>
      <c r="O4519">
        <v>58.62</v>
      </c>
      <c r="P4519">
        <v>30.5</v>
      </c>
      <c r="Q4519">
        <v>34.22</v>
      </c>
      <c r="R4519">
        <v>86.23</v>
      </c>
      <c r="S4519" s="12" t="s">
        <v>107</v>
      </c>
      <c r="T4519">
        <v>4</v>
      </c>
      <c r="U4519" s="12" t="s">
        <v>101</v>
      </c>
      <c r="V4519" s="12" t="s">
        <v>102</v>
      </c>
    </row>
    <row r="4520" spans="1:22">
      <c r="A4520" s="12" t="s">
        <v>8087</v>
      </c>
      <c r="B4520" s="13">
        <v>45453</v>
      </c>
      <c r="C4520">
        <v>2024</v>
      </c>
      <c r="D4520">
        <v>6</v>
      </c>
      <c r="E4520" s="12" t="s">
        <v>493</v>
      </c>
      <c r="F4520" s="12" t="s">
        <v>96</v>
      </c>
      <c r="G4520" s="12" t="s">
        <v>453</v>
      </c>
      <c r="H4520" s="12" t="s">
        <v>32</v>
      </c>
      <c r="I4520" s="12" t="s">
        <v>272</v>
      </c>
      <c r="J4520" s="12" t="s">
        <v>250</v>
      </c>
      <c r="K4520">
        <v>30.28</v>
      </c>
      <c r="L4520">
        <v>2</v>
      </c>
      <c r="M4520">
        <v>0.1</v>
      </c>
      <c r="N4520">
        <v>54.5</v>
      </c>
      <c r="O4520">
        <v>45.27</v>
      </c>
      <c r="P4520">
        <v>9.23</v>
      </c>
      <c r="Q4520">
        <v>16.940000000000001</v>
      </c>
      <c r="R4520">
        <v>64.14</v>
      </c>
      <c r="S4520" s="12" t="s">
        <v>107</v>
      </c>
      <c r="T4520">
        <v>16</v>
      </c>
      <c r="U4520" s="12" t="s">
        <v>112</v>
      </c>
      <c r="V4520" s="12" t="s">
        <v>102</v>
      </c>
    </row>
    <row r="4521" spans="1:22">
      <c r="A4521" s="12" t="s">
        <v>8088</v>
      </c>
      <c r="B4521" s="13">
        <v>45406</v>
      </c>
      <c r="C4521">
        <v>2024</v>
      </c>
      <c r="D4521">
        <v>4</v>
      </c>
      <c r="E4521" s="12" t="s">
        <v>493</v>
      </c>
      <c r="F4521" s="12" t="s">
        <v>494</v>
      </c>
      <c r="G4521" s="12" t="s">
        <v>8089</v>
      </c>
      <c r="H4521" s="12" t="s">
        <v>33</v>
      </c>
      <c r="I4521" s="12" t="s">
        <v>143</v>
      </c>
      <c r="J4521" s="12" t="s">
        <v>201</v>
      </c>
      <c r="K4521">
        <v>53.89</v>
      </c>
      <c r="L4521">
        <v>2</v>
      </c>
      <c r="M4521">
        <v>0.05</v>
      </c>
      <c r="N4521">
        <v>102.39</v>
      </c>
      <c r="O4521">
        <v>51.84</v>
      </c>
      <c r="P4521">
        <v>50.55</v>
      </c>
      <c r="Q4521">
        <v>49.37</v>
      </c>
      <c r="R4521">
        <v>15.62</v>
      </c>
      <c r="S4521" s="12" t="s">
        <v>100</v>
      </c>
      <c r="T4521">
        <v>6</v>
      </c>
      <c r="U4521" s="12" t="s">
        <v>126</v>
      </c>
      <c r="V4521" s="12" t="s">
        <v>102</v>
      </c>
    </row>
    <row r="4522" spans="1:22">
      <c r="A4522" s="12" t="s">
        <v>8090</v>
      </c>
      <c r="B4522" s="13">
        <v>45450</v>
      </c>
      <c r="C4522">
        <v>2024</v>
      </c>
      <c r="D4522">
        <v>6</v>
      </c>
      <c r="E4522" s="12" t="s">
        <v>493</v>
      </c>
      <c r="F4522" s="12" t="s">
        <v>96</v>
      </c>
      <c r="G4522" s="12" t="s">
        <v>2501</v>
      </c>
      <c r="H4522" s="12" t="s">
        <v>33</v>
      </c>
      <c r="I4522" s="12" t="s">
        <v>115</v>
      </c>
      <c r="J4522" s="12" t="s">
        <v>378</v>
      </c>
      <c r="K4522">
        <v>29.74</v>
      </c>
      <c r="L4522">
        <v>2</v>
      </c>
      <c r="M4522">
        <v>0.15</v>
      </c>
      <c r="N4522">
        <v>50.56</v>
      </c>
      <c r="O4522">
        <v>37.26</v>
      </c>
      <c r="P4522">
        <v>13.3</v>
      </c>
      <c r="Q4522">
        <v>26.31</v>
      </c>
      <c r="R4522">
        <v>81.62</v>
      </c>
      <c r="S4522" s="12" t="s">
        <v>107</v>
      </c>
      <c r="T4522">
        <v>3</v>
      </c>
      <c r="U4522" s="12" t="s">
        <v>112</v>
      </c>
      <c r="V4522" s="12" t="s">
        <v>102</v>
      </c>
    </row>
    <row r="4523" spans="1:22">
      <c r="A4523" s="12" t="s">
        <v>8091</v>
      </c>
      <c r="B4523" s="13">
        <v>45390</v>
      </c>
      <c r="C4523">
        <v>2024</v>
      </c>
      <c r="D4523">
        <v>4</v>
      </c>
      <c r="E4523" s="12" t="s">
        <v>493</v>
      </c>
      <c r="F4523" s="12" t="s">
        <v>494</v>
      </c>
      <c r="G4523" s="12" t="s">
        <v>2175</v>
      </c>
      <c r="H4523" s="12" t="s">
        <v>30</v>
      </c>
      <c r="I4523" s="12" t="s">
        <v>211</v>
      </c>
      <c r="J4523" s="12" t="s">
        <v>522</v>
      </c>
      <c r="K4523">
        <v>26.92</v>
      </c>
      <c r="L4523">
        <v>2</v>
      </c>
      <c r="M4523">
        <v>0.05</v>
      </c>
      <c r="N4523">
        <v>51.15</v>
      </c>
      <c r="O4523">
        <v>29.33</v>
      </c>
      <c r="P4523">
        <v>21.82</v>
      </c>
      <c r="Q4523">
        <v>42.66</v>
      </c>
      <c r="R4523">
        <v>82.48</v>
      </c>
      <c r="S4523" s="12" t="s">
        <v>107</v>
      </c>
      <c r="T4523">
        <v>19</v>
      </c>
      <c r="U4523" s="12" t="s">
        <v>112</v>
      </c>
      <c r="V4523" s="12" t="s">
        <v>102</v>
      </c>
    </row>
    <row r="4524" spans="1:22">
      <c r="A4524" s="12" t="s">
        <v>8092</v>
      </c>
      <c r="B4524" s="13">
        <v>45412</v>
      </c>
      <c r="C4524">
        <v>2024</v>
      </c>
      <c r="D4524">
        <v>4</v>
      </c>
      <c r="E4524" s="12" t="s">
        <v>493</v>
      </c>
      <c r="F4524" s="12" t="s">
        <v>494</v>
      </c>
      <c r="G4524" s="12" t="s">
        <v>4485</v>
      </c>
      <c r="H4524" s="12" t="s">
        <v>32</v>
      </c>
      <c r="I4524" s="12" t="s">
        <v>272</v>
      </c>
      <c r="J4524" s="12" t="s">
        <v>165</v>
      </c>
      <c r="K4524">
        <v>89.12</v>
      </c>
      <c r="L4524">
        <v>2</v>
      </c>
      <c r="M4524">
        <v>0.5</v>
      </c>
      <c r="N4524">
        <v>89.12</v>
      </c>
      <c r="O4524">
        <v>113.31</v>
      </c>
      <c r="P4524">
        <v>-24.19</v>
      </c>
      <c r="Q4524">
        <v>-27.14</v>
      </c>
      <c r="R4524">
        <v>94.88</v>
      </c>
      <c r="S4524" s="12" t="s">
        <v>107</v>
      </c>
      <c r="T4524">
        <v>13</v>
      </c>
      <c r="U4524" s="12" t="s">
        <v>126</v>
      </c>
      <c r="V4524" s="12" t="s">
        <v>102</v>
      </c>
    </row>
    <row r="4525" spans="1:22">
      <c r="A4525" s="12" t="s">
        <v>8093</v>
      </c>
      <c r="B4525" s="13">
        <v>45472</v>
      </c>
      <c r="C4525">
        <v>2024</v>
      </c>
      <c r="D4525">
        <v>6</v>
      </c>
      <c r="E4525" s="12" t="s">
        <v>493</v>
      </c>
      <c r="F4525" s="12" t="s">
        <v>96</v>
      </c>
      <c r="G4525" s="12" t="s">
        <v>8094</v>
      </c>
      <c r="H4525" s="12" t="s">
        <v>32</v>
      </c>
      <c r="I4525" s="12" t="s">
        <v>187</v>
      </c>
      <c r="J4525" s="12" t="s">
        <v>215</v>
      </c>
      <c r="K4525">
        <v>330.18</v>
      </c>
      <c r="L4525">
        <v>2</v>
      </c>
      <c r="M4525">
        <v>0.3</v>
      </c>
      <c r="N4525">
        <v>462.25</v>
      </c>
      <c r="O4525">
        <v>460.23</v>
      </c>
      <c r="P4525">
        <v>2.02</v>
      </c>
      <c r="Q4525">
        <v>0.44</v>
      </c>
      <c r="R4525">
        <v>23.23</v>
      </c>
      <c r="S4525" s="12" t="s">
        <v>134</v>
      </c>
      <c r="T4525">
        <v>10</v>
      </c>
      <c r="U4525" s="12" t="s">
        <v>108</v>
      </c>
      <c r="V4525" s="12" t="s">
        <v>102</v>
      </c>
    </row>
    <row r="4526" spans="1:22">
      <c r="A4526" s="12" t="s">
        <v>8095</v>
      </c>
      <c r="B4526" s="13">
        <v>45449</v>
      </c>
      <c r="C4526">
        <v>2024</v>
      </c>
      <c r="D4526">
        <v>6</v>
      </c>
      <c r="E4526" s="12" t="s">
        <v>493</v>
      </c>
      <c r="F4526" s="12" t="s">
        <v>96</v>
      </c>
      <c r="G4526" s="12" t="s">
        <v>2755</v>
      </c>
      <c r="H4526" s="12" t="s">
        <v>32</v>
      </c>
      <c r="I4526" s="12" t="s">
        <v>194</v>
      </c>
      <c r="J4526" s="12" t="s">
        <v>168</v>
      </c>
      <c r="K4526">
        <v>201.15</v>
      </c>
      <c r="L4526">
        <v>2</v>
      </c>
      <c r="M4526">
        <v>0.3</v>
      </c>
      <c r="N4526">
        <v>281.61</v>
      </c>
      <c r="O4526">
        <v>192.11</v>
      </c>
      <c r="P4526">
        <v>89.5</v>
      </c>
      <c r="Q4526">
        <v>31.78</v>
      </c>
      <c r="R4526">
        <v>3.92</v>
      </c>
      <c r="S4526" s="12" t="s">
        <v>117</v>
      </c>
      <c r="T4526">
        <v>15</v>
      </c>
      <c r="U4526" s="12" t="s">
        <v>149</v>
      </c>
      <c r="V4526" s="12" t="s">
        <v>102</v>
      </c>
    </row>
    <row r="4527" spans="1:22">
      <c r="A4527" s="12" t="s">
        <v>8096</v>
      </c>
      <c r="B4527" s="13">
        <v>45384</v>
      </c>
      <c r="C4527">
        <v>2024</v>
      </c>
      <c r="D4527">
        <v>4</v>
      </c>
      <c r="E4527" s="12" t="s">
        <v>493</v>
      </c>
      <c r="F4527" s="12" t="s">
        <v>494</v>
      </c>
      <c r="G4527" s="12" t="s">
        <v>8097</v>
      </c>
      <c r="H4527" s="12" t="s">
        <v>30</v>
      </c>
      <c r="I4527" s="12" t="s">
        <v>121</v>
      </c>
      <c r="J4527" s="12" t="s">
        <v>198</v>
      </c>
      <c r="K4527">
        <v>47.71</v>
      </c>
      <c r="L4527">
        <v>2</v>
      </c>
      <c r="M4527">
        <v>0.1</v>
      </c>
      <c r="N4527">
        <v>85.88</v>
      </c>
      <c r="O4527">
        <v>49.16</v>
      </c>
      <c r="P4527">
        <v>36.72</v>
      </c>
      <c r="Q4527">
        <v>42.76</v>
      </c>
      <c r="R4527">
        <v>85.87</v>
      </c>
      <c r="S4527" s="12" t="s">
        <v>107</v>
      </c>
      <c r="T4527">
        <v>16</v>
      </c>
      <c r="U4527" s="12" t="s">
        <v>101</v>
      </c>
      <c r="V4527" s="12" t="s">
        <v>102</v>
      </c>
    </row>
    <row r="4528" spans="1:22">
      <c r="A4528" s="12" t="s">
        <v>8098</v>
      </c>
      <c r="B4528" s="13">
        <v>45401</v>
      </c>
      <c r="C4528">
        <v>2024</v>
      </c>
      <c r="D4528">
        <v>4</v>
      </c>
      <c r="E4528" s="12" t="s">
        <v>493</v>
      </c>
      <c r="F4528" s="12" t="s">
        <v>494</v>
      </c>
      <c r="G4528" s="12" t="s">
        <v>1304</v>
      </c>
      <c r="H4528" s="12" t="s">
        <v>31</v>
      </c>
      <c r="I4528" s="12" t="s">
        <v>161</v>
      </c>
      <c r="J4528" s="12" t="s">
        <v>328</v>
      </c>
      <c r="K4528">
        <v>100.21</v>
      </c>
      <c r="L4528">
        <v>2</v>
      </c>
      <c r="M4528">
        <v>0.3</v>
      </c>
      <c r="N4528">
        <v>140.29</v>
      </c>
      <c r="O4528">
        <v>125.45</v>
      </c>
      <c r="P4528">
        <v>14.84</v>
      </c>
      <c r="Q4528">
        <v>10.58</v>
      </c>
      <c r="R4528">
        <v>18.39</v>
      </c>
      <c r="S4528" s="12" t="s">
        <v>100</v>
      </c>
      <c r="T4528">
        <v>8</v>
      </c>
      <c r="U4528" s="12" t="s">
        <v>101</v>
      </c>
      <c r="V4528" s="12" t="s">
        <v>102</v>
      </c>
    </row>
    <row r="4529" spans="1:22">
      <c r="A4529" s="12" t="s">
        <v>8099</v>
      </c>
      <c r="B4529" s="13">
        <v>45433</v>
      </c>
      <c r="C4529">
        <v>2024</v>
      </c>
      <c r="D4529">
        <v>5</v>
      </c>
      <c r="E4529" s="12" t="s">
        <v>493</v>
      </c>
      <c r="F4529" s="12" t="s">
        <v>494</v>
      </c>
      <c r="G4529" s="12" t="s">
        <v>8100</v>
      </c>
      <c r="H4529" s="12" t="s">
        <v>33</v>
      </c>
      <c r="I4529" s="12" t="s">
        <v>115</v>
      </c>
      <c r="J4529" s="12" t="s">
        <v>488</v>
      </c>
      <c r="K4529">
        <v>113.45</v>
      </c>
      <c r="L4529">
        <v>2</v>
      </c>
      <c r="M4529">
        <v>0.2</v>
      </c>
      <c r="N4529">
        <v>181.52</v>
      </c>
      <c r="O4529">
        <v>156.77000000000001</v>
      </c>
      <c r="P4529">
        <v>24.75</v>
      </c>
      <c r="Q4529">
        <v>13.63</v>
      </c>
      <c r="R4529">
        <v>17.329999999999998</v>
      </c>
      <c r="S4529" s="12" t="s">
        <v>100</v>
      </c>
      <c r="T4529">
        <v>8</v>
      </c>
      <c r="U4529" s="12" t="s">
        <v>118</v>
      </c>
      <c r="V4529" s="12" t="s">
        <v>102</v>
      </c>
    </row>
    <row r="4530" spans="1:22">
      <c r="A4530" s="12" t="s">
        <v>8101</v>
      </c>
      <c r="B4530" s="13">
        <v>45447</v>
      </c>
      <c r="C4530">
        <v>2024</v>
      </c>
      <c r="D4530">
        <v>6</v>
      </c>
      <c r="E4530" s="12" t="s">
        <v>493</v>
      </c>
      <c r="F4530" s="12" t="s">
        <v>96</v>
      </c>
      <c r="G4530" s="12" t="s">
        <v>532</v>
      </c>
      <c r="H4530" s="12" t="s">
        <v>31</v>
      </c>
      <c r="I4530" s="12" t="s">
        <v>161</v>
      </c>
      <c r="J4530" s="12" t="s">
        <v>111</v>
      </c>
      <c r="K4530">
        <v>1170.3399999999999</v>
      </c>
      <c r="L4530">
        <v>2</v>
      </c>
      <c r="M4530">
        <v>0.5</v>
      </c>
      <c r="N4530">
        <v>1170.3399999999999</v>
      </c>
      <c r="O4530">
        <v>1338.56</v>
      </c>
      <c r="P4530">
        <v>-168.22</v>
      </c>
      <c r="Q4530">
        <v>-14.37</v>
      </c>
      <c r="R4530">
        <v>14.95</v>
      </c>
      <c r="S4530" s="12" t="s">
        <v>100</v>
      </c>
      <c r="T4530">
        <v>13</v>
      </c>
      <c r="U4530" s="12" t="s">
        <v>112</v>
      </c>
      <c r="V4530" s="12" t="s">
        <v>102</v>
      </c>
    </row>
    <row r="4531" spans="1:22">
      <c r="A4531" s="12" t="s">
        <v>8102</v>
      </c>
      <c r="B4531" s="13">
        <v>45401</v>
      </c>
      <c r="C4531">
        <v>2024</v>
      </c>
      <c r="D4531">
        <v>4</v>
      </c>
      <c r="E4531" s="12" t="s">
        <v>493</v>
      </c>
      <c r="F4531" s="12" t="s">
        <v>494</v>
      </c>
      <c r="G4531" s="12" t="s">
        <v>8103</v>
      </c>
      <c r="H4531" s="12" t="s">
        <v>33</v>
      </c>
      <c r="I4531" s="12" t="s">
        <v>105</v>
      </c>
      <c r="J4531" s="12" t="s">
        <v>130</v>
      </c>
      <c r="K4531">
        <v>28.59</v>
      </c>
      <c r="L4531">
        <v>2</v>
      </c>
      <c r="M4531">
        <v>0.25</v>
      </c>
      <c r="N4531">
        <v>42.88</v>
      </c>
      <c r="O4531">
        <v>33.18</v>
      </c>
      <c r="P4531">
        <v>9.6999999999999993</v>
      </c>
      <c r="Q4531">
        <v>22.62</v>
      </c>
      <c r="R4531">
        <v>7.68</v>
      </c>
      <c r="S4531" s="12" t="s">
        <v>100</v>
      </c>
      <c r="T4531">
        <v>4</v>
      </c>
      <c r="U4531" s="12" t="s">
        <v>184</v>
      </c>
      <c r="V4531" s="12" t="s">
        <v>102</v>
      </c>
    </row>
    <row r="4532" spans="1:22">
      <c r="A4532" s="12" t="s">
        <v>8104</v>
      </c>
      <c r="B4532" s="13">
        <v>45398</v>
      </c>
      <c r="C4532">
        <v>2024</v>
      </c>
      <c r="D4532">
        <v>4</v>
      </c>
      <c r="E4532" s="12" t="s">
        <v>493</v>
      </c>
      <c r="F4532" s="12" t="s">
        <v>494</v>
      </c>
      <c r="G4532" s="12" t="s">
        <v>6738</v>
      </c>
      <c r="H4532" s="12" t="s">
        <v>32</v>
      </c>
      <c r="I4532" s="12" t="s">
        <v>272</v>
      </c>
      <c r="J4532" s="12" t="s">
        <v>250</v>
      </c>
      <c r="K4532">
        <v>18.86</v>
      </c>
      <c r="L4532">
        <v>2</v>
      </c>
      <c r="M4532">
        <v>0.4</v>
      </c>
      <c r="N4532">
        <v>22.63</v>
      </c>
      <c r="O4532">
        <v>23.16</v>
      </c>
      <c r="P4532">
        <v>-0.53</v>
      </c>
      <c r="Q4532">
        <v>-2.34</v>
      </c>
      <c r="R4532">
        <v>43.2</v>
      </c>
      <c r="S4532" s="12" t="s">
        <v>134</v>
      </c>
      <c r="T4532">
        <v>17</v>
      </c>
      <c r="U4532" s="12" t="s">
        <v>149</v>
      </c>
      <c r="V4532" s="12" t="s">
        <v>102</v>
      </c>
    </row>
    <row r="4533" spans="1:22">
      <c r="A4533" s="12" t="s">
        <v>8105</v>
      </c>
      <c r="B4533" s="13">
        <v>45442</v>
      </c>
      <c r="C4533">
        <v>2024</v>
      </c>
      <c r="D4533">
        <v>5</v>
      </c>
      <c r="E4533" s="12" t="s">
        <v>493</v>
      </c>
      <c r="F4533" s="12" t="s">
        <v>494</v>
      </c>
      <c r="G4533" s="12" t="s">
        <v>8106</v>
      </c>
      <c r="H4533" s="12" t="s">
        <v>33</v>
      </c>
      <c r="I4533" s="12" t="s">
        <v>115</v>
      </c>
      <c r="J4533" s="12" t="s">
        <v>235</v>
      </c>
      <c r="K4533">
        <v>11.13</v>
      </c>
      <c r="L4533">
        <v>2</v>
      </c>
      <c r="M4533">
        <v>0.25</v>
      </c>
      <c r="N4533">
        <v>16.7</v>
      </c>
      <c r="O4533">
        <v>14.34</v>
      </c>
      <c r="P4533">
        <v>2.36</v>
      </c>
      <c r="Q4533">
        <v>14.13</v>
      </c>
      <c r="R4533">
        <v>9.8699999999999992</v>
      </c>
      <c r="S4533" s="12" t="s">
        <v>100</v>
      </c>
      <c r="T4533">
        <v>10</v>
      </c>
      <c r="U4533" s="12" t="s">
        <v>112</v>
      </c>
      <c r="V4533" s="12" t="s">
        <v>102</v>
      </c>
    </row>
    <row r="4534" spans="1:22">
      <c r="A4534" s="12" t="s">
        <v>8107</v>
      </c>
      <c r="B4534" s="13">
        <v>45438</v>
      </c>
      <c r="C4534">
        <v>2024</v>
      </c>
      <c r="D4534">
        <v>5</v>
      </c>
      <c r="E4534" s="12" t="s">
        <v>493</v>
      </c>
      <c r="F4534" s="12" t="s">
        <v>494</v>
      </c>
      <c r="G4534" s="12" t="s">
        <v>2811</v>
      </c>
      <c r="H4534" s="12" t="s">
        <v>33</v>
      </c>
      <c r="I4534" s="12" t="s">
        <v>115</v>
      </c>
      <c r="J4534" s="12" t="s">
        <v>250</v>
      </c>
      <c r="K4534">
        <v>20.65</v>
      </c>
      <c r="L4534">
        <v>2</v>
      </c>
      <c r="M4534">
        <v>0.5</v>
      </c>
      <c r="N4534">
        <v>20.65</v>
      </c>
      <c r="O4534">
        <v>27.52</v>
      </c>
      <c r="P4534">
        <v>-6.87</v>
      </c>
      <c r="Q4534">
        <v>-33.270000000000003</v>
      </c>
      <c r="R4534">
        <v>6.48</v>
      </c>
      <c r="S4534" s="12" t="s">
        <v>117</v>
      </c>
      <c r="T4534">
        <v>9</v>
      </c>
      <c r="U4534" s="12" t="s">
        <v>149</v>
      </c>
      <c r="V4534" s="12" t="s">
        <v>102</v>
      </c>
    </row>
    <row r="4535" spans="1:22">
      <c r="A4535" s="12" t="s">
        <v>8108</v>
      </c>
      <c r="B4535" s="13">
        <v>45439</v>
      </c>
      <c r="C4535">
        <v>2024</v>
      </c>
      <c r="D4535">
        <v>5</v>
      </c>
      <c r="E4535" s="12" t="s">
        <v>493</v>
      </c>
      <c r="F4535" s="12" t="s">
        <v>494</v>
      </c>
      <c r="G4535" s="12" t="s">
        <v>8109</v>
      </c>
      <c r="H4535" s="12" t="s">
        <v>32</v>
      </c>
      <c r="I4535" s="12" t="s">
        <v>98</v>
      </c>
      <c r="J4535" s="12" t="s">
        <v>238</v>
      </c>
      <c r="K4535">
        <v>97.92</v>
      </c>
      <c r="L4535">
        <v>2</v>
      </c>
      <c r="M4535">
        <v>0.1</v>
      </c>
      <c r="N4535">
        <v>176.26</v>
      </c>
      <c r="O4535">
        <v>115.48</v>
      </c>
      <c r="P4535">
        <v>60.78</v>
      </c>
      <c r="Q4535">
        <v>34.479999999999997</v>
      </c>
      <c r="R4535">
        <v>23.06</v>
      </c>
      <c r="S4535" s="12" t="s">
        <v>134</v>
      </c>
      <c r="T4535">
        <v>10</v>
      </c>
      <c r="U4535" s="12" t="s">
        <v>126</v>
      </c>
      <c r="V4535" s="12" t="s">
        <v>102</v>
      </c>
    </row>
    <row r="4536" spans="1:22">
      <c r="A4536" s="12" t="s">
        <v>8110</v>
      </c>
      <c r="B4536" s="13">
        <v>45376</v>
      </c>
      <c r="C4536">
        <v>2024</v>
      </c>
      <c r="D4536">
        <v>3</v>
      </c>
      <c r="E4536" s="12" t="s">
        <v>486</v>
      </c>
      <c r="F4536" s="12" t="s">
        <v>494</v>
      </c>
      <c r="G4536" s="12" t="s">
        <v>8111</v>
      </c>
      <c r="H4536" s="12" t="s">
        <v>32</v>
      </c>
      <c r="I4536" s="12" t="s">
        <v>147</v>
      </c>
      <c r="J4536" s="12" t="s">
        <v>385</v>
      </c>
      <c r="K4536">
        <v>35.57</v>
      </c>
      <c r="L4536">
        <v>2</v>
      </c>
      <c r="M4536">
        <v>0.4</v>
      </c>
      <c r="N4536">
        <v>42.68</v>
      </c>
      <c r="O4536">
        <v>39.79</v>
      </c>
      <c r="P4536">
        <v>2.89</v>
      </c>
      <c r="Q4536">
        <v>6.77</v>
      </c>
      <c r="R4536">
        <v>20.14</v>
      </c>
      <c r="S4536" s="12" t="s">
        <v>134</v>
      </c>
      <c r="T4536">
        <v>10</v>
      </c>
      <c r="U4536" s="12" t="s">
        <v>101</v>
      </c>
      <c r="V4536" s="12" t="s">
        <v>102</v>
      </c>
    </row>
    <row r="4537" spans="1:22">
      <c r="A4537" s="12" t="s">
        <v>8112</v>
      </c>
      <c r="B4537" s="13">
        <v>45366</v>
      </c>
      <c r="C4537">
        <v>2024</v>
      </c>
      <c r="D4537">
        <v>3</v>
      </c>
      <c r="E4537" s="12" t="s">
        <v>486</v>
      </c>
      <c r="F4537" s="12" t="s">
        <v>494</v>
      </c>
      <c r="G4537" s="12" t="s">
        <v>8113</v>
      </c>
      <c r="H4537" s="12" t="s">
        <v>30</v>
      </c>
      <c r="I4537" s="12" t="s">
        <v>246</v>
      </c>
      <c r="J4537" s="12" t="s">
        <v>262</v>
      </c>
      <c r="K4537">
        <v>126.01</v>
      </c>
      <c r="L4537">
        <v>2</v>
      </c>
      <c r="M4537">
        <v>0.2</v>
      </c>
      <c r="N4537">
        <v>201.62</v>
      </c>
      <c r="O4537">
        <v>156.36000000000001</v>
      </c>
      <c r="P4537">
        <v>45.26</v>
      </c>
      <c r="Q4537">
        <v>22.45</v>
      </c>
      <c r="R4537">
        <v>15.44</v>
      </c>
      <c r="S4537" s="12" t="s">
        <v>100</v>
      </c>
      <c r="T4537">
        <v>10</v>
      </c>
      <c r="U4537" s="12" t="s">
        <v>126</v>
      </c>
      <c r="V4537" s="12" t="s">
        <v>102</v>
      </c>
    </row>
    <row r="4538" spans="1:22">
      <c r="A4538" s="12" t="s">
        <v>8114</v>
      </c>
      <c r="B4538" s="13">
        <v>45373</v>
      </c>
      <c r="C4538">
        <v>2024</v>
      </c>
      <c r="D4538">
        <v>3</v>
      </c>
      <c r="E4538" s="12" t="s">
        <v>486</v>
      </c>
      <c r="F4538" s="12" t="s">
        <v>494</v>
      </c>
      <c r="G4538" s="12" t="s">
        <v>4350</v>
      </c>
      <c r="H4538" s="12" t="s">
        <v>30</v>
      </c>
      <c r="I4538" s="12" t="s">
        <v>121</v>
      </c>
      <c r="J4538" s="12" t="s">
        <v>176</v>
      </c>
      <c r="K4538">
        <v>85.47</v>
      </c>
      <c r="L4538">
        <v>2</v>
      </c>
      <c r="M4538">
        <v>0.3</v>
      </c>
      <c r="N4538">
        <v>119.66</v>
      </c>
      <c r="O4538">
        <v>115.51</v>
      </c>
      <c r="P4538">
        <v>4.1500000000000004</v>
      </c>
      <c r="Q4538">
        <v>3.47</v>
      </c>
      <c r="R4538">
        <v>53.03</v>
      </c>
      <c r="S4538" s="12" t="s">
        <v>107</v>
      </c>
      <c r="T4538">
        <v>24</v>
      </c>
      <c r="U4538" s="12" t="s">
        <v>126</v>
      </c>
      <c r="V4538" s="12" t="s">
        <v>102</v>
      </c>
    </row>
    <row r="4539" spans="1:22">
      <c r="A4539" s="12" t="s">
        <v>8115</v>
      </c>
      <c r="B4539" s="13">
        <v>45362</v>
      </c>
      <c r="C4539">
        <v>2024</v>
      </c>
      <c r="D4539">
        <v>3</v>
      </c>
      <c r="E4539" s="12" t="s">
        <v>486</v>
      </c>
      <c r="F4539" s="12" t="s">
        <v>494</v>
      </c>
      <c r="G4539" s="12" t="s">
        <v>8116</v>
      </c>
      <c r="H4539" s="12" t="s">
        <v>30</v>
      </c>
      <c r="I4539" s="12" t="s">
        <v>137</v>
      </c>
      <c r="J4539" s="12" t="s">
        <v>165</v>
      </c>
      <c r="K4539">
        <v>123.4</v>
      </c>
      <c r="L4539">
        <v>2</v>
      </c>
      <c r="M4539">
        <v>0.3</v>
      </c>
      <c r="N4539">
        <v>172.76</v>
      </c>
      <c r="O4539">
        <v>132.30000000000001</v>
      </c>
      <c r="P4539">
        <v>40.46</v>
      </c>
      <c r="Q4539">
        <v>23.42</v>
      </c>
      <c r="R4539">
        <v>29.16</v>
      </c>
      <c r="S4539" s="12" t="s">
        <v>134</v>
      </c>
      <c r="T4539">
        <v>12</v>
      </c>
      <c r="U4539" s="12" t="s">
        <v>108</v>
      </c>
      <c r="V4539" s="12" t="s">
        <v>102</v>
      </c>
    </row>
    <row r="4540" spans="1:22">
      <c r="A4540" s="12" t="s">
        <v>8117</v>
      </c>
      <c r="B4540" s="13">
        <v>45367</v>
      </c>
      <c r="C4540">
        <v>2024</v>
      </c>
      <c r="D4540">
        <v>3</v>
      </c>
      <c r="E4540" s="12" t="s">
        <v>486</v>
      </c>
      <c r="F4540" s="12" t="s">
        <v>494</v>
      </c>
      <c r="G4540" s="12" t="s">
        <v>8118</v>
      </c>
      <c r="H4540" s="12" t="s">
        <v>30</v>
      </c>
      <c r="I4540" s="12" t="s">
        <v>137</v>
      </c>
      <c r="J4540" s="12" t="s">
        <v>125</v>
      </c>
      <c r="K4540">
        <v>130.97</v>
      </c>
      <c r="L4540">
        <v>2</v>
      </c>
      <c r="M4540">
        <v>0.3</v>
      </c>
      <c r="N4540">
        <v>183.36</v>
      </c>
      <c r="O4540">
        <v>134.44</v>
      </c>
      <c r="P4540">
        <v>48.92</v>
      </c>
      <c r="Q4540">
        <v>26.68</v>
      </c>
      <c r="R4540">
        <v>7.62</v>
      </c>
      <c r="S4540" s="12" t="s">
        <v>100</v>
      </c>
      <c r="T4540">
        <v>14</v>
      </c>
      <c r="U4540" s="12" t="s">
        <v>149</v>
      </c>
      <c r="V4540" s="12" t="s">
        <v>102</v>
      </c>
    </row>
    <row r="4541" spans="1:22">
      <c r="A4541" s="12" t="s">
        <v>8119</v>
      </c>
      <c r="B4541" s="13">
        <v>45382</v>
      </c>
      <c r="C4541">
        <v>2024</v>
      </c>
      <c r="D4541">
        <v>3</v>
      </c>
      <c r="E4541" s="12" t="s">
        <v>486</v>
      </c>
      <c r="F4541" s="12" t="s">
        <v>494</v>
      </c>
      <c r="G4541" s="12" t="s">
        <v>8120</v>
      </c>
      <c r="H4541" s="12" t="s">
        <v>32</v>
      </c>
      <c r="I4541" s="12" t="s">
        <v>98</v>
      </c>
      <c r="J4541" s="12" t="s">
        <v>106</v>
      </c>
      <c r="K4541">
        <v>53.1</v>
      </c>
      <c r="L4541">
        <v>2</v>
      </c>
      <c r="M4541">
        <v>0.5</v>
      </c>
      <c r="N4541">
        <v>53.1</v>
      </c>
      <c r="O4541">
        <v>60.6</v>
      </c>
      <c r="P4541">
        <v>-7.5</v>
      </c>
      <c r="Q4541">
        <v>-14.12</v>
      </c>
      <c r="R4541">
        <v>5.77</v>
      </c>
      <c r="S4541" s="12" t="s">
        <v>117</v>
      </c>
      <c r="T4541">
        <v>10</v>
      </c>
      <c r="U4541" s="12" t="s">
        <v>108</v>
      </c>
      <c r="V4541" s="12" t="s">
        <v>102</v>
      </c>
    </row>
    <row r="4542" spans="1:22">
      <c r="A4542" s="12" t="s">
        <v>8121</v>
      </c>
      <c r="B4542" s="13">
        <v>45378</v>
      </c>
      <c r="C4542">
        <v>2024</v>
      </c>
      <c r="D4542">
        <v>3</v>
      </c>
      <c r="E4542" s="12" t="s">
        <v>486</v>
      </c>
      <c r="F4542" s="12" t="s">
        <v>494</v>
      </c>
      <c r="G4542" s="12" t="s">
        <v>8122</v>
      </c>
      <c r="H4542" s="12" t="s">
        <v>32</v>
      </c>
      <c r="I4542" s="12" t="s">
        <v>272</v>
      </c>
      <c r="J4542" s="12" t="s">
        <v>488</v>
      </c>
      <c r="K4542">
        <v>145.80000000000001</v>
      </c>
      <c r="L4542">
        <v>2</v>
      </c>
      <c r="M4542">
        <v>0.4</v>
      </c>
      <c r="N4542">
        <v>174.96</v>
      </c>
      <c r="O4542">
        <v>214.75</v>
      </c>
      <c r="P4542">
        <v>-39.79</v>
      </c>
      <c r="Q4542">
        <v>-22.74</v>
      </c>
      <c r="R4542">
        <v>6.99</v>
      </c>
      <c r="S4542" s="12" t="s">
        <v>117</v>
      </c>
      <c r="T4542">
        <v>15</v>
      </c>
      <c r="U4542" s="12" t="s">
        <v>118</v>
      </c>
      <c r="V4542" s="12" t="s">
        <v>102</v>
      </c>
    </row>
    <row r="4543" spans="1:22">
      <c r="A4543" s="12" t="s">
        <v>8123</v>
      </c>
      <c r="B4543" s="13">
        <v>45360</v>
      </c>
      <c r="C4543">
        <v>2024</v>
      </c>
      <c r="D4543">
        <v>3</v>
      </c>
      <c r="E4543" s="12" t="s">
        <v>486</v>
      </c>
      <c r="F4543" s="12" t="s">
        <v>494</v>
      </c>
      <c r="G4543" s="12" t="s">
        <v>6107</v>
      </c>
      <c r="H4543" s="12" t="s">
        <v>30</v>
      </c>
      <c r="I4543" s="12" t="s">
        <v>246</v>
      </c>
      <c r="J4543" s="12" t="s">
        <v>549</v>
      </c>
      <c r="K4543">
        <v>1754.63</v>
      </c>
      <c r="L4543">
        <v>2</v>
      </c>
      <c r="M4543">
        <v>0.15</v>
      </c>
      <c r="N4543">
        <v>2982.87</v>
      </c>
      <c r="O4543">
        <v>2087.8200000000002</v>
      </c>
      <c r="P4543">
        <v>895.05</v>
      </c>
      <c r="Q4543">
        <v>30.01</v>
      </c>
      <c r="R4543">
        <v>40.700000000000003</v>
      </c>
      <c r="S4543" s="12" t="s">
        <v>134</v>
      </c>
      <c r="T4543">
        <v>23</v>
      </c>
      <c r="U4543" s="12" t="s">
        <v>112</v>
      </c>
      <c r="V4543" s="12" t="s">
        <v>102</v>
      </c>
    </row>
    <row r="4544" spans="1:22">
      <c r="A4544" s="12" t="s">
        <v>8124</v>
      </c>
      <c r="B4544" s="13">
        <v>45366</v>
      </c>
      <c r="C4544">
        <v>2024</v>
      </c>
      <c r="D4544">
        <v>3</v>
      </c>
      <c r="E4544" s="12" t="s">
        <v>486</v>
      </c>
      <c r="F4544" s="12" t="s">
        <v>494</v>
      </c>
      <c r="G4544" s="12" t="s">
        <v>8125</v>
      </c>
      <c r="H4544" s="12" t="s">
        <v>31</v>
      </c>
      <c r="I4544" s="12" t="s">
        <v>179</v>
      </c>
      <c r="J4544" s="12" t="s">
        <v>517</v>
      </c>
      <c r="K4544">
        <v>58.75</v>
      </c>
      <c r="L4544">
        <v>2</v>
      </c>
      <c r="M4544">
        <v>0.5</v>
      </c>
      <c r="N4544">
        <v>58.75</v>
      </c>
      <c r="O4544">
        <v>80.680000000000007</v>
      </c>
      <c r="P4544">
        <v>-21.93</v>
      </c>
      <c r="Q4544">
        <v>-37.33</v>
      </c>
      <c r="R4544">
        <v>23.22</v>
      </c>
      <c r="S4544" s="12" t="s">
        <v>134</v>
      </c>
      <c r="T4544">
        <v>14</v>
      </c>
      <c r="U4544" s="12" t="s">
        <v>101</v>
      </c>
      <c r="V4544" s="12" t="s">
        <v>102</v>
      </c>
    </row>
    <row r="4545" spans="1:22">
      <c r="A4545" s="12" t="s">
        <v>8126</v>
      </c>
      <c r="B4545" s="13">
        <v>45354</v>
      </c>
      <c r="C4545">
        <v>2024</v>
      </c>
      <c r="D4545">
        <v>3</v>
      </c>
      <c r="E4545" s="12" t="s">
        <v>486</v>
      </c>
      <c r="F4545" s="12" t="s">
        <v>494</v>
      </c>
      <c r="G4545" s="12" t="s">
        <v>8127</v>
      </c>
      <c r="H4545" s="12" t="s">
        <v>30</v>
      </c>
      <c r="I4545" s="12" t="s">
        <v>137</v>
      </c>
      <c r="J4545" s="12" t="s">
        <v>201</v>
      </c>
      <c r="K4545">
        <v>79.69</v>
      </c>
      <c r="L4545">
        <v>2</v>
      </c>
      <c r="M4545">
        <v>0.3</v>
      </c>
      <c r="N4545">
        <v>111.57</v>
      </c>
      <c r="O4545">
        <v>116.52</v>
      </c>
      <c r="P4545">
        <v>-4.95</v>
      </c>
      <c r="Q4545">
        <v>-4.4400000000000004</v>
      </c>
      <c r="R4545">
        <v>8.7200000000000006</v>
      </c>
      <c r="S4545" s="12" t="s">
        <v>117</v>
      </c>
      <c r="T4545">
        <v>18</v>
      </c>
      <c r="U4545" s="12" t="s">
        <v>112</v>
      </c>
      <c r="V4545" s="12" t="s">
        <v>102</v>
      </c>
    </row>
    <row r="4546" spans="1:22">
      <c r="A4546" s="12" t="s">
        <v>8128</v>
      </c>
      <c r="B4546" s="13">
        <v>45353</v>
      </c>
      <c r="C4546">
        <v>2024</v>
      </c>
      <c r="D4546">
        <v>3</v>
      </c>
      <c r="E4546" s="12" t="s">
        <v>486</v>
      </c>
      <c r="F4546" s="12" t="s">
        <v>494</v>
      </c>
      <c r="G4546" s="12" t="s">
        <v>6121</v>
      </c>
      <c r="H4546" s="12" t="s">
        <v>33</v>
      </c>
      <c r="I4546" s="12" t="s">
        <v>115</v>
      </c>
      <c r="J4546" s="12" t="s">
        <v>116</v>
      </c>
      <c r="K4546">
        <v>178.64</v>
      </c>
      <c r="L4546">
        <v>2</v>
      </c>
      <c r="M4546">
        <v>0.25</v>
      </c>
      <c r="N4546">
        <v>267.95999999999998</v>
      </c>
      <c r="O4546">
        <v>264.91000000000003</v>
      </c>
      <c r="P4546">
        <v>3.05</v>
      </c>
      <c r="Q4546">
        <v>1.1399999999999999</v>
      </c>
      <c r="R4546">
        <v>90.1</v>
      </c>
      <c r="S4546" s="12" t="s">
        <v>107</v>
      </c>
      <c r="T4546">
        <v>8</v>
      </c>
      <c r="U4546" s="12" t="s">
        <v>118</v>
      </c>
      <c r="V4546" s="12" t="s">
        <v>102</v>
      </c>
    </row>
    <row r="4547" spans="1:22">
      <c r="A4547" s="12" t="s">
        <v>8129</v>
      </c>
      <c r="B4547" s="13">
        <v>45377</v>
      </c>
      <c r="C4547">
        <v>2024</v>
      </c>
      <c r="D4547">
        <v>3</v>
      </c>
      <c r="E4547" s="12" t="s">
        <v>486</v>
      </c>
      <c r="F4547" s="12" t="s">
        <v>494</v>
      </c>
      <c r="G4547" s="12" t="s">
        <v>8130</v>
      </c>
      <c r="H4547" s="12" t="s">
        <v>33</v>
      </c>
      <c r="I4547" s="12" t="s">
        <v>105</v>
      </c>
      <c r="J4547" s="12" t="s">
        <v>158</v>
      </c>
      <c r="K4547">
        <v>50.2</v>
      </c>
      <c r="L4547">
        <v>2</v>
      </c>
      <c r="M4547">
        <v>0.5</v>
      </c>
      <c r="N4547">
        <v>50.2</v>
      </c>
      <c r="O4547">
        <v>54.84</v>
      </c>
      <c r="P4547">
        <v>-4.6399999999999997</v>
      </c>
      <c r="Q4547">
        <v>-9.24</v>
      </c>
      <c r="R4547">
        <v>49.61</v>
      </c>
      <c r="S4547" s="12" t="s">
        <v>134</v>
      </c>
      <c r="T4547">
        <v>4</v>
      </c>
      <c r="U4547" s="12" t="s">
        <v>149</v>
      </c>
      <c r="V4547" s="12" t="s">
        <v>102</v>
      </c>
    </row>
    <row r="4548" spans="1:22">
      <c r="A4548" s="12" t="s">
        <v>8131</v>
      </c>
      <c r="B4548" s="13">
        <v>45381</v>
      </c>
      <c r="C4548">
        <v>2024</v>
      </c>
      <c r="D4548">
        <v>3</v>
      </c>
      <c r="E4548" s="12" t="s">
        <v>486</v>
      </c>
      <c r="F4548" s="12" t="s">
        <v>494</v>
      </c>
      <c r="G4548" s="12" t="s">
        <v>8132</v>
      </c>
      <c r="H4548" s="12" t="s">
        <v>31</v>
      </c>
      <c r="I4548" s="12" t="s">
        <v>140</v>
      </c>
      <c r="J4548" s="12" t="s">
        <v>191</v>
      </c>
      <c r="K4548">
        <v>54.34</v>
      </c>
      <c r="L4548">
        <v>2</v>
      </c>
      <c r="M4548">
        <v>0.25</v>
      </c>
      <c r="N4548">
        <v>81.510000000000005</v>
      </c>
      <c r="O4548">
        <v>63.79</v>
      </c>
      <c r="P4548">
        <v>17.72</v>
      </c>
      <c r="Q4548">
        <v>21.74</v>
      </c>
      <c r="R4548">
        <v>40.93</v>
      </c>
      <c r="S4548" s="12" t="s">
        <v>134</v>
      </c>
      <c r="T4548">
        <v>9</v>
      </c>
      <c r="U4548" s="12" t="s">
        <v>118</v>
      </c>
      <c r="V4548" s="12" t="s">
        <v>102</v>
      </c>
    </row>
    <row r="4549" spans="1:22">
      <c r="A4549" s="12" t="s">
        <v>8133</v>
      </c>
      <c r="B4549" s="13">
        <v>45369</v>
      </c>
      <c r="C4549">
        <v>2024</v>
      </c>
      <c r="D4549">
        <v>3</v>
      </c>
      <c r="E4549" s="12" t="s">
        <v>486</v>
      </c>
      <c r="F4549" s="12" t="s">
        <v>494</v>
      </c>
      <c r="G4549" s="12" t="s">
        <v>5050</v>
      </c>
      <c r="H4549" s="12" t="s">
        <v>32</v>
      </c>
      <c r="I4549" s="12" t="s">
        <v>147</v>
      </c>
      <c r="J4549" s="12" t="s">
        <v>283</v>
      </c>
      <c r="K4549">
        <v>25.1</v>
      </c>
      <c r="L4549">
        <v>2</v>
      </c>
      <c r="M4549">
        <v>0.15</v>
      </c>
      <c r="N4549">
        <v>42.67</v>
      </c>
      <c r="O4549">
        <v>30.09</v>
      </c>
      <c r="P4549">
        <v>12.58</v>
      </c>
      <c r="Q4549">
        <v>29.48</v>
      </c>
      <c r="R4549">
        <v>54.93</v>
      </c>
      <c r="S4549" s="12" t="s">
        <v>107</v>
      </c>
      <c r="T4549">
        <v>18</v>
      </c>
      <c r="U4549" s="12" t="s">
        <v>108</v>
      </c>
      <c r="V4549" s="12" t="s">
        <v>102</v>
      </c>
    </row>
    <row r="4550" spans="1:22">
      <c r="A4550" s="12" t="s">
        <v>8134</v>
      </c>
      <c r="B4550" s="13">
        <v>45370</v>
      </c>
      <c r="C4550">
        <v>2024</v>
      </c>
      <c r="D4550">
        <v>3</v>
      </c>
      <c r="E4550" s="12" t="s">
        <v>486</v>
      </c>
      <c r="F4550" s="12" t="s">
        <v>494</v>
      </c>
      <c r="G4550" s="12" t="s">
        <v>8135</v>
      </c>
      <c r="H4550" s="12" t="s">
        <v>30</v>
      </c>
      <c r="I4550" s="12" t="s">
        <v>121</v>
      </c>
      <c r="J4550" s="12" t="s">
        <v>173</v>
      </c>
      <c r="K4550">
        <v>1075.6199999999999</v>
      </c>
      <c r="L4550">
        <v>2</v>
      </c>
      <c r="M4550">
        <v>0.25</v>
      </c>
      <c r="N4550">
        <v>1613.43</v>
      </c>
      <c r="O4550">
        <v>1129.1500000000001</v>
      </c>
      <c r="P4550">
        <v>484.28</v>
      </c>
      <c r="Q4550">
        <v>30.02</v>
      </c>
      <c r="R4550">
        <v>5.71</v>
      </c>
      <c r="S4550" s="12" t="s">
        <v>100</v>
      </c>
      <c r="T4550">
        <v>21</v>
      </c>
      <c r="U4550" s="12" t="s">
        <v>101</v>
      </c>
      <c r="V4550" s="12" t="s">
        <v>102</v>
      </c>
    </row>
    <row r="4551" spans="1:22">
      <c r="A4551" s="12" t="s">
        <v>8136</v>
      </c>
      <c r="B4551" s="13">
        <v>45358</v>
      </c>
      <c r="C4551">
        <v>2024</v>
      </c>
      <c r="D4551">
        <v>3</v>
      </c>
      <c r="E4551" s="12" t="s">
        <v>486</v>
      </c>
      <c r="F4551" s="12" t="s">
        <v>494</v>
      </c>
      <c r="G4551" s="12" t="s">
        <v>8137</v>
      </c>
      <c r="H4551" s="12" t="s">
        <v>31</v>
      </c>
      <c r="I4551" s="12" t="s">
        <v>295</v>
      </c>
      <c r="J4551" s="12" t="s">
        <v>257</v>
      </c>
      <c r="K4551">
        <v>23.5</v>
      </c>
      <c r="L4551">
        <v>2</v>
      </c>
      <c r="M4551">
        <v>0.25</v>
      </c>
      <c r="N4551">
        <v>35.25</v>
      </c>
      <c r="O4551">
        <v>21.71</v>
      </c>
      <c r="P4551">
        <v>13.54</v>
      </c>
      <c r="Q4551">
        <v>38.409999999999997</v>
      </c>
      <c r="R4551">
        <v>7.02</v>
      </c>
      <c r="S4551" s="12" t="s">
        <v>117</v>
      </c>
      <c r="T4551">
        <v>13</v>
      </c>
      <c r="U4551" s="12" t="s">
        <v>118</v>
      </c>
      <c r="V4551" s="12" t="s">
        <v>102</v>
      </c>
    </row>
    <row r="4552" spans="1:22">
      <c r="A4552" s="12" t="s">
        <v>8138</v>
      </c>
      <c r="B4552" s="13">
        <v>45360</v>
      </c>
      <c r="C4552">
        <v>2024</v>
      </c>
      <c r="D4552">
        <v>3</v>
      </c>
      <c r="E4552" s="12" t="s">
        <v>486</v>
      </c>
      <c r="F4552" s="12" t="s">
        <v>494</v>
      </c>
      <c r="G4552" s="12" t="s">
        <v>6809</v>
      </c>
      <c r="H4552" s="12" t="s">
        <v>33</v>
      </c>
      <c r="I4552" s="12" t="s">
        <v>105</v>
      </c>
      <c r="J4552" s="12" t="s">
        <v>235</v>
      </c>
      <c r="K4552">
        <v>80.78</v>
      </c>
      <c r="L4552">
        <v>2</v>
      </c>
      <c r="M4552">
        <v>0.5</v>
      </c>
      <c r="N4552">
        <v>80.78</v>
      </c>
      <c r="O4552">
        <v>97.68</v>
      </c>
      <c r="P4552">
        <v>-16.899999999999999</v>
      </c>
      <c r="Q4552">
        <v>-20.92</v>
      </c>
      <c r="R4552">
        <v>43.74</v>
      </c>
      <c r="S4552" s="12" t="s">
        <v>134</v>
      </c>
      <c r="T4552">
        <v>5</v>
      </c>
      <c r="U4552" s="12" t="s">
        <v>126</v>
      </c>
      <c r="V4552" s="12" t="s">
        <v>102</v>
      </c>
    </row>
    <row r="4553" spans="1:22">
      <c r="A4553" s="12" t="s">
        <v>8139</v>
      </c>
      <c r="B4553" s="13">
        <v>45355</v>
      </c>
      <c r="C4553">
        <v>2024</v>
      </c>
      <c r="D4553">
        <v>3</v>
      </c>
      <c r="E4553" s="12" t="s">
        <v>486</v>
      </c>
      <c r="F4553" s="12" t="s">
        <v>494</v>
      </c>
      <c r="G4553" s="12" t="s">
        <v>8140</v>
      </c>
      <c r="H4553" s="12" t="s">
        <v>31</v>
      </c>
      <c r="I4553" s="12" t="s">
        <v>295</v>
      </c>
      <c r="J4553" s="12" t="s">
        <v>180</v>
      </c>
      <c r="K4553">
        <v>51.5</v>
      </c>
      <c r="L4553">
        <v>2</v>
      </c>
      <c r="M4553">
        <v>0.15</v>
      </c>
      <c r="N4553">
        <v>87.55</v>
      </c>
      <c r="O4553">
        <v>51.3</v>
      </c>
      <c r="P4553">
        <v>36.25</v>
      </c>
      <c r="Q4553">
        <v>41.4</v>
      </c>
      <c r="R4553">
        <v>16.47</v>
      </c>
      <c r="S4553" s="12" t="s">
        <v>100</v>
      </c>
      <c r="T4553">
        <v>12</v>
      </c>
      <c r="U4553" s="12" t="s">
        <v>126</v>
      </c>
      <c r="V4553" s="12" t="s">
        <v>102</v>
      </c>
    </row>
    <row r="4554" spans="1:22">
      <c r="A4554" s="12" t="s">
        <v>8141</v>
      </c>
      <c r="B4554" s="13">
        <v>45361</v>
      </c>
      <c r="C4554">
        <v>2024</v>
      </c>
      <c r="D4554">
        <v>3</v>
      </c>
      <c r="E4554" s="12" t="s">
        <v>486</v>
      </c>
      <c r="F4554" s="12" t="s">
        <v>494</v>
      </c>
      <c r="G4554" s="12" t="s">
        <v>8142</v>
      </c>
      <c r="H4554" s="12" t="s">
        <v>33</v>
      </c>
      <c r="I4554" s="12" t="s">
        <v>115</v>
      </c>
      <c r="J4554" s="12" t="s">
        <v>111</v>
      </c>
      <c r="K4554">
        <v>986.16</v>
      </c>
      <c r="L4554">
        <v>2</v>
      </c>
      <c r="M4554">
        <v>0.25</v>
      </c>
      <c r="N4554">
        <v>1479.24</v>
      </c>
      <c r="O4554">
        <v>976.82</v>
      </c>
      <c r="P4554">
        <v>502.42</v>
      </c>
      <c r="Q4554">
        <v>33.96</v>
      </c>
      <c r="R4554">
        <v>5.92</v>
      </c>
      <c r="S4554" s="12" t="s">
        <v>117</v>
      </c>
      <c r="T4554">
        <v>6</v>
      </c>
      <c r="U4554" s="12" t="s">
        <v>126</v>
      </c>
      <c r="V4554" s="12" t="s">
        <v>102</v>
      </c>
    </row>
    <row r="4555" spans="1:22">
      <c r="A4555" s="12" t="s">
        <v>8143</v>
      </c>
      <c r="B4555" s="13">
        <v>45369</v>
      </c>
      <c r="C4555">
        <v>2024</v>
      </c>
      <c r="D4555">
        <v>3</v>
      </c>
      <c r="E4555" s="12" t="s">
        <v>486</v>
      </c>
      <c r="F4555" s="12" t="s">
        <v>494</v>
      </c>
      <c r="G4555" s="12" t="s">
        <v>8144</v>
      </c>
      <c r="H4555" s="12" t="s">
        <v>30</v>
      </c>
      <c r="I4555" s="12" t="s">
        <v>121</v>
      </c>
      <c r="J4555" s="12" t="s">
        <v>273</v>
      </c>
      <c r="K4555">
        <v>1933.73</v>
      </c>
      <c r="L4555">
        <v>2</v>
      </c>
      <c r="M4555">
        <v>0.15</v>
      </c>
      <c r="N4555">
        <v>3287.34</v>
      </c>
      <c r="O4555">
        <v>2298.65</v>
      </c>
      <c r="P4555">
        <v>988.69</v>
      </c>
      <c r="Q4555">
        <v>30.08</v>
      </c>
      <c r="R4555">
        <v>98.11</v>
      </c>
      <c r="S4555" s="12" t="s">
        <v>107</v>
      </c>
      <c r="T4555">
        <v>22</v>
      </c>
      <c r="U4555" s="12" t="s">
        <v>112</v>
      </c>
      <c r="V4555" s="12" t="s">
        <v>102</v>
      </c>
    </row>
    <row r="4556" spans="1:22">
      <c r="A4556" s="12" t="s">
        <v>8145</v>
      </c>
      <c r="B4556" s="13">
        <v>45355</v>
      </c>
      <c r="C4556">
        <v>2024</v>
      </c>
      <c r="D4556">
        <v>3</v>
      </c>
      <c r="E4556" s="12" t="s">
        <v>486</v>
      </c>
      <c r="F4556" s="12" t="s">
        <v>494</v>
      </c>
      <c r="G4556" s="12" t="s">
        <v>8146</v>
      </c>
      <c r="H4556" s="12" t="s">
        <v>33</v>
      </c>
      <c r="I4556" s="12" t="s">
        <v>115</v>
      </c>
      <c r="J4556" s="12" t="s">
        <v>517</v>
      </c>
      <c r="K4556">
        <v>47.8</v>
      </c>
      <c r="L4556">
        <v>2</v>
      </c>
      <c r="M4556">
        <v>0.15</v>
      </c>
      <c r="N4556">
        <v>81.260000000000005</v>
      </c>
      <c r="O4556">
        <v>69.16</v>
      </c>
      <c r="P4556">
        <v>12.1</v>
      </c>
      <c r="Q4556">
        <v>14.89</v>
      </c>
      <c r="R4556">
        <v>9.35</v>
      </c>
      <c r="S4556" s="12" t="s">
        <v>100</v>
      </c>
      <c r="T4556">
        <v>7</v>
      </c>
      <c r="U4556" s="12" t="s">
        <v>184</v>
      </c>
      <c r="V4556" s="12" t="s">
        <v>102</v>
      </c>
    </row>
    <row r="4557" spans="1:22">
      <c r="A4557" s="12" t="s">
        <v>8147</v>
      </c>
      <c r="B4557" s="13">
        <v>45358</v>
      </c>
      <c r="C4557">
        <v>2024</v>
      </c>
      <c r="D4557">
        <v>3</v>
      </c>
      <c r="E4557" s="12" t="s">
        <v>486</v>
      </c>
      <c r="F4557" s="12" t="s">
        <v>494</v>
      </c>
      <c r="G4557" s="12" t="s">
        <v>8148</v>
      </c>
      <c r="H4557" s="12" t="s">
        <v>32</v>
      </c>
      <c r="I4557" s="12" t="s">
        <v>187</v>
      </c>
      <c r="J4557" s="12" t="s">
        <v>130</v>
      </c>
      <c r="K4557">
        <v>22.79</v>
      </c>
      <c r="L4557">
        <v>2</v>
      </c>
      <c r="M4557">
        <v>0.15</v>
      </c>
      <c r="N4557">
        <v>38.74</v>
      </c>
      <c r="O4557">
        <v>28.02</v>
      </c>
      <c r="P4557">
        <v>10.72</v>
      </c>
      <c r="Q4557">
        <v>27.67</v>
      </c>
      <c r="R4557">
        <v>50.95</v>
      </c>
      <c r="S4557" s="12" t="s">
        <v>107</v>
      </c>
      <c r="T4557">
        <v>13</v>
      </c>
      <c r="U4557" s="12" t="s">
        <v>126</v>
      </c>
      <c r="V4557" s="12" t="s">
        <v>102</v>
      </c>
    </row>
    <row r="4558" spans="1:22">
      <c r="A4558" s="12" t="s">
        <v>8149</v>
      </c>
      <c r="B4558" s="13">
        <v>45373</v>
      </c>
      <c r="C4558">
        <v>2024</v>
      </c>
      <c r="D4558">
        <v>3</v>
      </c>
      <c r="E4558" s="12" t="s">
        <v>486</v>
      </c>
      <c r="F4558" s="12" t="s">
        <v>494</v>
      </c>
      <c r="G4558" s="12" t="s">
        <v>8150</v>
      </c>
      <c r="H4558" s="12" t="s">
        <v>32</v>
      </c>
      <c r="I4558" s="12" t="s">
        <v>147</v>
      </c>
      <c r="J4558" s="12" t="s">
        <v>191</v>
      </c>
      <c r="K4558">
        <v>29.08</v>
      </c>
      <c r="L4558">
        <v>2</v>
      </c>
      <c r="M4558">
        <v>0.2</v>
      </c>
      <c r="N4558">
        <v>46.53</v>
      </c>
      <c r="O4558">
        <v>31.37</v>
      </c>
      <c r="P4558">
        <v>15.16</v>
      </c>
      <c r="Q4558">
        <v>32.58</v>
      </c>
      <c r="R4558">
        <v>9.08</v>
      </c>
      <c r="S4558" s="12" t="s">
        <v>100</v>
      </c>
      <c r="T4558">
        <v>9</v>
      </c>
      <c r="U4558" s="12" t="s">
        <v>149</v>
      </c>
      <c r="V4558" s="12" t="s">
        <v>102</v>
      </c>
    </row>
    <row r="4559" spans="1:22">
      <c r="A4559" s="12" t="s">
        <v>8151</v>
      </c>
      <c r="B4559" s="13">
        <v>45372</v>
      </c>
      <c r="C4559">
        <v>2024</v>
      </c>
      <c r="D4559">
        <v>3</v>
      </c>
      <c r="E4559" s="12" t="s">
        <v>486</v>
      </c>
      <c r="F4559" s="12" t="s">
        <v>494</v>
      </c>
      <c r="G4559" s="12" t="s">
        <v>8152</v>
      </c>
      <c r="H4559" s="12" t="s">
        <v>30</v>
      </c>
      <c r="I4559" s="12" t="s">
        <v>246</v>
      </c>
      <c r="J4559" s="12" t="s">
        <v>111</v>
      </c>
      <c r="K4559">
        <v>1021.26</v>
      </c>
      <c r="L4559">
        <v>2</v>
      </c>
      <c r="M4559">
        <v>0.05</v>
      </c>
      <c r="N4559">
        <v>1940.39</v>
      </c>
      <c r="O4559">
        <v>1285.17</v>
      </c>
      <c r="P4559">
        <v>655.22</v>
      </c>
      <c r="Q4559">
        <v>33.770000000000003</v>
      </c>
      <c r="R4559">
        <v>31.04</v>
      </c>
      <c r="S4559" s="12" t="s">
        <v>134</v>
      </c>
      <c r="T4559">
        <v>18</v>
      </c>
      <c r="U4559" s="12" t="s">
        <v>126</v>
      </c>
      <c r="V4559" s="12" t="s">
        <v>102</v>
      </c>
    </row>
    <row r="4560" spans="1:22">
      <c r="A4560" s="12" t="s">
        <v>8153</v>
      </c>
      <c r="B4560" s="13">
        <v>45361</v>
      </c>
      <c r="C4560">
        <v>2024</v>
      </c>
      <c r="D4560">
        <v>3</v>
      </c>
      <c r="E4560" s="12" t="s">
        <v>486</v>
      </c>
      <c r="F4560" s="12" t="s">
        <v>494</v>
      </c>
      <c r="G4560" s="12" t="s">
        <v>8154</v>
      </c>
      <c r="H4560" s="12" t="s">
        <v>32</v>
      </c>
      <c r="I4560" s="12" t="s">
        <v>98</v>
      </c>
      <c r="J4560" s="12" t="s">
        <v>195</v>
      </c>
      <c r="K4560">
        <v>811.45</v>
      </c>
      <c r="L4560">
        <v>2</v>
      </c>
      <c r="M4560">
        <v>0.2</v>
      </c>
      <c r="N4560">
        <v>1298.32</v>
      </c>
      <c r="O4560">
        <v>898.7</v>
      </c>
      <c r="P4560">
        <v>399.62</v>
      </c>
      <c r="Q4560">
        <v>30.78</v>
      </c>
      <c r="R4560">
        <v>35.46</v>
      </c>
      <c r="S4560" s="12" t="s">
        <v>134</v>
      </c>
      <c r="T4560">
        <v>9</v>
      </c>
      <c r="U4560" s="12" t="s">
        <v>184</v>
      </c>
      <c r="V4560" s="12" t="s">
        <v>102</v>
      </c>
    </row>
    <row r="4561" spans="1:22">
      <c r="A4561" s="12" t="s">
        <v>8155</v>
      </c>
      <c r="B4561" s="13">
        <v>45356</v>
      </c>
      <c r="C4561">
        <v>2024</v>
      </c>
      <c r="D4561">
        <v>3</v>
      </c>
      <c r="E4561" s="12" t="s">
        <v>486</v>
      </c>
      <c r="F4561" s="12" t="s">
        <v>494</v>
      </c>
      <c r="G4561" s="12" t="s">
        <v>786</v>
      </c>
      <c r="H4561" s="12" t="s">
        <v>33</v>
      </c>
      <c r="I4561" s="12" t="s">
        <v>115</v>
      </c>
      <c r="J4561" s="12" t="s">
        <v>278</v>
      </c>
      <c r="K4561">
        <v>75.239999999999995</v>
      </c>
      <c r="L4561">
        <v>2</v>
      </c>
      <c r="M4561">
        <v>0.15</v>
      </c>
      <c r="N4561">
        <v>127.91</v>
      </c>
      <c r="O4561">
        <v>99.38</v>
      </c>
      <c r="P4561">
        <v>28.53</v>
      </c>
      <c r="Q4561">
        <v>22.3</v>
      </c>
      <c r="R4561">
        <v>44.72</v>
      </c>
      <c r="S4561" s="12" t="s">
        <v>134</v>
      </c>
      <c r="T4561">
        <v>6</v>
      </c>
      <c r="U4561" s="12" t="s">
        <v>101</v>
      </c>
      <c r="V4561" s="12" t="s">
        <v>102</v>
      </c>
    </row>
    <row r="4562" spans="1:22">
      <c r="A4562" s="12" t="s">
        <v>8156</v>
      </c>
      <c r="B4562" s="13">
        <v>45381</v>
      </c>
      <c r="C4562">
        <v>2024</v>
      </c>
      <c r="D4562">
        <v>3</v>
      </c>
      <c r="E4562" s="12" t="s">
        <v>486</v>
      </c>
      <c r="F4562" s="12" t="s">
        <v>494</v>
      </c>
      <c r="G4562" s="12" t="s">
        <v>3289</v>
      </c>
      <c r="H4562" s="12" t="s">
        <v>33</v>
      </c>
      <c r="I4562" s="12" t="s">
        <v>143</v>
      </c>
      <c r="J4562" s="12" t="s">
        <v>125</v>
      </c>
      <c r="K4562">
        <v>48.62</v>
      </c>
      <c r="L4562">
        <v>2</v>
      </c>
      <c r="M4562">
        <v>0.3</v>
      </c>
      <c r="N4562">
        <v>68.069999999999993</v>
      </c>
      <c r="O4562">
        <v>49.36</v>
      </c>
      <c r="P4562">
        <v>18.71</v>
      </c>
      <c r="Q4562">
        <v>27.49</v>
      </c>
      <c r="R4562">
        <v>68.540000000000006</v>
      </c>
      <c r="S4562" s="12" t="s">
        <v>107</v>
      </c>
      <c r="T4562">
        <v>9</v>
      </c>
      <c r="U4562" s="12" t="s">
        <v>118</v>
      </c>
      <c r="V4562" s="12" t="s">
        <v>102</v>
      </c>
    </row>
    <row r="4563" spans="1:22">
      <c r="A4563" s="12" t="s">
        <v>8157</v>
      </c>
      <c r="B4563" s="13">
        <v>45376</v>
      </c>
      <c r="C4563">
        <v>2024</v>
      </c>
      <c r="D4563">
        <v>3</v>
      </c>
      <c r="E4563" s="12" t="s">
        <v>486</v>
      </c>
      <c r="F4563" s="12" t="s">
        <v>494</v>
      </c>
      <c r="G4563" s="12" t="s">
        <v>8158</v>
      </c>
      <c r="H4563" s="12" t="s">
        <v>31</v>
      </c>
      <c r="I4563" s="12" t="s">
        <v>269</v>
      </c>
      <c r="J4563" s="12" t="s">
        <v>162</v>
      </c>
      <c r="K4563">
        <v>121.07</v>
      </c>
      <c r="L4563">
        <v>2</v>
      </c>
      <c r="M4563">
        <v>0.4</v>
      </c>
      <c r="N4563">
        <v>145.28</v>
      </c>
      <c r="O4563">
        <v>132.94999999999999</v>
      </c>
      <c r="P4563">
        <v>12.33</v>
      </c>
      <c r="Q4563">
        <v>8.49</v>
      </c>
      <c r="R4563">
        <v>90.31</v>
      </c>
      <c r="S4563" s="12" t="s">
        <v>107</v>
      </c>
      <c r="T4563">
        <v>10</v>
      </c>
      <c r="U4563" s="12" t="s">
        <v>108</v>
      </c>
      <c r="V4563" s="12" t="s">
        <v>102</v>
      </c>
    </row>
    <row r="4564" spans="1:22">
      <c r="A4564" s="12" t="s">
        <v>8159</v>
      </c>
      <c r="B4564" s="13">
        <v>45363</v>
      </c>
      <c r="C4564">
        <v>2024</v>
      </c>
      <c r="D4564">
        <v>3</v>
      </c>
      <c r="E4564" s="12" t="s">
        <v>486</v>
      </c>
      <c r="F4564" s="12" t="s">
        <v>494</v>
      </c>
      <c r="G4564" s="12" t="s">
        <v>4915</v>
      </c>
      <c r="H4564" s="12" t="s">
        <v>30</v>
      </c>
      <c r="I4564" s="12" t="s">
        <v>246</v>
      </c>
      <c r="J4564" s="12" t="s">
        <v>106</v>
      </c>
      <c r="K4564">
        <v>24.39</v>
      </c>
      <c r="L4564">
        <v>2</v>
      </c>
      <c r="M4564">
        <v>0.2</v>
      </c>
      <c r="N4564">
        <v>39.020000000000003</v>
      </c>
      <c r="O4564">
        <v>30.64</v>
      </c>
      <c r="P4564">
        <v>8.3800000000000008</v>
      </c>
      <c r="Q4564">
        <v>21.48</v>
      </c>
      <c r="R4564">
        <v>7.45</v>
      </c>
      <c r="S4564" s="12" t="s">
        <v>117</v>
      </c>
      <c r="T4564">
        <v>20</v>
      </c>
      <c r="U4564" s="12" t="s">
        <v>126</v>
      </c>
      <c r="V4564" s="12" t="s">
        <v>102</v>
      </c>
    </row>
    <row r="4565" spans="1:22">
      <c r="A4565" s="12" t="s">
        <v>8160</v>
      </c>
      <c r="B4565" s="13">
        <v>45379</v>
      </c>
      <c r="C4565">
        <v>2024</v>
      </c>
      <c r="D4565">
        <v>3</v>
      </c>
      <c r="E4565" s="12" t="s">
        <v>486</v>
      </c>
      <c r="F4565" s="12" t="s">
        <v>494</v>
      </c>
      <c r="G4565" s="12" t="s">
        <v>8161</v>
      </c>
      <c r="H4565" s="12" t="s">
        <v>31</v>
      </c>
      <c r="I4565" s="12" t="s">
        <v>295</v>
      </c>
      <c r="J4565" s="12" t="s">
        <v>99</v>
      </c>
      <c r="K4565">
        <v>229.72</v>
      </c>
      <c r="L4565">
        <v>2</v>
      </c>
      <c r="M4565">
        <v>0.1</v>
      </c>
      <c r="N4565">
        <v>413.5</v>
      </c>
      <c r="O4565">
        <v>212.62</v>
      </c>
      <c r="P4565">
        <v>200.88</v>
      </c>
      <c r="Q4565">
        <v>48.58</v>
      </c>
      <c r="R4565">
        <v>8.99</v>
      </c>
      <c r="S4565" s="12" t="s">
        <v>117</v>
      </c>
      <c r="T4565">
        <v>8</v>
      </c>
      <c r="U4565" s="12" t="s">
        <v>101</v>
      </c>
      <c r="V4565" s="12" t="s">
        <v>102</v>
      </c>
    </row>
    <row r="4566" spans="1:22">
      <c r="A4566" s="12" t="s">
        <v>8162</v>
      </c>
      <c r="B4566" s="13">
        <v>45370</v>
      </c>
      <c r="C4566">
        <v>2024</v>
      </c>
      <c r="D4566">
        <v>3</v>
      </c>
      <c r="E4566" s="12" t="s">
        <v>486</v>
      </c>
      <c r="F4566" s="12" t="s">
        <v>494</v>
      </c>
      <c r="G4566" s="12" t="s">
        <v>8163</v>
      </c>
      <c r="H4566" s="12" t="s">
        <v>33</v>
      </c>
      <c r="I4566" s="12" t="s">
        <v>105</v>
      </c>
      <c r="J4566" s="12" t="s">
        <v>568</v>
      </c>
      <c r="K4566">
        <v>1022.54</v>
      </c>
      <c r="L4566">
        <v>2</v>
      </c>
      <c r="M4566">
        <v>0.15</v>
      </c>
      <c r="N4566">
        <v>1738.32</v>
      </c>
      <c r="O4566">
        <v>1097.47</v>
      </c>
      <c r="P4566">
        <v>640.85</v>
      </c>
      <c r="Q4566">
        <v>36.869999999999997</v>
      </c>
      <c r="R4566">
        <v>46.73</v>
      </c>
      <c r="S4566" s="12" t="s">
        <v>134</v>
      </c>
      <c r="T4566">
        <v>8</v>
      </c>
      <c r="U4566" s="12" t="s">
        <v>149</v>
      </c>
      <c r="V4566" s="12" t="s">
        <v>102</v>
      </c>
    </row>
    <row r="4567" spans="1:22">
      <c r="A4567" s="12" t="s">
        <v>8164</v>
      </c>
      <c r="B4567" s="13">
        <v>45374</v>
      </c>
      <c r="C4567">
        <v>2024</v>
      </c>
      <c r="D4567">
        <v>3</v>
      </c>
      <c r="E4567" s="12" t="s">
        <v>486</v>
      </c>
      <c r="F4567" s="12" t="s">
        <v>494</v>
      </c>
      <c r="G4567" s="12" t="s">
        <v>4941</v>
      </c>
      <c r="H4567" s="12" t="s">
        <v>31</v>
      </c>
      <c r="I4567" s="12" t="s">
        <v>161</v>
      </c>
      <c r="J4567" s="12" t="s">
        <v>405</v>
      </c>
      <c r="K4567">
        <v>654.54999999999995</v>
      </c>
      <c r="L4567">
        <v>2</v>
      </c>
      <c r="M4567">
        <v>0.15</v>
      </c>
      <c r="N4567">
        <v>1112.73</v>
      </c>
      <c r="O4567">
        <v>631.80999999999995</v>
      </c>
      <c r="P4567">
        <v>480.92</v>
      </c>
      <c r="Q4567">
        <v>43.22</v>
      </c>
      <c r="R4567">
        <v>6.4</v>
      </c>
      <c r="S4567" s="12" t="s">
        <v>117</v>
      </c>
      <c r="T4567">
        <v>12</v>
      </c>
      <c r="U4567" s="12" t="s">
        <v>149</v>
      </c>
      <c r="V4567" s="12" t="s">
        <v>102</v>
      </c>
    </row>
    <row r="4568" spans="1:22">
      <c r="A4568" s="12" t="s">
        <v>8165</v>
      </c>
      <c r="B4568" s="13">
        <v>45382</v>
      </c>
      <c r="C4568">
        <v>2024</v>
      </c>
      <c r="D4568">
        <v>3</v>
      </c>
      <c r="E4568" s="12" t="s">
        <v>486</v>
      </c>
      <c r="F4568" s="12" t="s">
        <v>494</v>
      </c>
      <c r="G4568" s="12" t="s">
        <v>8166</v>
      </c>
      <c r="H4568" s="12" t="s">
        <v>30</v>
      </c>
      <c r="I4568" s="12" t="s">
        <v>152</v>
      </c>
      <c r="J4568" s="12" t="s">
        <v>549</v>
      </c>
      <c r="K4568">
        <v>1074.6300000000001</v>
      </c>
      <c r="L4568">
        <v>2</v>
      </c>
      <c r="M4568">
        <v>0.2</v>
      </c>
      <c r="N4568">
        <v>1719.41</v>
      </c>
      <c r="O4568">
        <v>1233.1199999999999</v>
      </c>
      <c r="P4568">
        <v>486.29</v>
      </c>
      <c r="Q4568">
        <v>28.28</v>
      </c>
      <c r="R4568">
        <v>69.06</v>
      </c>
      <c r="S4568" s="12" t="s">
        <v>107</v>
      </c>
      <c r="T4568">
        <v>21</v>
      </c>
      <c r="U4568" s="12" t="s">
        <v>118</v>
      </c>
      <c r="V4568" s="12" t="s">
        <v>102</v>
      </c>
    </row>
    <row r="4569" spans="1:22">
      <c r="A4569" s="12" t="s">
        <v>8167</v>
      </c>
      <c r="B4569" s="13">
        <v>45370</v>
      </c>
      <c r="C4569">
        <v>2024</v>
      </c>
      <c r="D4569">
        <v>3</v>
      </c>
      <c r="E4569" s="12" t="s">
        <v>486</v>
      </c>
      <c r="F4569" s="12" t="s">
        <v>494</v>
      </c>
      <c r="G4569" s="12" t="s">
        <v>8168</v>
      </c>
      <c r="H4569" s="12" t="s">
        <v>30</v>
      </c>
      <c r="I4569" s="12" t="s">
        <v>211</v>
      </c>
      <c r="J4569" s="12" t="s">
        <v>220</v>
      </c>
      <c r="K4569">
        <v>265.08</v>
      </c>
      <c r="L4569">
        <v>2</v>
      </c>
      <c r="M4569">
        <v>0.25</v>
      </c>
      <c r="N4569">
        <v>397.62</v>
      </c>
      <c r="O4569">
        <v>340.39</v>
      </c>
      <c r="P4569">
        <v>57.23</v>
      </c>
      <c r="Q4569">
        <v>14.39</v>
      </c>
      <c r="R4569">
        <v>16.66</v>
      </c>
      <c r="S4569" s="12" t="s">
        <v>100</v>
      </c>
      <c r="T4569">
        <v>12</v>
      </c>
      <c r="U4569" s="12" t="s">
        <v>108</v>
      </c>
      <c r="V4569" s="12" t="s">
        <v>102</v>
      </c>
    </row>
    <row r="4570" spans="1:22">
      <c r="A4570" s="12" t="s">
        <v>8169</v>
      </c>
      <c r="B4570" s="13">
        <v>45379</v>
      </c>
      <c r="C4570">
        <v>2024</v>
      </c>
      <c r="D4570">
        <v>3</v>
      </c>
      <c r="E4570" s="12" t="s">
        <v>486</v>
      </c>
      <c r="F4570" s="12" t="s">
        <v>494</v>
      </c>
      <c r="G4570" s="12" t="s">
        <v>8170</v>
      </c>
      <c r="H4570" s="12" t="s">
        <v>33</v>
      </c>
      <c r="I4570" s="12" t="s">
        <v>143</v>
      </c>
      <c r="J4570" s="12" t="s">
        <v>353</v>
      </c>
      <c r="K4570">
        <v>57.82</v>
      </c>
      <c r="L4570">
        <v>2</v>
      </c>
      <c r="M4570">
        <v>0.3</v>
      </c>
      <c r="N4570">
        <v>80.95</v>
      </c>
      <c r="O4570">
        <v>81.849999999999994</v>
      </c>
      <c r="P4570">
        <v>-0.9</v>
      </c>
      <c r="Q4570">
        <v>-1.1100000000000001</v>
      </c>
      <c r="R4570">
        <v>11.41</v>
      </c>
      <c r="S4570" s="12" t="s">
        <v>100</v>
      </c>
      <c r="T4570">
        <v>10</v>
      </c>
      <c r="U4570" s="12" t="s">
        <v>101</v>
      </c>
      <c r="V4570" s="12" t="s">
        <v>102</v>
      </c>
    </row>
    <row r="4571" spans="1:22">
      <c r="A4571" s="12" t="s">
        <v>8171</v>
      </c>
      <c r="B4571" s="13">
        <v>45368</v>
      </c>
      <c r="C4571">
        <v>2024</v>
      </c>
      <c r="D4571">
        <v>3</v>
      </c>
      <c r="E4571" s="12" t="s">
        <v>486</v>
      </c>
      <c r="F4571" s="12" t="s">
        <v>494</v>
      </c>
      <c r="G4571" s="12" t="s">
        <v>5005</v>
      </c>
      <c r="H4571" s="12" t="s">
        <v>33</v>
      </c>
      <c r="I4571" s="12" t="s">
        <v>115</v>
      </c>
      <c r="J4571" s="12" t="s">
        <v>241</v>
      </c>
      <c r="K4571">
        <v>90.77</v>
      </c>
      <c r="L4571">
        <v>2</v>
      </c>
      <c r="M4571">
        <v>0.4</v>
      </c>
      <c r="N4571">
        <v>108.92</v>
      </c>
      <c r="O4571">
        <v>131.21</v>
      </c>
      <c r="P4571">
        <v>-22.29</v>
      </c>
      <c r="Q4571">
        <v>-20.46</v>
      </c>
      <c r="R4571">
        <v>6.18</v>
      </c>
      <c r="S4571" s="12" t="s">
        <v>117</v>
      </c>
      <c r="T4571">
        <v>8</v>
      </c>
      <c r="U4571" s="12" t="s">
        <v>108</v>
      </c>
      <c r="V4571" s="12" t="s">
        <v>102</v>
      </c>
    </row>
    <row r="4572" spans="1:22">
      <c r="A4572" s="12" t="s">
        <v>8172</v>
      </c>
      <c r="B4572" s="13">
        <v>45294</v>
      </c>
      <c r="C4572">
        <v>2024</v>
      </c>
      <c r="D4572">
        <v>1</v>
      </c>
      <c r="E4572" s="12" t="s">
        <v>486</v>
      </c>
      <c r="F4572" s="12" t="s">
        <v>324</v>
      </c>
      <c r="G4572" s="12" t="s">
        <v>3303</v>
      </c>
      <c r="H4572" s="12" t="s">
        <v>31</v>
      </c>
      <c r="I4572" s="12" t="s">
        <v>269</v>
      </c>
      <c r="J4572" s="12" t="s">
        <v>99</v>
      </c>
      <c r="K4572">
        <v>163.76</v>
      </c>
      <c r="L4572">
        <v>2</v>
      </c>
      <c r="M4572">
        <v>0.4</v>
      </c>
      <c r="N4572">
        <v>196.51</v>
      </c>
      <c r="O4572">
        <v>199.8</v>
      </c>
      <c r="P4572">
        <v>-3.29</v>
      </c>
      <c r="Q4572">
        <v>-1.67</v>
      </c>
      <c r="R4572">
        <v>25.14</v>
      </c>
      <c r="S4572" s="12" t="s">
        <v>134</v>
      </c>
      <c r="T4572">
        <v>14</v>
      </c>
      <c r="U4572" s="12" t="s">
        <v>112</v>
      </c>
      <c r="V4572" s="12" t="s">
        <v>102</v>
      </c>
    </row>
    <row r="4573" spans="1:22">
      <c r="A4573" s="12" t="s">
        <v>8173</v>
      </c>
      <c r="B4573" s="13">
        <v>45335</v>
      </c>
      <c r="C4573">
        <v>2024</v>
      </c>
      <c r="D4573">
        <v>2</v>
      </c>
      <c r="E4573" s="12" t="s">
        <v>486</v>
      </c>
      <c r="F4573" s="12" t="s">
        <v>324</v>
      </c>
      <c r="G4573" s="12" t="s">
        <v>8174</v>
      </c>
      <c r="H4573" s="12" t="s">
        <v>30</v>
      </c>
      <c r="I4573" s="12" t="s">
        <v>152</v>
      </c>
      <c r="J4573" s="12" t="s">
        <v>183</v>
      </c>
      <c r="K4573">
        <v>67.540000000000006</v>
      </c>
      <c r="L4573">
        <v>2</v>
      </c>
      <c r="M4573">
        <v>0.3</v>
      </c>
      <c r="N4573">
        <v>94.56</v>
      </c>
      <c r="O4573">
        <v>65.099999999999994</v>
      </c>
      <c r="P4573">
        <v>29.46</v>
      </c>
      <c r="Q4573">
        <v>31.15</v>
      </c>
      <c r="R4573">
        <v>15.05</v>
      </c>
      <c r="S4573" s="12" t="s">
        <v>100</v>
      </c>
      <c r="T4573">
        <v>16</v>
      </c>
      <c r="U4573" s="12" t="s">
        <v>149</v>
      </c>
      <c r="V4573" s="12" t="s">
        <v>102</v>
      </c>
    </row>
    <row r="4574" spans="1:22">
      <c r="A4574" s="12" t="s">
        <v>8175</v>
      </c>
      <c r="B4574" s="13">
        <v>45327</v>
      </c>
      <c r="C4574">
        <v>2024</v>
      </c>
      <c r="D4574">
        <v>2</v>
      </c>
      <c r="E4574" s="12" t="s">
        <v>486</v>
      </c>
      <c r="F4574" s="12" t="s">
        <v>324</v>
      </c>
      <c r="G4574" s="12" t="s">
        <v>157</v>
      </c>
      <c r="H4574" s="12" t="s">
        <v>32</v>
      </c>
      <c r="I4574" s="12" t="s">
        <v>98</v>
      </c>
      <c r="J4574" s="12" t="s">
        <v>130</v>
      </c>
      <c r="K4574">
        <v>13.57</v>
      </c>
      <c r="L4574">
        <v>2</v>
      </c>
      <c r="M4574">
        <v>0.1</v>
      </c>
      <c r="N4574">
        <v>24.43</v>
      </c>
      <c r="O4574">
        <v>12.57</v>
      </c>
      <c r="P4574">
        <v>11.86</v>
      </c>
      <c r="Q4574">
        <v>48.55</v>
      </c>
      <c r="R4574">
        <v>16.739999999999998</v>
      </c>
      <c r="S4574" s="12" t="s">
        <v>100</v>
      </c>
      <c r="T4574">
        <v>16</v>
      </c>
      <c r="U4574" s="12" t="s">
        <v>149</v>
      </c>
      <c r="V4574" s="12" t="s">
        <v>102</v>
      </c>
    </row>
    <row r="4575" spans="1:22">
      <c r="A4575" s="12" t="s">
        <v>8176</v>
      </c>
      <c r="B4575" s="13">
        <v>45329</v>
      </c>
      <c r="C4575">
        <v>2024</v>
      </c>
      <c r="D4575">
        <v>2</v>
      </c>
      <c r="E4575" s="12" t="s">
        <v>486</v>
      </c>
      <c r="F4575" s="12" t="s">
        <v>324</v>
      </c>
      <c r="G4575" s="12" t="s">
        <v>8177</v>
      </c>
      <c r="H4575" s="12" t="s">
        <v>33</v>
      </c>
      <c r="I4575" s="12" t="s">
        <v>143</v>
      </c>
      <c r="J4575" s="12" t="s">
        <v>106</v>
      </c>
      <c r="K4575">
        <v>56.67</v>
      </c>
      <c r="L4575">
        <v>2</v>
      </c>
      <c r="M4575">
        <v>0.4</v>
      </c>
      <c r="N4575">
        <v>68</v>
      </c>
      <c r="O4575">
        <v>53.43</v>
      </c>
      <c r="P4575">
        <v>14.57</v>
      </c>
      <c r="Q4575">
        <v>21.43</v>
      </c>
      <c r="R4575">
        <v>9.4600000000000009</v>
      </c>
      <c r="S4575" s="12" t="s">
        <v>117</v>
      </c>
      <c r="T4575">
        <v>5</v>
      </c>
      <c r="U4575" s="12" t="s">
        <v>108</v>
      </c>
      <c r="V4575" s="12" t="s">
        <v>102</v>
      </c>
    </row>
    <row r="4576" spans="1:22">
      <c r="A4576" s="12" t="s">
        <v>8178</v>
      </c>
      <c r="B4576" s="13">
        <v>45296</v>
      </c>
      <c r="C4576">
        <v>2024</v>
      </c>
      <c r="D4576">
        <v>1</v>
      </c>
      <c r="E4576" s="12" t="s">
        <v>486</v>
      </c>
      <c r="F4576" s="12" t="s">
        <v>324</v>
      </c>
      <c r="G4576" s="12" t="s">
        <v>6351</v>
      </c>
      <c r="H4576" s="12" t="s">
        <v>32</v>
      </c>
      <c r="I4576" s="12" t="s">
        <v>147</v>
      </c>
      <c r="J4576" s="12" t="s">
        <v>393</v>
      </c>
      <c r="K4576">
        <v>1029.58</v>
      </c>
      <c r="L4576">
        <v>2</v>
      </c>
      <c r="M4576">
        <v>0.2</v>
      </c>
      <c r="N4576">
        <v>1647.33</v>
      </c>
      <c r="O4576">
        <v>1157.8499999999999</v>
      </c>
      <c r="P4576">
        <v>489.48</v>
      </c>
      <c r="Q4576">
        <v>29.71</v>
      </c>
      <c r="R4576">
        <v>36.090000000000003</v>
      </c>
      <c r="S4576" s="12" t="s">
        <v>134</v>
      </c>
      <c r="T4576">
        <v>11</v>
      </c>
      <c r="U4576" s="12" t="s">
        <v>118</v>
      </c>
      <c r="V4576" s="12" t="s">
        <v>102</v>
      </c>
    </row>
    <row r="4577" spans="1:22">
      <c r="A4577" s="12" t="s">
        <v>8179</v>
      </c>
      <c r="B4577" s="13">
        <v>45304</v>
      </c>
      <c r="C4577">
        <v>2024</v>
      </c>
      <c r="D4577">
        <v>1</v>
      </c>
      <c r="E4577" s="12" t="s">
        <v>486</v>
      </c>
      <c r="F4577" s="12" t="s">
        <v>324</v>
      </c>
      <c r="G4577" s="12" t="s">
        <v>1077</v>
      </c>
      <c r="H4577" s="12" t="s">
        <v>31</v>
      </c>
      <c r="I4577" s="12" t="s">
        <v>295</v>
      </c>
      <c r="J4577" s="12" t="s">
        <v>220</v>
      </c>
      <c r="K4577">
        <v>173.43</v>
      </c>
      <c r="L4577">
        <v>2</v>
      </c>
      <c r="M4577">
        <v>0.4</v>
      </c>
      <c r="N4577">
        <v>208.12</v>
      </c>
      <c r="O4577">
        <v>247.2</v>
      </c>
      <c r="P4577">
        <v>-39.08</v>
      </c>
      <c r="Q4577">
        <v>-18.78</v>
      </c>
      <c r="R4577">
        <v>56.46</v>
      </c>
      <c r="S4577" s="12" t="s">
        <v>107</v>
      </c>
      <c r="T4577">
        <v>13</v>
      </c>
      <c r="U4577" s="12" t="s">
        <v>112</v>
      </c>
      <c r="V4577" s="12" t="s">
        <v>102</v>
      </c>
    </row>
    <row r="4578" spans="1:22">
      <c r="A4578" s="12" t="s">
        <v>8180</v>
      </c>
      <c r="B4578" s="13">
        <v>45336</v>
      </c>
      <c r="C4578">
        <v>2024</v>
      </c>
      <c r="D4578">
        <v>2</v>
      </c>
      <c r="E4578" s="12" t="s">
        <v>486</v>
      </c>
      <c r="F4578" s="12" t="s">
        <v>324</v>
      </c>
      <c r="G4578" s="12" t="s">
        <v>2702</v>
      </c>
      <c r="H4578" s="12" t="s">
        <v>30</v>
      </c>
      <c r="I4578" s="12" t="s">
        <v>246</v>
      </c>
      <c r="J4578" s="12" t="s">
        <v>180</v>
      </c>
      <c r="K4578">
        <v>71.180000000000007</v>
      </c>
      <c r="L4578">
        <v>2</v>
      </c>
      <c r="M4578">
        <v>0.3</v>
      </c>
      <c r="N4578">
        <v>99.65</v>
      </c>
      <c r="O4578">
        <v>85.04</v>
      </c>
      <c r="P4578">
        <v>14.61</v>
      </c>
      <c r="Q4578">
        <v>14.66</v>
      </c>
      <c r="R4578">
        <v>21.19</v>
      </c>
      <c r="S4578" s="12" t="s">
        <v>134</v>
      </c>
      <c r="T4578">
        <v>20</v>
      </c>
      <c r="U4578" s="12" t="s">
        <v>108</v>
      </c>
      <c r="V4578" s="12" t="s">
        <v>102</v>
      </c>
    </row>
    <row r="4579" spans="1:22">
      <c r="A4579" s="12" t="s">
        <v>8181</v>
      </c>
      <c r="B4579" s="13">
        <v>45305</v>
      </c>
      <c r="C4579">
        <v>2024</v>
      </c>
      <c r="D4579">
        <v>1</v>
      </c>
      <c r="E4579" s="12" t="s">
        <v>486</v>
      </c>
      <c r="F4579" s="12" t="s">
        <v>324</v>
      </c>
      <c r="G4579" s="12" t="s">
        <v>5239</v>
      </c>
      <c r="H4579" s="12" t="s">
        <v>31</v>
      </c>
      <c r="I4579" s="12" t="s">
        <v>161</v>
      </c>
      <c r="J4579" s="12" t="s">
        <v>522</v>
      </c>
      <c r="K4579">
        <v>54.64</v>
      </c>
      <c r="L4579">
        <v>2</v>
      </c>
      <c r="M4579">
        <v>0.2</v>
      </c>
      <c r="N4579">
        <v>87.42</v>
      </c>
      <c r="O4579">
        <v>62.88</v>
      </c>
      <c r="P4579">
        <v>24.54</v>
      </c>
      <c r="Q4579">
        <v>28.07</v>
      </c>
      <c r="R4579">
        <v>60.53</v>
      </c>
      <c r="S4579" s="12" t="s">
        <v>107</v>
      </c>
      <c r="T4579">
        <v>12</v>
      </c>
      <c r="U4579" s="12" t="s">
        <v>112</v>
      </c>
      <c r="V4579" s="12" t="s">
        <v>102</v>
      </c>
    </row>
    <row r="4580" spans="1:22">
      <c r="A4580" s="12" t="s">
        <v>8182</v>
      </c>
      <c r="B4580" s="13">
        <v>45297</v>
      </c>
      <c r="C4580">
        <v>2024</v>
      </c>
      <c r="D4580">
        <v>1</v>
      </c>
      <c r="E4580" s="12" t="s">
        <v>486</v>
      </c>
      <c r="F4580" s="12" t="s">
        <v>324</v>
      </c>
      <c r="G4580" s="12" t="s">
        <v>4917</v>
      </c>
      <c r="H4580" s="12" t="s">
        <v>32</v>
      </c>
      <c r="I4580" s="12" t="s">
        <v>194</v>
      </c>
      <c r="J4580" s="12" t="s">
        <v>645</v>
      </c>
      <c r="K4580">
        <v>587.07000000000005</v>
      </c>
      <c r="L4580">
        <v>2</v>
      </c>
      <c r="M4580">
        <v>0.15</v>
      </c>
      <c r="N4580">
        <v>998.02</v>
      </c>
      <c r="O4580">
        <v>554.82000000000005</v>
      </c>
      <c r="P4580">
        <v>443.2</v>
      </c>
      <c r="Q4580">
        <v>44.41</v>
      </c>
      <c r="R4580">
        <v>2.1800000000000002</v>
      </c>
      <c r="S4580" s="12" t="s">
        <v>117</v>
      </c>
      <c r="T4580">
        <v>11</v>
      </c>
      <c r="U4580" s="12" t="s">
        <v>108</v>
      </c>
      <c r="V4580" s="12" t="s">
        <v>102</v>
      </c>
    </row>
    <row r="4581" spans="1:22">
      <c r="A4581" s="12" t="s">
        <v>8183</v>
      </c>
      <c r="B4581" s="13">
        <v>45302</v>
      </c>
      <c r="C4581">
        <v>2024</v>
      </c>
      <c r="D4581">
        <v>1</v>
      </c>
      <c r="E4581" s="12" t="s">
        <v>486</v>
      </c>
      <c r="F4581" s="12" t="s">
        <v>324</v>
      </c>
      <c r="G4581" s="12" t="s">
        <v>5525</v>
      </c>
      <c r="H4581" s="12" t="s">
        <v>33</v>
      </c>
      <c r="I4581" s="12" t="s">
        <v>105</v>
      </c>
      <c r="J4581" s="12" t="s">
        <v>517</v>
      </c>
      <c r="K4581">
        <v>21.26</v>
      </c>
      <c r="L4581">
        <v>2</v>
      </c>
      <c r="M4581">
        <v>0.1</v>
      </c>
      <c r="N4581">
        <v>38.270000000000003</v>
      </c>
      <c r="O4581">
        <v>21.39</v>
      </c>
      <c r="P4581">
        <v>16.88</v>
      </c>
      <c r="Q4581">
        <v>44.11</v>
      </c>
      <c r="R4581">
        <v>13.8</v>
      </c>
      <c r="S4581" s="12" t="s">
        <v>100</v>
      </c>
      <c r="T4581">
        <v>8</v>
      </c>
      <c r="U4581" s="12" t="s">
        <v>118</v>
      </c>
      <c r="V4581" s="12" t="s">
        <v>102</v>
      </c>
    </row>
    <row r="4582" spans="1:22">
      <c r="A4582" s="12" t="s">
        <v>8184</v>
      </c>
      <c r="B4582" s="13">
        <v>45316</v>
      </c>
      <c r="C4582">
        <v>2024</v>
      </c>
      <c r="D4582">
        <v>1</v>
      </c>
      <c r="E4582" s="12" t="s">
        <v>486</v>
      </c>
      <c r="F4582" s="12" t="s">
        <v>324</v>
      </c>
      <c r="G4582" s="12" t="s">
        <v>8185</v>
      </c>
      <c r="H4582" s="12" t="s">
        <v>31</v>
      </c>
      <c r="I4582" s="12" t="s">
        <v>140</v>
      </c>
      <c r="J4582" s="12" t="s">
        <v>346</v>
      </c>
      <c r="K4582">
        <v>159.87</v>
      </c>
      <c r="L4582">
        <v>2</v>
      </c>
      <c r="M4582">
        <v>0.05</v>
      </c>
      <c r="N4582">
        <v>303.75</v>
      </c>
      <c r="O4582">
        <v>223.24</v>
      </c>
      <c r="P4582">
        <v>80.510000000000005</v>
      </c>
      <c r="Q4582">
        <v>26.51</v>
      </c>
      <c r="R4582">
        <v>73.040000000000006</v>
      </c>
      <c r="S4582" s="12" t="s">
        <v>107</v>
      </c>
      <c r="T4582">
        <v>12</v>
      </c>
      <c r="U4582" s="12" t="s">
        <v>112</v>
      </c>
      <c r="V4582" s="12" t="s">
        <v>102</v>
      </c>
    </row>
    <row r="4583" spans="1:22">
      <c r="A4583" s="12" t="s">
        <v>8186</v>
      </c>
      <c r="B4583" s="13">
        <v>45301</v>
      </c>
      <c r="C4583">
        <v>2024</v>
      </c>
      <c r="D4583">
        <v>1</v>
      </c>
      <c r="E4583" s="12" t="s">
        <v>486</v>
      </c>
      <c r="F4583" s="12" t="s">
        <v>324</v>
      </c>
      <c r="G4583" s="12" t="s">
        <v>8187</v>
      </c>
      <c r="H4583" s="12" t="s">
        <v>32</v>
      </c>
      <c r="I4583" s="12" t="s">
        <v>147</v>
      </c>
      <c r="J4583" s="12" t="s">
        <v>212</v>
      </c>
      <c r="K4583">
        <v>246.84</v>
      </c>
      <c r="L4583">
        <v>2</v>
      </c>
      <c r="M4583">
        <v>0.15</v>
      </c>
      <c r="N4583">
        <v>419.63</v>
      </c>
      <c r="O4583">
        <v>305.39999999999998</v>
      </c>
      <c r="P4583">
        <v>114.23</v>
      </c>
      <c r="Q4583">
        <v>27.22</v>
      </c>
      <c r="R4583">
        <v>31.37</v>
      </c>
      <c r="S4583" s="12" t="s">
        <v>134</v>
      </c>
      <c r="T4583">
        <v>16</v>
      </c>
      <c r="U4583" s="12" t="s">
        <v>184</v>
      </c>
      <c r="V4583" s="12" t="s">
        <v>102</v>
      </c>
    </row>
    <row r="4584" spans="1:22">
      <c r="A4584" s="12" t="s">
        <v>8188</v>
      </c>
      <c r="B4584" s="13">
        <v>45351</v>
      </c>
      <c r="C4584">
        <v>2024</v>
      </c>
      <c r="D4584">
        <v>2</v>
      </c>
      <c r="E4584" s="12" t="s">
        <v>486</v>
      </c>
      <c r="F4584" s="12" t="s">
        <v>324</v>
      </c>
      <c r="G4584" s="12" t="s">
        <v>3959</v>
      </c>
      <c r="H4584" s="12" t="s">
        <v>30</v>
      </c>
      <c r="I4584" s="12" t="s">
        <v>246</v>
      </c>
      <c r="J4584" s="12" t="s">
        <v>290</v>
      </c>
      <c r="K4584">
        <v>165.75</v>
      </c>
      <c r="L4584">
        <v>2</v>
      </c>
      <c r="M4584">
        <v>0.4</v>
      </c>
      <c r="N4584">
        <v>198.9</v>
      </c>
      <c r="O4584">
        <v>182.97</v>
      </c>
      <c r="P4584">
        <v>15.93</v>
      </c>
      <c r="Q4584">
        <v>8.01</v>
      </c>
      <c r="R4584">
        <v>19.34</v>
      </c>
      <c r="S4584" s="12" t="s">
        <v>100</v>
      </c>
      <c r="T4584">
        <v>25</v>
      </c>
      <c r="U4584" s="12" t="s">
        <v>108</v>
      </c>
      <c r="V4584" s="12" t="s">
        <v>102</v>
      </c>
    </row>
    <row r="4585" spans="1:22">
      <c r="A4585" s="12" t="s">
        <v>8189</v>
      </c>
      <c r="B4585" s="13">
        <v>45340</v>
      </c>
      <c r="C4585">
        <v>2024</v>
      </c>
      <c r="D4585">
        <v>2</v>
      </c>
      <c r="E4585" s="12" t="s">
        <v>486</v>
      </c>
      <c r="F4585" s="12" t="s">
        <v>324</v>
      </c>
      <c r="G4585" s="12" t="s">
        <v>1755</v>
      </c>
      <c r="H4585" s="12" t="s">
        <v>30</v>
      </c>
      <c r="I4585" s="12" t="s">
        <v>152</v>
      </c>
      <c r="J4585" s="12" t="s">
        <v>514</v>
      </c>
      <c r="K4585">
        <v>645.36</v>
      </c>
      <c r="L4585">
        <v>2</v>
      </c>
      <c r="M4585">
        <v>0.25</v>
      </c>
      <c r="N4585">
        <v>968.04</v>
      </c>
      <c r="O4585">
        <v>871.86</v>
      </c>
      <c r="P4585">
        <v>96.18</v>
      </c>
      <c r="Q4585">
        <v>9.94</v>
      </c>
      <c r="R4585">
        <v>13.51</v>
      </c>
      <c r="S4585" s="12" t="s">
        <v>100</v>
      </c>
      <c r="T4585">
        <v>21</v>
      </c>
      <c r="U4585" s="12" t="s">
        <v>149</v>
      </c>
      <c r="V4585" s="12" t="s">
        <v>102</v>
      </c>
    </row>
    <row r="4586" spans="1:22">
      <c r="A4586" s="12" t="s">
        <v>8190</v>
      </c>
      <c r="B4586" s="13">
        <v>45300</v>
      </c>
      <c r="C4586">
        <v>2024</v>
      </c>
      <c r="D4586">
        <v>1</v>
      </c>
      <c r="E4586" s="12" t="s">
        <v>486</v>
      </c>
      <c r="F4586" s="12" t="s">
        <v>324</v>
      </c>
      <c r="G4586" s="12" t="s">
        <v>8191</v>
      </c>
      <c r="H4586" s="12" t="s">
        <v>30</v>
      </c>
      <c r="I4586" s="12" t="s">
        <v>152</v>
      </c>
      <c r="J4586" s="12" t="s">
        <v>290</v>
      </c>
      <c r="K4586">
        <v>31.22</v>
      </c>
      <c r="L4586">
        <v>2</v>
      </c>
      <c r="M4586">
        <v>0.05</v>
      </c>
      <c r="N4586">
        <v>59.32</v>
      </c>
      <c r="O4586">
        <v>35.35</v>
      </c>
      <c r="P4586">
        <v>23.97</v>
      </c>
      <c r="Q4586">
        <v>40.409999999999997</v>
      </c>
      <c r="R4586">
        <v>19.18</v>
      </c>
      <c r="S4586" s="12" t="s">
        <v>100</v>
      </c>
      <c r="T4586">
        <v>23</v>
      </c>
      <c r="U4586" s="12" t="s">
        <v>149</v>
      </c>
      <c r="V4586" s="12" t="s">
        <v>102</v>
      </c>
    </row>
    <row r="4587" spans="1:22">
      <c r="A4587" s="12" t="s">
        <v>8192</v>
      </c>
      <c r="B4587" s="13">
        <v>45318</v>
      </c>
      <c r="C4587">
        <v>2024</v>
      </c>
      <c r="D4587">
        <v>1</v>
      </c>
      <c r="E4587" s="12" t="s">
        <v>486</v>
      </c>
      <c r="F4587" s="12" t="s">
        <v>324</v>
      </c>
      <c r="G4587" s="12" t="s">
        <v>3809</v>
      </c>
      <c r="H4587" s="12" t="s">
        <v>30</v>
      </c>
      <c r="I4587" s="12" t="s">
        <v>211</v>
      </c>
      <c r="J4587" s="12" t="s">
        <v>262</v>
      </c>
      <c r="K4587">
        <v>52.54</v>
      </c>
      <c r="L4587">
        <v>2</v>
      </c>
      <c r="M4587">
        <v>0.3</v>
      </c>
      <c r="N4587">
        <v>73.56</v>
      </c>
      <c r="O4587">
        <v>74.52</v>
      </c>
      <c r="P4587">
        <v>-0.96</v>
      </c>
      <c r="Q4587">
        <v>-1.31</v>
      </c>
      <c r="R4587">
        <v>6.33</v>
      </c>
      <c r="S4587" s="12" t="s">
        <v>100</v>
      </c>
      <c r="T4587">
        <v>14</v>
      </c>
      <c r="U4587" s="12" t="s">
        <v>108</v>
      </c>
      <c r="V4587" s="12" t="s">
        <v>102</v>
      </c>
    </row>
    <row r="4588" spans="1:22">
      <c r="A4588" s="12" t="s">
        <v>8193</v>
      </c>
      <c r="B4588" s="13">
        <v>45320</v>
      </c>
      <c r="C4588">
        <v>2024</v>
      </c>
      <c r="D4588">
        <v>1</v>
      </c>
      <c r="E4588" s="12" t="s">
        <v>486</v>
      </c>
      <c r="F4588" s="12" t="s">
        <v>324</v>
      </c>
      <c r="G4588" s="12" t="s">
        <v>8194</v>
      </c>
      <c r="H4588" s="12" t="s">
        <v>33</v>
      </c>
      <c r="I4588" s="12" t="s">
        <v>143</v>
      </c>
      <c r="J4588" s="12" t="s">
        <v>155</v>
      </c>
      <c r="K4588">
        <v>33.75</v>
      </c>
      <c r="L4588">
        <v>2</v>
      </c>
      <c r="M4588">
        <v>0.2</v>
      </c>
      <c r="N4588">
        <v>54</v>
      </c>
      <c r="O4588">
        <v>38.380000000000003</v>
      </c>
      <c r="P4588">
        <v>15.62</v>
      </c>
      <c r="Q4588">
        <v>28.93</v>
      </c>
      <c r="R4588">
        <v>25.71</v>
      </c>
      <c r="S4588" s="12" t="s">
        <v>134</v>
      </c>
      <c r="T4588">
        <v>7</v>
      </c>
      <c r="U4588" s="12" t="s">
        <v>184</v>
      </c>
      <c r="V4588" s="12" t="s">
        <v>102</v>
      </c>
    </row>
    <row r="4589" spans="1:22">
      <c r="A4589" s="12" t="s">
        <v>8195</v>
      </c>
      <c r="B4589" s="13">
        <v>45308</v>
      </c>
      <c r="C4589">
        <v>2024</v>
      </c>
      <c r="D4589">
        <v>1</v>
      </c>
      <c r="E4589" s="12" t="s">
        <v>486</v>
      </c>
      <c r="F4589" s="12" t="s">
        <v>324</v>
      </c>
      <c r="G4589" s="12" t="s">
        <v>8196</v>
      </c>
      <c r="H4589" s="12" t="s">
        <v>31</v>
      </c>
      <c r="I4589" s="12" t="s">
        <v>179</v>
      </c>
      <c r="J4589" s="12" t="s">
        <v>262</v>
      </c>
      <c r="K4589">
        <v>180.97</v>
      </c>
      <c r="L4589">
        <v>2</v>
      </c>
      <c r="M4589">
        <v>0.05</v>
      </c>
      <c r="N4589">
        <v>343.84</v>
      </c>
      <c r="O4589">
        <v>261.60000000000002</v>
      </c>
      <c r="P4589">
        <v>82.24</v>
      </c>
      <c r="Q4589">
        <v>23.92</v>
      </c>
      <c r="R4589">
        <v>9.48</v>
      </c>
      <c r="S4589" s="12" t="s">
        <v>117</v>
      </c>
      <c r="T4589">
        <v>12</v>
      </c>
      <c r="U4589" s="12" t="s">
        <v>108</v>
      </c>
      <c r="V4589" s="12" t="s">
        <v>102</v>
      </c>
    </row>
    <row r="4590" spans="1:22">
      <c r="A4590" s="12" t="s">
        <v>8197</v>
      </c>
      <c r="B4590" s="13">
        <v>45333</v>
      </c>
      <c r="C4590">
        <v>2024</v>
      </c>
      <c r="D4590">
        <v>2</v>
      </c>
      <c r="E4590" s="12" t="s">
        <v>486</v>
      </c>
      <c r="F4590" s="12" t="s">
        <v>324</v>
      </c>
      <c r="G4590" s="12" t="s">
        <v>8198</v>
      </c>
      <c r="H4590" s="12" t="s">
        <v>30</v>
      </c>
      <c r="I4590" s="12" t="s">
        <v>246</v>
      </c>
      <c r="J4590" s="12" t="s">
        <v>273</v>
      </c>
      <c r="K4590">
        <v>1531.12</v>
      </c>
      <c r="L4590">
        <v>2</v>
      </c>
      <c r="M4590">
        <v>0.25</v>
      </c>
      <c r="N4590">
        <v>2296.6799999999998</v>
      </c>
      <c r="O4590">
        <v>1618.83</v>
      </c>
      <c r="P4590">
        <v>677.85</v>
      </c>
      <c r="Q4590">
        <v>29.51</v>
      </c>
      <c r="R4590">
        <v>5.61</v>
      </c>
      <c r="S4590" s="12" t="s">
        <v>117</v>
      </c>
      <c r="T4590">
        <v>17</v>
      </c>
      <c r="U4590" s="12" t="s">
        <v>101</v>
      </c>
      <c r="V4590" s="12" t="s">
        <v>102</v>
      </c>
    </row>
    <row r="4591" spans="1:22">
      <c r="A4591" s="12" t="s">
        <v>8199</v>
      </c>
      <c r="B4591" s="13">
        <v>45313</v>
      </c>
      <c r="C4591">
        <v>2024</v>
      </c>
      <c r="D4591">
        <v>1</v>
      </c>
      <c r="E4591" s="12" t="s">
        <v>486</v>
      </c>
      <c r="F4591" s="12" t="s">
        <v>324</v>
      </c>
      <c r="G4591" s="12" t="s">
        <v>7017</v>
      </c>
      <c r="H4591" s="12" t="s">
        <v>33</v>
      </c>
      <c r="I4591" s="12" t="s">
        <v>143</v>
      </c>
      <c r="J4591" s="12" t="s">
        <v>191</v>
      </c>
      <c r="K4591">
        <v>51.15</v>
      </c>
      <c r="L4591">
        <v>2</v>
      </c>
      <c r="M4591">
        <v>0.05</v>
      </c>
      <c r="N4591">
        <v>97.18</v>
      </c>
      <c r="O4591">
        <v>65.39</v>
      </c>
      <c r="P4591">
        <v>31.79</v>
      </c>
      <c r="Q4591">
        <v>32.71</v>
      </c>
      <c r="R4591">
        <v>91.47</v>
      </c>
      <c r="S4591" s="12" t="s">
        <v>107</v>
      </c>
      <c r="T4591">
        <v>10</v>
      </c>
      <c r="U4591" s="12" t="s">
        <v>149</v>
      </c>
      <c r="V4591" s="12" t="s">
        <v>102</v>
      </c>
    </row>
    <row r="4592" spans="1:22">
      <c r="A4592" s="12" t="s">
        <v>8200</v>
      </c>
      <c r="B4592" s="13">
        <v>45350</v>
      </c>
      <c r="C4592">
        <v>2024</v>
      </c>
      <c r="D4592">
        <v>2</v>
      </c>
      <c r="E4592" s="12" t="s">
        <v>486</v>
      </c>
      <c r="F4592" s="12" t="s">
        <v>324</v>
      </c>
      <c r="G4592" s="12" t="s">
        <v>2936</v>
      </c>
      <c r="H4592" s="12" t="s">
        <v>30</v>
      </c>
      <c r="I4592" s="12" t="s">
        <v>121</v>
      </c>
      <c r="J4592" s="12" t="s">
        <v>99</v>
      </c>
      <c r="K4592">
        <v>41.44</v>
      </c>
      <c r="L4592">
        <v>2</v>
      </c>
      <c r="M4592">
        <v>0.1</v>
      </c>
      <c r="N4592">
        <v>74.59</v>
      </c>
      <c r="O4592">
        <v>50.38</v>
      </c>
      <c r="P4592">
        <v>24.21</v>
      </c>
      <c r="Q4592">
        <v>32.46</v>
      </c>
      <c r="R4592">
        <v>41.33</v>
      </c>
      <c r="S4592" s="12" t="s">
        <v>134</v>
      </c>
      <c r="T4592">
        <v>16</v>
      </c>
      <c r="U4592" s="12" t="s">
        <v>108</v>
      </c>
      <c r="V4592" s="12" t="s">
        <v>102</v>
      </c>
    </row>
    <row r="4593" spans="1:22">
      <c r="A4593" s="12" t="s">
        <v>8201</v>
      </c>
      <c r="B4593" s="13">
        <v>45342</v>
      </c>
      <c r="C4593">
        <v>2024</v>
      </c>
      <c r="D4593">
        <v>2</v>
      </c>
      <c r="E4593" s="12" t="s">
        <v>486</v>
      </c>
      <c r="F4593" s="12" t="s">
        <v>324</v>
      </c>
      <c r="G4593" s="12" t="s">
        <v>3083</v>
      </c>
      <c r="H4593" s="12" t="s">
        <v>30</v>
      </c>
      <c r="I4593" s="12" t="s">
        <v>152</v>
      </c>
      <c r="J4593" s="12" t="s">
        <v>283</v>
      </c>
      <c r="K4593">
        <v>28.85</v>
      </c>
      <c r="L4593">
        <v>2</v>
      </c>
      <c r="M4593">
        <v>0.15</v>
      </c>
      <c r="N4593">
        <v>49.05</v>
      </c>
      <c r="O4593">
        <v>39.92</v>
      </c>
      <c r="P4593">
        <v>9.1300000000000008</v>
      </c>
      <c r="Q4593">
        <v>18.61</v>
      </c>
      <c r="R4593">
        <v>30.28</v>
      </c>
      <c r="S4593" s="12" t="s">
        <v>134</v>
      </c>
      <c r="T4593">
        <v>19</v>
      </c>
      <c r="U4593" s="12" t="s">
        <v>149</v>
      </c>
      <c r="V4593" s="12" t="s">
        <v>102</v>
      </c>
    </row>
    <row r="4594" spans="1:22">
      <c r="A4594" s="12" t="s">
        <v>8202</v>
      </c>
      <c r="B4594" s="13">
        <v>45311</v>
      </c>
      <c r="C4594">
        <v>2024</v>
      </c>
      <c r="D4594">
        <v>1</v>
      </c>
      <c r="E4594" s="12" t="s">
        <v>486</v>
      </c>
      <c r="F4594" s="12" t="s">
        <v>324</v>
      </c>
      <c r="G4594" s="12" t="s">
        <v>681</v>
      </c>
      <c r="H4594" s="12" t="s">
        <v>31</v>
      </c>
      <c r="I4594" s="12" t="s">
        <v>269</v>
      </c>
      <c r="J4594" s="12" t="s">
        <v>522</v>
      </c>
      <c r="K4594">
        <v>118.6</v>
      </c>
      <c r="L4594">
        <v>2</v>
      </c>
      <c r="M4594">
        <v>0.4</v>
      </c>
      <c r="N4594">
        <v>142.32</v>
      </c>
      <c r="O4594">
        <v>164.88</v>
      </c>
      <c r="P4594">
        <v>-22.56</v>
      </c>
      <c r="Q4594">
        <v>-15.85</v>
      </c>
      <c r="R4594">
        <v>7.99</v>
      </c>
      <c r="S4594" s="12" t="s">
        <v>117</v>
      </c>
      <c r="T4594">
        <v>10</v>
      </c>
      <c r="U4594" s="12" t="s">
        <v>108</v>
      </c>
      <c r="V4594" s="12" t="s">
        <v>102</v>
      </c>
    </row>
    <row r="4595" spans="1:22">
      <c r="A4595" s="12" t="s">
        <v>8203</v>
      </c>
      <c r="B4595" s="13">
        <v>45319</v>
      </c>
      <c r="C4595">
        <v>2024</v>
      </c>
      <c r="D4595">
        <v>1</v>
      </c>
      <c r="E4595" s="12" t="s">
        <v>486</v>
      </c>
      <c r="F4595" s="12" t="s">
        <v>324</v>
      </c>
      <c r="G4595" s="12" t="s">
        <v>8204</v>
      </c>
      <c r="H4595" s="12" t="s">
        <v>32</v>
      </c>
      <c r="I4595" s="12" t="s">
        <v>147</v>
      </c>
      <c r="J4595" s="12" t="s">
        <v>359</v>
      </c>
      <c r="K4595">
        <v>70.08</v>
      </c>
      <c r="L4595">
        <v>2</v>
      </c>
      <c r="M4595">
        <v>0.1</v>
      </c>
      <c r="N4595">
        <v>126.14</v>
      </c>
      <c r="O4595">
        <v>101.45</v>
      </c>
      <c r="P4595">
        <v>24.69</v>
      </c>
      <c r="Q4595">
        <v>19.57</v>
      </c>
      <c r="R4595">
        <v>29.5</v>
      </c>
      <c r="S4595" s="12" t="s">
        <v>134</v>
      </c>
      <c r="T4595">
        <v>12</v>
      </c>
      <c r="U4595" s="12" t="s">
        <v>118</v>
      </c>
      <c r="V4595" s="12" t="s">
        <v>102</v>
      </c>
    </row>
    <row r="4596" spans="1:22">
      <c r="A4596" s="12" t="s">
        <v>8205</v>
      </c>
      <c r="B4596" s="13">
        <v>45340</v>
      </c>
      <c r="C4596">
        <v>2024</v>
      </c>
      <c r="D4596">
        <v>2</v>
      </c>
      <c r="E4596" s="12" t="s">
        <v>486</v>
      </c>
      <c r="F4596" s="12" t="s">
        <v>324</v>
      </c>
      <c r="G4596" s="12" t="s">
        <v>8206</v>
      </c>
      <c r="H4596" s="12" t="s">
        <v>32</v>
      </c>
      <c r="I4596" s="12" t="s">
        <v>147</v>
      </c>
      <c r="J4596" s="12" t="s">
        <v>278</v>
      </c>
      <c r="K4596">
        <v>79.52</v>
      </c>
      <c r="L4596">
        <v>2</v>
      </c>
      <c r="M4596">
        <v>0.25</v>
      </c>
      <c r="N4596">
        <v>119.28</v>
      </c>
      <c r="O4596">
        <v>95.95</v>
      </c>
      <c r="P4596">
        <v>23.33</v>
      </c>
      <c r="Q4596">
        <v>19.559999999999999</v>
      </c>
      <c r="R4596">
        <v>81.56</v>
      </c>
      <c r="S4596" s="12" t="s">
        <v>107</v>
      </c>
      <c r="T4596">
        <v>12</v>
      </c>
      <c r="U4596" s="12" t="s">
        <v>101</v>
      </c>
      <c r="V4596" s="12" t="s">
        <v>102</v>
      </c>
    </row>
    <row r="4597" spans="1:22">
      <c r="A4597" s="12" t="s">
        <v>8207</v>
      </c>
      <c r="B4597" s="13">
        <v>45324</v>
      </c>
      <c r="C4597">
        <v>2024</v>
      </c>
      <c r="D4597">
        <v>2</v>
      </c>
      <c r="E4597" s="12" t="s">
        <v>486</v>
      </c>
      <c r="F4597" s="12" t="s">
        <v>324</v>
      </c>
      <c r="G4597" s="12" t="s">
        <v>8208</v>
      </c>
      <c r="H4597" s="12" t="s">
        <v>30</v>
      </c>
      <c r="I4597" s="12" t="s">
        <v>137</v>
      </c>
      <c r="J4597" s="12" t="s">
        <v>165</v>
      </c>
      <c r="K4597">
        <v>149.27000000000001</v>
      </c>
      <c r="L4597">
        <v>2</v>
      </c>
      <c r="M4597">
        <v>0.15</v>
      </c>
      <c r="N4597">
        <v>253.76</v>
      </c>
      <c r="O4597">
        <v>212.55</v>
      </c>
      <c r="P4597">
        <v>41.21</v>
      </c>
      <c r="Q4597">
        <v>16.239999999999998</v>
      </c>
      <c r="R4597">
        <v>15.53</v>
      </c>
      <c r="S4597" s="12" t="s">
        <v>100</v>
      </c>
      <c r="T4597">
        <v>18</v>
      </c>
      <c r="U4597" s="12" t="s">
        <v>112</v>
      </c>
      <c r="V4597" s="12" t="s">
        <v>102</v>
      </c>
    </row>
    <row r="4598" spans="1:22">
      <c r="A4598" s="12" t="s">
        <v>8209</v>
      </c>
      <c r="B4598" s="13">
        <v>45317</v>
      </c>
      <c r="C4598">
        <v>2024</v>
      </c>
      <c r="D4598">
        <v>1</v>
      </c>
      <c r="E4598" s="12" t="s">
        <v>486</v>
      </c>
      <c r="F4598" s="12" t="s">
        <v>324</v>
      </c>
      <c r="G4598" s="12" t="s">
        <v>8210</v>
      </c>
      <c r="H4598" s="12" t="s">
        <v>32</v>
      </c>
      <c r="I4598" s="12" t="s">
        <v>147</v>
      </c>
      <c r="J4598" s="12" t="s">
        <v>235</v>
      </c>
      <c r="K4598">
        <v>45.88</v>
      </c>
      <c r="L4598">
        <v>2</v>
      </c>
      <c r="M4598">
        <v>0.5</v>
      </c>
      <c r="N4598">
        <v>45.88</v>
      </c>
      <c r="O4598">
        <v>51.32</v>
      </c>
      <c r="P4598">
        <v>-5.44</v>
      </c>
      <c r="Q4598">
        <v>-11.86</v>
      </c>
      <c r="R4598">
        <v>23.62</v>
      </c>
      <c r="S4598" s="12" t="s">
        <v>134</v>
      </c>
      <c r="T4598">
        <v>12</v>
      </c>
      <c r="U4598" s="12" t="s">
        <v>184</v>
      </c>
      <c r="V4598" s="12" t="s">
        <v>102</v>
      </c>
    </row>
    <row r="4599" spans="1:22">
      <c r="A4599" s="12" t="s">
        <v>8211</v>
      </c>
      <c r="B4599" s="13">
        <v>45336</v>
      </c>
      <c r="C4599">
        <v>2024</v>
      </c>
      <c r="D4599">
        <v>2</v>
      </c>
      <c r="E4599" s="12" t="s">
        <v>486</v>
      </c>
      <c r="F4599" s="12" t="s">
        <v>324</v>
      </c>
      <c r="G4599" s="12" t="s">
        <v>3426</v>
      </c>
      <c r="H4599" s="12" t="s">
        <v>33</v>
      </c>
      <c r="I4599" s="12" t="s">
        <v>115</v>
      </c>
      <c r="J4599" s="12" t="s">
        <v>385</v>
      </c>
      <c r="K4599">
        <v>17.88</v>
      </c>
      <c r="L4599">
        <v>2</v>
      </c>
      <c r="M4599">
        <v>0.1</v>
      </c>
      <c r="N4599">
        <v>32.18</v>
      </c>
      <c r="O4599">
        <v>26.35</v>
      </c>
      <c r="P4599">
        <v>5.83</v>
      </c>
      <c r="Q4599">
        <v>18.12</v>
      </c>
      <c r="R4599">
        <v>21.18</v>
      </c>
      <c r="S4599" s="12" t="s">
        <v>134</v>
      </c>
      <c r="T4599">
        <v>9</v>
      </c>
      <c r="U4599" s="12" t="s">
        <v>126</v>
      </c>
      <c r="V4599" s="12" t="s">
        <v>102</v>
      </c>
    </row>
    <row r="4600" spans="1:22">
      <c r="A4600" s="12" t="s">
        <v>8212</v>
      </c>
      <c r="B4600" s="13">
        <v>45302</v>
      </c>
      <c r="C4600">
        <v>2024</v>
      </c>
      <c r="D4600">
        <v>1</v>
      </c>
      <c r="E4600" s="12" t="s">
        <v>486</v>
      </c>
      <c r="F4600" s="12" t="s">
        <v>324</v>
      </c>
      <c r="G4600" s="12" t="s">
        <v>7997</v>
      </c>
      <c r="H4600" s="12" t="s">
        <v>30</v>
      </c>
      <c r="I4600" s="12" t="s">
        <v>121</v>
      </c>
      <c r="J4600" s="12" t="s">
        <v>191</v>
      </c>
      <c r="K4600">
        <v>64.819999999999993</v>
      </c>
      <c r="L4600">
        <v>2</v>
      </c>
      <c r="M4600">
        <v>0.4</v>
      </c>
      <c r="N4600">
        <v>77.78</v>
      </c>
      <c r="O4600">
        <v>65.599999999999994</v>
      </c>
      <c r="P4600">
        <v>12.18</v>
      </c>
      <c r="Q4600">
        <v>15.66</v>
      </c>
      <c r="R4600">
        <v>7.82</v>
      </c>
      <c r="S4600" s="12" t="s">
        <v>117</v>
      </c>
      <c r="T4600">
        <v>25</v>
      </c>
      <c r="U4600" s="12" t="s">
        <v>112</v>
      </c>
      <c r="V4600" s="12" t="s">
        <v>102</v>
      </c>
    </row>
    <row r="4601" spans="1:22">
      <c r="A4601" s="12" t="s">
        <v>8213</v>
      </c>
      <c r="B4601" s="13">
        <v>45302</v>
      </c>
      <c r="C4601">
        <v>2024</v>
      </c>
      <c r="D4601">
        <v>1</v>
      </c>
      <c r="E4601" s="12" t="s">
        <v>486</v>
      </c>
      <c r="F4601" s="12" t="s">
        <v>324</v>
      </c>
      <c r="G4601" s="12" t="s">
        <v>8214</v>
      </c>
      <c r="H4601" s="12" t="s">
        <v>30</v>
      </c>
      <c r="I4601" s="12" t="s">
        <v>211</v>
      </c>
      <c r="J4601" s="12" t="s">
        <v>241</v>
      </c>
      <c r="K4601">
        <v>242.41</v>
      </c>
      <c r="L4601">
        <v>2</v>
      </c>
      <c r="M4601">
        <v>0.15</v>
      </c>
      <c r="N4601">
        <v>412.1</v>
      </c>
      <c r="O4601">
        <v>280.55</v>
      </c>
      <c r="P4601">
        <v>131.55000000000001</v>
      </c>
      <c r="Q4601">
        <v>31.92</v>
      </c>
      <c r="R4601">
        <v>38.11</v>
      </c>
      <c r="S4601" s="12" t="s">
        <v>134</v>
      </c>
      <c r="T4601">
        <v>12</v>
      </c>
      <c r="U4601" s="12" t="s">
        <v>118</v>
      </c>
      <c r="V4601" s="12" t="s">
        <v>102</v>
      </c>
    </row>
    <row r="4602" spans="1:22">
      <c r="A4602" s="12" t="s">
        <v>8215</v>
      </c>
      <c r="B4602" s="13">
        <v>45324</v>
      </c>
      <c r="C4602">
        <v>2024</v>
      </c>
      <c r="D4602">
        <v>2</v>
      </c>
      <c r="E4602" s="12" t="s">
        <v>486</v>
      </c>
      <c r="F4602" s="12" t="s">
        <v>324</v>
      </c>
      <c r="G4602" s="12" t="s">
        <v>7346</v>
      </c>
      <c r="H4602" s="12" t="s">
        <v>30</v>
      </c>
      <c r="I4602" s="12" t="s">
        <v>121</v>
      </c>
      <c r="J4602" s="12" t="s">
        <v>359</v>
      </c>
      <c r="K4602">
        <v>57.72</v>
      </c>
      <c r="L4602">
        <v>2</v>
      </c>
      <c r="M4602">
        <v>0.3</v>
      </c>
      <c r="N4602">
        <v>80.81</v>
      </c>
      <c r="O4602">
        <v>82.25</v>
      </c>
      <c r="P4602">
        <v>-1.44</v>
      </c>
      <c r="Q4602">
        <v>-1.78</v>
      </c>
      <c r="R4602">
        <v>2.42</v>
      </c>
      <c r="S4602" s="12" t="s">
        <v>117</v>
      </c>
      <c r="T4602">
        <v>20</v>
      </c>
      <c r="U4602" s="12" t="s">
        <v>101</v>
      </c>
      <c r="V4602" s="12" t="s">
        <v>102</v>
      </c>
    </row>
    <row r="4603" spans="1:22">
      <c r="A4603" s="12" t="s">
        <v>8216</v>
      </c>
      <c r="B4603" s="13">
        <v>45315</v>
      </c>
      <c r="C4603">
        <v>2024</v>
      </c>
      <c r="D4603">
        <v>1</v>
      </c>
      <c r="E4603" s="12" t="s">
        <v>486</v>
      </c>
      <c r="F4603" s="12" t="s">
        <v>324</v>
      </c>
      <c r="G4603" s="12" t="s">
        <v>3763</v>
      </c>
      <c r="H4603" s="12" t="s">
        <v>33</v>
      </c>
      <c r="I4603" s="12" t="s">
        <v>143</v>
      </c>
      <c r="J4603" s="12" t="s">
        <v>328</v>
      </c>
      <c r="K4603">
        <v>155.54</v>
      </c>
      <c r="L4603">
        <v>2</v>
      </c>
      <c r="M4603">
        <v>0.25</v>
      </c>
      <c r="N4603">
        <v>233.31</v>
      </c>
      <c r="O4603">
        <v>169.82</v>
      </c>
      <c r="P4603">
        <v>63.49</v>
      </c>
      <c r="Q4603">
        <v>27.21</v>
      </c>
      <c r="R4603">
        <v>2.4</v>
      </c>
      <c r="S4603" s="12" t="s">
        <v>117</v>
      </c>
      <c r="T4603">
        <v>8</v>
      </c>
      <c r="U4603" s="12" t="s">
        <v>108</v>
      </c>
      <c r="V4603" s="12" t="s">
        <v>102</v>
      </c>
    </row>
    <row r="4604" spans="1:22">
      <c r="A4604" s="12" t="s">
        <v>8217</v>
      </c>
      <c r="B4604" s="13">
        <v>45292</v>
      </c>
      <c r="C4604">
        <v>2024</v>
      </c>
      <c r="D4604">
        <v>1</v>
      </c>
      <c r="E4604" s="12" t="s">
        <v>486</v>
      </c>
      <c r="F4604" s="12" t="s">
        <v>324</v>
      </c>
      <c r="G4604" s="12" t="s">
        <v>2572</v>
      </c>
      <c r="H4604" s="12" t="s">
        <v>32</v>
      </c>
      <c r="I4604" s="12" t="s">
        <v>98</v>
      </c>
      <c r="J4604" s="12" t="s">
        <v>262</v>
      </c>
      <c r="K4604">
        <v>216.84</v>
      </c>
      <c r="L4604">
        <v>2</v>
      </c>
      <c r="M4604">
        <v>0.4</v>
      </c>
      <c r="N4604">
        <v>260.20999999999998</v>
      </c>
      <c r="O4604">
        <v>239.24</v>
      </c>
      <c r="P4604">
        <v>20.97</v>
      </c>
      <c r="Q4604">
        <v>8.06</v>
      </c>
      <c r="R4604">
        <v>8.67</v>
      </c>
      <c r="S4604" s="12" t="s">
        <v>117</v>
      </c>
      <c r="T4604">
        <v>14</v>
      </c>
      <c r="U4604" s="12" t="s">
        <v>126</v>
      </c>
      <c r="V4604" s="12" t="s">
        <v>102</v>
      </c>
    </row>
    <row r="4605" spans="1:22">
      <c r="A4605" s="12" t="s">
        <v>8218</v>
      </c>
      <c r="B4605" s="13">
        <v>45303</v>
      </c>
      <c r="C4605">
        <v>2024</v>
      </c>
      <c r="D4605">
        <v>1</v>
      </c>
      <c r="E4605" s="12" t="s">
        <v>486</v>
      </c>
      <c r="F4605" s="12" t="s">
        <v>324</v>
      </c>
      <c r="G4605" s="12" t="s">
        <v>8219</v>
      </c>
      <c r="H4605" s="12" t="s">
        <v>33</v>
      </c>
      <c r="I4605" s="12" t="s">
        <v>115</v>
      </c>
      <c r="J4605" s="12" t="s">
        <v>262</v>
      </c>
      <c r="K4605">
        <v>199.7</v>
      </c>
      <c r="L4605">
        <v>2</v>
      </c>
      <c r="M4605">
        <v>0.25</v>
      </c>
      <c r="N4605">
        <v>299.55</v>
      </c>
      <c r="O4605">
        <v>290.99</v>
      </c>
      <c r="P4605">
        <v>8.56</v>
      </c>
      <c r="Q4605">
        <v>2.86</v>
      </c>
      <c r="R4605">
        <v>77.849999999999994</v>
      </c>
      <c r="S4605" s="12" t="s">
        <v>107</v>
      </c>
      <c r="T4605">
        <v>8</v>
      </c>
      <c r="U4605" s="12" t="s">
        <v>126</v>
      </c>
      <c r="V4605" s="12" t="s">
        <v>102</v>
      </c>
    </row>
    <row r="4606" spans="1:22">
      <c r="A4606" s="12" t="s">
        <v>8220</v>
      </c>
      <c r="B4606" s="13">
        <v>45293</v>
      </c>
      <c r="C4606">
        <v>2024</v>
      </c>
      <c r="D4606">
        <v>1</v>
      </c>
      <c r="E4606" s="12" t="s">
        <v>486</v>
      </c>
      <c r="F4606" s="12" t="s">
        <v>324</v>
      </c>
      <c r="G4606" s="12" t="s">
        <v>8221</v>
      </c>
      <c r="H4606" s="12" t="s">
        <v>33</v>
      </c>
      <c r="I4606" s="12" t="s">
        <v>105</v>
      </c>
      <c r="J4606" s="12" t="s">
        <v>328</v>
      </c>
      <c r="K4606">
        <v>96.49</v>
      </c>
      <c r="L4606">
        <v>2</v>
      </c>
      <c r="M4606">
        <v>0.25</v>
      </c>
      <c r="N4606">
        <v>144.72999999999999</v>
      </c>
      <c r="O4606">
        <v>110.38</v>
      </c>
      <c r="P4606">
        <v>34.35</v>
      </c>
      <c r="Q4606">
        <v>23.73</v>
      </c>
      <c r="R4606">
        <v>29.89</v>
      </c>
      <c r="S4606" s="12" t="s">
        <v>134</v>
      </c>
      <c r="T4606">
        <v>10</v>
      </c>
      <c r="U4606" s="12" t="s">
        <v>112</v>
      </c>
      <c r="V4606" s="12" t="s">
        <v>102</v>
      </c>
    </row>
    <row r="4607" spans="1:22">
      <c r="A4607" s="12" t="s">
        <v>8222</v>
      </c>
      <c r="B4607" s="13">
        <v>45346</v>
      </c>
      <c r="C4607">
        <v>2024</v>
      </c>
      <c r="D4607">
        <v>2</v>
      </c>
      <c r="E4607" s="12" t="s">
        <v>486</v>
      </c>
      <c r="F4607" s="12" t="s">
        <v>324</v>
      </c>
      <c r="G4607" s="12" t="s">
        <v>8223</v>
      </c>
      <c r="H4607" s="12" t="s">
        <v>31</v>
      </c>
      <c r="I4607" s="12" t="s">
        <v>179</v>
      </c>
      <c r="J4607" s="12" t="s">
        <v>307</v>
      </c>
      <c r="K4607">
        <v>59</v>
      </c>
      <c r="L4607">
        <v>2</v>
      </c>
      <c r="M4607">
        <v>0.5</v>
      </c>
      <c r="N4607">
        <v>59</v>
      </c>
      <c r="O4607">
        <v>72.209999999999994</v>
      </c>
      <c r="P4607">
        <v>-13.21</v>
      </c>
      <c r="Q4607">
        <v>-22.39</v>
      </c>
      <c r="R4607">
        <v>8.61</v>
      </c>
      <c r="S4607" s="12" t="s">
        <v>100</v>
      </c>
      <c r="T4607">
        <v>7</v>
      </c>
      <c r="U4607" s="12" t="s">
        <v>126</v>
      </c>
      <c r="V4607" s="12" t="s">
        <v>102</v>
      </c>
    </row>
    <row r="4608" spans="1:22">
      <c r="A4608" s="12" t="s">
        <v>8224</v>
      </c>
      <c r="B4608" s="13">
        <v>45308</v>
      </c>
      <c r="C4608">
        <v>2024</v>
      </c>
      <c r="D4608">
        <v>1</v>
      </c>
      <c r="E4608" s="12" t="s">
        <v>486</v>
      </c>
      <c r="F4608" s="12" t="s">
        <v>324</v>
      </c>
      <c r="G4608" s="12" t="s">
        <v>8225</v>
      </c>
      <c r="H4608" s="12" t="s">
        <v>30</v>
      </c>
      <c r="I4608" s="12" t="s">
        <v>246</v>
      </c>
      <c r="J4608" s="12" t="s">
        <v>188</v>
      </c>
      <c r="K4608">
        <v>198.62</v>
      </c>
      <c r="L4608">
        <v>2</v>
      </c>
      <c r="M4608">
        <v>0.15</v>
      </c>
      <c r="N4608">
        <v>337.65</v>
      </c>
      <c r="O4608">
        <v>237.51</v>
      </c>
      <c r="P4608">
        <v>100.14</v>
      </c>
      <c r="Q4608">
        <v>29.66</v>
      </c>
      <c r="R4608">
        <v>34.18</v>
      </c>
      <c r="S4608" s="12" t="s">
        <v>134</v>
      </c>
      <c r="T4608">
        <v>17</v>
      </c>
      <c r="U4608" s="12" t="s">
        <v>149</v>
      </c>
      <c r="V4608" s="12" t="s">
        <v>102</v>
      </c>
    </row>
    <row r="4609" spans="1:22">
      <c r="A4609" s="12" t="s">
        <v>8226</v>
      </c>
      <c r="B4609" s="13">
        <v>45325</v>
      </c>
      <c r="C4609">
        <v>2024</v>
      </c>
      <c r="D4609">
        <v>2</v>
      </c>
      <c r="E4609" s="12" t="s">
        <v>486</v>
      </c>
      <c r="F4609" s="12" t="s">
        <v>324</v>
      </c>
      <c r="G4609" s="12" t="s">
        <v>8227</v>
      </c>
      <c r="H4609" s="12" t="s">
        <v>33</v>
      </c>
      <c r="I4609" s="12" t="s">
        <v>143</v>
      </c>
      <c r="J4609" s="12" t="s">
        <v>198</v>
      </c>
      <c r="K4609">
        <v>24.99</v>
      </c>
      <c r="L4609">
        <v>2</v>
      </c>
      <c r="M4609">
        <v>0.4</v>
      </c>
      <c r="N4609">
        <v>29.99</v>
      </c>
      <c r="O4609">
        <v>23.57</v>
      </c>
      <c r="P4609">
        <v>6.42</v>
      </c>
      <c r="Q4609">
        <v>21.41</v>
      </c>
      <c r="R4609">
        <v>14.13</v>
      </c>
      <c r="S4609" s="12" t="s">
        <v>100</v>
      </c>
      <c r="T4609">
        <v>4</v>
      </c>
      <c r="U4609" s="12" t="s">
        <v>126</v>
      </c>
      <c r="V4609" s="12" t="s">
        <v>102</v>
      </c>
    </row>
    <row r="4610" spans="1:22">
      <c r="A4610" s="12" t="s">
        <v>8228</v>
      </c>
      <c r="B4610" s="13">
        <v>45312</v>
      </c>
      <c r="C4610">
        <v>2024</v>
      </c>
      <c r="D4610">
        <v>1</v>
      </c>
      <c r="E4610" s="12" t="s">
        <v>486</v>
      </c>
      <c r="F4610" s="12" t="s">
        <v>324</v>
      </c>
      <c r="G4610" s="12" t="s">
        <v>8229</v>
      </c>
      <c r="H4610" s="12" t="s">
        <v>33</v>
      </c>
      <c r="I4610" s="12" t="s">
        <v>115</v>
      </c>
      <c r="J4610" s="12" t="s">
        <v>212</v>
      </c>
      <c r="K4610">
        <v>321.97000000000003</v>
      </c>
      <c r="L4610">
        <v>2</v>
      </c>
      <c r="M4610">
        <v>0.15</v>
      </c>
      <c r="N4610">
        <v>547.35</v>
      </c>
      <c r="O4610">
        <v>414.3</v>
      </c>
      <c r="P4610">
        <v>133.05000000000001</v>
      </c>
      <c r="Q4610">
        <v>24.31</v>
      </c>
      <c r="R4610">
        <v>3.95</v>
      </c>
      <c r="S4610" s="12" t="s">
        <v>117</v>
      </c>
      <c r="T4610">
        <v>5</v>
      </c>
      <c r="U4610" s="12" t="s">
        <v>118</v>
      </c>
      <c r="V4610" s="12" t="s">
        <v>102</v>
      </c>
    </row>
    <row r="4611" spans="1:22">
      <c r="A4611" s="12" t="s">
        <v>8230</v>
      </c>
      <c r="B4611" s="13">
        <v>45298</v>
      </c>
      <c r="C4611">
        <v>2024</v>
      </c>
      <c r="D4611">
        <v>1</v>
      </c>
      <c r="E4611" s="12" t="s">
        <v>486</v>
      </c>
      <c r="F4611" s="12" t="s">
        <v>324</v>
      </c>
      <c r="G4611" s="12" t="s">
        <v>2994</v>
      </c>
      <c r="H4611" s="12" t="s">
        <v>32</v>
      </c>
      <c r="I4611" s="12" t="s">
        <v>194</v>
      </c>
      <c r="J4611" s="12" t="s">
        <v>235</v>
      </c>
      <c r="K4611">
        <v>45.03</v>
      </c>
      <c r="L4611">
        <v>2</v>
      </c>
      <c r="M4611">
        <v>0.25</v>
      </c>
      <c r="N4611">
        <v>67.55</v>
      </c>
      <c r="O4611">
        <v>47.09</v>
      </c>
      <c r="P4611">
        <v>20.46</v>
      </c>
      <c r="Q4611">
        <v>30.29</v>
      </c>
      <c r="R4611">
        <v>8.0399999999999991</v>
      </c>
      <c r="S4611" s="12" t="s">
        <v>117</v>
      </c>
      <c r="T4611">
        <v>16</v>
      </c>
      <c r="U4611" s="12" t="s">
        <v>101</v>
      </c>
      <c r="V4611" s="12" t="s">
        <v>102</v>
      </c>
    </row>
    <row r="4612" spans="1:22">
      <c r="A4612" s="12" t="s">
        <v>8231</v>
      </c>
      <c r="B4612" s="13">
        <v>45335</v>
      </c>
      <c r="C4612">
        <v>2024</v>
      </c>
      <c r="D4612">
        <v>2</v>
      </c>
      <c r="E4612" s="12" t="s">
        <v>486</v>
      </c>
      <c r="F4612" s="12" t="s">
        <v>324</v>
      </c>
      <c r="G4612" s="12" t="s">
        <v>8232</v>
      </c>
      <c r="H4612" s="12" t="s">
        <v>30</v>
      </c>
      <c r="I4612" s="12" t="s">
        <v>211</v>
      </c>
      <c r="J4612" s="12" t="s">
        <v>235</v>
      </c>
      <c r="K4612">
        <v>69.61</v>
      </c>
      <c r="L4612">
        <v>2</v>
      </c>
      <c r="M4612">
        <v>0.4</v>
      </c>
      <c r="N4612">
        <v>83.53</v>
      </c>
      <c r="O4612">
        <v>94.33</v>
      </c>
      <c r="P4612">
        <v>-10.8</v>
      </c>
      <c r="Q4612">
        <v>-12.93</v>
      </c>
      <c r="R4612">
        <v>37.270000000000003</v>
      </c>
      <c r="S4612" s="12" t="s">
        <v>134</v>
      </c>
      <c r="T4612">
        <v>12</v>
      </c>
      <c r="U4612" s="12" t="s">
        <v>112</v>
      </c>
      <c r="V4612" s="12" t="s">
        <v>102</v>
      </c>
    </row>
    <row r="4613" spans="1:22">
      <c r="A4613" s="12" t="s">
        <v>8233</v>
      </c>
      <c r="B4613" s="13">
        <v>45331</v>
      </c>
      <c r="C4613">
        <v>2024</v>
      </c>
      <c r="D4613">
        <v>2</v>
      </c>
      <c r="E4613" s="12" t="s">
        <v>486</v>
      </c>
      <c r="F4613" s="12" t="s">
        <v>324</v>
      </c>
      <c r="G4613" s="12" t="s">
        <v>7098</v>
      </c>
      <c r="H4613" s="12" t="s">
        <v>33</v>
      </c>
      <c r="I4613" s="12" t="s">
        <v>143</v>
      </c>
      <c r="J4613" s="12" t="s">
        <v>296</v>
      </c>
      <c r="K4613">
        <v>14.22</v>
      </c>
      <c r="L4613">
        <v>2</v>
      </c>
      <c r="M4613">
        <v>0.05</v>
      </c>
      <c r="N4613">
        <v>27.02</v>
      </c>
      <c r="O4613">
        <v>21.08</v>
      </c>
      <c r="P4613">
        <v>5.94</v>
      </c>
      <c r="Q4613">
        <v>21.98</v>
      </c>
      <c r="R4613">
        <v>8.69</v>
      </c>
      <c r="S4613" s="12" t="s">
        <v>117</v>
      </c>
      <c r="T4613">
        <v>5</v>
      </c>
      <c r="U4613" s="12" t="s">
        <v>184</v>
      </c>
      <c r="V4613" s="12" t="s">
        <v>102</v>
      </c>
    </row>
    <row r="4614" spans="1:22">
      <c r="A4614" s="12" t="s">
        <v>8234</v>
      </c>
      <c r="B4614" s="13">
        <v>45332</v>
      </c>
      <c r="C4614">
        <v>2024</v>
      </c>
      <c r="D4614">
        <v>2</v>
      </c>
      <c r="E4614" s="12" t="s">
        <v>486</v>
      </c>
      <c r="F4614" s="12" t="s">
        <v>324</v>
      </c>
      <c r="G4614" s="12" t="s">
        <v>8235</v>
      </c>
      <c r="H4614" s="12" t="s">
        <v>32</v>
      </c>
      <c r="I4614" s="12" t="s">
        <v>98</v>
      </c>
      <c r="J4614" s="12" t="s">
        <v>456</v>
      </c>
      <c r="K4614">
        <v>384.32</v>
      </c>
      <c r="L4614">
        <v>2</v>
      </c>
      <c r="M4614">
        <v>0.4</v>
      </c>
      <c r="N4614">
        <v>461.18</v>
      </c>
      <c r="O4614">
        <v>542.80999999999995</v>
      </c>
      <c r="P4614">
        <v>-81.63</v>
      </c>
      <c r="Q4614">
        <v>-17.7</v>
      </c>
      <c r="R4614">
        <v>62.49</v>
      </c>
      <c r="S4614" s="12" t="s">
        <v>107</v>
      </c>
      <c r="T4614">
        <v>13</v>
      </c>
      <c r="U4614" s="12" t="s">
        <v>149</v>
      </c>
      <c r="V4614" s="12" t="s">
        <v>102</v>
      </c>
    </row>
    <row r="4615" spans="1:22">
      <c r="A4615" s="12" t="s">
        <v>8236</v>
      </c>
      <c r="B4615" s="13">
        <v>45295</v>
      </c>
      <c r="C4615">
        <v>2024</v>
      </c>
      <c r="D4615">
        <v>1</v>
      </c>
      <c r="E4615" s="12" t="s">
        <v>486</v>
      </c>
      <c r="F4615" s="12" t="s">
        <v>324</v>
      </c>
      <c r="G4615" s="12" t="s">
        <v>8237</v>
      </c>
      <c r="H4615" s="12" t="s">
        <v>30</v>
      </c>
      <c r="I4615" s="12" t="s">
        <v>211</v>
      </c>
      <c r="J4615" s="12" t="s">
        <v>191</v>
      </c>
      <c r="K4615">
        <v>38.049999999999997</v>
      </c>
      <c r="L4615">
        <v>2</v>
      </c>
      <c r="M4615">
        <v>0.05</v>
      </c>
      <c r="N4615">
        <v>72.290000000000006</v>
      </c>
      <c r="O4615">
        <v>38.89</v>
      </c>
      <c r="P4615">
        <v>33.4</v>
      </c>
      <c r="Q4615">
        <v>46.2</v>
      </c>
      <c r="R4615">
        <v>10.52</v>
      </c>
      <c r="S4615" s="12" t="s">
        <v>100</v>
      </c>
      <c r="T4615">
        <v>24</v>
      </c>
      <c r="U4615" s="12" t="s">
        <v>112</v>
      </c>
      <c r="V4615" s="12" t="s">
        <v>102</v>
      </c>
    </row>
    <row r="4616" spans="1:22">
      <c r="A4616" s="12" t="s">
        <v>8238</v>
      </c>
      <c r="B4616" s="13">
        <v>45297</v>
      </c>
      <c r="C4616">
        <v>2024</v>
      </c>
      <c r="D4616">
        <v>1</v>
      </c>
      <c r="E4616" s="12" t="s">
        <v>486</v>
      </c>
      <c r="F4616" s="12" t="s">
        <v>324</v>
      </c>
      <c r="G4616" s="12" t="s">
        <v>8239</v>
      </c>
      <c r="H4616" s="12" t="s">
        <v>32</v>
      </c>
      <c r="I4616" s="12" t="s">
        <v>194</v>
      </c>
      <c r="J4616" s="12" t="s">
        <v>645</v>
      </c>
      <c r="K4616">
        <v>120.4</v>
      </c>
      <c r="L4616">
        <v>2</v>
      </c>
      <c r="M4616">
        <v>0.2</v>
      </c>
      <c r="N4616">
        <v>192.64</v>
      </c>
      <c r="O4616">
        <v>118.14</v>
      </c>
      <c r="P4616">
        <v>74.5</v>
      </c>
      <c r="Q4616">
        <v>38.67</v>
      </c>
      <c r="R4616">
        <v>19.79</v>
      </c>
      <c r="S4616" s="12" t="s">
        <v>100</v>
      </c>
      <c r="T4616">
        <v>7</v>
      </c>
      <c r="U4616" s="12" t="s">
        <v>126</v>
      </c>
      <c r="V4616" s="12" t="s">
        <v>102</v>
      </c>
    </row>
    <row r="4617" spans="1:22">
      <c r="A4617" s="12" t="s">
        <v>8240</v>
      </c>
      <c r="B4617" s="13">
        <v>45308</v>
      </c>
      <c r="C4617">
        <v>2024</v>
      </c>
      <c r="D4617">
        <v>1</v>
      </c>
      <c r="E4617" s="12" t="s">
        <v>486</v>
      </c>
      <c r="F4617" s="12" t="s">
        <v>324</v>
      </c>
      <c r="G4617" s="12" t="s">
        <v>5439</v>
      </c>
      <c r="H4617" s="12" t="s">
        <v>30</v>
      </c>
      <c r="I4617" s="12" t="s">
        <v>137</v>
      </c>
      <c r="J4617" s="12" t="s">
        <v>195</v>
      </c>
      <c r="K4617">
        <v>509.01</v>
      </c>
      <c r="L4617">
        <v>2</v>
      </c>
      <c r="M4617">
        <v>0.05</v>
      </c>
      <c r="N4617">
        <v>967.12</v>
      </c>
      <c r="O4617">
        <v>547.30999999999995</v>
      </c>
      <c r="P4617">
        <v>419.81</v>
      </c>
      <c r="Q4617">
        <v>43.41</v>
      </c>
      <c r="R4617">
        <v>75.67</v>
      </c>
      <c r="S4617" s="12" t="s">
        <v>107</v>
      </c>
      <c r="T4617">
        <v>25</v>
      </c>
      <c r="U4617" s="12" t="s">
        <v>101</v>
      </c>
      <c r="V4617" s="12" t="s">
        <v>102</v>
      </c>
    </row>
    <row r="4618" spans="1:22">
      <c r="A4618" s="12" t="s">
        <v>8241</v>
      </c>
      <c r="B4618" s="13">
        <v>45292</v>
      </c>
      <c r="C4618">
        <v>2024</v>
      </c>
      <c r="D4618">
        <v>1</v>
      </c>
      <c r="E4618" s="12" t="s">
        <v>486</v>
      </c>
      <c r="F4618" s="12" t="s">
        <v>324</v>
      </c>
      <c r="G4618" s="12" t="s">
        <v>8242</v>
      </c>
      <c r="H4618" s="12" t="s">
        <v>33</v>
      </c>
      <c r="I4618" s="12" t="s">
        <v>115</v>
      </c>
      <c r="J4618" s="12" t="s">
        <v>353</v>
      </c>
      <c r="K4618">
        <v>247.34</v>
      </c>
      <c r="L4618">
        <v>2</v>
      </c>
      <c r="M4618">
        <v>0.4</v>
      </c>
      <c r="N4618">
        <v>296.81</v>
      </c>
      <c r="O4618">
        <v>337.98</v>
      </c>
      <c r="P4618">
        <v>-41.17</v>
      </c>
      <c r="Q4618">
        <v>-13.87</v>
      </c>
      <c r="R4618">
        <v>9.41</v>
      </c>
      <c r="S4618" s="12" t="s">
        <v>117</v>
      </c>
      <c r="T4618">
        <v>9</v>
      </c>
      <c r="U4618" s="12" t="s">
        <v>101</v>
      </c>
      <c r="V4618" s="12" t="s">
        <v>102</v>
      </c>
    </row>
    <row r="4619" spans="1:22">
      <c r="A4619" s="12" t="s">
        <v>8243</v>
      </c>
      <c r="B4619" s="13">
        <v>45341</v>
      </c>
      <c r="C4619">
        <v>2024</v>
      </c>
      <c r="D4619">
        <v>2</v>
      </c>
      <c r="E4619" s="12" t="s">
        <v>486</v>
      </c>
      <c r="F4619" s="12" t="s">
        <v>324</v>
      </c>
      <c r="G4619" s="12" t="s">
        <v>5066</v>
      </c>
      <c r="H4619" s="12" t="s">
        <v>32</v>
      </c>
      <c r="I4619" s="12" t="s">
        <v>194</v>
      </c>
      <c r="J4619" s="12" t="s">
        <v>130</v>
      </c>
      <c r="K4619">
        <v>38.979999999999997</v>
      </c>
      <c r="L4619">
        <v>2</v>
      </c>
      <c r="M4619">
        <v>0.4</v>
      </c>
      <c r="N4619">
        <v>46.78</v>
      </c>
      <c r="O4619">
        <v>52.26</v>
      </c>
      <c r="P4619">
        <v>-5.48</v>
      </c>
      <c r="Q4619">
        <v>-11.71</v>
      </c>
      <c r="R4619">
        <v>21.18</v>
      </c>
      <c r="S4619" s="12" t="s">
        <v>134</v>
      </c>
      <c r="T4619">
        <v>13</v>
      </c>
      <c r="U4619" s="12" t="s">
        <v>126</v>
      </c>
      <c r="V4619" s="12" t="s">
        <v>102</v>
      </c>
    </row>
    <row r="4620" spans="1:22">
      <c r="A4620" s="12" t="s">
        <v>8244</v>
      </c>
      <c r="B4620" s="13">
        <v>45327</v>
      </c>
      <c r="C4620">
        <v>2024</v>
      </c>
      <c r="D4620">
        <v>2</v>
      </c>
      <c r="E4620" s="12" t="s">
        <v>486</v>
      </c>
      <c r="F4620" s="12" t="s">
        <v>324</v>
      </c>
      <c r="G4620" s="12" t="s">
        <v>8245</v>
      </c>
      <c r="H4620" s="12" t="s">
        <v>30</v>
      </c>
      <c r="I4620" s="12" t="s">
        <v>121</v>
      </c>
      <c r="J4620" s="12" t="s">
        <v>155</v>
      </c>
      <c r="K4620">
        <v>98.22</v>
      </c>
      <c r="L4620">
        <v>2</v>
      </c>
      <c r="M4620">
        <v>0.1</v>
      </c>
      <c r="N4620">
        <v>176.8</v>
      </c>
      <c r="O4620">
        <v>140.01</v>
      </c>
      <c r="P4620">
        <v>36.79</v>
      </c>
      <c r="Q4620">
        <v>20.81</v>
      </c>
      <c r="R4620">
        <v>5.55</v>
      </c>
      <c r="S4620" s="12" t="s">
        <v>100</v>
      </c>
      <c r="T4620">
        <v>21</v>
      </c>
      <c r="U4620" s="12" t="s">
        <v>101</v>
      </c>
      <c r="V4620" s="12" t="s">
        <v>102</v>
      </c>
    </row>
    <row r="4621" spans="1:22">
      <c r="A4621" s="12" t="s">
        <v>8246</v>
      </c>
      <c r="B4621" s="13">
        <v>45318</v>
      </c>
      <c r="C4621">
        <v>2024</v>
      </c>
      <c r="D4621">
        <v>1</v>
      </c>
      <c r="E4621" s="12" t="s">
        <v>486</v>
      </c>
      <c r="F4621" s="12" t="s">
        <v>324</v>
      </c>
      <c r="G4621" s="12" t="s">
        <v>363</v>
      </c>
      <c r="H4621" s="12" t="s">
        <v>30</v>
      </c>
      <c r="I4621" s="12" t="s">
        <v>152</v>
      </c>
      <c r="J4621" s="12" t="s">
        <v>183</v>
      </c>
      <c r="K4621">
        <v>65.45</v>
      </c>
      <c r="L4621">
        <v>2</v>
      </c>
      <c r="M4621">
        <v>0.2</v>
      </c>
      <c r="N4621">
        <v>104.72</v>
      </c>
      <c r="O4621">
        <v>96.97</v>
      </c>
      <c r="P4621">
        <v>7.75</v>
      </c>
      <c r="Q4621">
        <v>7.4</v>
      </c>
      <c r="R4621">
        <v>10.55</v>
      </c>
      <c r="S4621" s="12" t="s">
        <v>100</v>
      </c>
      <c r="T4621">
        <v>18</v>
      </c>
      <c r="U4621" s="12" t="s">
        <v>108</v>
      </c>
      <c r="V4621" s="12" t="s">
        <v>102</v>
      </c>
    </row>
    <row r="4622" spans="1:22">
      <c r="A4622" s="12" t="s">
        <v>8247</v>
      </c>
      <c r="B4622" s="13">
        <v>45344</v>
      </c>
      <c r="C4622">
        <v>2024</v>
      </c>
      <c r="D4622">
        <v>2</v>
      </c>
      <c r="E4622" s="12" t="s">
        <v>486</v>
      </c>
      <c r="F4622" s="12" t="s">
        <v>324</v>
      </c>
      <c r="G4622" s="12" t="s">
        <v>8248</v>
      </c>
      <c r="H4622" s="12" t="s">
        <v>33</v>
      </c>
      <c r="I4622" s="12" t="s">
        <v>115</v>
      </c>
      <c r="J4622" s="12" t="s">
        <v>278</v>
      </c>
      <c r="K4622">
        <v>101.52</v>
      </c>
      <c r="L4622">
        <v>2</v>
      </c>
      <c r="M4622">
        <v>0.3</v>
      </c>
      <c r="N4622">
        <v>142.13</v>
      </c>
      <c r="O4622">
        <v>133.46</v>
      </c>
      <c r="P4622">
        <v>8.67</v>
      </c>
      <c r="Q4622">
        <v>6.1</v>
      </c>
      <c r="R4622">
        <v>93.9</v>
      </c>
      <c r="S4622" s="12" t="s">
        <v>107</v>
      </c>
      <c r="T4622">
        <v>8</v>
      </c>
      <c r="U4622" s="12" t="s">
        <v>112</v>
      </c>
      <c r="V4622" s="12" t="s">
        <v>102</v>
      </c>
    </row>
    <row r="4623" spans="1:22">
      <c r="A4623" s="12" t="s">
        <v>8249</v>
      </c>
      <c r="B4623" s="13">
        <v>45336</v>
      </c>
      <c r="C4623">
        <v>2024</v>
      </c>
      <c r="D4623">
        <v>2</v>
      </c>
      <c r="E4623" s="12" t="s">
        <v>486</v>
      </c>
      <c r="F4623" s="12" t="s">
        <v>324</v>
      </c>
      <c r="G4623" s="12" t="s">
        <v>5904</v>
      </c>
      <c r="H4623" s="12" t="s">
        <v>33</v>
      </c>
      <c r="I4623" s="12" t="s">
        <v>105</v>
      </c>
      <c r="J4623" s="12" t="s">
        <v>176</v>
      </c>
      <c r="K4623">
        <v>172.13</v>
      </c>
      <c r="L4623">
        <v>2</v>
      </c>
      <c r="M4623">
        <v>0.15</v>
      </c>
      <c r="N4623">
        <v>292.62</v>
      </c>
      <c r="O4623">
        <v>196.68</v>
      </c>
      <c r="P4623">
        <v>95.94</v>
      </c>
      <c r="Q4623">
        <v>32.79</v>
      </c>
      <c r="R4623">
        <v>41.29</v>
      </c>
      <c r="S4623" s="12" t="s">
        <v>134</v>
      </c>
      <c r="T4623">
        <v>8</v>
      </c>
      <c r="U4623" s="12" t="s">
        <v>101</v>
      </c>
      <c r="V4623" s="12" t="s">
        <v>102</v>
      </c>
    </row>
    <row r="4624" spans="1:22">
      <c r="A4624" s="12" t="s">
        <v>8250</v>
      </c>
      <c r="B4624" s="13">
        <v>45340</v>
      </c>
      <c r="C4624">
        <v>2024</v>
      </c>
      <c r="D4624">
        <v>2</v>
      </c>
      <c r="E4624" s="12" t="s">
        <v>486</v>
      </c>
      <c r="F4624" s="12" t="s">
        <v>324</v>
      </c>
      <c r="G4624" s="12" t="s">
        <v>5596</v>
      </c>
      <c r="H4624" s="12" t="s">
        <v>33</v>
      </c>
      <c r="I4624" s="12" t="s">
        <v>143</v>
      </c>
      <c r="J4624" s="12" t="s">
        <v>405</v>
      </c>
      <c r="K4624">
        <v>310.88</v>
      </c>
      <c r="L4624">
        <v>2</v>
      </c>
      <c r="M4624">
        <v>0.1</v>
      </c>
      <c r="N4624">
        <v>559.58000000000004</v>
      </c>
      <c r="O4624">
        <v>435.77</v>
      </c>
      <c r="P4624">
        <v>123.81</v>
      </c>
      <c r="Q4624">
        <v>22.13</v>
      </c>
      <c r="R4624">
        <v>27.42</v>
      </c>
      <c r="S4624" s="12" t="s">
        <v>134</v>
      </c>
      <c r="T4624">
        <v>4</v>
      </c>
      <c r="U4624" s="12" t="s">
        <v>184</v>
      </c>
      <c r="V4624" s="12" t="s">
        <v>102</v>
      </c>
    </row>
    <row r="4625" spans="1:22">
      <c r="A4625" s="12" t="s">
        <v>8251</v>
      </c>
      <c r="B4625" s="13">
        <v>45348</v>
      </c>
      <c r="C4625">
        <v>2024</v>
      </c>
      <c r="D4625">
        <v>2</v>
      </c>
      <c r="E4625" s="12" t="s">
        <v>486</v>
      </c>
      <c r="F4625" s="12" t="s">
        <v>324</v>
      </c>
      <c r="G4625" s="12" t="s">
        <v>8252</v>
      </c>
      <c r="H4625" s="12" t="s">
        <v>32</v>
      </c>
      <c r="I4625" s="12" t="s">
        <v>272</v>
      </c>
      <c r="J4625" s="12" t="s">
        <v>507</v>
      </c>
      <c r="K4625">
        <v>90.17</v>
      </c>
      <c r="L4625">
        <v>2</v>
      </c>
      <c r="M4625">
        <v>0.4</v>
      </c>
      <c r="N4625">
        <v>108.2</v>
      </c>
      <c r="O4625">
        <v>84.17</v>
      </c>
      <c r="P4625">
        <v>24.03</v>
      </c>
      <c r="Q4625">
        <v>22.21</v>
      </c>
      <c r="R4625">
        <v>49.99</v>
      </c>
      <c r="S4625" s="12" t="s">
        <v>134</v>
      </c>
      <c r="T4625">
        <v>16</v>
      </c>
      <c r="U4625" s="12" t="s">
        <v>184</v>
      </c>
      <c r="V4625" s="12" t="s">
        <v>102</v>
      </c>
    </row>
    <row r="4626" spans="1:22">
      <c r="A4626" s="12" t="s">
        <v>8253</v>
      </c>
      <c r="B4626" s="13">
        <v>45323</v>
      </c>
      <c r="C4626">
        <v>2024</v>
      </c>
      <c r="D4626">
        <v>2</v>
      </c>
      <c r="E4626" s="12" t="s">
        <v>486</v>
      </c>
      <c r="F4626" s="12" t="s">
        <v>324</v>
      </c>
      <c r="G4626" s="12" t="s">
        <v>8254</v>
      </c>
      <c r="H4626" s="12" t="s">
        <v>32</v>
      </c>
      <c r="I4626" s="12" t="s">
        <v>194</v>
      </c>
      <c r="J4626" s="12" t="s">
        <v>333</v>
      </c>
      <c r="K4626">
        <v>245.62</v>
      </c>
      <c r="L4626">
        <v>2</v>
      </c>
      <c r="M4626">
        <v>0.25</v>
      </c>
      <c r="N4626">
        <v>368.43</v>
      </c>
      <c r="O4626">
        <v>257.41000000000003</v>
      </c>
      <c r="P4626">
        <v>111.02</v>
      </c>
      <c r="Q4626">
        <v>30.13</v>
      </c>
      <c r="R4626">
        <v>45.28</v>
      </c>
      <c r="S4626" s="12" t="s">
        <v>134</v>
      </c>
      <c r="T4626">
        <v>12</v>
      </c>
      <c r="U4626" s="12" t="s">
        <v>108</v>
      </c>
      <c r="V4626" s="12" t="s">
        <v>102</v>
      </c>
    </row>
    <row r="4627" spans="1:22">
      <c r="A4627" s="12" t="s">
        <v>8255</v>
      </c>
      <c r="B4627" s="13">
        <v>45319</v>
      </c>
      <c r="C4627">
        <v>2024</v>
      </c>
      <c r="D4627">
        <v>1</v>
      </c>
      <c r="E4627" s="12" t="s">
        <v>486</v>
      </c>
      <c r="F4627" s="12" t="s">
        <v>324</v>
      </c>
      <c r="G4627" s="12" t="s">
        <v>8256</v>
      </c>
      <c r="H4627" s="12" t="s">
        <v>31</v>
      </c>
      <c r="I4627" s="12" t="s">
        <v>295</v>
      </c>
      <c r="J4627" s="12" t="s">
        <v>283</v>
      </c>
      <c r="K4627">
        <v>30.9</v>
      </c>
      <c r="L4627">
        <v>2</v>
      </c>
      <c r="M4627">
        <v>0.05</v>
      </c>
      <c r="N4627">
        <v>58.71</v>
      </c>
      <c r="O4627">
        <v>35.06</v>
      </c>
      <c r="P4627">
        <v>23.65</v>
      </c>
      <c r="Q4627">
        <v>40.28</v>
      </c>
      <c r="R4627">
        <v>76.209999999999994</v>
      </c>
      <c r="S4627" s="12" t="s">
        <v>107</v>
      </c>
      <c r="T4627">
        <v>6</v>
      </c>
      <c r="U4627" s="12" t="s">
        <v>118</v>
      </c>
      <c r="V4627" s="12" t="s">
        <v>102</v>
      </c>
    </row>
    <row r="4628" spans="1:22">
      <c r="A4628" s="12" t="s">
        <v>8257</v>
      </c>
      <c r="B4628" s="13">
        <v>45304</v>
      </c>
      <c r="C4628">
        <v>2024</v>
      </c>
      <c r="D4628">
        <v>1</v>
      </c>
      <c r="E4628" s="12" t="s">
        <v>486</v>
      </c>
      <c r="F4628" s="12" t="s">
        <v>324</v>
      </c>
      <c r="G4628" s="12" t="s">
        <v>8258</v>
      </c>
      <c r="H4628" s="12" t="s">
        <v>30</v>
      </c>
      <c r="I4628" s="12" t="s">
        <v>246</v>
      </c>
      <c r="J4628" s="12" t="s">
        <v>173</v>
      </c>
      <c r="K4628">
        <v>682.01</v>
      </c>
      <c r="L4628">
        <v>2</v>
      </c>
      <c r="M4628">
        <v>0.3</v>
      </c>
      <c r="N4628">
        <v>954.81</v>
      </c>
      <c r="O4628">
        <v>1008.69</v>
      </c>
      <c r="P4628">
        <v>-53.88</v>
      </c>
      <c r="Q4628">
        <v>-5.64</v>
      </c>
      <c r="R4628">
        <v>2.09</v>
      </c>
      <c r="S4628" s="12" t="s">
        <v>117</v>
      </c>
      <c r="T4628">
        <v>17</v>
      </c>
      <c r="U4628" s="12" t="s">
        <v>118</v>
      </c>
      <c r="V4628" s="12" t="s">
        <v>102</v>
      </c>
    </row>
    <row r="4629" spans="1:22">
      <c r="A4629" s="12" t="s">
        <v>8259</v>
      </c>
      <c r="B4629" s="13">
        <v>45298</v>
      </c>
      <c r="C4629">
        <v>2024</v>
      </c>
      <c r="D4629">
        <v>1</v>
      </c>
      <c r="E4629" s="12" t="s">
        <v>486</v>
      </c>
      <c r="F4629" s="12" t="s">
        <v>324</v>
      </c>
      <c r="G4629" s="12" t="s">
        <v>8260</v>
      </c>
      <c r="H4629" s="12" t="s">
        <v>31</v>
      </c>
      <c r="I4629" s="12" t="s">
        <v>295</v>
      </c>
      <c r="J4629" s="12" t="s">
        <v>549</v>
      </c>
      <c r="K4629">
        <v>832.53</v>
      </c>
      <c r="L4629">
        <v>2</v>
      </c>
      <c r="M4629">
        <v>0.3</v>
      </c>
      <c r="N4629">
        <v>1165.54</v>
      </c>
      <c r="O4629">
        <v>911.14</v>
      </c>
      <c r="P4629">
        <v>254.4</v>
      </c>
      <c r="Q4629">
        <v>21.83</v>
      </c>
      <c r="R4629">
        <v>13.03</v>
      </c>
      <c r="S4629" s="12" t="s">
        <v>100</v>
      </c>
      <c r="T4629">
        <v>6</v>
      </c>
      <c r="U4629" s="12" t="s">
        <v>112</v>
      </c>
      <c r="V4629" s="12" t="s">
        <v>102</v>
      </c>
    </row>
    <row r="4630" spans="1:22">
      <c r="A4630" s="12" t="s">
        <v>8261</v>
      </c>
      <c r="B4630" s="13">
        <v>45301</v>
      </c>
      <c r="C4630">
        <v>2024</v>
      </c>
      <c r="D4630">
        <v>1</v>
      </c>
      <c r="E4630" s="12" t="s">
        <v>486</v>
      </c>
      <c r="F4630" s="12" t="s">
        <v>324</v>
      </c>
      <c r="G4630" s="12" t="s">
        <v>5412</v>
      </c>
      <c r="H4630" s="12" t="s">
        <v>30</v>
      </c>
      <c r="I4630" s="12" t="s">
        <v>211</v>
      </c>
      <c r="J4630" s="12" t="s">
        <v>353</v>
      </c>
      <c r="K4630">
        <v>58.92</v>
      </c>
      <c r="L4630">
        <v>2</v>
      </c>
      <c r="M4630">
        <v>0.1</v>
      </c>
      <c r="N4630">
        <v>106.06</v>
      </c>
      <c r="O4630">
        <v>54.36</v>
      </c>
      <c r="P4630">
        <v>51.7</v>
      </c>
      <c r="Q4630">
        <v>48.75</v>
      </c>
      <c r="R4630">
        <v>80.180000000000007</v>
      </c>
      <c r="S4630" s="12" t="s">
        <v>107</v>
      </c>
      <c r="T4630">
        <v>21</v>
      </c>
      <c r="U4630" s="12" t="s">
        <v>184</v>
      </c>
      <c r="V4630" s="12" t="s">
        <v>102</v>
      </c>
    </row>
    <row r="4631" spans="1:22">
      <c r="A4631" s="12" t="s">
        <v>8262</v>
      </c>
      <c r="B4631" s="13">
        <v>45348</v>
      </c>
      <c r="C4631">
        <v>2024</v>
      </c>
      <c r="D4631">
        <v>2</v>
      </c>
      <c r="E4631" s="12" t="s">
        <v>486</v>
      </c>
      <c r="F4631" s="12" t="s">
        <v>324</v>
      </c>
      <c r="G4631" s="12" t="s">
        <v>1650</v>
      </c>
      <c r="H4631" s="12" t="s">
        <v>32</v>
      </c>
      <c r="I4631" s="12" t="s">
        <v>194</v>
      </c>
      <c r="J4631" s="12" t="s">
        <v>517</v>
      </c>
      <c r="K4631">
        <v>19.420000000000002</v>
      </c>
      <c r="L4631">
        <v>2</v>
      </c>
      <c r="M4631">
        <v>0.5</v>
      </c>
      <c r="N4631">
        <v>19.420000000000002</v>
      </c>
      <c r="O4631">
        <v>27.28</v>
      </c>
      <c r="P4631">
        <v>-7.86</v>
      </c>
      <c r="Q4631">
        <v>-40.47</v>
      </c>
      <c r="R4631">
        <v>60.05</v>
      </c>
      <c r="S4631" s="12" t="s">
        <v>107</v>
      </c>
      <c r="T4631">
        <v>14</v>
      </c>
      <c r="U4631" s="12" t="s">
        <v>126</v>
      </c>
      <c r="V4631" s="12" t="s">
        <v>102</v>
      </c>
    </row>
    <row r="4632" spans="1:22">
      <c r="A4632" s="12" t="s">
        <v>8263</v>
      </c>
      <c r="B4632" s="13">
        <v>45351</v>
      </c>
      <c r="C4632">
        <v>2024</v>
      </c>
      <c r="D4632">
        <v>2</v>
      </c>
      <c r="E4632" s="12" t="s">
        <v>486</v>
      </c>
      <c r="F4632" s="12" t="s">
        <v>324</v>
      </c>
      <c r="G4632" s="12" t="s">
        <v>6313</v>
      </c>
      <c r="H4632" s="12" t="s">
        <v>30</v>
      </c>
      <c r="I4632" s="12" t="s">
        <v>152</v>
      </c>
      <c r="J4632" s="12" t="s">
        <v>517</v>
      </c>
      <c r="K4632">
        <v>53.71</v>
      </c>
      <c r="L4632">
        <v>2</v>
      </c>
      <c r="M4632">
        <v>0.2</v>
      </c>
      <c r="N4632">
        <v>85.94</v>
      </c>
      <c r="O4632">
        <v>58.91</v>
      </c>
      <c r="P4632">
        <v>27.03</v>
      </c>
      <c r="Q4632">
        <v>31.45</v>
      </c>
      <c r="R4632">
        <v>3.75</v>
      </c>
      <c r="S4632" s="12" t="s">
        <v>117</v>
      </c>
      <c r="T4632">
        <v>13</v>
      </c>
      <c r="U4632" s="12" t="s">
        <v>126</v>
      </c>
      <c r="V4632" s="12" t="s">
        <v>102</v>
      </c>
    </row>
    <row r="4633" spans="1:22">
      <c r="A4633" s="12" t="s">
        <v>8264</v>
      </c>
      <c r="B4633" s="13">
        <v>45307</v>
      </c>
      <c r="C4633">
        <v>2024</v>
      </c>
      <c r="D4633">
        <v>1</v>
      </c>
      <c r="E4633" s="12" t="s">
        <v>486</v>
      </c>
      <c r="F4633" s="12" t="s">
        <v>324</v>
      </c>
      <c r="G4633" s="12" t="s">
        <v>5082</v>
      </c>
      <c r="H4633" s="12" t="s">
        <v>32</v>
      </c>
      <c r="I4633" s="12" t="s">
        <v>272</v>
      </c>
      <c r="J4633" s="12" t="s">
        <v>148</v>
      </c>
      <c r="K4633">
        <v>109.47</v>
      </c>
      <c r="L4633">
        <v>2</v>
      </c>
      <c r="M4633">
        <v>0.3</v>
      </c>
      <c r="N4633">
        <v>153.26</v>
      </c>
      <c r="O4633">
        <v>107.81</v>
      </c>
      <c r="P4633">
        <v>45.45</v>
      </c>
      <c r="Q4633">
        <v>29.66</v>
      </c>
      <c r="R4633">
        <v>87.96</v>
      </c>
      <c r="S4633" s="12" t="s">
        <v>107</v>
      </c>
      <c r="T4633">
        <v>15</v>
      </c>
      <c r="U4633" s="12" t="s">
        <v>101</v>
      </c>
      <c r="V4633" s="12" t="s">
        <v>102</v>
      </c>
    </row>
    <row r="4634" spans="1:22">
      <c r="A4634" s="12" t="s">
        <v>8265</v>
      </c>
      <c r="B4634" s="13">
        <v>45342</v>
      </c>
      <c r="C4634">
        <v>2024</v>
      </c>
      <c r="D4634">
        <v>2</v>
      </c>
      <c r="E4634" s="12" t="s">
        <v>486</v>
      </c>
      <c r="F4634" s="12" t="s">
        <v>324</v>
      </c>
      <c r="G4634" s="12" t="s">
        <v>2295</v>
      </c>
      <c r="H4634" s="12" t="s">
        <v>30</v>
      </c>
      <c r="I4634" s="12" t="s">
        <v>211</v>
      </c>
      <c r="J4634" s="12" t="s">
        <v>235</v>
      </c>
      <c r="K4634">
        <v>21.96</v>
      </c>
      <c r="L4634">
        <v>2</v>
      </c>
      <c r="M4634">
        <v>0.1</v>
      </c>
      <c r="N4634">
        <v>39.53</v>
      </c>
      <c r="O4634">
        <v>29.8</v>
      </c>
      <c r="P4634">
        <v>9.73</v>
      </c>
      <c r="Q4634">
        <v>24.61</v>
      </c>
      <c r="R4634">
        <v>57.94</v>
      </c>
      <c r="S4634" s="12" t="s">
        <v>107</v>
      </c>
      <c r="T4634">
        <v>20</v>
      </c>
      <c r="U4634" s="12" t="s">
        <v>108</v>
      </c>
      <c r="V4634" s="12" t="s">
        <v>102</v>
      </c>
    </row>
    <row r="4635" spans="1:22">
      <c r="A4635" s="12" t="s">
        <v>8266</v>
      </c>
      <c r="B4635" s="13">
        <v>45330</v>
      </c>
      <c r="C4635">
        <v>2024</v>
      </c>
      <c r="D4635">
        <v>2</v>
      </c>
      <c r="E4635" s="12" t="s">
        <v>486</v>
      </c>
      <c r="F4635" s="12" t="s">
        <v>324</v>
      </c>
      <c r="G4635" s="12" t="s">
        <v>8267</v>
      </c>
      <c r="H4635" s="12" t="s">
        <v>31</v>
      </c>
      <c r="I4635" s="12" t="s">
        <v>179</v>
      </c>
      <c r="J4635" s="12" t="s">
        <v>215</v>
      </c>
      <c r="K4635">
        <v>436.23</v>
      </c>
      <c r="L4635">
        <v>2</v>
      </c>
      <c r="M4635">
        <v>0.2</v>
      </c>
      <c r="N4635">
        <v>697.97</v>
      </c>
      <c r="O4635">
        <v>448.68</v>
      </c>
      <c r="P4635">
        <v>249.29</v>
      </c>
      <c r="Q4635">
        <v>35.72</v>
      </c>
      <c r="R4635">
        <v>26.97</v>
      </c>
      <c r="S4635" s="12" t="s">
        <v>134</v>
      </c>
      <c r="T4635">
        <v>8</v>
      </c>
      <c r="U4635" s="12" t="s">
        <v>184</v>
      </c>
      <c r="V4635" s="12" t="s">
        <v>102</v>
      </c>
    </row>
    <row r="4636" spans="1:22">
      <c r="A4636" s="12" t="s">
        <v>8268</v>
      </c>
      <c r="B4636" s="13">
        <v>45292</v>
      </c>
      <c r="C4636">
        <v>2024</v>
      </c>
      <c r="D4636">
        <v>1</v>
      </c>
      <c r="E4636" s="12" t="s">
        <v>486</v>
      </c>
      <c r="F4636" s="12" t="s">
        <v>324</v>
      </c>
      <c r="G4636" s="12" t="s">
        <v>8269</v>
      </c>
      <c r="H4636" s="12" t="s">
        <v>33</v>
      </c>
      <c r="I4636" s="12" t="s">
        <v>115</v>
      </c>
      <c r="J4636" s="12" t="s">
        <v>188</v>
      </c>
      <c r="K4636">
        <v>623.33000000000004</v>
      </c>
      <c r="L4636">
        <v>2</v>
      </c>
      <c r="M4636">
        <v>0.3</v>
      </c>
      <c r="N4636">
        <v>872.66</v>
      </c>
      <c r="O4636">
        <v>741.93</v>
      </c>
      <c r="P4636">
        <v>130.72999999999999</v>
      </c>
      <c r="Q4636">
        <v>14.98</v>
      </c>
      <c r="R4636">
        <v>7.11</v>
      </c>
      <c r="S4636" s="12" t="s">
        <v>100</v>
      </c>
      <c r="T4636">
        <v>3</v>
      </c>
      <c r="U4636" s="12" t="s">
        <v>184</v>
      </c>
      <c r="V4636" s="12" t="s">
        <v>102</v>
      </c>
    </row>
    <row r="4637" spans="1:22">
      <c r="A4637" s="12" t="s">
        <v>8270</v>
      </c>
      <c r="B4637" s="13">
        <v>45339</v>
      </c>
      <c r="C4637">
        <v>2024</v>
      </c>
      <c r="D4637">
        <v>2</v>
      </c>
      <c r="E4637" s="12" t="s">
        <v>486</v>
      </c>
      <c r="F4637" s="12" t="s">
        <v>324</v>
      </c>
      <c r="G4637" s="12" t="s">
        <v>6323</v>
      </c>
      <c r="H4637" s="12" t="s">
        <v>31</v>
      </c>
      <c r="I4637" s="12" t="s">
        <v>140</v>
      </c>
      <c r="J4637" s="12" t="s">
        <v>262</v>
      </c>
      <c r="K4637">
        <v>183.59</v>
      </c>
      <c r="L4637">
        <v>2</v>
      </c>
      <c r="M4637">
        <v>0.25</v>
      </c>
      <c r="N4637">
        <v>275.38</v>
      </c>
      <c r="O4637">
        <v>225.1</v>
      </c>
      <c r="P4637">
        <v>50.28</v>
      </c>
      <c r="Q4637">
        <v>18.260000000000002</v>
      </c>
      <c r="R4637">
        <v>2.13</v>
      </c>
      <c r="S4637" s="12" t="s">
        <v>117</v>
      </c>
      <c r="T4637">
        <v>11</v>
      </c>
      <c r="U4637" s="12" t="s">
        <v>101</v>
      </c>
      <c r="V4637" s="12" t="s">
        <v>102</v>
      </c>
    </row>
    <row r="4638" spans="1:22">
      <c r="A4638" s="12" t="s">
        <v>8271</v>
      </c>
      <c r="B4638" s="13">
        <v>45328</v>
      </c>
      <c r="C4638">
        <v>2024</v>
      </c>
      <c r="D4638">
        <v>2</v>
      </c>
      <c r="E4638" s="12" t="s">
        <v>486</v>
      </c>
      <c r="F4638" s="12" t="s">
        <v>324</v>
      </c>
      <c r="G4638" s="12" t="s">
        <v>2431</v>
      </c>
      <c r="H4638" s="12" t="s">
        <v>30</v>
      </c>
      <c r="I4638" s="12" t="s">
        <v>211</v>
      </c>
      <c r="J4638" s="12" t="s">
        <v>198</v>
      </c>
      <c r="K4638">
        <v>42.74</v>
      </c>
      <c r="L4638">
        <v>2</v>
      </c>
      <c r="M4638">
        <v>0.1</v>
      </c>
      <c r="N4638">
        <v>76.930000000000007</v>
      </c>
      <c r="O4638">
        <v>49.63</v>
      </c>
      <c r="P4638">
        <v>27.3</v>
      </c>
      <c r="Q4638">
        <v>35.49</v>
      </c>
      <c r="R4638">
        <v>47.72</v>
      </c>
      <c r="S4638" s="12" t="s">
        <v>134</v>
      </c>
      <c r="T4638">
        <v>14</v>
      </c>
      <c r="U4638" s="12" t="s">
        <v>112</v>
      </c>
      <c r="V4638" s="12" t="s">
        <v>102</v>
      </c>
    </row>
    <row r="4639" spans="1:22">
      <c r="A4639" s="12" t="s">
        <v>8272</v>
      </c>
      <c r="B4639" s="13">
        <v>45326</v>
      </c>
      <c r="C4639">
        <v>2024</v>
      </c>
      <c r="D4639">
        <v>2</v>
      </c>
      <c r="E4639" s="12" t="s">
        <v>486</v>
      </c>
      <c r="F4639" s="12" t="s">
        <v>324</v>
      </c>
      <c r="G4639" s="12" t="s">
        <v>8273</v>
      </c>
      <c r="H4639" s="12" t="s">
        <v>30</v>
      </c>
      <c r="I4639" s="12" t="s">
        <v>152</v>
      </c>
      <c r="J4639" s="12" t="s">
        <v>405</v>
      </c>
      <c r="K4639">
        <v>697.6</v>
      </c>
      <c r="L4639">
        <v>2</v>
      </c>
      <c r="M4639">
        <v>0.05</v>
      </c>
      <c r="N4639">
        <v>1325.44</v>
      </c>
      <c r="O4639">
        <v>754.55</v>
      </c>
      <c r="P4639">
        <v>570.89</v>
      </c>
      <c r="Q4639">
        <v>43.07</v>
      </c>
      <c r="R4639">
        <v>75.09</v>
      </c>
      <c r="S4639" s="12" t="s">
        <v>107</v>
      </c>
      <c r="T4639">
        <v>13</v>
      </c>
      <c r="U4639" s="12" t="s">
        <v>118</v>
      </c>
      <c r="V4639" s="12" t="s">
        <v>102</v>
      </c>
    </row>
    <row r="4640" spans="1:22">
      <c r="A4640" s="12" t="s">
        <v>8274</v>
      </c>
      <c r="B4640" s="13">
        <v>45343</v>
      </c>
      <c r="C4640">
        <v>2024</v>
      </c>
      <c r="D4640">
        <v>2</v>
      </c>
      <c r="E4640" s="12" t="s">
        <v>486</v>
      </c>
      <c r="F4640" s="12" t="s">
        <v>324</v>
      </c>
      <c r="G4640" s="12" t="s">
        <v>8275</v>
      </c>
      <c r="H4640" s="12" t="s">
        <v>30</v>
      </c>
      <c r="I4640" s="12" t="s">
        <v>121</v>
      </c>
      <c r="J4640" s="12" t="s">
        <v>125</v>
      </c>
      <c r="K4640">
        <v>78.569999999999993</v>
      </c>
      <c r="L4640">
        <v>2</v>
      </c>
      <c r="M4640">
        <v>0.15</v>
      </c>
      <c r="N4640">
        <v>133.57</v>
      </c>
      <c r="O4640">
        <v>95.4</v>
      </c>
      <c r="P4640">
        <v>38.17</v>
      </c>
      <c r="Q4640">
        <v>28.58</v>
      </c>
      <c r="R4640">
        <v>8.9499999999999993</v>
      </c>
      <c r="S4640" s="12" t="s">
        <v>117</v>
      </c>
      <c r="T4640">
        <v>12</v>
      </c>
      <c r="U4640" s="12" t="s">
        <v>149</v>
      </c>
      <c r="V4640" s="12" t="s">
        <v>102</v>
      </c>
    </row>
    <row r="4641" spans="1:22">
      <c r="A4641" s="12" t="s">
        <v>8276</v>
      </c>
      <c r="B4641" s="13">
        <v>44298</v>
      </c>
      <c r="C4641">
        <v>2021</v>
      </c>
      <c r="D4641">
        <v>4</v>
      </c>
      <c r="E4641" s="12" t="s">
        <v>493</v>
      </c>
      <c r="F4641" s="12" t="s">
        <v>494</v>
      </c>
      <c r="G4641" s="12" t="s">
        <v>8277</v>
      </c>
      <c r="H4641" s="12" t="s">
        <v>30</v>
      </c>
      <c r="I4641" s="12" t="s">
        <v>246</v>
      </c>
      <c r="J4641" s="12" t="s">
        <v>191</v>
      </c>
      <c r="K4641">
        <v>34.229999999999997</v>
      </c>
      <c r="L4641">
        <v>2</v>
      </c>
      <c r="M4641">
        <v>0.1</v>
      </c>
      <c r="N4641">
        <v>61.61</v>
      </c>
      <c r="O4641">
        <v>31.26</v>
      </c>
      <c r="P4641">
        <v>30.35</v>
      </c>
      <c r="Q4641">
        <v>49.26</v>
      </c>
      <c r="R4641">
        <v>13.49</v>
      </c>
      <c r="S4641" s="12" t="s">
        <v>100</v>
      </c>
      <c r="T4641">
        <v>11</v>
      </c>
      <c r="U4641" s="12" t="s">
        <v>108</v>
      </c>
      <c r="V4641" s="12" t="s">
        <v>102</v>
      </c>
    </row>
    <row r="4642" spans="1:22">
      <c r="A4642" s="12" t="s">
        <v>8278</v>
      </c>
      <c r="B4642" s="13">
        <v>44395</v>
      </c>
      <c r="C4642">
        <v>2021</v>
      </c>
      <c r="D4642">
        <v>7</v>
      </c>
      <c r="E4642" s="12" t="s">
        <v>95</v>
      </c>
      <c r="F4642" s="12" t="s">
        <v>96</v>
      </c>
      <c r="G4642" s="12" t="s">
        <v>1414</v>
      </c>
      <c r="H4642" s="12" t="s">
        <v>30</v>
      </c>
      <c r="I4642" s="12" t="s">
        <v>121</v>
      </c>
      <c r="J4642" s="12" t="s">
        <v>162</v>
      </c>
      <c r="K4642">
        <v>117.6</v>
      </c>
      <c r="L4642">
        <v>2</v>
      </c>
      <c r="M4642">
        <v>0.25</v>
      </c>
      <c r="N4642">
        <v>176.4</v>
      </c>
      <c r="O4642">
        <v>144.38999999999999</v>
      </c>
      <c r="P4642">
        <v>32.01</v>
      </c>
      <c r="Q4642">
        <v>18.149999999999999</v>
      </c>
      <c r="R4642">
        <v>28.93</v>
      </c>
      <c r="S4642" s="12" t="s">
        <v>134</v>
      </c>
      <c r="T4642">
        <v>11</v>
      </c>
      <c r="U4642" s="12" t="s">
        <v>108</v>
      </c>
      <c r="V4642" s="12" t="s">
        <v>102</v>
      </c>
    </row>
    <row r="4643" spans="1:22">
      <c r="A4643" s="12" t="s">
        <v>8279</v>
      </c>
      <c r="B4643" s="13">
        <v>44327</v>
      </c>
      <c r="C4643">
        <v>2021</v>
      </c>
      <c r="D4643">
        <v>5</v>
      </c>
      <c r="E4643" s="12" t="s">
        <v>493</v>
      </c>
      <c r="F4643" s="12" t="s">
        <v>494</v>
      </c>
      <c r="G4643" s="12" t="s">
        <v>2205</v>
      </c>
      <c r="H4643" s="12" t="s">
        <v>32</v>
      </c>
      <c r="I4643" s="12" t="s">
        <v>194</v>
      </c>
      <c r="J4643" s="12" t="s">
        <v>198</v>
      </c>
      <c r="K4643">
        <v>20.75</v>
      </c>
      <c r="L4643">
        <v>2</v>
      </c>
      <c r="M4643">
        <v>0.25</v>
      </c>
      <c r="N4643">
        <v>31.12</v>
      </c>
      <c r="O4643">
        <v>28.31</v>
      </c>
      <c r="P4643">
        <v>2.81</v>
      </c>
      <c r="Q4643">
        <v>9.0299999999999994</v>
      </c>
      <c r="R4643">
        <v>6.84</v>
      </c>
      <c r="S4643" s="12" t="s">
        <v>117</v>
      </c>
      <c r="T4643">
        <v>8</v>
      </c>
      <c r="U4643" s="12" t="s">
        <v>108</v>
      </c>
      <c r="V4643" s="12" t="s">
        <v>102</v>
      </c>
    </row>
    <row r="4644" spans="1:22">
      <c r="A4644" s="12" t="s">
        <v>8280</v>
      </c>
      <c r="B4644" s="13">
        <v>44557</v>
      </c>
      <c r="C4644">
        <v>2021</v>
      </c>
      <c r="D4644">
        <v>12</v>
      </c>
      <c r="E4644" s="12" t="s">
        <v>323</v>
      </c>
      <c r="F4644" s="12" t="s">
        <v>324</v>
      </c>
      <c r="G4644" s="12" t="s">
        <v>7381</v>
      </c>
      <c r="H4644" s="12" t="s">
        <v>33</v>
      </c>
      <c r="I4644" s="12" t="s">
        <v>143</v>
      </c>
      <c r="J4644" s="12" t="s">
        <v>307</v>
      </c>
      <c r="K4644">
        <v>50.92</v>
      </c>
      <c r="L4644">
        <v>2</v>
      </c>
      <c r="M4644">
        <v>0.5</v>
      </c>
      <c r="N4644">
        <v>50.92</v>
      </c>
      <c r="O4644">
        <v>50.53</v>
      </c>
      <c r="P4644">
        <v>0.39</v>
      </c>
      <c r="Q4644">
        <v>0.77</v>
      </c>
      <c r="R4644">
        <v>3.86</v>
      </c>
      <c r="S4644" s="12" t="s">
        <v>117</v>
      </c>
      <c r="T4644">
        <v>8</v>
      </c>
      <c r="U4644" s="12" t="s">
        <v>112</v>
      </c>
      <c r="V4644" s="12" t="s">
        <v>102</v>
      </c>
    </row>
    <row r="4645" spans="1:22">
      <c r="A4645" s="12" t="s">
        <v>8281</v>
      </c>
      <c r="B4645" s="13">
        <v>44430</v>
      </c>
      <c r="C4645">
        <v>2021</v>
      </c>
      <c r="D4645">
        <v>8</v>
      </c>
      <c r="E4645" s="12" t="s">
        <v>95</v>
      </c>
      <c r="F4645" s="12" t="s">
        <v>96</v>
      </c>
      <c r="G4645" s="12" t="s">
        <v>8282</v>
      </c>
      <c r="H4645" s="12" t="s">
        <v>30</v>
      </c>
      <c r="I4645" s="12" t="s">
        <v>211</v>
      </c>
      <c r="J4645" s="12" t="s">
        <v>456</v>
      </c>
      <c r="K4645">
        <v>426.24</v>
      </c>
      <c r="L4645">
        <v>2</v>
      </c>
      <c r="M4645">
        <v>0.3</v>
      </c>
      <c r="N4645">
        <v>596.74</v>
      </c>
      <c r="O4645">
        <v>598.92999999999995</v>
      </c>
      <c r="P4645">
        <v>-2.19</v>
      </c>
      <c r="Q4645">
        <v>-0.37</v>
      </c>
      <c r="R4645">
        <v>78.36</v>
      </c>
      <c r="S4645" s="12" t="s">
        <v>107</v>
      </c>
      <c r="T4645">
        <v>19</v>
      </c>
      <c r="U4645" s="12" t="s">
        <v>126</v>
      </c>
      <c r="V4645" s="12" t="s">
        <v>102</v>
      </c>
    </row>
    <row r="4646" spans="1:22">
      <c r="A4646" s="12" t="s">
        <v>8283</v>
      </c>
      <c r="B4646" s="13">
        <v>44431</v>
      </c>
      <c r="C4646">
        <v>2021</v>
      </c>
      <c r="D4646">
        <v>8</v>
      </c>
      <c r="E4646" s="12" t="s">
        <v>95</v>
      </c>
      <c r="F4646" s="12" t="s">
        <v>96</v>
      </c>
      <c r="G4646" s="12" t="s">
        <v>8284</v>
      </c>
      <c r="H4646" s="12" t="s">
        <v>30</v>
      </c>
      <c r="I4646" s="12" t="s">
        <v>246</v>
      </c>
      <c r="J4646" s="12" t="s">
        <v>180</v>
      </c>
      <c r="K4646">
        <v>170.96</v>
      </c>
      <c r="L4646">
        <v>2</v>
      </c>
      <c r="M4646">
        <v>0.3</v>
      </c>
      <c r="N4646">
        <v>239.34</v>
      </c>
      <c r="O4646">
        <v>207.1</v>
      </c>
      <c r="P4646">
        <v>32.24</v>
      </c>
      <c r="Q4646">
        <v>13.47</v>
      </c>
      <c r="R4646">
        <v>7.09</v>
      </c>
      <c r="S4646" s="12" t="s">
        <v>117</v>
      </c>
      <c r="T4646">
        <v>24</v>
      </c>
      <c r="U4646" s="12" t="s">
        <v>108</v>
      </c>
      <c r="V4646" s="12" t="s">
        <v>102</v>
      </c>
    </row>
    <row r="4647" spans="1:22">
      <c r="A4647" s="12" t="s">
        <v>8285</v>
      </c>
      <c r="B4647" s="13">
        <v>44514</v>
      </c>
      <c r="C4647">
        <v>2021</v>
      </c>
      <c r="D4647">
        <v>11</v>
      </c>
      <c r="E4647" s="12" t="s">
        <v>323</v>
      </c>
      <c r="F4647" s="12" t="s">
        <v>128</v>
      </c>
      <c r="G4647" s="12" t="s">
        <v>6521</v>
      </c>
      <c r="H4647" s="12" t="s">
        <v>33</v>
      </c>
      <c r="I4647" s="12" t="s">
        <v>105</v>
      </c>
      <c r="J4647" s="12" t="s">
        <v>198</v>
      </c>
      <c r="K4647">
        <v>26.93</v>
      </c>
      <c r="L4647">
        <v>2</v>
      </c>
      <c r="M4647">
        <v>0.5</v>
      </c>
      <c r="N4647">
        <v>26.93</v>
      </c>
      <c r="O4647">
        <v>35.549999999999997</v>
      </c>
      <c r="P4647">
        <v>-8.6199999999999992</v>
      </c>
      <c r="Q4647">
        <v>-32.01</v>
      </c>
      <c r="R4647">
        <v>7.4</v>
      </c>
      <c r="S4647" s="12" t="s">
        <v>100</v>
      </c>
      <c r="T4647">
        <v>8</v>
      </c>
      <c r="U4647" s="12" t="s">
        <v>149</v>
      </c>
      <c r="V4647" s="12" t="s">
        <v>102</v>
      </c>
    </row>
    <row r="4648" spans="1:22">
      <c r="A4648" s="12" t="s">
        <v>8286</v>
      </c>
      <c r="B4648" s="13">
        <v>44518</v>
      </c>
      <c r="C4648">
        <v>2021</v>
      </c>
      <c r="D4648">
        <v>11</v>
      </c>
      <c r="E4648" s="12" t="s">
        <v>323</v>
      </c>
      <c r="F4648" s="12" t="s">
        <v>128</v>
      </c>
      <c r="G4648" s="12" t="s">
        <v>7113</v>
      </c>
      <c r="H4648" s="12" t="s">
        <v>33</v>
      </c>
      <c r="I4648" s="12" t="s">
        <v>115</v>
      </c>
      <c r="J4648" s="12" t="s">
        <v>393</v>
      </c>
      <c r="K4648">
        <v>1014.68</v>
      </c>
      <c r="L4648">
        <v>2</v>
      </c>
      <c r="M4648">
        <v>0.1</v>
      </c>
      <c r="N4648">
        <v>1826.42</v>
      </c>
      <c r="O4648">
        <v>932.36</v>
      </c>
      <c r="P4648">
        <v>894.06</v>
      </c>
      <c r="Q4648">
        <v>48.95</v>
      </c>
      <c r="R4648">
        <v>34.26</v>
      </c>
      <c r="S4648" s="12" t="s">
        <v>134</v>
      </c>
      <c r="T4648">
        <v>10</v>
      </c>
      <c r="U4648" s="12" t="s">
        <v>184</v>
      </c>
      <c r="V4648" s="12" t="s">
        <v>102</v>
      </c>
    </row>
    <row r="4649" spans="1:22">
      <c r="A4649" s="12" t="s">
        <v>8287</v>
      </c>
      <c r="B4649" s="13">
        <v>44509</v>
      </c>
      <c r="C4649">
        <v>2021</v>
      </c>
      <c r="D4649">
        <v>11</v>
      </c>
      <c r="E4649" s="12" t="s">
        <v>323</v>
      </c>
      <c r="F4649" s="12" t="s">
        <v>128</v>
      </c>
      <c r="G4649" s="12" t="s">
        <v>8288</v>
      </c>
      <c r="H4649" s="12" t="s">
        <v>30</v>
      </c>
      <c r="I4649" s="12" t="s">
        <v>121</v>
      </c>
      <c r="J4649" s="12" t="s">
        <v>241</v>
      </c>
      <c r="K4649">
        <v>272.58</v>
      </c>
      <c r="L4649">
        <v>2</v>
      </c>
      <c r="M4649">
        <v>0.2</v>
      </c>
      <c r="N4649">
        <v>436.13</v>
      </c>
      <c r="O4649">
        <v>343.52</v>
      </c>
      <c r="P4649">
        <v>92.61</v>
      </c>
      <c r="Q4649">
        <v>21.23</v>
      </c>
      <c r="R4649">
        <v>39.36</v>
      </c>
      <c r="S4649" s="12" t="s">
        <v>134</v>
      </c>
      <c r="T4649">
        <v>12</v>
      </c>
      <c r="U4649" s="12" t="s">
        <v>184</v>
      </c>
      <c r="V4649" s="12" t="s">
        <v>102</v>
      </c>
    </row>
    <row r="4650" spans="1:22">
      <c r="A4650" s="12" t="s">
        <v>8289</v>
      </c>
      <c r="B4650" s="13">
        <v>44542</v>
      </c>
      <c r="C4650">
        <v>2021</v>
      </c>
      <c r="D4650">
        <v>12</v>
      </c>
      <c r="E4650" s="12" t="s">
        <v>323</v>
      </c>
      <c r="F4650" s="12" t="s">
        <v>324</v>
      </c>
      <c r="G4650" s="12" t="s">
        <v>8290</v>
      </c>
      <c r="H4650" s="12" t="s">
        <v>33</v>
      </c>
      <c r="I4650" s="12" t="s">
        <v>143</v>
      </c>
      <c r="J4650" s="12" t="s">
        <v>346</v>
      </c>
      <c r="K4650">
        <v>83.28</v>
      </c>
      <c r="L4650">
        <v>2</v>
      </c>
      <c r="M4650">
        <v>0.1</v>
      </c>
      <c r="N4650">
        <v>149.9</v>
      </c>
      <c r="O4650">
        <v>76.569999999999993</v>
      </c>
      <c r="P4650">
        <v>73.33</v>
      </c>
      <c r="Q4650">
        <v>48.92</v>
      </c>
      <c r="R4650">
        <v>14.24</v>
      </c>
      <c r="S4650" s="12" t="s">
        <v>100</v>
      </c>
      <c r="T4650">
        <v>9</v>
      </c>
      <c r="U4650" s="12" t="s">
        <v>126</v>
      </c>
      <c r="V4650" s="12" t="s">
        <v>102</v>
      </c>
    </row>
    <row r="4651" spans="1:22">
      <c r="A4651" s="12" t="s">
        <v>8291</v>
      </c>
      <c r="B4651" s="13">
        <v>44411</v>
      </c>
      <c r="C4651">
        <v>2021</v>
      </c>
      <c r="D4651">
        <v>8</v>
      </c>
      <c r="E4651" s="12" t="s">
        <v>95</v>
      </c>
      <c r="F4651" s="12" t="s">
        <v>96</v>
      </c>
      <c r="G4651" s="12" t="s">
        <v>3445</v>
      </c>
      <c r="H4651" s="12" t="s">
        <v>30</v>
      </c>
      <c r="I4651" s="12" t="s">
        <v>246</v>
      </c>
      <c r="J4651" s="12" t="s">
        <v>349</v>
      </c>
      <c r="K4651">
        <v>145.61000000000001</v>
      </c>
      <c r="L4651">
        <v>2</v>
      </c>
      <c r="M4651">
        <v>0.25</v>
      </c>
      <c r="N4651">
        <v>218.42</v>
      </c>
      <c r="O4651">
        <v>191.68</v>
      </c>
      <c r="P4651">
        <v>26.74</v>
      </c>
      <c r="Q4651">
        <v>12.24</v>
      </c>
      <c r="R4651">
        <v>3.07</v>
      </c>
      <c r="S4651" s="12" t="s">
        <v>117</v>
      </c>
      <c r="T4651">
        <v>20</v>
      </c>
      <c r="U4651" s="12" t="s">
        <v>112</v>
      </c>
      <c r="V4651" s="12" t="s">
        <v>102</v>
      </c>
    </row>
    <row r="4652" spans="1:22">
      <c r="A4652" s="12" t="s">
        <v>8292</v>
      </c>
      <c r="B4652" s="13">
        <v>44365</v>
      </c>
      <c r="C4652">
        <v>2021</v>
      </c>
      <c r="D4652">
        <v>6</v>
      </c>
      <c r="E4652" s="12" t="s">
        <v>493</v>
      </c>
      <c r="F4652" s="12" t="s">
        <v>96</v>
      </c>
      <c r="G4652" s="12" t="s">
        <v>7507</v>
      </c>
      <c r="H4652" s="12" t="s">
        <v>32</v>
      </c>
      <c r="I4652" s="12" t="s">
        <v>272</v>
      </c>
      <c r="J4652" s="12" t="s">
        <v>106</v>
      </c>
      <c r="K4652">
        <v>17.87</v>
      </c>
      <c r="L4652">
        <v>2</v>
      </c>
      <c r="M4652">
        <v>0.05</v>
      </c>
      <c r="N4652">
        <v>33.950000000000003</v>
      </c>
      <c r="O4652">
        <v>26.76</v>
      </c>
      <c r="P4652">
        <v>7.19</v>
      </c>
      <c r="Q4652">
        <v>21.18</v>
      </c>
      <c r="R4652">
        <v>39.869999999999997</v>
      </c>
      <c r="S4652" s="12" t="s">
        <v>134</v>
      </c>
      <c r="T4652">
        <v>16</v>
      </c>
      <c r="U4652" s="12" t="s">
        <v>184</v>
      </c>
      <c r="V4652" s="12" t="s">
        <v>102</v>
      </c>
    </row>
    <row r="4653" spans="1:22">
      <c r="A4653" s="12" t="s">
        <v>8293</v>
      </c>
      <c r="B4653" s="13">
        <v>44537</v>
      </c>
      <c r="C4653">
        <v>2021</v>
      </c>
      <c r="D4653">
        <v>12</v>
      </c>
      <c r="E4653" s="12" t="s">
        <v>323</v>
      </c>
      <c r="F4653" s="12" t="s">
        <v>324</v>
      </c>
      <c r="G4653" s="12" t="s">
        <v>8294</v>
      </c>
      <c r="H4653" s="12" t="s">
        <v>33</v>
      </c>
      <c r="I4653" s="12" t="s">
        <v>115</v>
      </c>
      <c r="J4653" s="12" t="s">
        <v>507</v>
      </c>
      <c r="K4653">
        <v>78.67</v>
      </c>
      <c r="L4653">
        <v>2</v>
      </c>
      <c r="M4653">
        <v>0.2</v>
      </c>
      <c r="N4653">
        <v>125.87</v>
      </c>
      <c r="O4653">
        <v>113.43</v>
      </c>
      <c r="P4653">
        <v>12.44</v>
      </c>
      <c r="Q4653">
        <v>9.8800000000000008</v>
      </c>
      <c r="R4653">
        <v>23.96</v>
      </c>
      <c r="S4653" s="12" t="s">
        <v>134</v>
      </c>
      <c r="T4653">
        <v>4</v>
      </c>
      <c r="U4653" s="12" t="s">
        <v>184</v>
      </c>
      <c r="V4653" s="12" t="s">
        <v>102</v>
      </c>
    </row>
    <row r="4654" spans="1:22">
      <c r="A4654" s="12" t="s">
        <v>8295</v>
      </c>
      <c r="B4654" s="13">
        <v>44211</v>
      </c>
      <c r="C4654">
        <v>2021</v>
      </c>
      <c r="D4654">
        <v>1</v>
      </c>
      <c r="E4654" s="12" t="s">
        <v>486</v>
      </c>
      <c r="F4654" s="12" t="s">
        <v>324</v>
      </c>
      <c r="G4654" s="12" t="s">
        <v>6227</v>
      </c>
      <c r="H4654" s="12" t="s">
        <v>32</v>
      </c>
      <c r="I4654" s="12" t="s">
        <v>147</v>
      </c>
      <c r="J4654" s="12" t="s">
        <v>549</v>
      </c>
      <c r="K4654">
        <v>931.58</v>
      </c>
      <c r="L4654">
        <v>2</v>
      </c>
      <c r="M4654">
        <v>0.5</v>
      </c>
      <c r="N4654">
        <v>931.58</v>
      </c>
      <c r="O4654">
        <v>870.47</v>
      </c>
      <c r="P4654">
        <v>61.11</v>
      </c>
      <c r="Q4654">
        <v>6.56</v>
      </c>
      <c r="R4654">
        <v>37.130000000000003</v>
      </c>
      <c r="S4654" s="12" t="s">
        <v>134</v>
      </c>
      <c r="T4654">
        <v>18</v>
      </c>
      <c r="U4654" s="12" t="s">
        <v>112</v>
      </c>
      <c r="V4654" s="12" t="s">
        <v>102</v>
      </c>
    </row>
    <row r="4655" spans="1:22">
      <c r="A4655" s="12" t="s">
        <v>8296</v>
      </c>
      <c r="B4655" s="13">
        <v>44465</v>
      </c>
      <c r="C4655">
        <v>2021</v>
      </c>
      <c r="D4655">
        <v>9</v>
      </c>
      <c r="E4655" s="12" t="s">
        <v>95</v>
      </c>
      <c r="F4655" s="12" t="s">
        <v>128</v>
      </c>
      <c r="G4655" s="12" t="s">
        <v>856</v>
      </c>
      <c r="H4655" s="12" t="s">
        <v>30</v>
      </c>
      <c r="I4655" s="12" t="s">
        <v>121</v>
      </c>
      <c r="J4655" s="12" t="s">
        <v>385</v>
      </c>
      <c r="K4655">
        <v>67.87</v>
      </c>
      <c r="L4655">
        <v>2</v>
      </c>
      <c r="M4655">
        <v>0.15</v>
      </c>
      <c r="N4655">
        <v>115.38</v>
      </c>
      <c r="O4655">
        <v>84.8</v>
      </c>
      <c r="P4655">
        <v>30.58</v>
      </c>
      <c r="Q4655">
        <v>26.5</v>
      </c>
      <c r="R4655">
        <v>9.77</v>
      </c>
      <c r="S4655" s="12" t="s">
        <v>117</v>
      </c>
      <c r="T4655">
        <v>12</v>
      </c>
      <c r="U4655" s="12" t="s">
        <v>101</v>
      </c>
      <c r="V4655" s="12" t="s">
        <v>102</v>
      </c>
    </row>
    <row r="4656" spans="1:22">
      <c r="A4656" s="12" t="s">
        <v>8297</v>
      </c>
      <c r="B4656" s="13">
        <v>44201</v>
      </c>
      <c r="C4656">
        <v>2021</v>
      </c>
      <c r="D4656">
        <v>1</v>
      </c>
      <c r="E4656" s="12" t="s">
        <v>486</v>
      </c>
      <c r="F4656" s="12" t="s">
        <v>324</v>
      </c>
      <c r="G4656" s="12" t="s">
        <v>8298</v>
      </c>
      <c r="H4656" s="12" t="s">
        <v>30</v>
      </c>
      <c r="I4656" s="12" t="s">
        <v>121</v>
      </c>
      <c r="J4656" s="12" t="s">
        <v>155</v>
      </c>
      <c r="K4656">
        <v>93.49</v>
      </c>
      <c r="L4656">
        <v>2</v>
      </c>
      <c r="M4656">
        <v>0.4</v>
      </c>
      <c r="N4656">
        <v>112.19</v>
      </c>
      <c r="O4656">
        <v>130.29</v>
      </c>
      <c r="P4656">
        <v>-18.100000000000001</v>
      </c>
      <c r="Q4656">
        <v>-16.13</v>
      </c>
      <c r="R4656">
        <v>18.27</v>
      </c>
      <c r="S4656" s="12" t="s">
        <v>100</v>
      </c>
      <c r="T4656">
        <v>22</v>
      </c>
      <c r="U4656" s="12" t="s">
        <v>108</v>
      </c>
      <c r="V4656" s="12" t="s">
        <v>102</v>
      </c>
    </row>
    <row r="4657" spans="1:22">
      <c r="A4657" s="12" t="s">
        <v>8299</v>
      </c>
      <c r="B4657" s="13">
        <v>44539</v>
      </c>
      <c r="C4657">
        <v>2021</v>
      </c>
      <c r="D4657">
        <v>12</v>
      </c>
      <c r="E4657" s="12" t="s">
        <v>323</v>
      </c>
      <c r="F4657" s="12" t="s">
        <v>324</v>
      </c>
      <c r="G4657" s="12" t="s">
        <v>8300</v>
      </c>
      <c r="H4657" s="12" t="s">
        <v>30</v>
      </c>
      <c r="I4657" s="12" t="s">
        <v>152</v>
      </c>
      <c r="J4657" s="12" t="s">
        <v>247</v>
      </c>
      <c r="K4657">
        <v>38.65</v>
      </c>
      <c r="L4657">
        <v>2</v>
      </c>
      <c r="M4657">
        <v>0.25</v>
      </c>
      <c r="N4657">
        <v>57.97</v>
      </c>
      <c r="O4657">
        <v>37.14</v>
      </c>
      <c r="P4657">
        <v>20.83</v>
      </c>
      <c r="Q4657">
        <v>35.93</v>
      </c>
      <c r="R4657">
        <v>17.399999999999999</v>
      </c>
      <c r="S4657" s="12" t="s">
        <v>100</v>
      </c>
      <c r="T4657">
        <v>24</v>
      </c>
      <c r="U4657" s="12" t="s">
        <v>108</v>
      </c>
      <c r="V4657" s="12" t="s">
        <v>102</v>
      </c>
    </row>
    <row r="4658" spans="1:22">
      <c r="A4658" s="12" t="s">
        <v>8301</v>
      </c>
      <c r="B4658" s="13">
        <v>44474</v>
      </c>
      <c r="C4658">
        <v>2021</v>
      </c>
      <c r="D4658">
        <v>10</v>
      </c>
      <c r="E4658" s="12" t="s">
        <v>323</v>
      </c>
      <c r="F4658" s="12" t="s">
        <v>128</v>
      </c>
      <c r="G4658" s="12" t="s">
        <v>7324</v>
      </c>
      <c r="H4658" s="12" t="s">
        <v>32</v>
      </c>
      <c r="I4658" s="12" t="s">
        <v>98</v>
      </c>
      <c r="J4658" s="12" t="s">
        <v>250</v>
      </c>
      <c r="K4658">
        <v>37.07</v>
      </c>
      <c r="L4658">
        <v>2</v>
      </c>
      <c r="M4658">
        <v>0.15</v>
      </c>
      <c r="N4658">
        <v>63.02</v>
      </c>
      <c r="O4658">
        <v>52.81</v>
      </c>
      <c r="P4658">
        <v>10.210000000000001</v>
      </c>
      <c r="Q4658">
        <v>16.2</v>
      </c>
      <c r="R4658">
        <v>24.99</v>
      </c>
      <c r="S4658" s="12" t="s">
        <v>134</v>
      </c>
      <c r="T4658">
        <v>8</v>
      </c>
      <c r="U4658" s="12" t="s">
        <v>108</v>
      </c>
      <c r="V4658" s="12" t="s">
        <v>102</v>
      </c>
    </row>
    <row r="4659" spans="1:22">
      <c r="A4659" s="12" t="s">
        <v>8302</v>
      </c>
      <c r="B4659" s="13">
        <v>44514</v>
      </c>
      <c r="C4659">
        <v>2021</v>
      </c>
      <c r="D4659">
        <v>11</v>
      </c>
      <c r="E4659" s="12" t="s">
        <v>323</v>
      </c>
      <c r="F4659" s="12" t="s">
        <v>128</v>
      </c>
      <c r="G4659" s="12" t="s">
        <v>8303</v>
      </c>
      <c r="H4659" s="12" t="s">
        <v>31</v>
      </c>
      <c r="I4659" s="12" t="s">
        <v>295</v>
      </c>
      <c r="J4659" s="12" t="s">
        <v>230</v>
      </c>
      <c r="K4659">
        <v>10.81</v>
      </c>
      <c r="L4659">
        <v>2</v>
      </c>
      <c r="M4659">
        <v>0.25</v>
      </c>
      <c r="N4659">
        <v>16.21</v>
      </c>
      <c r="O4659">
        <v>13.91</v>
      </c>
      <c r="P4659">
        <v>2.2999999999999998</v>
      </c>
      <c r="Q4659">
        <v>14.19</v>
      </c>
      <c r="R4659">
        <v>5.77</v>
      </c>
      <c r="S4659" s="12" t="s">
        <v>117</v>
      </c>
      <c r="T4659">
        <v>6</v>
      </c>
      <c r="U4659" s="12" t="s">
        <v>149</v>
      </c>
      <c r="V4659" s="12" t="s">
        <v>102</v>
      </c>
    </row>
    <row r="4660" spans="1:22">
      <c r="A4660" s="12" t="s">
        <v>8304</v>
      </c>
      <c r="B4660" s="13">
        <v>44308</v>
      </c>
      <c r="C4660">
        <v>2021</v>
      </c>
      <c r="D4660">
        <v>4</v>
      </c>
      <c r="E4660" s="12" t="s">
        <v>493</v>
      </c>
      <c r="F4660" s="12" t="s">
        <v>494</v>
      </c>
      <c r="G4660" s="12" t="s">
        <v>6451</v>
      </c>
      <c r="H4660" s="12" t="s">
        <v>30</v>
      </c>
      <c r="I4660" s="12" t="s">
        <v>137</v>
      </c>
      <c r="J4660" s="12" t="s">
        <v>346</v>
      </c>
      <c r="K4660">
        <v>117.29</v>
      </c>
      <c r="L4660">
        <v>2</v>
      </c>
      <c r="M4660">
        <v>0.2</v>
      </c>
      <c r="N4660">
        <v>187.66</v>
      </c>
      <c r="O4660">
        <v>134.35</v>
      </c>
      <c r="P4660">
        <v>53.31</v>
      </c>
      <c r="Q4660">
        <v>28.41</v>
      </c>
      <c r="R4660">
        <v>98.91</v>
      </c>
      <c r="S4660" s="12" t="s">
        <v>107</v>
      </c>
      <c r="T4660">
        <v>14</v>
      </c>
      <c r="U4660" s="12" t="s">
        <v>101</v>
      </c>
      <c r="V4660" s="12" t="s">
        <v>102</v>
      </c>
    </row>
    <row r="4661" spans="1:22">
      <c r="A4661" s="12" t="s">
        <v>8305</v>
      </c>
      <c r="B4661" s="13">
        <v>44379</v>
      </c>
      <c r="C4661">
        <v>2021</v>
      </c>
      <c r="D4661">
        <v>7</v>
      </c>
      <c r="E4661" s="12" t="s">
        <v>95</v>
      </c>
      <c r="F4661" s="12" t="s">
        <v>96</v>
      </c>
      <c r="G4661" s="12" t="s">
        <v>8306</v>
      </c>
      <c r="H4661" s="12" t="s">
        <v>30</v>
      </c>
      <c r="I4661" s="12" t="s">
        <v>211</v>
      </c>
      <c r="J4661" s="12" t="s">
        <v>283</v>
      </c>
      <c r="K4661">
        <v>30.1</v>
      </c>
      <c r="L4661">
        <v>2</v>
      </c>
      <c r="M4661">
        <v>0.25</v>
      </c>
      <c r="N4661">
        <v>45.15</v>
      </c>
      <c r="O4661">
        <v>34.82</v>
      </c>
      <c r="P4661">
        <v>10.33</v>
      </c>
      <c r="Q4661">
        <v>22.88</v>
      </c>
      <c r="R4661">
        <v>52.92</v>
      </c>
      <c r="S4661" s="12" t="s">
        <v>107</v>
      </c>
      <c r="T4661">
        <v>15</v>
      </c>
      <c r="U4661" s="12" t="s">
        <v>112</v>
      </c>
      <c r="V4661" s="12" t="s">
        <v>102</v>
      </c>
    </row>
    <row r="4662" spans="1:22">
      <c r="A4662" s="12" t="s">
        <v>8307</v>
      </c>
      <c r="B4662" s="13">
        <v>44414</v>
      </c>
      <c r="C4662">
        <v>2021</v>
      </c>
      <c r="D4662">
        <v>8</v>
      </c>
      <c r="E4662" s="12" t="s">
        <v>95</v>
      </c>
      <c r="F4662" s="12" t="s">
        <v>96</v>
      </c>
      <c r="G4662" s="12" t="s">
        <v>8308</v>
      </c>
      <c r="H4662" s="12" t="s">
        <v>33</v>
      </c>
      <c r="I4662" s="12" t="s">
        <v>143</v>
      </c>
      <c r="J4662" s="12" t="s">
        <v>106</v>
      </c>
      <c r="K4662">
        <v>59.12</v>
      </c>
      <c r="L4662">
        <v>2</v>
      </c>
      <c r="M4662">
        <v>0.05</v>
      </c>
      <c r="N4662">
        <v>112.33</v>
      </c>
      <c r="O4662">
        <v>82.02</v>
      </c>
      <c r="P4662">
        <v>30.31</v>
      </c>
      <c r="Q4662">
        <v>26.98</v>
      </c>
      <c r="R4662">
        <v>19.14</v>
      </c>
      <c r="S4662" s="12" t="s">
        <v>100</v>
      </c>
      <c r="T4662">
        <v>10</v>
      </c>
      <c r="U4662" s="12" t="s">
        <v>126</v>
      </c>
      <c r="V4662" s="12" t="s">
        <v>102</v>
      </c>
    </row>
    <row r="4663" spans="1:22">
      <c r="A4663" s="12" t="s">
        <v>8309</v>
      </c>
      <c r="B4663" s="13">
        <v>44553</v>
      </c>
      <c r="C4663">
        <v>2021</v>
      </c>
      <c r="D4663">
        <v>12</v>
      </c>
      <c r="E4663" s="12" t="s">
        <v>323</v>
      </c>
      <c r="F4663" s="12" t="s">
        <v>324</v>
      </c>
      <c r="G4663" s="12" t="s">
        <v>8310</v>
      </c>
      <c r="H4663" s="12" t="s">
        <v>31</v>
      </c>
      <c r="I4663" s="12" t="s">
        <v>269</v>
      </c>
      <c r="J4663" s="12" t="s">
        <v>195</v>
      </c>
      <c r="K4663">
        <v>997.34</v>
      </c>
      <c r="L4663">
        <v>2</v>
      </c>
      <c r="M4663">
        <v>0.2</v>
      </c>
      <c r="N4663">
        <v>1595.74</v>
      </c>
      <c r="O4663">
        <v>1094.8800000000001</v>
      </c>
      <c r="P4663">
        <v>500.86</v>
      </c>
      <c r="Q4663">
        <v>31.39</v>
      </c>
      <c r="R4663">
        <v>19.3</v>
      </c>
      <c r="S4663" s="12" t="s">
        <v>100</v>
      </c>
      <c r="T4663">
        <v>7</v>
      </c>
      <c r="U4663" s="12" t="s">
        <v>101</v>
      </c>
      <c r="V4663" s="12" t="s">
        <v>102</v>
      </c>
    </row>
    <row r="4664" spans="1:22">
      <c r="A4664" s="12" t="s">
        <v>8311</v>
      </c>
      <c r="B4664" s="13">
        <v>44548</v>
      </c>
      <c r="C4664">
        <v>2021</v>
      </c>
      <c r="D4664">
        <v>12</v>
      </c>
      <c r="E4664" s="12" t="s">
        <v>323</v>
      </c>
      <c r="F4664" s="12" t="s">
        <v>324</v>
      </c>
      <c r="G4664" s="12" t="s">
        <v>418</v>
      </c>
      <c r="H4664" s="12" t="s">
        <v>33</v>
      </c>
      <c r="I4664" s="12" t="s">
        <v>105</v>
      </c>
      <c r="J4664" s="12" t="s">
        <v>257</v>
      </c>
      <c r="K4664">
        <v>26.73</v>
      </c>
      <c r="L4664">
        <v>2</v>
      </c>
      <c r="M4664">
        <v>0.05</v>
      </c>
      <c r="N4664">
        <v>50.79</v>
      </c>
      <c r="O4664">
        <v>34.590000000000003</v>
      </c>
      <c r="P4664">
        <v>16.2</v>
      </c>
      <c r="Q4664">
        <v>31.9</v>
      </c>
      <c r="R4664">
        <v>32.03</v>
      </c>
      <c r="S4664" s="12" t="s">
        <v>134</v>
      </c>
      <c r="T4664">
        <v>5</v>
      </c>
      <c r="U4664" s="12" t="s">
        <v>184</v>
      </c>
      <c r="V4664" s="12" t="s">
        <v>102</v>
      </c>
    </row>
    <row r="4665" spans="1:22">
      <c r="A4665" s="12" t="s">
        <v>8312</v>
      </c>
      <c r="B4665" s="13">
        <v>44547</v>
      </c>
      <c r="C4665">
        <v>2021</v>
      </c>
      <c r="D4665">
        <v>12</v>
      </c>
      <c r="E4665" s="12" t="s">
        <v>323</v>
      </c>
      <c r="F4665" s="12" t="s">
        <v>324</v>
      </c>
      <c r="G4665" s="12" t="s">
        <v>2203</v>
      </c>
      <c r="H4665" s="12" t="s">
        <v>32</v>
      </c>
      <c r="I4665" s="12" t="s">
        <v>194</v>
      </c>
      <c r="J4665" s="12" t="s">
        <v>262</v>
      </c>
      <c r="K4665">
        <v>120.24</v>
      </c>
      <c r="L4665">
        <v>2</v>
      </c>
      <c r="M4665">
        <v>0.25</v>
      </c>
      <c r="N4665">
        <v>180.36</v>
      </c>
      <c r="O4665">
        <v>176.11</v>
      </c>
      <c r="P4665">
        <v>4.25</v>
      </c>
      <c r="Q4665">
        <v>2.36</v>
      </c>
      <c r="R4665">
        <v>15.68</v>
      </c>
      <c r="S4665" s="12" t="s">
        <v>100</v>
      </c>
      <c r="T4665">
        <v>18</v>
      </c>
      <c r="U4665" s="12" t="s">
        <v>149</v>
      </c>
      <c r="V4665" s="12" t="s">
        <v>102</v>
      </c>
    </row>
    <row r="4666" spans="1:22">
      <c r="A4666" s="12" t="s">
        <v>8313</v>
      </c>
      <c r="B4666" s="13">
        <v>44488</v>
      </c>
      <c r="C4666">
        <v>2021</v>
      </c>
      <c r="D4666">
        <v>10</v>
      </c>
      <c r="E4666" s="12" t="s">
        <v>323</v>
      </c>
      <c r="F4666" s="12" t="s">
        <v>128</v>
      </c>
      <c r="G4666" s="12" t="s">
        <v>5283</v>
      </c>
      <c r="H4666" s="12" t="s">
        <v>32</v>
      </c>
      <c r="I4666" s="12" t="s">
        <v>98</v>
      </c>
      <c r="J4666" s="12" t="s">
        <v>393</v>
      </c>
      <c r="K4666">
        <v>1754.83</v>
      </c>
      <c r="L4666">
        <v>2</v>
      </c>
      <c r="M4666">
        <v>0.05</v>
      </c>
      <c r="N4666">
        <v>3334.18</v>
      </c>
      <c r="O4666">
        <v>2001.28</v>
      </c>
      <c r="P4666">
        <v>1332.9</v>
      </c>
      <c r="Q4666">
        <v>39.979999999999997</v>
      </c>
      <c r="R4666">
        <v>36.590000000000003</v>
      </c>
      <c r="S4666" s="12" t="s">
        <v>134</v>
      </c>
      <c r="T4666">
        <v>18</v>
      </c>
      <c r="U4666" s="12" t="s">
        <v>101</v>
      </c>
      <c r="V4666" s="12" t="s">
        <v>102</v>
      </c>
    </row>
    <row r="4667" spans="1:22">
      <c r="A4667" s="12" t="s">
        <v>8314</v>
      </c>
      <c r="B4667" s="13">
        <v>44390</v>
      </c>
      <c r="C4667">
        <v>2021</v>
      </c>
      <c r="D4667">
        <v>7</v>
      </c>
      <c r="E4667" s="12" t="s">
        <v>95</v>
      </c>
      <c r="F4667" s="12" t="s">
        <v>96</v>
      </c>
      <c r="G4667" s="12" t="s">
        <v>2663</v>
      </c>
      <c r="H4667" s="12" t="s">
        <v>32</v>
      </c>
      <c r="I4667" s="12" t="s">
        <v>194</v>
      </c>
      <c r="J4667" s="12" t="s">
        <v>488</v>
      </c>
      <c r="K4667">
        <v>92.69</v>
      </c>
      <c r="L4667">
        <v>2</v>
      </c>
      <c r="M4667">
        <v>0.15</v>
      </c>
      <c r="N4667">
        <v>157.57</v>
      </c>
      <c r="O4667">
        <v>84.46</v>
      </c>
      <c r="P4667">
        <v>73.11</v>
      </c>
      <c r="Q4667">
        <v>46.4</v>
      </c>
      <c r="R4667">
        <v>14.69</v>
      </c>
      <c r="S4667" s="12" t="s">
        <v>100</v>
      </c>
      <c r="T4667">
        <v>13</v>
      </c>
      <c r="U4667" s="12" t="s">
        <v>101</v>
      </c>
      <c r="V4667" s="12" t="s">
        <v>102</v>
      </c>
    </row>
    <row r="4668" spans="1:22">
      <c r="A4668" s="12" t="s">
        <v>8315</v>
      </c>
      <c r="B4668" s="13">
        <v>44447</v>
      </c>
      <c r="C4668">
        <v>2021</v>
      </c>
      <c r="D4668">
        <v>9</v>
      </c>
      <c r="E4668" s="12" t="s">
        <v>95</v>
      </c>
      <c r="F4668" s="12" t="s">
        <v>128</v>
      </c>
      <c r="G4668" s="12" t="s">
        <v>8316</v>
      </c>
      <c r="H4668" s="12" t="s">
        <v>33</v>
      </c>
      <c r="I4668" s="12" t="s">
        <v>105</v>
      </c>
      <c r="J4668" s="12" t="s">
        <v>176</v>
      </c>
      <c r="K4668">
        <v>189.36</v>
      </c>
      <c r="L4668">
        <v>2</v>
      </c>
      <c r="M4668">
        <v>0.1</v>
      </c>
      <c r="N4668">
        <v>340.85</v>
      </c>
      <c r="O4668">
        <v>202.23</v>
      </c>
      <c r="P4668">
        <v>138.62</v>
      </c>
      <c r="Q4668">
        <v>40.67</v>
      </c>
      <c r="R4668">
        <v>17.52</v>
      </c>
      <c r="S4668" s="12" t="s">
        <v>100</v>
      </c>
      <c r="T4668">
        <v>9</v>
      </c>
      <c r="U4668" s="12" t="s">
        <v>149</v>
      </c>
      <c r="V4668" s="12" t="s">
        <v>102</v>
      </c>
    </row>
    <row r="4669" spans="1:22">
      <c r="A4669" s="12" t="s">
        <v>8317</v>
      </c>
      <c r="B4669" s="13">
        <v>44403</v>
      </c>
      <c r="C4669">
        <v>2021</v>
      </c>
      <c r="D4669">
        <v>7</v>
      </c>
      <c r="E4669" s="12" t="s">
        <v>95</v>
      </c>
      <c r="F4669" s="12" t="s">
        <v>96</v>
      </c>
      <c r="G4669" s="12" t="s">
        <v>8318</v>
      </c>
      <c r="H4669" s="12" t="s">
        <v>33</v>
      </c>
      <c r="I4669" s="12" t="s">
        <v>115</v>
      </c>
      <c r="J4669" s="12" t="s">
        <v>191</v>
      </c>
      <c r="K4669">
        <v>48.48</v>
      </c>
      <c r="L4669">
        <v>2</v>
      </c>
      <c r="M4669">
        <v>0.2</v>
      </c>
      <c r="N4669">
        <v>77.569999999999993</v>
      </c>
      <c r="O4669">
        <v>56.71</v>
      </c>
      <c r="P4669">
        <v>20.86</v>
      </c>
      <c r="Q4669">
        <v>26.89</v>
      </c>
      <c r="R4669">
        <v>88.14</v>
      </c>
      <c r="S4669" s="12" t="s">
        <v>107</v>
      </c>
      <c r="T4669">
        <v>4</v>
      </c>
      <c r="U4669" s="12" t="s">
        <v>101</v>
      </c>
      <c r="V4669" s="12" t="s">
        <v>102</v>
      </c>
    </row>
    <row r="4670" spans="1:22">
      <c r="A4670" s="12" t="s">
        <v>8319</v>
      </c>
      <c r="B4670" s="13">
        <v>44424</v>
      </c>
      <c r="C4670">
        <v>2021</v>
      </c>
      <c r="D4670">
        <v>8</v>
      </c>
      <c r="E4670" s="12" t="s">
        <v>95</v>
      </c>
      <c r="F4670" s="12" t="s">
        <v>96</v>
      </c>
      <c r="G4670" s="12" t="s">
        <v>8320</v>
      </c>
      <c r="H4670" s="12" t="s">
        <v>33</v>
      </c>
      <c r="I4670" s="12" t="s">
        <v>143</v>
      </c>
      <c r="J4670" s="12" t="s">
        <v>195</v>
      </c>
      <c r="K4670">
        <v>1003.27</v>
      </c>
      <c r="L4670">
        <v>2</v>
      </c>
      <c r="M4670">
        <v>0.05</v>
      </c>
      <c r="N4670">
        <v>1906.21</v>
      </c>
      <c r="O4670">
        <v>1146.9100000000001</v>
      </c>
      <c r="P4670">
        <v>759.3</v>
      </c>
      <c r="Q4670">
        <v>39.83</v>
      </c>
      <c r="R4670">
        <v>18.82</v>
      </c>
      <c r="S4670" s="12" t="s">
        <v>100</v>
      </c>
      <c r="T4670">
        <v>10</v>
      </c>
      <c r="U4670" s="12" t="s">
        <v>108</v>
      </c>
      <c r="V4670" s="12" t="s">
        <v>102</v>
      </c>
    </row>
    <row r="4671" spans="1:22">
      <c r="A4671" s="12" t="s">
        <v>8321</v>
      </c>
      <c r="B4671" s="13">
        <v>44446</v>
      </c>
      <c r="C4671">
        <v>2021</v>
      </c>
      <c r="D4671">
        <v>9</v>
      </c>
      <c r="E4671" s="12" t="s">
        <v>95</v>
      </c>
      <c r="F4671" s="12" t="s">
        <v>128</v>
      </c>
      <c r="G4671" s="12" t="s">
        <v>203</v>
      </c>
      <c r="H4671" s="12" t="s">
        <v>30</v>
      </c>
      <c r="I4671" s="12" t="s">
        <v>152</v>
      </c>
      <c r="J4671" s="12" t="s">
        <v>467</v>
      </c>
      <c r="K4671">
        <v>597.53</v>
      </c>
      <c r="L4671">
        <v>2</v>
      </c>
      <c r="M4671">
        <v>0.15</v>
      </c>
      <c r="N4671">
        <v>1015.8</v>
      </c>
      <c r="O4671">
        <v>728.06</v>
      </c>
      <c r="P4671">
        <v>287.74</v>
      </c>
      <c r="Q4671">
        <v>28.33</v>
      </c>
      <c r="R4671">
        <v>19.12</v>
      </c>
      <c r="S4671" s="12" t="s">
        <v>100</v>
      </c>
      <c r="T4671">
        <v>24</v>
      </c>
      <c r="U4671" s="12" t="s">
        <v>184</v>
      </c>
      <c r="V4671" s="12" t="s">
        <v>102</v>
      </c>
    </row>
    <row r="4672" spans="1:22">
      <c r="A4672" s="12" t="s">
        <v>8322</v>
      </c>
      <c r="B4672" s="13">
        <v>44390</v>
      </c>
      <c r="C4672">
        <v>2021</v>
      </c>
      <c r="D4672">
        <v>7</v>
      </c>
      <c r="E4672" s="12" t="s">
        <v>95</v>
      </c>
      <c r="F4672" s="12" t="s">
        <v>96</v>
      </c>
      <c r="G4672" s="12" t="s">
        <v>8323</v>
      </c>
      <c r="H4672" s="12" t="s">
        <v>33</v>
      </c>
      <c r="I4672" s="12" t="s">
        <v>105</v>
      </c>
      <c r="J4672" s="12" t="s">
        <v>456</v>
      </c>
      <c r="K4672">
        <v>89.65</v>
      </c>
      <c r="L4672">
        <v>2</v>
      </c>
      <c r="M4672">
        <v>0.5</v>
      </c>
      <c r="N4672">
        <v>89.65</v>
      </c>
      <c r="O4672">
        <v>133.44</v>
      </c>
      <c r="P4672">
        <v>-43.79</v>
      </c>
      <c r="Q4672">
        <v>-48.85</v>
      </c>
      <c r="R4672">
        <v>3.79</v>
      </c>
      <c r="S4672" s="12" t="s">
        <v>117</v>
      </c>
      <c r="T4672">
        <v>3</v>
      </c>
      <c r="U4672" s="12" t="s">
        <v>184</v>
      </c>
      <c r="V4672" s="12" t="s">
        <v>102</v>
      </c>
    </row>
    <row r="4673" spans="1:22">
      <c r="A4673" s="12" t="s">
        <v>8324</v>
      </c>
      <c r="B4673" s="13">
        <v>44291</v>
      </c>
      <c r="C4673">
        <v>2021</v>
      </c>
      <c r="D4673">
        <v>4</v>
      </c>
      <c r="E4673" s="12" t="s">
        <v>493</v>
      </c>
      <c r="F4673" s="12" t="s">
        <v>494</v>
      </c>
      <c r="G4673" s="12" t="s">
        <v>4616</v>
      </c>
      <c r="H4673" s="12" t="s">
        <v>32</v>
      </c>
      <c r="I4673" s="12" t="s">
        <v>147</v>
      </c>
      <c r="J4673" s="12" t="s">
        <v>212</v>
      </c>
      <c r="K4673">
        <v>169.19</v>
      </c>
      <c r="L4673">
        <v>2</v>
      </c>
      <c r="M4673">
        <v>0.1</v>
      </c>
      <c r="N4673">
        <v>304.54000000000002</v>
      </c>
      <c r="O4673">
        <v>235.06</v>
      </c>
      <c r="P4673">
        <v>69.48</v>
      </c>
      <c r="Q4673">
        <v>22.81</v>
      </c>
      <c r="R4673">
        <v>24.52</v>
      </c>
      <c r="S4673" s="12" t="s">
        <v>134</v>
      </c>
      <c r="T4673">
        <v>8</v>
      </c>
      <c r="U4673" s="12" t="s">
        <v>126</v>
      </c>
      <c r="V4673" s="12" t="s">
        <v>102</v>
      </c>
    </row>
    <row r="4674" spans="1:22">
      <c r="A4674" s="12" t="s">
        <v>8325</v>
      </c>
      <c r="B4674" s="13">
        <v>44441</v>
      </c>
      <c r="C4674">
        <v>2021</v>
      </c>
      <c r="D4674">
        <v>9</v>
      </c>
      <c r="E4674" s="12" t="s">
        <v>95</v>
      </c>
      <c r="F4674" s="12" t="s">
        <v>128</v>
      </c>
      <c r="G4674" s="12" t="s">
        <v>8326</v>
      </c>
      <c r="H4674" s="12" t="s">
        <v>31</v>
      </c>
      <c r="I4674" s="12" t="s">
        <v>295</v>
      </c>
      <c r="J4674" s="12" t="s">
        <v>568</v>
      </c>
      <c r="K4674">
        <v>553.45000000000005</v>
      </c>
      <c r="L4674">
        <v>2</v>
      </c>
      <c r="M4674">
        <v>0.15</v>
      </c>
      <c r="N4674">
        <v>940.87</v>
      </c>
      <c r="O4674">
        <v>560.64</v>
      </c>
      <c r="P4674">
        <v>380.23</v>
      </c>
      <c r="Q4674">
        <v>40.409999999999997</v>
      </c>
      <c r="R4674">
        <v>8.02</v>
      </c>
      <c r="S4674" s="12" t="s">
        <v>117</v>
      </c>
      <c r="T4674">
        <v>9</v>
      </c>
      <c r="U4674" s="12" t="s">
        <v>126</v>
      </c>
      <c r="V4674" s="12" t="s">
        <v>102</v>
      </c>
    </row>
    <row r="4675" spans="1:22">
      <c r="A4675" s="12" t="s">
        <v>8327</v>
      </c>
      <c r="B4675" s="13">
        <v>44369</v>
      </c>
      <c r="C4675">
        <v>2021</v>
      </c>
      <c r="D4675">
        <v>6</v>
      </c>
      <c r="E4675" s="12" t="s">
        <v>493</v>
      </c>
      <c r="F4675" s="12" t="s">
        <v>96</v>
      </c>
      <c r="G4675" s="12" t="s">
        <v>4463</v>
      </c>
      <c r="H4675" s="12" t="s">
        <v>33</v>
      </c>
      <c r="I4675" s="12" t="s">
        <v>105</v>
      </c>
      <c r="J4675" s="12" t="s">
        <v>645</v>
      </c>
      <c r="K4675">
        <v>452.7</v>
      </c>
      <c r="L4675">
        <v>2</v>
      </c>
      <c r="M4675">
        <v>0.25</v>
      </c>
      <c r="N4675">
        <v>679.05</v>
      </c>
      <c r="O4675">
        <v>595.33000000000004</v>
      </c>
      <c r="P4675">
        <v>83.72</v>
      </c>
      <c r="Q4675">
        <v>12.33</v>
      </c>
      <c r="R4675">
        <v>22.13</v>
      </c>
      <c r="S4675" s="12" t="s">
        <v>134</v>
      </c>
      <c r="T4675">
        <v>6</v>
      </c>
      <c r="U4675" s="12" t="s">
        <v>149</v>
      </c>
      <c r="V4675" s="12" t="s">
        <v>102</v>
      </c>
    </row>
    <row r="4676" spans="1:22">
      <c r="A4676" s="12" t="s">
        <v>8328</v>
      </c>
      <c r="B4676" s="13">
        <v>44337</v>
      </c>
      <c r="C4676">
        <v>2021</v>
      </c>
      <c r="D4676">
        <v>5</v>
      </c>
      <c r="E4676" s="12" t="s">
        <v>493</v>
      </c>
      <c r="F4676" s="12" t="s">
        <v>494</v>
      </c>
      <c r="G4676" s="12" t="s">
        <v>4986</v>
      </c>
      <c r="H4676" s="12" t="s">
        <v>30</v>
      </c>
      <c r="I4676" s="12" t="s">
        <v>152</v>
      </c>
      <c r="J4676" s="12" t="s">
        <v>502</v>
      </c>
      <c r="K4676">
        <v>289.36</v>
      </c>
      <c r="L4676">
        <v>2</v>
      </c>
      <c r="M4676">
        <v>0.15</v>
      </c>
      <c r="N4676">
        <v>491.91</v>
      </c>
      <c r="O4676">
        <v>265.14999999999998</v>
      </c>
      <c r="P4676">
        <v>226.76</v>
      </c>
      <c r="Q4676">
        <v>46.1</v>
      </c>
      <c r="R4676">
        <v>3.06</v>
      </c>
      <c r="S4676" s="12" t="s">
        <v>117</v>
      </c>
      <c r="T4676">
        <v>12</v>
      </c>
      <c r="U4676" s="12" t="s">
        <v>101</v>
      </c>
      <c r="V4676" s="12" t="s">
        <v>102</v>
      </c>
    </row>
    <row r="4677" spans="1:22">
      <c r="A4677" s="12" t="s">
        <v>8329</v>
      </c>
      <c r="B4677" s="13">
        <v>44509</v>
      </c>
      <c r="C4677">
        <v>2021</v>
      </c>
      <c r="D4677">
        <v>11</v>
      </c>
      <c r="E4677" s="12" t="s">
        <v>323</v>
      </c>
      <c r="F4677" s="12" t="s">
        <v>128</v>
      </c>
      <c r="G4677" s="12" t="s">
        <v>7046</v>
      </c>
      <c r="H4677" s="12" t="s">
        <v>33</v>
      </c>
      <c r="I4677" s="12" t="s">
        <v>143</v>
      </c>
      <c r="J4677" s="12" t="s">
        <v>191</v>
      </c>
      <c r="K4677">
        <v>36.299999999999997</v>
      </c>
      <c r="L4677">
        <v>2</v>
      </c>
      <c r="M4677">
        <v>0.5</v>
      </c>
      <c r="N4677">
        <v>36.299999999999997</v>
      </c>
      <c r="O4677">
        <v>36.090000000000003</v>
      </c>
      <c r="P4677">
        <v>0.21</v>
      </c>
      <c r="Q4677">
        <v>0.57999999999999996</v>
      </c>
      <c r="R4677">
        <v>6.77</v>
      </c>
      <c r="S4677" s="12" t="s">
        <v>117</v>
      </c>
      <c r="T4677">
        <v>4</v>
      </c>
      <c r="U4677" s="12" t="s">
        <v>184</v>
      </c>
      <c r="V4677" s="12" t="s">
        <v>102</v>
      </c>
    </row>
    <row r="4678" spans="1:22">
      <c r="A4678" s="12" t="s">
        <v>8330</v>
      </c>
      <c r="B4678" s="13">
        <v>44433</v>
      </c>
      <c r="C4678">
        <v>2021</v>
      </c>
      <c r="D4678">
        <v>8</v>
      </c>
      <c r="E4678" s="12" t="s">
        <v>95</v>
      </c>
      <c r="F4678" s="12" t="s">
        <v>96</v>
      </c>
      <c r="G4678" s="12" t="s">
        <v>4967</v>
      </c>
      <c r="H4678" s="12" t="s">
        <v>33</v>
      </c>
      <c r="I4678" s="12" t="s">
        <v>105</v>
      </c>
      <c r="J4678" s="12" t="s">
        <v>290</v>
      </c>
      <c r="K4678">
        <v>153.4</v>
      </c>
      <c r="L4678">
        <v>2</v>
      </c>
      <c r="M4678">
        <v>0.15</v>
      </c>
      <c r="N4678">
        <v>260.77999999999997</v>
      </c>
      <c r="O4678">
        <v>157.9</v>
      </c>
      <c r="P4678">
        <v>102.88</v>
      </c>
      <c r="Q4678">
        <v>39.450000000000003</v>
      </c>
      <c r="R4678">
        <v>13.28</v>
      </c>
      <c r="S4678" s="12" t="s">
        <v>100</v>
      </c>
      <c r="T4678">
        <v>3</v>
      </c>
      <c r="U4678" s="12" t="s">
        <v>184</v>
      </c>
      <c r="V4678" s="12" t="s">
        <v>102</v>
      </c>
    </row>
    <row r="4679" spans="1:22">
      <c r="A4679" s="12" t="s">
        <v>8331</v>
      </c>
      <c r="B4679" s="13">
        <v>44508</v>
      </c>
      <c r="C4679">
        <v>2021</v>
      </c>
      <c r="D4679">
        <v>11</v>
      </c>
      <c r="E4679" s="12" t="s">
        <v>323</v>
      </c>
      <c r="F4679" s="12" t="s">
        <v>128</v>
      </c>
      <c r="G4679" s="12" t="s">
        <v>2466</v>
      </c>
      <c r="H4679" s="12" t="s">
        <v>33</v>
      </c>
      <c r="I4679" s="12" t="s">
        <v>115</v>
      </c>
      <c r="J4679" s="12" t="s">
        <v>125</v>
      </c>
      <c r="K4679">
        <v>149.26</v>
      </c>
      <c r="L4679">
        <v>2</v>
      </c>
      <c r="M4679">
        <v>0.2</v>
      </c>
      <c r="N4679">
        <v>238.82</v>
      </c>
      <c r="O4679">
        <v>147.28</v>
      </c>
      <c r="P4679">
        <v>91.54</v>
      </c>
      <c r="Q4679">
        <v>38.33</v>
      </c>
      <c r="R4679">
        <v>95.97</v>
      </c>
      <c r="S4679" s="12" t="s">
        <v>107</v>
      </c>
      <c r="T4679">
        <v>3</v>
      </c>
      <c r="U4679" s="12" t="s">
        <v>101</v>
      </c>
      <c r="V4679" s="12" t="s">
        <v>102</v>
      </c>
    </row>
    <row r="4680" spans="1:22">
      <c r="A4680" s="12" t="s">
        <v>8332</v>
      </c>
      <c r="B4680" s="13">
        <v>44464</v>
      </c>
      <c r="C4680">
        <v>2021</v>
      </c>
      <c r="D4680">
        <v>9</v>
      </c>
      <c r="E4680" s="12" t="s">
        <v>95</v>
      </c>
      <c r="F4680" s="12" t="s">
        <v>128</v>
      </c>
      <c r="G4680" s="12" t="s">
        <v>8333</v>
      </c>
      <c r="H4680" s="12" t="s">
        <v>32</v>
      </c>
      <c r="I4680" s="12" t="s">
        <v>194</v>
      </c>
      <c r="J4680" s="12" t="s">
        <v>385</v>
      </c>
      <c r="K4680">
        <v>131.58000000000001</v>
      </c>
      <c r="L4680">
        <v>2</v>
      </c>
      <c r="M4680">
        <v>0.1</v>
      </c>
      <c r="N4680">
        <v>236.84</v>
      </c>
      <c r="O4680">
        <v>167.58</v>
      </c>
      <c r="P4680">
        <v>69.260000000000005</v>
      </c>
      <c r="Q4680">
        <v>29.24</v>
      </c>
      <c r="R4680">
        <v>28.94</v>
      </c>
      <c r="S4680" s="12" t="s">
        <v>134</v>
      </c>
      <c r="T4680">
        <v>12</v>
      </c>
      <c r="U4680" s="12" t="s">
        <v>126</v>
      </c>
      <c r="V4680" s="12" t="s">
        <v>102</v>
      </c>
    </row>
    <row r="4681" spans="1:22">
      <c r="A4681" s="12" t="s">
        <v>8334</v>
      </c>
      <c r="B4681" s="13">
        <v>44505</v>
      </c>
      <c r="C4681">
        <v>2021</v>
      </c>
      <c r="D4681">
        <v>11</v>
      </c>
      <c r="E4681" s="12" t="s">
        <v>323</v>
      </c>
      <c r="F4681" s="12" t="s">
        <v>128</v>
      </c>
      <c r="G4681" s="12" t="s">
        <v>8335</v>
      </c>
      <c r="H4681" s="12" t="s">
        <v>33</v>
      </c>
      <c r="I4681" s="12" t="s">
        <v>143</v>
      </c>
      <c r="J4681" s="12" t="s">
        <v>400</v>
      </c>
      <c r="K4681">
        <v>20.46</v>
      </c>
      <c r="L4681">
        <v>2</v>
      </c>
      <c r="M4681">
        <v>0.1</v>
      </c>
      <c r="N4681">
        <v>36.83</v>
      </c>
      <c r="O4681">
        <v>28</v>
      </c>
      <c r="P4681">
        <v>8.83</v>
      </c>
      <c r="Q4681">
        <v>23.98</v>
      </c>
      <c r="R4681">
        <v>2.15</v>
      </c>
      <c r="S4681" s="12" t="s">
        <v>117</v>
      </c>
      <c r="T4681">
        <v>5</v>
      </c>
      <c r="U4681" s="12" t="s">
        <v>101</v>
      </c>
      <c r="V4681" s="12" t="s">
        <v>102</v>
      </c>
    </row>
    <row r="4682" spans="1:22">
      <c r="A4682" s="12" t="s">
        <v>8336</v>
      </c>
      <c r="B4682" s="13">
        <v>44553</v>
      </c>
      <c r="C4682">
        <v>2021</v>
      </c>
      <c r="D4682">
        <v>12</v>
      </c>
      <c r="E4682" s="12" t="s">
        <v>323</v>
      </c>
      <c r="F4682" s="12" t="s">
        <v>324</v>
      </c>
      <c r="G4682" s="12" t="s">
        <v>8337</v>
      </c>
      <c r="H4682" s="12" t="s">
        <v>31</v>
      </c>
      <c r="I4682" s="12" t="s">
        <v>269</v>
      </c>
      <c r="J4682" s="12" t="s">
        <v>353</v>
      </c>
      <c r="K4682">
        <v>270.45999999999998</v>
      </c>
      <c r="L4682">
        <v>2</v>
      </c>
      <c r="M4682">
        <v>0.4</v>
      </c>
      <c r="N4682">
        <v>324.55</v>
      </c>
      <c r="O4682">
        <v>267.82</v>
      </c>
      <c r="P4682">
        <v>56.73</v>
      </c>
      <c r="Q4682">
        <v>17.48</v>
      </c>
      <c r="R4682">
        <v>30.92</v>
      </c>
      <c r="S4682" s="12" t="s">
        <v>134</v>
      </c>
      <c r="T4682">
        <v>7</v>
      </c>
      <c r="U4682" s="12" t="s">
        <v>126</v>
      </c>
      <c r="V4682" s="12" t="s">
        <v>102</v>
      </c>
    </row>
    <row r="4683" spans="1:22">
      <c r="A4683" s="12" t="s">
        <v>8338</v>
      </c>
      <c r="B4683" s="13">
        <v>44423</v>
      </c>
      <c r="C4683">
        <v>2021</v>
      </c>
      <c r="D4683">
        <v>8</v>
      </c>
      <c r="E4683" s="12" t="s">
        <v>95</v>
      </c>
      <c r="F4683" s="12" t="s">
        <v>96</v>
      </c>
      <c r="G4683" s="12" t="s">
        <v>806</v>
      </c>
      <c r="H4683" s="12" t="s">
        <v>30</v>
      </c>
      <c r="I4683" s="12" t="s">
        <v>121</v>
      </c>
      <c r="J4683" s="12" t="s">
        <v>250</v>
      </c>
      <c r="K4683">
        <v>33.630000000000003</v>
      </c>
      <c r="L4683">
        <v>2</v>
      </c>
      <c r="M4683">
        <v>0.25</v>
      </c>
      <c r="N4683">
        <v>50.45</v>
      </c>
      <c r="O4683">
        <v>37.93</v>
      </c>
      <c r="P4683">
        <v>12.52</v>
      </c>
      <c r="Q4683">
        <v>24.82</v>
      </c>
      <c r="R4683">
        <v>7.1</v>
      </c>
      <c r="S4683" s="12" t="s">
        <v>117</v>
      </c>
      <c r="T4683">
        <v>10</v>
      </c>
      <c r="U4683" s="12" t="s">
        <v>184</v>
      </c>
      <c r="V4683" s="12" t="s">
        <v>102</v>
      </c>
    </row>
    <row r="4684" spans="1:22">
      <c r="A4684" s="12" t="s">
        <v>8339</v>
      </c>
      <c r="B4684" s="13">
        <v>44459</v>
      </c>
      <c r="C4684">
        <v>2021</v>
      </c>
      <c r="D4684">
        <v>9</v>
      </c>
      <c r="E4684" s="12" t="s">
        <v>95</v>
      </c>
      <c r="F4684" s="12" t="s">
        <v>128</v>
      </c>
      <c r="G4684" s="12" t="s">
        <v>8340</v>
      </c>
      <c r="H4684" s="12" t="s">
        <v>30</v>
      </c>
      <c r="I4684" s="12" t="s">
        <v>211</v>
      </c>
      <c r="J4684" s="12" t="s">
        <v>155</v>
      </c>
      <c r="K4684">
        <v>18.600000000000001</v>
      </c>
      <c r="L4684">
        <v>2</v>
      </c>
      <c r="M4684">
        <v>0.3</v>
      </c>
      <c r="N4684">
        <v>26.04</v>
      </c>
      <c r="O4684">
        <v>25.39</v>
      </c>
      <c r="P4684">
        <v>0.65</v>
      </c>
      <c r="Q4684">
        <v>2.5</v>
      </c>
      <c r="R4684">
        <v>6.01</v>
      </c>
      <c r="S4684" s="12" t="s">
        <v>117</v>
      </c>
      <c r="T4684">
        <v>21</v>
      </c>
      <c r="U4684" s="12" t="s">
        <v>112</v>
      </c>
      <c r="V4684" s="12" t="s">
        <v>102</v>
      </c>
    </row>
    <row r="4685" spans="1:22">
      <c r="A4685" s="12" t="s">
        <v>8341</v>
      </c>
      <c r="B4685" s="13">
        <v>44480</v>
      </c>
      <c r="C4685">
        <v>2021</v>
      </c>
      <c r="D4685">
        <v>10</v>
      </c>
      <c r="E4685" s="12" t="s">
        <v>323</v>
      </c>
      <c r="F4685" s="12" t="s">
        <v>128</v>
      </c>
      <c r="G4685" s="12" t="s">
        <v>8342</v>
      </c>
      <c r="H4685" s="12" t="s">
        <v>32</v>
      </c>
      <c r="I4685" s="12" t="s">
        <v>194</v>
      </c>
      <c r="J4685" s="12" t="s">
        <v>144</v>
      </c>
      <c r="K4685">
        <v>82.46</v>
      </c>
      <c r="L4685">
        <v>2</v>
      </c>
      <c r="M4685">
        <v>0.25</v>
      </c>
      <c r="N4685">
        <v>123.69</v>
      </c>
      <c r="O4685">
        <v>77.09</v>
      </c>
      <c r="P4685">
        <v>46.6</v>
      </c>
      <c r="Q4685">
        <v>37.67</v>
      </c>
      <c r="R4685">
        <v>83.9</v>
      </c>
      <c r="S4685" s="12" t="s">
        <v>107</v>
      </c>
      <c r="T4685">
        <v>16</v>
      </c>
      <c r="U4685" s="12" t="s">
        <v>101</v>
      </c>
      <c r="V4685" s="12" t="s">
        <v>102</v>
      </c>
    </row>
    <row r="4686" spans="1:22">
      <c r="A4686" s="12" t="s">
        <v>8343</v>
      </c>
      <c r="B4686" s="13">
        <v>44424</v>
      </c>
      <c r="C4686">
        <v>2021</v>
      </c>
      <c r="D4686">
        <v>8</v>
      </c>
      <c r="E4686" s="12" t="s">
        <v>95</v>
      </c>
      <c r="F4686" s="12" t="s">
        <v>96</v>
      </c>
      <c r="G4686" s="12" t="s">
        <v>8344</v>
      </c>
      <c r="H4686" s="12" t="s">
        <v>33</v>
      </c>
      <c r="I4686" s="12" t="s">
        <v>115</v>
      </c>
      <c r="J4686" s="12" t="s">
        <v>262</v>
      </c>
      <c r="K4686">
        <v>118.27</v>
      </c>
      <c r="L4686">
        <v>2</v>
      </c>
      <c r="M4686">
        <v>0.5</v>
      </c>
      <c r="N4686">
        <v>118.27</v>
      </c>
      <c r="O4686">
        <v>177.19</v>
      </c>
      <c r="P4686">
        <v>-58.92</v>
      </c>
      <c r="Q4686">
        <v>-49.82</v>
      </c>
      <c r="R4686">
        <v>7.28</v>
      </c>
      <c r="S4686" s="12" t="s">
        <v>117</v>
      </c>
      <c r="T4686">
        <v>4</v>
      </c>
      <c r="U4686" s="12" t="s">
        <v>118</v>
      </c>
      <c r="V4686" s="12" t="s">
        <v>102</v>
      </c>
    </row>
    <row r="4687" spans="1:22">
      <c r="A4687" s="12" t="s">
        <v>8345</v>
      </c>
      <c r="B4687" s="13">
        <v>44427</v>
      </c>
      <c r="C4687">
        <v>2021</v>
      </c>
      <c r="D4687">
        <v>8</v>
      </c>
      <c r="E4687" s="12" t="s">
        <v>95</v>
      </c>
      <c r="F4687" s="12" t="s">
        <v>96</v>
      </c>
      <c r="G4687" s="12" t="s">
        <v>1687</v>
      </c>
      <c r="H4687" s="12" t="s">
        <v>31</v>
      </c>
      <c r="I4687" s="12" t="s">
        <v>179</v>
      </c>
      <c r="J4687" s="12" t="s">
        <v>474</v>
      </c>
      <c r="K4687">
        <v>811.44</v>
      </c>
      <c r="L4687">
        <v>2</v>
      </c>
      <c r="M4687">
        <v>0.15</v>
      </c>
      <c r="N4687">
        <v>1379.45</v>
      </c>
      <c r="O4687">
        <v>1083.97</v>
      </c>
      <c r="P4687">
        <v>295.48</v>
      </c>
      <c r="Q4687">
        <v>21.42</v>
      </c>
      <c r="R4687">
        <v>94.92</v>
      </c>
      <c r="S4687" s="12" t="s">
        <v>107</v>
      </c>
      <c r="T4687">
        <v>13</v>
      </c>
      <c r="U4687" s="12" t="s">
        <v>126</v>
      </c>
      <c r="V4687" s="12" t="s">
        <v>102</v>
      </c>
    </row>
    <row r="4688" spans="1:22">
      <c r="A4688" s="12" t="s">
        <v>8346</v>
      </c>
      <c r="B4688" s="13">
        <v>44286</v>
      </c>
      <c r="C4688">
        <v>2021</v>
      </c>
      <c r="D4688">
        <v>3</v>
      </c>
      <c r="E4688" s="12" t="s">
        <v>486</v>
      </c>
      <c r="F4688" s="12" t="s">
        <v>494</v>
      </c>
      <c r="G4688" s="12" t="s">
        <v>8347</v>
      </c>
      <c r="H4688" s="12" t="s">
        <v>31</v>
      </c>
      <c r="I4688" s="12" t="s">
        <v>269</v>
      </c>
      <c r="J4688" s="12" t="s">
        <v>180</v>
      </c>
      <c r="K4688">
        <v>296.47000000000003</v>
      </c>
      <c r="L4688">
        <v>2</v>
      </c>
      <c r="M4688">
        <v>0.5</v>
      </c>
      <c r="N4688">
        <v>296.47000000000003</v>
      </c>
      <c r="O4688">
        <v>311.48</v>
      </c>
      <c r="P4688">
        <v>-15.01</v>
      </c>
      <c r="Q4688">
        <v>-5.0599999999999996</v>
      </c>
      <c r="R4688">
        <v>5.1100000000000003</v>
      </c>
      <c r="S4688" s="12" t="s">
        <v>117</v>
      </c>
      <c r="T4688">
        <v>12</v>
      </c>
      <c r="U4688" s="12" t="s">
        <v>126</v>
      </c>
      <c r="V4688" s="12" t="s">
        <v>102</v>
      </c>
    </row>
    <row r="4689" spans="1:22">
      <c r="A4689" s="12" t="s">
        <v>8348</v>
      </c>
      <c r="B4689" s="13">
        <v>44506</v>
      </c>
      <c r="C4689">
        <v>2021</v>
      </c>
      <c r="D4689">
        <v>11</v>
      </c>
      <c r="E4689" s="12" t="s">
        <v>323</v>
      </c>
      <c r="F4689" s="12" t="s">
        <v>128</v>
      </c>
      <c r="G4689" s="12" t="s">
        <v>5458</v>
      </c>
      <c r="H4689" s="12" t="s">
        <v>32</v>
      </c>
      <c r="I4689" s="12" t="s">
        <v>147</v>
      </c>
      <c r="J4689" s="12" t="s">
        <v>359</v>
      </c>
      <c r="K4689">
        <v>23.6</v>
      </c>
      <c r="L4689">
        <v>2</v>
      </c>
      <c r="M4689">
        <v>0.2</v>
      </c>
      <c r="N4689">
        <v>37.76</v>
      </c>
      <c r="O4689">
        <v>25.76</v>
      </c>
      <c r="P4689">
        <v>12</v>
      </c>
      <c r="Q4689">
        <v>31.78</v>
      </c>
      <c r="R4689">
        <v>34.47</v>
      </c>
      <c r="S4689" s="12" t="s">
        <v>134</v>
      </c>
      <c r="T4689">
        <v>11</v>
      </c>
      <c r="U4689" s="12" t="s">
        <v>112</v>
      </c>
      <c r="V4689" s="12" t="s">
        <v>102</v>
      </c>
    </row>
    <row r="4690" spans="1:22">
      <c r="A4690" s="12" t="s">
        <v>8349</v>
      </c>
      <c r="B4690" s="13">
        <v>44314</v>
      </c>
      <c r="C4690">
        <v>2021</v>
      </c>
      <c r="D4690">
        <v>4</v>
      </c>
      <c r="E4690" s="12" t="s">
        <v>493</v>
      </c>
      <c r="F4690" s="12" t="s">
        <v>494</v>
      </c>
      <c r="G4690" s="12" t="s">
        <v>7645</v>
      </c>
      <c r="H4690" s="12" t="s">
        <v>33</v>
      </c>
      <c r="I4690" s="12" t="s">
        <v>115</v>
      </c>
      <c r="J4690" s="12" t="s">
        <v>307</v>
      </c>
      <c r="K4690">
        <v>240.82</v>
      </c>
      <c r="L4690">
        <v>2</v>
      </c>
      <c r="M4690">
        <v>0.3</v>
      </c>
      <c r="N4690">
        <v>337.15</v>
      </c>
      <c r="O4690">
        <v>350.16</v>
      </c>
      <c r="P4690">
        <v>-13.01</v>
      </c>
      <c r="Q4690">
        <v>-3.86</v>
      </c>
      <c r="R4690">
        <v>79.819999999999993</v>
      </c>
      <c r="S4690" s="12" t="s">
        <v>107</v>
      </c>
      <c r="T4690">
        <v>3</v>
      </c>
      <c r="U4690" s="12" t="s">
        <v>108</v>
      </c>
      <c r="V4690" s="12" t="s">
        <v>102</v>
      </c>
    </row>
    <row r="4691" spans="1:22">
      <c r="A4691" s="12" t="s">
        <v>8350</v>
      </c>
      <c r="B4691" s="13">
        <v>44421</v>
      </c>
      <c r="C4691">
        <v>2021</v>
      </c>
      <c r="D4691">
        <v>8</v>
      </c>
      <c r="E4691" s="12" t="s">
        <v>95</v>
      </c>
      <c r="F4691" s="12" t="s">
        <v>96</v>
      </c>
      <c r="G4691" s="12" t="s">
        <v>8227</v>
      </c>
      <c r="H4691" s="12" t="s">
        <v>32</v>
      </c>
      <c r="I4691" s="12" t="s">
        <v>194</v>
      </c>
      <c r="J4691" s="12" t="s">
        <v>328</v>
      </c>
      <c r="K4691">
        <v>191.8</v>
      </c>
      <c r="L4691">
        <v>2</v>
      </c>
      <c r="M4691">
        <v>0.5</v>
      </c>
      <c r="N4691">
        <v>191.8</v>
      </c>
      <c r="O4691">
        <v>229.37</v>
      </c>
      <c r="P4691">
        <v>-37.57</v>
      </c>
      <c r="Q4691">
        <v>-19.59</v>
      </c>
      <c r="R4691">
        <v>5.64</v>
      </c>
      <c r="S4691" s="12" t="s">
        <v>117</v>
      </c>
      <c r="T4691">
        <v>17</v>
      </c>
      <c r="U4691" s="12" t="s">
        <v>108</v>
      </c>
      <c r="V4691" s="12" t="s">
        <v>102</v>
      </c>
    </row>
    <row r="4692" spans="1:22">
      <c r="A4692" s="12" t="s">
        <v>8351</v>
      </c>
      <c r="B4692" s="13">
        <v>44259</v>
      </c>
      <c r="C4692">
        <v>2021</v>
      </c>
      <c r="D4692">
        <v>3</v>
      </c>
      <c r="E4692" s="12" t="s">
        <v>486</v>
      </c>
      <c r="F4692" s="12" t="s">
        <v>494</v>
      </c>
      <c r="G4692" s="12" t="s">
        <v>8352</v>
      </c>
      <c r="H4692" s="12" t="s">
        <v>31</v>
      </c>
      <c r="I4692" s="12" t="s">
        <v>179</v>
      </c>
      <c r="J4692" s="12" t="s">
        <v>168</v>
      </c>
      <c r="K4692">
        <v>51.74</v>
      </c>
      <c r="L4692">
        <v>2</v>
      </c>
      <c r="M4692">
        <v>0.5</v>
      </c>
      <c r="N4692">
        <v>51.74</v>
      </c>
      <c r="O4692">
        <v>61.2</v>
      </c>
      <c r="P4692">
        <v>-9.4600000000000009</v>
      </c>
      <c r="Q4692">
        <v>-18.28</v>
      </c>
      <c r="R4692">
        <v>6.41</v>
      </c>
      <c r="S4692" s="12" t="s">
        <v>100</v>
      </c>
      <c r="T4692">
        <v>13</v>
      </c>
      <c r="U4692" s="12" t="s">
        <v>108</v>
      </c>
      <c r="V4692" s="12" t="s">
        <v>102</v>
      </c>
    </row>
    <row r="4693" spans="1:22">
      <c r="A4693" s="12" t="s">
        <v>8353</v>
      </c>
      <c r="B4693" s="13">
        <v>44491</v>
      </c>
      <c r="C4693">
        <v>2021</v>
      </c>
      <c r="D4693">
        <v>10</v>
      </c>
      <c r="E4693" s="12" t="s">
        <v>323</v>
      </c>
      <c r="F4693" s="12" t="s">
        <v>128</v>
      </c>
      <c r="G4693" s="12" t="s">
        <v>8137</v>
      </c>
      <c r="H4693" s="12" t="s">
        <v>30</v>
      </c>
      <c r="I4693" s="12" t="s">
        <v>246</v>
      </c>
      <c r="J4693" s="12" t="s">
        <v>385</v>
      </c>
      <c r="K4693">
        <v>113.73</v>
      </c>
      <c r="L4693">
        <v>2</v>
      </c>
      <c r="M4693">
        <v>0.5</v>
      </c>
      <c r="N4693">
        <v>113.73</v>
      </c>
      <c r="O4693">
        <v>143.33000000000001</v>
      </c>
      <c r="P4693">
        <v>-29.6</v>
      </c>
      <c r="Q4693">
        <v>-26.03</v>
      </c>
      <c r="R4693">
        <v>10.69</v>
      </c>
      <c r="S4693" s="12" t="s">
        <v>100</v>
      </c>
      <c r="T4693">
        <v>10</v>
      </c>
      <c r="U4693" s="12" t="s">
        <v>101</v>
      </c>
      <c r="V4693" s="12" t="s">
        <v>102</v>
      </c>
    </row>
    <row r="4694" spans="1:22">
      <c r="A4694" s="12" t="s">
        <v>8354</v>
      </c>
      <c r="B4694" s="13">
        <v>44382</v>
      </c>
      <c r="C4694">
        <v>2021</v>
      </c>
      <c r="D4694">
        <v>7</v>
      </c>
      <c r="E4694" s="12" t="s">
        <v>95</v>
      </c>
      <c r="F4694" s="12" t="s">
        <v>96</v>
      </c>
      <c r="G4694" s="12" t="s">
        <v>8355</v>
      </c>
      <c r="H4694" s="12" t="s">
        <v>31</v>
      </c>
      <c r="I4694" s="12" t="s">
        <v>179</v>
      </c>
      <c r="J4694" s="12" t="s">
        <v>299</v>
      </c>
      <c r="K4694">
        <v>2008.91</v>
      </c>
      <c r="L4694">
        <v>2</v>
      </c>
      <c r="M4694">
        <v>0.2</v>
      </c>
      <c r="N4694">
        <v>3214.26</v>
      </c>
      <c r="O4694">
        <v>2853.72</v>
      </c>
      <c r="P4694">
        <v>360.54</v>
      </c>
      <c r="Q4694">
        <v>11.22</v>
      </c>
      <c r="R4694">
        <v>34.42</v>
      </c>
      <c r="S4694" s="12" t="s">
        <v>134</v>
      </c>
      <c r="T4694">
        <v>10</v>
      </c>
      <c r="U4694" s="12" t="s">
        <v>101</v>
      </c>
      <c r="V4694" s="12" t="s">
        <v>102</v>
      </c>
    </row>
    <row r="4695" spans="1:22">
      <c r="A4695" s="12" t="s">
        <v>8356</v>
      </c>
      <c r="B4695" s="13">
        <v>44415</v>
      </c>
      <c r="C4695">
        <v>2021</v>
      </c>
      <c r="D4695">
        <v>8</v>
      </c>
      <c r="E4695" s="12" t="s">
        <v>95</v>
      </c>
      <c r="F4695" s="12" t="s">
        <v>96</v>
      </c>
      <c r="G4695" s="12" t="s">
        <v>8357</v>
      </c>
      <c r="H4695" s="12" t="s">
        <v>31</v>
      </c>
      <c r="I4695" s="12" t="s">
        <v>295</v>
      </c>
      <c r="J4695" s="12" t="s">
        <v>400</v>
      </c>
      <c r="K4695">
        <v>63.8</v>
      </c>
      <c r="L4695">
        <v>2</v>
      </c>
      <c r="M4695">
        <v>0.1</v>
      </c>
      <c r="N4695">
        <v>114.84</v>
      </c>
      <c r="O4695">
        <v>75.319999999999993</v>
      </c>
      <c r="P4695">
        <v>39.520000000000003</v>
      </c>
      <c r="Q4695">
        <v>34.409999999999997</v>
      </c>
      <c r="R4695">
        <v>9.51</v>
      </c>
      <c r="S4695" s="12" t="s">
        <v>117</v>
      </c>
      <c r="T4695">
        <v>12</v>
      </c>
      <c r="U4695" s="12" t="s">
        <v>118</v>
      </c>
      <c r="V4695" s="12" t="s">
        <v>102</v>
      </c>
    </row>
    <row r="4696" spans="1:22">
      <c r="A4696" s="12" t="s">
        <v>8358</v>
      </c>
      <c r="B4696" s="13">
        <v>44362</v>
      </c>
      <c r="C4696">
        <v>2021</v>
      </c>
      <c r="D4696">
        <v>6</v>
      </c>
      <c r="E4696" s="12" t="s">
        <v>493</v>
      </c>
      <c r="F4696" s="12" t="s">
        <v>96</v>
      </c>
      <c r="G4696" s="12" t="s">
        <v>8359</v>
      </c>
      <c r="H4696" s="12" t="s">
        <v>33</v>
      </c>
      <c r="I4696" s="12" t="s">
        <v>143</v>
      </c>
      <c r="J4696" s="12" t="s">
        <v>517</v>
      </c>
      <c r="K4696">
        <v>80.2</v>
      </c>
      <c r="L4696">
        <v>2</v>
      </c>
      <c r="M4696">
        <v>0.05</v>
      </c>
      <c r="N4696">
        <v>152.38</v>
      </c>
      <c r="O4696">
        <v>91.24</v>
      </c>
      <c r="P4696">
        <v>61.14</v>
      </c>
      <c r="Q4696">
        <v>40.119999999999997</v>
      </c>
      <c r="R4696">
        <v>39.94</v>
      </c>
      <c r="S4696" s="12" t="s">
        <v>134</v>
      </c>
      <c r="T4696">
        <v>8</v>
      </c>
      <c r="U4696" s="12" t="s">
        <v>126</v>
      </c>
      <c r="V4696" s="12" t="s">
        <v>102</v>
      </c>
    </row>
    <row r="4697" spans="1:22">
      <c r="A4697" s="12" t="s">
        <v>8360</v>
      </c>
      <c r="B4697" s="13">
        <v>44442</v>
      </c>
      <c r="C4697">
        <v>2021</v>
      </c>
      <c r="D4697">
        <v>9</v>
      </c>
      <c r="E4697" s="12" t="s">
        <v>95</v>
      </c>
      <c r="F4697" s="12" t="s">
        <v>128</v>
      </c>
      <c r="G4697" s="12" t="s">
        <v>1155</v>
      </c>
      <c r="H4697" s="12" t="s">
        <v>30</v>
      </c>
      <c r="I4697" s="12" t="s">
        <v>137</v>
      </c>
      <c r="J4697" s="12" t="s">
        <v>247</v>
      </c>
      <c r="K4697">
        <v>46.28</v>
      </c>
      <c r="L4697">
        <v>2</v>
      </c>
      <c r="M4697">
        <v>0.15</v>
      </c>
      <c r="N4697">
        <v>78.680000000000007</v>
      </c>
      <c r="O4697">
        <v>49.6</v>
      </c>
      <c r="P4697">
        <v>29.08</v>
      </c>
      <c r="Q4697">
        <v>36.96</v>
      </c>
      <c r="R4697">
        <v>25.01</v>
      </c>
      <c r="S4697" s="12" t="s">
        <v>134</v>
      </c>
      <c r="T4697">
        <v>12</v>
      </c>
      <c r="U4697" s="12" t="s">
        <v>118</v>
      </c>
      <c r="V4697" s="12" t="s">
        <v>102</v>
      </c>
    </row>
    <row r="4698" spans="1:22">
      <c r="A4698" s="12" t="s">
        <v>8361</v>
      </c>
      <c r="B4698" s="13">
        <v>44464</v>
      </c>
      <c r="C4698">
        <v>2021</v>
      </c>
      <c r="D4698">
        <v>9</v>
      </c>
      <c r="E4698" s="12" t="s">
        <v>95</v>
      </c>
      <c r="F4698" s="12" t="s">
        <v>128</v>
      </c>
      <c r="G4698" s="12" t="s">
        <v>7603</v>
      </c>
      <c r="H4698" s="12" t="s">
        <v>30</v>
      </c>
      <c r="I4698" s="12" t="s">
        <v>137</v>
      </c>
      <c r="J4698" s="12" t="s">
        <v>278</v>
      </c>
      <c r="K4698">
        <v>104.15</v>
      </c>
      <c r="L4698">
        <v>2</v>
      </c>
      <c r="M4698">
        <v>0.25</v>
      </c>
      <c r="N4698">
        <v>156.22999999999999</v>
      </c>
      <c r="O4698">
        <v>142.12</v>
      </c>
      <c r="P4698">
        <v>14.11</v>
      </c>
      <c r="Q4698">
        <v>9.0299999999999994</v>
      </c>
      <c r="R4698">
        <v>19.91</v>
      </c>
      <c r="S4698" s="12" t="s">
        <v>100</v>
      </c>
      <c r="T4698">
        <v>24</v>
      </c>
      <c r="U4698" s="12" t="s">
        <v>149</v>
      </c>
      <c r="V4698" s="12" t="s">
        <v>102</v>
      </c>
    </row>
    <row r="4699" spans="1:22">
      <c r="A4699" s="12" t="s">
        <v>8362</v>
      </c>
      <c r="B4699" s="13">
        <v>44442</v>
      </c>
      <c r="C4699">
        <v>2021</v>
      </c>
      <c r="D4699">
        <v>9</v>
      </c>
      <c r="E4699" s="12" t="s">
        <v>95</v>
      </c>
      <c r="F4699" s="12" t="s">
        <v>128</v>
      </c>
      <c r="G4699" s="12" t="s">
        <v>1761</v>
      </c>
      <c r="H4699" s="12" t="s">
        <v>31</v>
      </c>
      <c r="I4699" s="12" t="s">
        <v>269</v>
      </c>
      <c r="J4699" s="12" t="s">
        <v>99</v>
      </c>
      <c r="K4699">
        <v>223.62</v>
      </c>
      <c r="L4699">
        <v>2</v>
      </c>
      <c r="M4699">
        <v>0.15</v>
      </c>
      <c r="N4699">
        <v>380.15</v>
      </c>
      <c r="O4699">
        <v>293.04000000000002</v>
      </c>
      <c r="P4699">
        <v>87.11</v>
      </c>
      <c r="Q4699">
        <v>22.91</v>
      </c>
      <c r="R4699">
        <v>93.42</v>
      </c>
      <c r="S4699" s="12" t="s">
        <v>107</v>
      </c>
      <c r="T4699">
        <v>5</v>
      </c>
      <c r="U4699" s="12" t="s">
        <v>112</v>
      </c>
      <c r="V4699" s="12" t="s">
        <v>102</v>
      </c>
    </row>
    <row r="4700" spans="1:22">
      <c r="A4700" s="12" t="s">
        <v>8363</v>
      </c>
      <c r="B4700" s="13">
        <v>44509</v>
      </c>
      <c r="C4700">
        <v>2021</v>
      </c>
      <c r="D4700">
        <v>11</v>
      </c>
      <c r="E4700" s="12" t="s">
        <v>323</v>
      </c>
      <c r="F4700" s="12" t="s">
        <v>128</v>
      </c>
      <c r="G4700" s="12" t="s">
        <v>5336</v>
      </c>
      <c r="H4700" s="12" t="s">
        <v>31</v>
      </c>
      <c r="I4700" s="12" t="s">
        <v>161</v>
      </c>
      <c r="J4700" s="12" t="s">
        <v>204</v>
      </c>
      <c r="K4700">
        <v>154.59</v>
      </c>
      <c r="L4700">
        <v>2</v>
      </c>
      <c r="M4700">
        <v>0.4</v>
      </c>
      <c r="N4700">
        <v>185.51</v>
      </c>
      <c r="O4700">
        <v>228.76</v>
      </c>
      <c r="P4700">
        <v>-43.25</v>
      </c>
      <c r="Q4700">
        <v>-23.31</v>
      </c>
      <c r="R4700">
        <v>16.38</v>
      </c>
      <c r="S4700" s="12" t="s">
        <v>100</v>
      </c>
      <c r="T4700">
        <v>13</v>
      </c>
      <c r="U4700" s="12" t="s">
        <v>101</v>
      </c>
      <c r="V4700" s="12" t="s">
        <v>102</v>
      </c>
    </row>
    <row r="4701" spans="1:22">
      <c r="A4701" s="12" t="s">
        <v>8364</v>
      </c>
      <c r="B4701" s="13">
        <v>44479</v>
      </c>
      <c r="C4701">
        <v>2021</v>
      </c>
      <c r="D4701">
        <v>10</v>
      </c>
      <c r="E4701" s="12" t="s">
        <v>323</v>
      </c>
      <c r="F4701" s="12" t="s">
        <v>128</v>
      </c>
      <c r="G4701" s="12" t="s">
        <v>8365</v>
      </c>
      <c r="H4701" s="12" t="s">
        <v>33</v>
      </c>
      <c r="I4701" s="12" t="s">
        <v>143</v>
      </c>
      <c r="J4701" s="12" t="s">
        <v>385</v>
      </c>
      <c r="K4701">
        <v>102.66</v>
      </c>
      <c r="L4701">
        <v>2</v>
      </c>
      <c r="M4701">
        <v>0.15</v>
      </c>
      <c r="N4701">
        <v>174.52</v>
      </c>
      <c r="O4701">
        <v>114.33</v>
      </c>
      <c r="P4701">
        <v>60.19</v>
      </c>
      <c r="Q4701">
        <v>34.49</v>
      </c>
      <c r="R4701">
        <v>18.38</v>
      </c>
      <c r="S4701" s="12" t="s">
        <v>100</v>
      </c>
      <c r="T4701">
        <v>9</v>
      </c>
      <c r="U4701" s="12" t="s">
        <v>108</v>
      </c>
      <c r="V4701" s="12" t="s">
        <v>102</v>
      </c>
    </row>
    <row r="4702" spans="1:22">
      <c r="A4702" s="12" t="s">
        <v>8366</v>
      </c>
      <c r="B4702" s="13">
        <v>44273</v>
      </c>
      <c r="C4702">
        <v>2021</v>
      </c>
      <c r="D4702">
        <v>3</v>
      </c>
      <c r="E4702" s="12" t="s">
        <v>486</v>
      </c>
      <c r="F4702" s="12" t="s">
        <v>494</v>
      </c>
      <c r="G4702" s="12" t="s">
        <v>4969</v>
      </c>
      <c r="H4702" s="12" t="s">
        <v>30</v>
      </c>
      <c r="I4702" s="12" t="s">
        <v>246</v>
      </c>
      <c r="J4702" s="12" t="s">
        <v>296</v>
      </c>
      <c r="K4702">
        <v>31.34</v>
      </c>
      <c r="L4702">
        <v>2</v>
      </c>
      <c r="M4702">
        <v>0.1</v>
      </c>
      <c r="N4702">
        <v>56.41</v>
      </c>
      <c r="O4702">
        <v>39.51</v>
      </c>
      <c r="P4702">
        <v>16.899999999999999</v>
      </c>
      <c r="Q4702">
        <v>29.96</v>
      </c>
      <c r="R4702">
        <v>6.74</v>
      </c>
      <c r="S4702" s="12" t="s">
        <v>100</v>
      </c>
      <c r="T4702">
        <v>12</v>
      </c>
      <c r="U4702" s="12" t="s">
        <v>184</v>
      </c>
      <c r="V4702" s="12" t="s">
        <v>102</v>
      </c>
    </row>
    <row r="4703" spans="1:22">
      <c r="A4703" s="12" t="s">
        <v>8367</v>
      </c>
      <c r="B4703" s="13">
        <v>44420</v>
      </c>
      <c r="C4703">
        <v>2021</v>
      </c>
      <c r="D4703">
        <v>8</v>
      </c>
      <c r="E4703" s="12" t="s">
        <v>95</v>
      </c>
      <c r="F4703" s="12" t="s">
        <v>96</v>
      </c>
      <c r="G4703" s="12" t="s">
        <v>8368</v>
      </c>
      <c r="H4703" s="12" t="s">
        <v>32</v>
      </c>
      <c r="I4703" s="12" t="s">
        <v>98</v>
      </c>
      <c r="J4703" s="12" t="s">
        <v>183</v>
      </c>
      <c r="K4703">
        <v>64.22</v>
      </c>
      <c r="L4703">
        <v>2</v>
      </c>
      <c r="M4703">
        <v>0.4</v>
      </c>
      <c r="N4703">
        <v>77.06</v>
      </c>
      <c r="O4703">
        <v>90.55</v>
      </c>
      <c r="P4703">
        <v>-13.49</v>
      </c>
      <c r="Q4703">
        <v>-17.510000000000002</v>
      </c>
      <c r="R4703">
        <v>4.97</v>
      </c>
      <c r="S4703" s="12" t="s">
        <v>117</v>
      </c>
      <c r="T4703">
        <v>13</v>
      </c>
      <c r="U4703" s="12" t="s">
        <v>118</v>
      </c>
      <c r="V4703" s="12" t="s">
        <v>102</v>
      </c>
    </row>
    <row r="4704" spans="1:22">
      <c r="A4704" s="12" t="s">
        <v>8369</v>
      </c>
      <c r="B4704" s="13">
        <v>44470</v>
      </c>
      <c r="C4704">
        <v>2021</v>
      </c>
      <c r="D4704">
        <v>10</v>
      </c>
      <c r="E4704" s="12" t="s">
        <v>323</v>
      </c>
      <c r="F4704" s="12" t="s">
        <v>128</v>
      </c>
      <c r="G4704" s="12" t="s">
        <v>8370</v>
      </c>
      <c r="H4704" s="12" t="s">
        <v>30</v>
      </c>
      <c r="I4704" s="12" t="s">
        <v>137</v>
      </c>
      <c r="J4704" s="12" t="s">
        <v>204</v>
      </c>
      <c r="K4704">
        <v>39.270000000000003</v>
      </c>
      <c r="L4704">
        <v>2</v>
      </c>
      <c r="M4704">
        <v>0.1</v>
      </c>
      <c r="N4704">
        <v>70.69</v>
      </c>
      <c r="O4704">
        <v>52.67</v>
      </c>
      <c r="P4704">
        <v>18.02</v>
      </c>
      <c r="Q4704">
        <v>25.49</v>
      </c>
      <c r="R4704">
        <v>5.14</v>
      </c>
      <c r="S4704" s="12" t="s">
        <v>100</v>
      </c>
      <c r="T4704">
        <v>22</v>
      </c>
      <c r="U4704" s="12" t="s">
        <v>126</v>
      </c>
      <c r="V4704" s="12" t="s">
        <v>102</v>
      </c>
    </row>
    <row r="4705" spans="1:22">
      <c r="A4705" s="12" t="s">
        <v>8371</v>
      </c>
      <c r="B4705" s="13">
        <v>44539</v>
      </c>
      <c r="C4705">
        <v>2021</v>
      </c>
      <c r="D4705">
        <v>12</v>
      </c>
      <c r="E4705" s="12" t="s">
        <v>323</v>
      </c>
      <c r="F4705" s="12" t="s">
        <v>324</v>
      </c>
      <c r="G4705" s="12" t="s">
        <v>8372</v>
      </c>
      <c r="H4705" s="12" t="s">
        <v>33</v>
      </c>
      <c r="I4705" s="12" t="s">
        <v>105</v>
      </c>
      <c r="J4705" s="12" t="s">
        <v>247</v>
      </c>
      <c r="K4705">
        <v>37.049999999999997</v>
      </c>
      <c r="L4705">
        <v>2</v>
      </c>
      <c r="M4705">
        <v>0.25</v>
      </c>
      <c r="N4705">
        <v>55.57</v>
      </c>
      <c r="O4705">
        <v>50.62</v>
      </c>
      <c r="P4705">
        <v>4.95</v>
      </c>
      <c r="Q4705">
        <v>8.91</v>
      </c>
      <c r="R4705">
        <v>4.3099999999999996</v>
      </c>
      <c r="S4705" s="12" t="s">
        <v>117</v>
      </c>
      <c r="T4705">
        <v>6</v>
      </c>
      <c r="U4705" s="12" t="s">
        <v>118</v>
      </c>
      <c r="V4705" s="12" t="s">
        <v>102</v>
      </c>
    </row>
    <row r="4706" spans="1:22">
      <c r="A4706" s="12" t="s">
        <v>8373</v>
      </c>
      <c r="B4706" s="13">
        <v>44506</v>
      </c>
      <c r="C4706">
        <v>2021</v>
      </c>
      <c r="D4706">
        <v>11</v>
      </c>
      <c r="E4706" s="12" t="s">
        <v>323</v>
      </c>
      <c r="F4706" s="12" t="s">
        <v>128</v>
      </c>
      <c r="G4706" s="12" t="s">
        <v>6685</v>
      </c>
      <c r="H4706" s="12" t="s">
        <v>32</v>
      </c>
      <c r="I4706" s="12" t="s">
        <v>187</v>
      </c>
      <c r="J4706" s="12" t="s">
        <v>522</v>
      </c>
      <c r="K4706">
        <v>35.24</v>
      </c>
      <c r="L4706">
        <v>2</v>
      </c>
      <c r="M4706">
        <v>0.4</v>
      </c>
      <c r="N4706">
        <v>42.29</v>
      </c>
      <c r="O4706">
        <v>42.87</v>
      </c>
      <c r="P4706">
        <v>-0.57999999999999996</v>
      </c>
      <c r="Q4706">
        <v>-1.37</v>
      </c>
      <c r="R4706">
        <v>13.28</v>
      </c>
      <c r="S4706" s="12" t="s">
        <v>100</v>
      </c>
      <c r="T4706">
        <v>12</v>
      </c>
      <c r="U4706" s="12" t="s">
        <v>149</v>
      </c>
      <c r="V4706" s="12" t="s">
        <v>102</v>
      </c>
    </row>
    <row r="4707" spans="1:22">
      <c r="A4707" s="12" t="s">
        <v>8374</v>
      </c>
      <c r="B4707" s="13">
        <v>44448</v>
      </c>
      <c r="C4707">
        <v>2021</v>
      </c>
      <c r="D4707">
        <v>9</v>
      </c>
      <c r="E4707" s="12" t="s">
        <v>95</v>
      </c>
      <c r="F4707" s="12" t="s">
        <v>128</v>
      </c>
      <c r="G4707" s="12" t="s">
        <v>2534</v>
      </c>
      <c r="H4707" s="12" t="s">
        <v>33</v>
      </c>
      <c r="I4707" s="12" t="s">
        <v>143</v>
      </c>
      <c r="J4707" s="12" t="s">
        <v>191</v>
      </c>
      <c r="K4707">
        <v>17.68</v>
      </c>
      <c r="L4707">
        <v>2</v>
      </c>
      <c r="M4707">
        <v>0.5</v>
      </c>
      <c r="N4707">
        <v>17.68</v>
      </c>
      <c r="O4707">
        <v>20.010000000000002</v>
      </c>
      <c r="P4707">
        <v>-2.33</v>
      </c>
      <c r="Q4707">
        <v>-13.18</v>
      </c>
      <c r="R4707">
        <v>4.53</v>
      </c>
      <c r="S4707" s="12" t="s">
        <v>117</v>
      </c>
      <c r="T4707">
        <v>9</v>
      </c>
      <c r="U4707" s="12" t="s">
        <v>126</v>
      </c>
      <c r="V4707" s="12" t="s">
        <v>102</v>
      </c>
    </row>
    <row r="4708" spans="1:22">
      <c r="A4708" s="12" t="s">
        <v>8375</v>
      </c>
      <c r="B4708" s="13">
        <v>44249</v>
      </c>
      <c r="C4708">
        <v>2021</v>
      </c>
      <c r="D4708">
        <v>2</v>
      </c>
      <c r="E4708" s="12" t="s">
        <v>486</v>
      </c>
      <c r="F4708" s="12" t="s">
        <v>324</v>
      </c>
      <c r="G4708" s="12" t="s">
        <v>8376</v>
      </c>
      <c r="H4708" s="12" t="s">
        <v>32</v>
      </c>
      <c r="I4708" s="12" t="s">
        <v>272</v>
      </c>
      <c r="J4708" s="12" t="s">
        <v>165</v>
      </c>
      <c r="K4708">
        <v>73.91</v>
      </c>
      <c r="L4708">
        <v>2</v>
      </c>
      <c r="M4708">
        <v>0.05</v>
      </c>
      <c r="N4708">
        <v>140.43</v>
      </c>
      <c r="O4708">
        <v>85.63</v>
      </c>
      <c r="P4708">
        <v>54.8</v>
      </c>
      <c r="Q4708">
        <v>39.020000000000003</v>
      </c>
      <c r="R4708">
        <v>19.97</v>
      </c>
      <c r="S4708" s="12" t="s">
        <v>100</v>
      </c>
      <c r="T4708">
        <v>12</v>
      </c>
      <c r="U4708" s="12" t="s">
        <v>101</v>
      </c>
      <c r="V4708" s="12" t="s">
        <v>102</v>
      </c>
    </row>
    <row r="4709" spans="1:22">
      <c r="A4709" s="12" t="s">
        <v>8377</v>
      </c>
      <c r="B4709" s="13">
        <v>44281</v>
      </c>
      <c r="C4709">
        <v>2021</v>
      </c>
      <c r="D4709">
        <v>3</v>
      </c>
      <c r="E4709" s="12" t="s">
        <v>486</v>
      </c>
      <c r="F4709" s="12" t="s">
        <v>494</v>
      </c>
      <c r="G4709" s="12" t="s">
        <v>2419</v>
      </c>
      <c r="H4709" s="12" t="s">
        <v>31</v>
      </c>
      <c r="I4709" s="12" t="s">
        <v>295</v>
      </c>
      <c r="J4709" s="12" t="s">
        <v>333</v>
      </c>
      <c r="K4709">
        <v>495.71</v>
      </c>
      <c r="L4709">
        <v>2</v>
      </c>
      <c r="M4709">
        <v>0.1</v>
      </c>
      <c r="N4709">
        <v>892.28</v>
      </c>
      <c r="O4709">
        <v>449.57</v>
      </c>
      <c r="P4709">
        <v>442.71</v>
      </c>
      <c r="Q4709">
        <v>49.62</v>
      </c>
      <c r="R4709">
        <v>91.3</v>
      </c>
      <c r="S4709" s="12" t="s">
        <v>107</v>
      </c>
      <c r="T4709">
        <v>10</v>
      </c>
      <c r="U4709" s="12" t="s">
        <v>118</v>
      </c>
      <c r="V4709" s="12" t="s">
        <v>102</v>
      </c>
    </row>
    <row r="4710" spans="1:22">
      <c r="A4710" s="12" t="s">
        <v>8378</v>
      </c>
      <c r="B4710" s="13">
        <v>44416</v>
      </c>
      <c r="C4710">
        <v>2021</v>
      </c>
      <c r="D4710">
        <v>8</v>
      </c>
      <c r="E4710" s="12" t="s">
        <v>95</v>
      </c>
      <c r="F4710" s="12" t="s">
        <v>96</v>
      </c>
      <c r="G4710" s="12" t="s">
        <v>8379</v>
      </c>
      <c r="H4710" s="12" t="s">
        <v>31</v>
      </c>
      <c r="I4710" s="12" t="s">
        <v>179</v>
      </c>
      <c r="J4710" s="12" t="s">
        <v>106</v>
      </c>
      <c r="K4710">
        <v>33.86</v>
      </c>
      <c r="L4710">
        <v>2</v>
      </c>
      <c r="M4710">
        <v>0.1</v>
      </c>
      <c r="N4710">
        <v>60.95</v>
      </c>
      <c r="O4710">
        <v>31.2</v>
      </c>
      <c r="P4710">
        <v>29.75</v>
      </c>
      <c r="Q4710">
        <v>48.81</v>
      </c>
      <c r="R4710">
        <v>11.15</v>
      </c>
      <c r="S4710" s="12" t="s">
        <v>100</v>
      </c>
      <c r="T4710">
        <v>5</v>
      </c>
      <c r="U4710" s="12" t="s">
        <v>184</v>
      </c>
      <c r="V4710" s="12" t="s">
        <v>102</v>
      </c>
    </row>
    <row r="4711" spans="1:22">
      <c r="A4711" s="12" t="s">
        <v>8380</v>
      </c>
      <c r="B4711" s="13">
        <v>44460</v>
      </c>
      <c r="C4711">
        <v>2021</v>
      </c>
      <c r="D4711">
        <v>9</v>
      </c>
      <c r="E4711" s="12" t="s">
        <v>95</v>
      </c>
      <c r="F4711" s="12" t="s">
        <v>128</v>
      </c>
      <c r="G4711" s="12" t="s">
        <v>8381</v>
      </c>
      <c r="H4711" s="12" t="s">
        <v>31</v>
      </c>
      <c r="I4711" s="12" t="s">
        <v>179</v>
      </c>
      <c r="J4711" s="12" t="s">
        <v>488</v>
      </c>
      <c r="K4711">
        <v>44.38</v>
      </c>
      <c r="L4711">
        <v>2</v>
      </c>
      <c r="M4711">
        <v>0.3</v>
      </c>
      <c r="N4711">
        <v>62.13</v>
      </c>
      <c r="O4711">
        <v>51.28</v>
      </c>
      <c r="P4711">
        <v>10.85</v>
      </c>
      <c r="Q4711">
        <v>17.46</v>
      </c>
      <c r="R4711">
        <v>84.52</v>
      </c>
      <c r="S4711" s="12" t="s">
        <v>107</v>
      </c>
      <c r="T4711">
        <v>6</v>
      </c>
      <c r="U4711" s="12" t="s">
        <v>184</v>
      </c>
      <c r="V4711" s="12" t="s">
        <v>102</v>
      </c>
    </row>
    <row r="4712" spans="1:22">
      <c r="A4712" s="12" t="s">
        <v>8382</v>
      </c>
      <c r="B4712" s="13">
        <v>44556</v>
      </c>
      <c r="C4712">
        <v>2021</v>
      </c>
      <c r="D4712">
        <v>12</v>
      </c>
      <c r="E4712" s="12" t="s">
        <v>323</v>
      </c>
      <c r="F4712" s="12" t="s">
        <v>324</v>
      </c>
      <c r="G4712" s="12" t="s">
        <v>6306</v>
      </c>
      <c r="H4712" s="12" t="s">
        <v>30</v>
      </c>
      <c r="I4712" s="12" t="s">
        <v>211</v>
      </c>
      <c r="J4712" s="12" t="s">
        <v>645</v>
      </c>
      <c r="K4712">
        <v>111.44</v>
      </c>
      <c r="L4712">
        <v>2</v>
      </c>
      <c r="M4712">
        <v>0.05</v>
      </c>
      <c r="N4712">
        <v>211.74</v>
      </c>
      <c r="O4712">
        <v>111.36</v>
      </c>
      <c r="P4712">
        <v>100.38</v>
      </c>
      <c r="Q4712">
        <v>47.41</v>
      </c>
      <c r="R4712">
        <v>8.81</v>
      </c>
      <c r="S4712" s="12" t="s">
        <v>117</v>
      </c>
      <c r="T4712">
        <v>23</v>
      </c>
      <c r="U4712" s="12" t="s">
        <v>112</v>
      </c>
      <c r="V4712" s="12" t="s">
        <v>102</v>
      </c>
    </row>
    <row r="4713" spans="1:22">
      <c r="A4713" s="12" t="s">
        <v>8383</v>
      </c>
      <c r="B4713" s="13">
        <v>44538</v>
      </c>
      <c r="C4713">
        <v>2021</v>
      </c>
      <c r="D4713">
        <v>12</v>
      </c>
      <c r="E4713" s="12" t="s">
        <v>323</v>
      </c>
      <c r="F4713" s="12" t="s">
        <v>324</v>
      </c>
      <c r="G4713" s="12" t="s">
        <v>2715</v>
      </c>
      <c r="H4713" s="12" t="s">
        <v>30</v>
      </c>
      <c r="I4713" s="12" t="s">
        <v>137</v>
      </c>
      <c r="J4713" s="12" t="s">
        <v>133</v>
      </c>
      <c r="K4713">
        <v>118.03</v>
      </c>
      <c r="L4713">
        <v>2</v>
      </c>
      <c r="M4713">
        <v>0.1</v>
      </c>
      <c r="N4713">
        <v>212.45</v>
      </c>
      <c r="O4713">
        <v>167</v>
      </c>
      <c r="P4713">
        <v>45.45</v>
      </c>
      <c r="Q4713">
        <v>21.39</v>
      </c>
      <c r="R4713">
        <v>9.24</v>
      </c>
      <c r="S4713" s="12" t="s">
        <v>117</v>
      </c>
      <c r="T4713">
        <v>22</v>
      </c>
      <c r="U4713" s="12" t="s">
        <v>149</v>
      </c>
      <c r="V4713" s="12" t="s">
        <v>102</v>
      </c>
    </row>
    <row r="4714" spans="1:22">
      <c r="A4714" s="12" t="s">
        <v>8384</v>
      </c>
      <c r="B4714" s="13">
        <v>44541</v>
      </c>
      <c r="C4714">
        <v>2021</v>
      </c>
      <c r="D4714">
        <v>12</v>
      </c>
      <c r="E4714" s="12" t="s">
        <v>323</v>
      </c>
      <c r="F4714" s="12" t="s">
        <v>324</v>
      </c>
      <c r="G4714" s="12" t="s">
        <v>6549</v>
      </c>
      <c r="H4714" s="12" t="s">
        <v>31</v>
      </c>
      <c r="I4714" s="12" t="s">
        <v>295</v>
      </c>
      <c r="J4714" s="12" t="s">
        <v>349</v>
      </c>
      <c r="K4714">
        <v>228.94</v>
      </c>
      <c r="L4714">
        <v>2</v>
      </c>
      <c r="M4714">
        <v>0.1</v>
      </c>
      <c r="N4714">
        <v>412.09</v>
      </c>
      <c r="O4714">
        <v>284.17</v>
      </c>
      <c r="P4714">
        <v>127.92</v>
      </c>
      <c r="Q4714">
        <v>31.04</v>
      </c>
      <c r="R4714">
        <v>3.98</v>
      </c>
      <c r="S4714" s="12" t="s">
        <v>117</v>
      </c>
      <c r="T4714">
        <v>10</v>
      </c>
      <c r="U4714" s="12" t="s">
        <v>118</v>
      </c>
      <c r="V4714" s="12" t="s">
        <v>102</v>
      </c>
    </row>
    <row r="4715" spans="1:22">
      <c r="A4715" s="12" t="s">
        <v>8385</v>
      </c>
      <c r="B4715" s="13">
        <v>44537</v>
      </c>
      <c r="C4715">
        <v>2021</v>
      </c>
      <c r="D4715">
        <v>12</v>
      </c>
      <c r="E4715" s="12" t="s">
        <v>323</v>
      </c>
      <c r="F4715" s="12" t="s">
        <v>324</v>
      </c>
      <c r="G4715" s="12" t="s">
        <v>624</v>
      </c>
      <c r="H4715" s="12" t="s">
        <v>32</v>
      </c>
      <c r="I4715" s="12" t="s">
        <v>187</v>
      </c>
      <c r="J4715" s="12" t="s">
        <v>514</v>
      </c>
      <c r="K4715">
        <v>600.69000000000005</v>
      </c>
      <c r="L4715">
        <v>2</v>
      </c>
      <c r="M4715">
        <v>0.5</v>
      </c>
      <c r="N4715">
        <v>600.69000000000005</v>
      </c>
      <c r="O4715">
        <v>568.79999999999995</v>
      </c>
      <c r="P4715">
        <v>31.89</v>
      </c>
      <c r="Q4715">
        <v>5.31</v>
      </c>
      <c r="R4715">
        <v>19.670000000000002</v>
      </c>
      <c r="S4715" s="12" t="s">
        <v>100</v>
      </c>
      <c r="T4715">
        <v>8</v>
      </c>
      <c r="U4715" s="12" t="s">
        <v>101</v>
      </c>
      <c r="V4715" s="12" t="s">
        <v>102</v>
      </c>
    </row>
    <row r="4716" spans="1:22">
      <c r="A4716" s="12" t="s">
        <v>8386</v>
      </c>
      <c r="B4716" s="13">
        <v>44369</v>
      </c>
      <c r="C4716">
        <v>2021</v>
      </c>
      <c r="D4716">
        <v>6</v>
      </c>
      <c r="E4716" s="12" t="s">
        <v>493</v>
      </c>
      <c r="F4716" s="12" t="s">
        <v>96</v>
      </c>
      <c r="G4716" s="12" t="s">
        <v>8387</v>
      </c>
      <c r="H4716" s="12" t="s">
        <v>32</v>
      </c>
      <c r="I4716" s="12" t="s">
        <v>272</v>
      </c>
      <c r="J4716" s="12" t="s">
        <v>423</v>
      </c>
      <c r="K4716">
        <v>460.91</v>
      </c>
      <c r="L4716">
        <v>2</v>
      </c>
      <c r="M4716">
        <v>0.05</v>
      </c>
      <c r="N4716">
        <v>875.73</v>
      </c>
      <c r="O4716">
        <v>563.84</v>
      </c>
      <c r="P4716">
        <v>311.89</v>
      </c>
      <c r="Q4716">
        <v>35.61</v>
      </c>
      <c r="R4716">
        <v>5.46</v>
      </c>
      <c r="S4716" s="12" t="s">
        <v>117</v>
      </c>
      <c r="T4716">
        <v>9</v>
      </c>
      <c r="U4716" s="12" t="s">
        <v>112</v>
      </c>
      <c r="V4716" s="12" t="s">
        <v>102</v>
      </c>
    </row>
    <row r="4717" spans="1:22">
      <c r="A4717" s="12" t="s">
        <v>8388</v>
      </c>
      <c r="B4717" s="13">
        <v>44404</v>
      </c>
      <c r="C4717">
        <v>2021</v>
      </c>
      <c r="D4717">
        <v>7</v>
      </c>
      <c r="E4717" s="12" t="s">
        <v>95</v>
      </c>
      <c r="F4717" s="12" t="s">
        <v>96</v>
      </c>
      <c r="G4717" s="12" t="s">
        <v>8347</v>
      </c>
      <c r="H4717" s="12" t="s">
        <v>32</v>
      </c>
      <c r="I4717" s="12" t="s">
        <v>187</v>
      </c>
      <c r="J4717" s="12" t="s">
        <v>106</v>
      </c>
      <c r="K4717">
        <v>51.89</v>
      </c>
      <c r="L4717">
        <v>2</v>
      </c>
      <c r="M4717">
        <v>0.3</v>
      </c>
      <c r="N4717">
        <v>72.650000000000006</v>
      </c>
      <c r="O4717">
        <v>71.05</v>
      </c>
      <c r="P4717">
        <v>1.6</v>
      </c>
      <c r="Q4717">
        <v>2.2000000000000002</v>
      </c>
      <c r="R4717">
        <v>52.86</v>
      </c>
      <c r="S4717" s="12" t="s">
        <v>107</v>
      </c>
      <c r="T4717">
        <v>14</v>
      </c>
      <c r="U4717" s="12" t="s">
        <v>101</v>
      </c>
      <c r="V4717" s="12" t="s">
        <v>102</v>
      </c>
    </row>
    <row r="4718" spans="1:22">
      <c r="A4718" s="12" t="s">
        <v>8389</v>
      </c>
      <c r="B4718" s="13">
        <v>44339</v>
      </c>
      <c r="C4718">
        <v>2021</v>
      </c>
      <c r="D4718">
        <v>5</v>
      </c>
      <c r="E4718" s="12" t="s">
        <v>493</v>
      </c>
      <c r="F4718" s="12" t="s">
        <v>494</v>
      </c>
      <c r="G4718" s="12" t="s">
        <v>1023</v>
      </c>
      <c r="H4718" s="12" t="s">
        <v>33</v>
      </c>
      <c r="I4718" s="12" t="s">
        <v>105</v>
      </c>
      <c r="J4718" s="12" t="s">
        <v>122</v>
      </c>
      <c r="K4718">
        <v>55.67</v>
      </c>
      <c r="L4718">
        <v>2</v>
      </c>
      <c r="M4718">
        <v>0.25</v>
      </c>
      <c r="N4718">
        <v>83.5</v>
      </c>
      <c r="O4718">
        <v>67.73</v>
      </c>
      <c r="P4718">
        <v>15.77</v>
      </c>
      <c r="Q4718">
        <v>18.89</v>
      </c>
      <c r="R4718">
        <v>15.29</v>
      </c>
      <c r="S4718" s="12" t="s">
        <v>100</v>
      </c>
      <c r="T4718">
        <v>4</v>
      </c>
      <c r="U4718" s="12" t="s">
        <v>184</v>
      </c>
      <c r="V4718" s="12" t="s">
        <v>102</v>
      </c>
    </row>
    <row r="4719" spans="1:22">
      <c r="A4719" s="12" t="s">
        <v>8390</v>
      </c>
      <c r="B4719" s="13">
        <v>44469</v>
      </c>
      <c r="C4719">
        <v>2021</v>
      </c>
      <c r="D4719">
        <v>9</v>
      </c>
      <c r="E4719" s="12" t="s">
        <v>95</v>
      </c>
      <c r="F4719" s="12" t="s">
        <v>128</v>
      </c>
      <c r="G4719" s="12" t="s">
        <v>8391</v>
      </c>
      <c r="H4719" s="12" t="s">
        <v>33</v>
      </c>
      <c r="I4719" s="12" t="s">
        <v>105</v>
      </c>
      <c r="J4719" s="12" t="s">
        <v>122</v>
      </c>
      <c r="K4719">
        <v>45.02</v>
      </c>
      <c r="L4719">
        <v>2</v>
      </c>
      <c r="M4719">
        <v>0.25</v>
      </c>
      <c r="N4719">
        <v>67.53</v>
      </c>
      <c r="O4719">
        <v>57.33</v>
      </c>
      <c r="P4719">
        <v>10.199999999999999</v>
      </c>
      <c r="Q4719">
        <v>15.1</v>
      </c>
      <c r="R4719">
        <v>40.61</v>
      </c>
      <c r="S4719" s="12" t="s">
        <v>134</v>
      </c>
      <c r="T4719">
        <v>3</v>
      </c>
      <c r="U4719" s="12" t="s">
        <v>184</v>
      </c>
      <c r="V4719" s="12" t="s">
        <v>102</v>
      </c>
    </row>
    <row r="4720" spans="1:22">
      <c r="A4720" s="12" t="s">
        <v>8392</v>
      </c>
      <c r="B4720" s="13">
        <v>44418</v>
      </c>
      <c r="C4720">
        <v>2021</v>
      </c>
      <c r="D4720">
        <v>8</v>
      </c>
      <c r="E4720" s="12" t="s">
        <v>95</v>
      </c>
      <c r="F4720" s="12" t="s">
        <v>96</v>
      </c>
      <c r="G4720" s="12" t="s">
        <v>6577</v>
      </c>
      <c r="H4720" s="12" t="s">
        <v>30</v>
      </c>
      <c r="I4720" s="12" t="s">
        <v>211</v>
      </c>
      <c r="J4720" s="12" t="s">
        <v>122</v>
      </c>
      <c r="K4720">
        <v>38.840000000000003</v>
      </c>
      <c r="L4720">
        <v>2</v>
      </c>
      <c r="M4720">
        <v>0.1</v>
      </c>
      <c r="N4720">
        <v>69.91</v>
      </c>
      <c r="O4720">
        <v>51.76</v>
      </c>
      <c r="P4720">
        <v>18.149999999999999</v>
      </c>
      <c r="Q4720">
        <v>25.96</v>
      </c>
      <c r="R4720">
        <v>73.430000000000007</v>
      </c>
      <c r="S4720" s="12" t="s">
        <v>107</v>
      </c>
      <c r="T4720">
        <v>11</v>
      </c>
      <c r="U4720" s="12" t="s">
        <v>184</v>
      </c>
      <c r="V4720" s="12" t="s">
        <v>102</v>
      </c>
    </row>
    <row r="4721" spans="1:22">
      <c r="A4721" s="12" t="s">
        <v>8393</v>
      </c>
      <c r="B4721" s="13">
        <v>44358</v>
      </c>
      <c r="C4721">
        <v>2021</v>
      </c>
      <c r="D4721">
        <v>6</v>
      </c>
      <c r="E4721" s="12" t="s">
        <v>493</v>
      </c>
      <c r="F4721" s="12" t="s">
        <v>96</v>
      </c>
      <c r="G4721" s="12" t="s">
        <v>4664</v>
      </c>
      <c r="H4721" s="12" t="s">
        <v>30</v>
      </c>
      <c r="I4721" s="12" t="s">
        <v>246</v>
      </c>
      <c r="J4721" s="12" t="s">
        <v>165</v>
      </c>
      <c r="K4721">
        <v>55.27</v>
      </c>
      <c r="L4721">
        <v>2</v>
      </c>
      <c r="M4721">
        <v>0.2</v>
      </c>
      <c r="N4721">
        <v>88.43</v>
      </c>
      <c r="O4721">
        <v>54.44</v>
      </c>
      <c r="P4721">
        <v>33.99</v>
      </c>
      <c r="Q4721">
        <v>38.44</v>
      </c>
      <c r="R4721">
        <v>6.81</v>
      </c>
      <c r="S4721" s="12" t="s">
        <v>100</v>
      </c>
      <c r="T4721">
        <v>20</v>
      </c>
      <c r="U4721" s="12" t="s">
        <v>101</v>
      </c>
      <c r="V4721" s="12" t="s">
        <v>102</v>
      </c>
    </row>
    <row r="4722" spans="1:22">
      <c r="A4722" s="12" t="s">
        <v>8394</v>
      </c>
      <c r="B4722" s="13">
        <v>44522</v>
      </c>
      <c r="C4722">
        <v>2021</v>
      </c>
      <c r="D4722">
        <v>11</v>
      </c>
      <c r="E4722" s="12" t="s">
        <v>323</v>
      </c>
      <c r="F4722" s="12" t="s">
        <v>128</v>
      </c>
      <c r="G4722" s="12" t="s">
        <v>8395</v>
      </c>
      <c r="H4722" s="12" t="s">
        <v>33</v>
      </c>
      <c r="I4722" s="12" t="s">
        <v>143</v>
      </c>
      <c r="J4722" s="12" t="s">
        <v>220</v>
      </c>
      <c r="K4722">
        <v>347.52</v>
      </c>
      <c r="L4722">
        <v>2</v>
      </c>
      <c r="M4722">
        <v>0.25</v>
      </c>
      <c r="N4722">
        <v>521.28</v>
      </c>
      <c r="O4722">
        <v>509.25</v>
      </c>
      <c r="P4722">
        <v>12.03</v>
      </c>
      <c r="Q4722">
        <v>2.31</v>
      </c>
      <c r="R4722">
        <v>65.75</v>
      </c>
      <c r="S4722" s="12" t="s">
        <v>107</v>
      </c>
      <c r="T4722">
        <v>7</v>
      </c>
      <c r="U4722" s="12" t="s">
        <v>118</v>
      </c>
      <c r="V4722" s="12" t="s">
        <v>102</v>
      </c>
    </row>
    <row r="4723" spans="1:22">
      <c r="A4723" s="12" t="s">
        <v>8396</v>
      </c>
      <c r="B4723" s="13">
        <v>44355</v>
      </c>
      <c r="C4723">
        <v>2021</v>
      </c>
      <c r="D4723">
        <v>6</v>
      </c>
      <c r="E4723" s="12" t="s">
        <v>493</v>
      </c>
      <c r="F4723" s="12" t="s">
        <v>96</v>
      </c>
      <c r="G4723" s="12" t="s">
        <v>8397</v>
      </c>
      <c r="H4723" s="12" t="s">
        <v>32</v>
      </c>
      <c r="I4723" s="12" t="s">
        <v>187</v>
      </c>
      <c r="J4723" s="12" t="s">
        <v>130</v>
      </c>
      <c r="K4723">
        <v>11.62</v>
      </c>
      <c r="L4723">
        <v>2</v>
      </c>
      <c r="M4723">
        <v>0.25</v>
      </c>
      <c r="N4723">
        <v>17.43</v>
      </c>
      <c r="O4723">
        <v>11.12</v>
      </c>
      <c r="P4723">
        <v>6.31</v>
      </c>
      <c r="Q4723">
        <v>36.200000000000003</v>
      </c>
      <c r="R4723">
        <v>25.33</v>
      </c>
      <c r="S4723" s="12" t="s">
        <v>134</v>
      </c>
      <c r="T4723">
        <v>10</v>
      </c>
      <c r="U4723" s="12" t="s">
        <v>184</v>
      </c>
      <c r="V4723" s="12" t="s">
        <v>102</v>
      </c>
    </row>
    <row r="4724" spans="1:22">
      <c r="A4724" s="12" t="s">
        <v>8398</v>
      </c>
      <c r="B4724" s="13">
        <v>44304</v>
      </c>
      <c r="C4724">
        <v>2021</v>
      </c>
      <c r="D4724">
        <v>4</v>
      </c>
      <c r="E4724" s="12" t="s">
        <v>493</v>
      </c>
      <c r="F4724" s="12" t="s">
        <v>494</v>
      </c>
      <c r="G4724" s="12" t="s">
        <v>8399</v>
      </c>
      <c r="H4724" s="12" t="s">
        <v>33</v>
      </c>
      <c r="I4724" s="12" t="s">
        <v>105</v>
      </c>
      <c r="J4724" s="12" t="s">
        <v>283</v>
      </c>
      <c r="K4724">
        <v>16.71</v>
      </c>
      <c r="L4724">
        <v>2</v>
      </c>
      <c r="M4724">
        <v>0.3</v>
      </c>
      <c r="N4724">
        <v>23.39</v>
      </c>
      <c r="O4724">
        <v>21.18</v>
      </c>
      <c r="P4724">
        <v>2.21</v>
      </c>
      <c r="Q4724">
        <v>9.4499999999999993</v>
      </c>
      <c r="R4724">
        <v>62.99</v>
      </c>
      <c r="S4724" s="12" t="s">
        <v>107</v>
      </c>
      <c r="T4724">
        <v>10</v>
      </c>
      <c r="U4724" s="12" t="s">
        <v>126</v>
      </c>
      <c r="V4724" s="12" t="s">
        <v>102</v>
      </c>
    </row>
    <row r="4725" spans="1:22">
      <c r="A4725" s="12" t="s">
        <v>8400</v>
      </c>
      <c r="B4725" s="13">
        <v>44467</v>
      </c>
      <c r="C4725">
        <v>2021</v>
      </c>
      <c r="D4725">
        <v>9</v>
      </c>
      <c r="E4725" s="12" t="s">
        <v>95</v>
      </c>
      <c r="F4725" s="12" t="s">
        <v>128</v>
      </c>
      <c r="G4725" s="12" t="s">
        <v>2411</v>
      </c>
      <c r="H4725" s="12" t="s">
        <v>32</v>
      </c>
      <c r="I4725" s="12" t="s">
        <v>147</v>
      </c>
      <c r="J4725" s="12" t="s">
        <v>257</v>
      </c>
      <c r="K4725">
        <v>61.9</v>
      </c>
      <c r="L4725">
        <v>2</v>
      </c>
      <c r="M4725">
        <v>0.1</v>
      </c>
      <c r="N4725">
        <v>111.42</v>
      </c>
      <c r="O4725">
        <v>61.22</v>
      </c>
      <c r="P4725">
        <v>50.2</v>
      </c>
      <c r="Q4725">
        <v>45.05</v>
      </c>
      <c r="R4725">
        <v>2.78</v>
      </c>
      <c r="S4725" s="12" t="s">
        <v>117</v>
      </c>
      <c r="T4725">
        <v>14</v>
      </c>
      <c r="U4725" s="12" t="s">
        <v>184</v>
      </c>
      <c r="V4725" s="12" t="s">
        <v>102</v>
      </c>
    </row>
    <row r="4726" spans="1:22">
      <c r="A4726" s="12" t="s">
        <v>8401</v>
      </c>
      <c r="B4726" s="13">
        <v>44448</v>
      </c>
      <c r="C4726">
        <v>2021</v>
      </c>
      <c r="D4726">
        <v>9</v>
      </c>
      <c r="E4726" s="12" t="s">
        <v>95</v>
      </c>
      <c r="F4726" s="12" t="s">
        <v>128</v>
      </c>
      <c r="G4726" s="12" t="s">
        <v>5886</v>
      </c>
      <c r="H4726" s="12" t="s">
        <v>30</v>
      </c>
      <c r="I4726" s="12" t="s">
        <v>246</v>
      </c>
      <c r="J4726" s="12" t="s">
        <v>328</v>
      </c>
      <c r="K4726">
        <v>135.55000000000001</v>
      </c>
      <c r="L4726">
        <v>2</v>
      </c>
      <c r="M4726">
        <v>0.4</v>
      </c>
      <c r="N4726">
        <v>162.66</v>
      </c>
      <c r="O4726">
        <v>199.61</v>
      </c>
      <c r="P4726">
        <v>-36.950000000000003</v>
      </c>
      <c r="Q4726">
        <v>-22.72</v>
      </c>
      <c r="R4726">
        <v>14.55</v>
      </c>
      <c r="S4726" s="12" t="s">
        <v>100</v>
      </c>
      <c r="T4726">
        <v>10</v>
      </c>
      <c r="U4726" s="12" t="s">
        <v>108</v>
      </c>
      <c r="V4726" s="12" t="s">
        <v>102</v>
      </c>
    </row>
    <row r="4727" spans="1:22">
      <c r="A4727" s="12" t="s">
        <v>8402</v>
      </c>
      <c r="B4727" s="13">
        <v>44520</v>
      </c>
      <c r="C4727">
        <v>2021</v>
      </c>
      <c r="D4727">
        <v>11</v>
      </c>
      <c r="E4727" s="12" t="s">
        <v>323</v>
      </c>
      <c r="F4727" s="12" t="s">
        <v>128</v>
      </c>
      <c r="G4727" s="12" t="s">
        <v>3758</v>
      </c>
      <c r="H4727" s="12" t="s">
        <v>31</v>
      </c>
      <c r="I4727" s="12" t="s">
        <v>269</v>
      </c>
      <c r="J4727" s="12" t="s">
        <v>215</v>
      </c>
      <c r="K4727">
        <v>746.93</v>
      </c>
      <c r="L4727">
        <v>2</v>
      </c>
      <c r="M4727">
        <v>0.1</v>
      </c>
      <c r="N4727">
        <v>1344.47</v>
      </c>
      <c r="O4727">
        <v>839.99</v>
      </c>
      <c r="P4727">
        <v>504.48</v>
      </c>
      <c r="Q4727">
        <v>37.520000000000003</v>
      </c>
      <c r="R4727">
        <v>42.68</v>
      </c>
      <c r="S4727" s="12" t="s">
        <v>134</v>
      </c>
      <c r="T4727">
        <v>6</v>
      </c>
      <c r="U4727" s="12" t="s">
        <v>112</v>
      </c>
      <c r="V4727" s="12" t="s">
        <v>102</v>
      </c>
    </row>
    <row r="4728" spans="1:22">
      <c r="A4728" s="12" t="s">
        <v>8403</v>
      </c>
      <c r="B4728" s="13">
        <v>44489</v>
      </c>
      <c r="C4728">
        <v>2021</v>
      </c>
      <c r="D4728">
        <v>10</v>
      </c>
      <c r="E4728" s="12" t="s">
        <v>323</v>
      </c>
      <c r="F4728" s="12" t="s">
        <v>128</v>
      </c>
      <c r="G4728" s="12" t="s">
        <v>7223</v>
      </c>
      <c r="H4728" s="12" t="s">
        <v>30</v>
      </c>
      <c r="I4728" s="12" t="s">
        <v>152</v>
      </c>
      <c r="J4728" s="12" t="s">
        <v>507</v>
      </c>
      <c r="K4728">
        <v>75.34</v>
      </c>
      <c r="L4728">
        <v>2</v>
      </c>
      <c r="M4728">
        <v>0.4</v>
      </c>
      <c r="N4728">
        <v>90.41</v>
      </c>
      <c r="O4728">
        <v>77.81</v>
      </c>
      <c r="P4728">
        <v>12.6</v>
      </c>
      <c r="Q4728">
        <v>13.94</v>
      </c>
      <c r="R4728">
        <v>17.93</v>
      </c>
      <c r="S4728" s="12" t="s">
        <v>100</v>
      </c>
      <c r="T4728">
        <v>17</v>
      </c>
      <c r="U4728" s="12" t="s">
        <v>184</v>
      </c>
      <c r="V4728" s="12" t="s">
        <v>102</v>
      </c>
    </row>
    <row r="4729" spans="1:22">
      <c r="A4729" s="12" t="s">
        <v>8404</v>
      </c>
      <c r="B4729" s="13">
        <v>44488</v>
      </c>
      <c r="C4729">
        <v>2021</v>
      </c>
      <c r="D4729">
        <v>10</v>
      </c>
      <c r="E4729" s="12" t="s">
        <v>323</v>
      </c>
      <c r="F4729" s="12" t="s">
        <v>128</v>
      </c>
      <c r="G4729" s="12" t="s">
        <v>5317</v>
      </c>
      <c r="H4729" s="12" t="s">
        <v>32</v>
      </c>
      <c r="I4729" s="12" t="s">
        <v>187</v>
      </c>
      <c r="J4729" s="12" t="s">
        <v>247</v>
      </c>
      <c r="K4729">
        <v>24.82</v>
      </c>
      <c r="L4729">
        <v>2</v>
      </c>
      <c r="M4729">
        <v>0.3</v>
      </c>
      <c r="N4729">
        <v>34.75</v>
      </c>
      <c r="O4729">
        <v>35.49</v>
      </c>
      <c r="P4729">
        <v>-0.74</v>
      </c>
      <c r="Q4729">
        <v>-2.13</v>
      </c>
      <c r="R4729">
        <v>44.71</v>
      </c>
      <c r="S4729" s="12" t="s">
        <v>134</v>
      </c>
      <c r="T4729">
        <v>9</v>
      </c>
      <c r="U4729" s="12" t="s">
        <v>126</v>
      </c>
      <c r="V4729" s="12" t="s">
        <v>102</v>
      </c>
    </row>
    <row r="4730" spans="1:22">
      <c r="A4730" s="12" t="s">
        <v>8405</v>
      </c>
      <c r="B4730" s="13">
        <v>44457</v>
      </c>
      <c r="C4730">
        <v>2021</v>
      </c>
      <c r="D4730">
        <v>9</v>
      </c>
      <c r="E4730" s="12" t="s">
        <v>95</v>
      </c>
      <c r="F4730" s="12" t="s">
        <v>128</v>
      </c>
      <c r="G4730" s="12" t="s">
        <v>2468</v>
      </c>
      <c r="H4730" s="12" t="s">
        <v>32</v>
      </c>
      <c r="I4730" s="12" t="s">
        <v>98</v>
      </c>
      <c r="J4730" s="12" t="s">
        <v>176</v>
      </c>
      <c r="K4730">
        <v>191.13</v>
      </c>
      <c r="L4730">
        <v>2</v>
      </c>
      <c r="M4730">
        <v>0.4</v>
      </c>
      <c r="N4730">
        <v>229.36</v>
      </c>
      <c r="O4730">
        <v>191.11</v>
      </c>
      <c r="P4730">
        <v>38.25</v>
      </c>
      <c r="Q4730">
        <v>16.68</v>
      </c>
      <c r="R4730">
        <v>6.84</v>
      </c>
      <c r="S4730" s="12" t="s">
        <v>100</v>
      </c>
      <c r="T4730">
        <v>18</v>
      </c>
      <c r="U4730" s="12" t="s">
        <v>112</v>
      </c>
      <c r="V4730" s="12" t="s">
        <v>102</v>
      </c>
    </row>
    <row r="4731" spans="1:22">
      <c r="A4731" s="12" t="s">
        <v>8406</v>
      </c>
      <c r="B4731" s="13">
        <v>44419</v>
      </c>
      <c r="C4731">
        <v>2021</v>
      </c>
      <c r="D4731">
        <v>8</v>
      </c>
      <c r="E4731" s="12" t="s">
        <v>95</v>
      </c>
      <c r="F4731" s="12" t="s">
        <v>96</v>
      </c>
      <c r="G4731" s="12" t="s">
        <v>8407</v>
      </c>
      <c r="H4731" s="12" t="s">
        <v>31</v>
      </c>
      <c r="I4731" s="12" t="s">
        <v>295</v>
      </c>
      <c r="J4731" s="12" t="s">
        <v>645</v>
      </c>
      <c r="K4731">
        <v>347.63</v>
      </c>
      <c r="L4731">
        <v>2</v>
      </c>
      <c r="M4731">
        <v>0.4</v>
      </c>
      <c r="N4731">
        <v>417.16</v>
      </c>
      <c r="O4731">
        <v>391.43</v>
      </c>
      <c r="P4731">
        <v>25.73</v>
      </c>
      <c r="Q4731">
        <v>6.17</v>
      </c>
      <c r="R4731">
        <v>48.83</v>
      </c>
      <c r="S4731" s="12" t="s">
        <v>134</v>
      </c>
      <c r="T4731">
        <v>14</v>
      </c>
      <c r="U4731" s="12" t="s">
        <v>184</v>
      </c>
      <c r="V4731" s="12" t="s">
        <v>102</v>
      </c>
    </row>
    <row r="4732" spans="1:22">
      <c r="A4732" s="12" t="s">
        <v>8408</v>
      </c>
      <c r="B4732" s="13">
        <v>44491</v>
      </c>
      <c r="C4732">
        <v>2021</v>
      </c>
      <c r="D4732">
        <v>10</v>
      </c>
      <c r="E4732" s="12" t="s">
        <v>323</v>
      </c>
      <c r="F4732" s="12" t="s">
        <v>128</v>
      </c>
      <c r="G4732" s="12" t="s">
        <v>8409</v>
      </c>
      <c r="H4732" s="12" t="s">
        <v>31</v>
      </c>
      <c r="I4732" s="12" t="s">
        <v>161</v>
      </c>
      <c r="J4732" s="12" t="s">
        <v>400</v>
      </c>
      <c r="K4732">
        <v>105.88</v>
      </c>
      <c r="L4732">
        <v>2</v>
      </c>
      <c r="M4732">
        <v>0.1</v>
      </c>
      <c r="N4732">
        <v>190.58</v>
      </c>
      <c r="O4732">
        <v>110.83</v>
      </c>
      <c r="P4732">
        <v>79.75</v>
      </c>
      <c r="Q4732">
        <v>41.85</v>
      </c>
      <c r="R4732">
        <v>6.58</v>
      </c>
      <c r="S4732" s="12" t="s">
        <v>117</v>
      </c>
      <c r="T4732">
        <v>9</v>
      </c>
      <c r="U4732" s="12" t="s">
        <v>108</v>
      </c>
      <c r="V4732" s="12" t="s">
        <v>102</v>
      </c>
    </row>
    <row r="4733" spans="1:22">
      <c r="A4733" s="12" t="s">
        <v>8410</v>
      </c>
      <c r="B4733" s="13">
        <v>44355</v>
      </c>
      <c r="C4733">
        <v>2021</v>
      </c>
      <c r="D4733">
        <v>6</v>
      </c>
      <c r="E4733" s="12" t="s">
        <v>493</v>
      </c>
      <c r="F4733" s="12" t="s">
        <v>96</v>
      </c>
      <c r="G4733" s="12" t="s">
        <v>3358</v>
      </c>
      <c r="H4733" s="12" t="s">
        <v>30</v>
      </c>
      <c r="I4733" s="12" t="s">
        <v>152</v>
      </c>
      <c r="J4733" s="12" t="s">
        <v>130</v>
      </c>
      <c r="K4733">
        <v>29.28</v>
      </c>
      <c r="L4733">
        <v>2</v>
      </c>
      <c r="M4733">
        <v>0.05</v>
      </c>
      <c r="N4733">
        <v>55.63</v>
      </c>
      <c r="O4733">
        <v>43.16</v>
      </c>
      <c r="P4733">
        <v>12.47</v>
      </c>
      <c r="Q4733">
        <v>22.42</v>
      </c>
      <c r="R4733">
        <v>98.65</v>
      </c>
      <c r="S4733" s="12" t="s">
        <v>107</v>
      </c>
      <c r="T4733">
        <v>15</v>
      </c>
      <c r="U4733" s="12" t="s">
        <v>118</v>
      </c>
      <c r="V4733" s="12" t="s">
        <v>102</v>
      </c>
    </row>
    <row r="4734" spans="1:22">
      <c r="A4734" s="12" t="s">
        <v>8411</v>
      </c>
      <c r="B4734" s="13">
        <v>44451</v>
      </c>
      <c r="C4734">
        <v>2021</v>
      </c>
      <c r="D4734">
        <v>9</v>
      </c>
      <c r="E4734" s="12" t="s">
        <v>95</v>
      </c>
      <c r="F4734" s="12" t="s">
        <v>128</v>
      </c>
      <c r="G4734" s="12" t="s">
        <v>4301</v>
      </c>
      <c r="H4734" s="12" t="s">
        <v>32</v>
      </c>
      <c r="I4734" s="12" t="s">
        <v>187</v>
      </c>
      <c r="J4734" s="12" t="s">
        <v>304</v>
      </c>
      <c r="K4734">
        <v>1127.48</v>
      </c>
      <c r="L4734">
        <v>2</v>
      </c>
      <c r="M4734">
        <v>0.25</v>
      </c>
      <c r="N4734">
        <v>1691.22</v>
      </c>
      <c r="O4734">
        <v>1384.36</v>
      </c>
      <c r="P4734">
        <v>306.86</v>
      </c>
      <c r="Q4734">
        <v>18.14</v>
      </c>
      <c r="R4734">
        <v>21.24</v>
      </c>
      <c r="S4734" s="12" t="s">
        <v>134</v>
      </c>
      <c r="T4734">
        <v>16</v>
      </c>
      <c r="U4734" s="12" t="s">
        <v>149</v>
      </c>
      <c r="V4734" s="12" t="s">
        <v>102</v>
      </c>
    </row>
    <row r="4735" spans="1:22">
      <c r="A4735" s="12" t="s">
        <v>8412</v>
      </c>
      <c r="B4735" s="13">
        <v>44404</v>
      </c>
      <c r="C4735">
        <v>2021</v>
      </c>
      <c r="D4735">
        <v>7</v>
      </c>
      <c r="E4735" s="12" t="s">
        <v>95</v>
      </c>
      <c r="F4735" s="12" t="s">
        <v>96</v>
      </c>
      <c r="G4735" s="12" t="s">
        <v>6069</v>
      </c>
      <c r="H4735" s="12" t="s">
        <v>32</v>
      </c>
      <c r="I4735" s="12" t="s">
        <v>98</v>
      </c>
      <c r="J4735" s="12" t="s">
        <v>204</v>
      </c>
      <c r="K4735">
        <v>211.26</v>
      </c>
      <c r="L4735">
        <v>2</v>
      </c>
      <c r="M4735">
        <v>0.3</v>
      </c>
      <c r="N4735">
        <v>295.76</v>
      </c>
      <c r="O4735">
        <v>234.24</v>
      </c>
      <c r="P4735">
        <v>61.52</v>
      </c>
      <c r="Q4735">
        <v>20.8</v>
      </c>
      <c r="R4735">
        <v>3.74</v>
      </c>
      <c r="S4735" s="12" t="s">
        <v>117</v>
      </c>
      <c r="T4735">
        <v>13</v>
      </c>
      <c r="U4735" s="12" t="s">
        <v>149</v>
      </c>
      <c r="V4735" s="12" t="s">
        <v>102</v>
      </c>
    </row>
    <row r="4736" spans="1:22">
      <c r="A4736" s="12" t="s">
        <v>8413</v>
      </c>
      <c r="B4736" s="13">
        <v>44528</v>
      </c>
      <c r="C4736">
        <v>2021</v>
      </c>
      <c r="D4736">
        <v>11</v>
      </c>
      <c r="E4736" s="12" t="s">
        <v>323</v>
      </c>
      <c r="F4736" s="12" t="s">
        <v>128</v>
      </c>
      <c r="G4736" s="12" t="s">
        <v>6212</v>
      </c>
      <c r="H4736" s="12" t="s">
        <v>33</v>
      </c>
      <c r="I4736" s="12" t="s">
        <v>115</v>
      </c>
      <c r="J4736" s="12" t="s">
        <v>191</v>
      </c>
      <c r="K4736">
        <v>19.52</v>
      </c>
      <c r="L4736">
        <v>2</v>
      </c>
      <c r="M4736">
        <v>0.5</v>
      </c>
      <c r="N4736">
        <v>19.52</v>
      </c>
      <c r="O4736">
        <v>18.97</v>
      </c>
      <c r="P4736">
        <v>0.55000000000000004</v>
      </c>
      <c r="Q4736">
        <v>2.82</v>
      </c>
      <c r="R4736">
        <v>2.38</v>
      </c>
      <c r="S4736" s="12" t="s">
        <v>117</v>
      </c>
      <c r="T4736">
        <v>5</v>
      </c>
      <c r="U4736" s="12" t="s">
        <v>112</v>
      </c>
      <c r="V4736" s="12" t="s">
        <v>102</v>
      </c>
    </row>
    <row r="4737" spans="1:22">
      <c r="A4737" s="12" t="s">
        <v>8414</v>
      </c>
      <c r="B4737" s="13">
        <v>44517</v>
      </c>
      <c r="C4737">
        <v>2021</v>
      </c>
      <c r="D4737">
        <v>11</v>
      </c>
      <c r="E4737" s="12" t="s">
        <v>323</v>
      </c>
      <c r="F4737" s="12" t="s">
        <v>128</v>
      </c>
      <c r="G4737" s="12" t="s">
        <v>8415</v>
      </c>
      <c r="H4737" s="12" t="s">
        <v>33</v>
      </c>
      <c r="I4737" s="12" t="s">
        <v>105</v>
      </c>
      <c r="J4737" s="12" t="s">
        <v>353</v>
      </c>
      <c r="K4737">
        <v>80.83</v>
      </c>
      <c r="L4737">
        <v>2</v>
      </c>
      <c r="M4737">
        <v>0.25</v>
      </c>
      <c r="N4737">
        <v>121.25</v>
      </c>
      <c r="O4737">
        <v>98.61</v>
      </c>
      <c r="P4737">
        <v>22.64</v>
      </c>
      <c r="Q4737">
        <v>18.670000000000002</v>
      </c>
      <c r="R4737">
        <v>7.51</v>
      </c>
      <c r="S4737" s="12" t="s">
        <v>100</v>
      </c>
      <c r="T4737">
        <v>5</v>
      </c>
      <c r="U4737" s="12" t="s">
        <v>149</v>
      </c>
      <c r="V4737" s="12" t="s">
        <v>102</v>
      </c>
    </row>
    <row r="4738" spans="1:22">
      <c r="A4738" s="12" t="s">
        <v>8416</v>
      </c>
      <c r="B4738" s="13">
        <v>44552</v>
      </c>
      <c r="C4738">
        <v>2021</v>
      </c>
      <c r="D4738">
        <v>12</v>
      </c>
      <c r="E4738" s="12" t="s">
        <v>323</v>
      </c>
      <c r="F4738" s="12" t="s">
        <v>324</v>
      </c>
      <c r="G4738" s="12" t="s">
        <v>8417</v>
      </c>
      <c r="H4738" s="12" t="s">
        <v>32</v>
      </c>
      <c r="I4738" s="12" t="s">
        <v>187</v>
      </c>
      <c r="J4738" s="12" t="s">
        <v>168</v>
      </c>
      <c r="K4738">
        <v>298.12</v>
      </c>
      <c r="L4738">
        <v>2</v>
      </c>
      <c r="M4738">
        <v>0.15</v>
      </c>
      <c r="N4738">
        <v>506.8</v>
      </c>
      <c r="O4738">
        <v>345.57</v>
      </c>
      <c r="P4738">
        <v>161.22999999999999</v>
      </c>
      <c r="Q4738">
        <v>31.81</v>
      </c>
      <c r="R4738">
        <v>3.62</v>
      </c>
      <c r="S4738" s="12" t="s">
        <v>117</v>
      </c>
      <c r="T4738">
        <v>11</v>
      </c>
      <c r="U4738" s="12" t="s">
        <v>118</v>
      </c>
      <c r="V4738" s="12" t="s">
        <v>102</v>
      </c>
    </row>
    <row r="4739" spans="1:22">
      <c r="A4739" s="12" t="s">
        <v>8418</v>
      </c>
      <c r="B4739" s="13">
        <v>44411</v>
      </c>
      <c r="C4739">
        <v>2021</v>
      </c>
      <c r="D4739">
        <v>8</v>
      </c>
      <c r="E4739" s="12" t="s">
        <v>95</v>
      </c>
      <c r="F4739" s="12" t="s">
        <v>96</v>
      </c>
      <c r="G4739" s="12" t="s">
        <v>5164</v>
      </c>
      <c r="H4739" s="12" t="s">
        <v>32</v>
      </c>
      <c r="I4739" s="12" t="s">
        <v>147</v>
      </c>
      <c r="J4739" s="12" t="s">
        <v>400</v>
      </c>
      <c r="K4739">
        <v>39.369999999999997</v>
      </c>
      <c r="L4739">
        <v>2</v>
      </c>
      <c r="M4739">
        <v>0.4</v>
      </c>
      <c r="N4739">
        <v>47.24</v>
      </c>
      <c r="O4739">
        <v>46.74</v>
      </c>
      <c r="P4739">
        <v>0.5</v>
      </c>
      <c r="Q4739">
        <v>1.06</v>
      </c>
      <c r="R4739">
        <v>5.92</v>
      </c>
      <c r="S4739" s="12" t="s">
        <v>100</v>
      </c>
      <c r="T4739">
        <v>9</v>
      </c>
      <c r="U4739" s="12" t="s">
        <v>118</v>
      </c>
      <c r="V4739" s="12" t="s">
        <v>102</v>
      </c>
    </row>
    <row r="4740" spans="1:22">
      <c r="A4740" s="12" t="s">
        <v>8419</v>
      </c>
      <c r="B4740" s="13">
        <v>44540</v>
      </c>
      <c r="C4740">
        <v>2021</v>
      </c>
      <c r="D4740">
        <v>12</v>
      </c>
      <c r="E4740" s="12" t="s">
        <v>323</v>
      </c>
      <c r="F4740" s="12" t="s">
        <v>324</v>
      </c>
      <c r="G4740" s="12" t="s">
        <v>8420</v>
      </c>
      <c r="H4740" s="12" t="s">
        <v>32</v>
      </c>
      <c r="I4740" s="12" t="s">
        <v>187</v>
      </c>
      <c r="J4740" s="12" t="s">
        <v>378</v>
      </c>
      <c r="K4740">
        <v>30.52</v>
      </c>
      <c r="L4740">
        <v>2</v>
      </c>
      <c r="M4740">
        <v>0.15</v>
      </c>
      <c r="N4740">
        <v>51.88</v>
      </c>
      <c r="O4740">
        <v>35.79</v>
      </c>
      <c r="P4740">
        <v>16.09</v>
      </c>
      <c r="Q4740">
        <v>31.01</v>
      </c>
      <c r="R4740">
        <v>20.21</v>
      </c>
      <c r="S4740" s="12" t="s">
        <v>134</v>
      </c>
      <c r="T4740">
        <v>17</v>
      </c>
      <c r="U4740" s="12" t="s">
        <v>101</v>
      </c>
      <c r="V4740" s="12" t="s">
        <v>102</v>
      </c>
    </row>
    <row r="4741" spans="1:22">
      <c r="A4741" s="12" t="s">
        <v>8421</v>
      </c>
      <c r="B4741" s="13">
        <v>44364</v>
      </c>
      <c r="C4741">
        <v>2021</v>
      </c>
      <c r="D4741">
        <v>6</v>
      </c>
      <c r="E4741" s="12" t="s">
        <v>493</v>
      </c>
      <c r="F4741" s="12" t="s">
        <v>96</v>
      </c>
      <c r="G4741" s="12" t="s">
        <v>4641</v>
      </c>
      <c r="H4741" s="12" t="s">
        <v>31</v>
      </c>
      <c r="I4741" s="12" t="s">
        <v>295</v>
      </c>
      <c r="J4741" s="12" t="s">
        <v>517</v>
      </c>
      <c r="K4741">
        <v>12.67</v>
      </c>
      <c r="L4741">
        <v>2</v>
      </c>
      <c r="M4741">
        <v>0.5</v>
      </c>
      <c r="N4741">
        <v>12.67</v>
      </c>
      <c r="O4741">
        <v>17.7</v>
      </c>
      <c r="P4741">
        <v>-5.03</v>
      </c>
      <c r="Q4741">
        <v>-39.700000000000003</v>
      </c>
      <c r="R4741">
        <v>17.11</v>
      </c>
      <c r="S4741" s="12" t="s">
        <v>100</v>
      </c>
      <c r="T4741">
        <v>14</v>
      </c>
      <c r="U4741" s="12" t="s">
        <v>118</v>
      </c>
      <c r="V4741" s="12" t="s">
        <v>102</v>
      </c>
    </row>
    <row r="4742" spans="1:22">
      <c r="A4742" s="12" t="s">
        <v>8422</v>
      </c>
      <c r="B4742" s="13">
        <v>44457</v>
      </c>
      <c r="C4742">
        <v>2021</v>
      </c>
      <c r="D4742">
        <v>9</v>
      </c>
      <c r="E4742" s="12" t="s">
        <v>95</v>
      </c>
      <c r="F4742" s="12" t="s">
        <v>128</v>
      </c>
      <c r="G4742" s="12" t="s">
        <v>8423</v>
      </c>
      <c r="H4742" s="12" t="s">
        <v>30</v>
      </c>
      <c r="I4742" s="12" t="s">
        <v>121</v>
      </c>
      <c r="J4742" s="12" t="s">
        <v>423</v>
      </c>
      <c r="K4742">
        <v>592.23</v>
      </c>
      <c r="L4742">
        <v>2</v>
      </c>
      <c r="M4742">
        <v>0.4</v>
      </c>
      <c r="N4742">
        <v>710.68</v>
      </c>
      <c r="O4742">
        <v>751.15</v>
      </c>
      <c r="P4742">
        <v>-40.47</v>
      </c>
      <c r="Q4742">
        <v>-5.69</v>
      </c>
      <c r="R4742">
        <v>17.07</v>
      </c>
      <c r="S4742" s="12" t="s">
        <v>100</v>
      </c>
      <c r="T4742">
        <v>21</v>
      </c>
      <c r="U4742" s="12" t="s">
        <v>184</v>
      </c>
      <c r="V4742" s="12" t="s">
        <v>102</v>
      </c>
    </row>
    <row r="4743" spans="1:22">
      <c r="A4743" s="12" t="s">
        <v>8424</v>
      </c>
      <c r="B4743" s="13">
        <v>44318</v>
      </c>
      <c r="C4743">
        <v>2021</v>
      </c>
      <c r="D4743">
        <v>5</v>
      </c>
      <c r="E4743" s="12" t="s">
        <v>493</v>
      </c>
      <c r="F4743" s="12" t="s">
        <v>494</v>
      </c>
      <c r="G4743" s="12" t="s">
        <v>4001</v>
      </c>
      <c r="H4743" s="12" t="s">
        <v>33</v>
      </c>
      <c r="I4743" s="12" t="s">
        <v>115</v>
      </c>
      <c r="J4743" s="12" t="s">
        <v>215</v>
      </c>
      <c r="K4743">
        <v>1025.3800000000001</v>
      </c>
      <c r="L4743">
        <v>2</v>
      </c>
      <c r="M4743">
        <v>0.3</v>
      </c>
      <c r="N4743">
        <v>1435.53</v>
      </c>
      <c r="O4743">
        <v>1370.68</v>
      </c>
      <c r="P4743">
        <v>64.849999999999994</v>
      </c>
      <c r="Q4743">
        <v>4.5199999999999996</v>
      </c>
      <c r="R4743">
        <v>15.24</v>
      </c>
      <c r="S4743" s="12" t="s">
        <v>100</v>
      </c>
      <c r="T4743">
        <v>3</v>
      </c>
      <c r="U4743" s="12" t="s">
        <v>101</v>
      </c>
      <c r="V4743" s="12" t="s">
        <v>102</v>
      </c>
    </row>
    <row r="4744" spans="1:22">
      <c r="A4744" s="12" t="s">
        <v>8425</v>
      </c>
      <c r="B4744" s="13">
        <v>44479</v>
      </c>
      <c r="C4744">
        <v>2021</v>
      </c>
      <c r="D4744">
        <v>10</v>
      </c>
      <c r="E4744" s="12" t="s">
        <v>323</v>
      </c>
      <c r="F4744" s="12" t="s">
        <v>128</v>
      </c>
      <c r="G4744" s="12" t="s">
        <v>7648</v>
      </c>
      <c r="H4744" s="12" t="s">
        <v>32</v>
      </c>
      <c r="I4744" s="12" t="s">
        <v>272</v>
      </c>
      <c r="J4744" s="12" t="s">
        <v>130</v>
      </c>
      <c r="K4744">
        <v>25.69</v>
      </c>
      <c r="L4744">
        <v>2</v>
      </c>
      <c r="M4744">
        <v>0.2</v>
      </c>
      <c r="N4744">
        <v>41.1</v>
      </c>
      <c r="O4744">
        <v>27.34</v>
      </c>
      <c r="P4744">
        <v>13.76</v>
      </c>
      <c r="Q4744">
        <v>33.479999999999997</v>
      </c>
      <c r="R4744">
        <v>5.61</v>
      </c>
      <c r="S4744" s="12" t="s">
        <v>117</v>
      </c>
      <c r="T4744">
        <v>12</v>
      </c>
      <c r="U4744" s="12" t="s">
        <v>101</v>
      </c>
      <c r="V4744" s="12" t="s">
        <v>102</v>
      </c>
    </row>
    <row r="4745" spans="1:22">
      <c r="A4745" s="12" t="s">
        <v>8426</v>
      </c>
      <c r="B4745" s="13">
        <v>44514</v>
      </c>
      <c r="C4745">
        <v>2021</v>
      </c>
      <c r="D4745">
        <v>11</v>
      </c>
      <c r="E4745" s="12" t="s">
        <v>323</v>
      </c>
      <c r="F4745" s="12" t="s">
        <v>128</v>
      </c>
      <c r="G4745" s="12" t="s">
        <v>8427</v>
      </c>
      <c r="H4745" s="12" t="s">
        <v>30</v>
      </c>
      <c r="I4745" s="12" t="s">
        <v>246</v>
      </c>
      <c r="J4745" s="12" t="s">
        <v>238</v>
      </c>
      <c r="K4745">
        <v>24.43</v>
      </c>
      <c r="L4745">
        <v>2</v>
      </c>
      <c r="M4745">
        <v>0.3</v>
      </c>
      <c r="N4745">
        <v>34.200000000000003</v>
      </c>
      <c r="O4745">
        <v>31.62</v>
      </c>
      <c r="P4745">
        <v>2.58</v>
      </c>
      <c r="Q4745">
        <v>7.54</v>
      </c>
      <c r="R4745">
        <v>8.76</v>
      </c>
      <c r="S4745" s="12" t="s">
        <v>117</v>
      </c>
      <c r="T4745">
        <v>11</v>
      </c>
      <c r="U4745" s="12" t="s">
        <v>184</v>
      </c>
      <c r="V4745" s="12" t="s">
        <v>102</v>
      </c>
    </row>
    <row r="4746" spans="1:22">
      <c r="A4746" s="12" t="s">
        <v>8428</v>
      </c>
      <c r="B4746" s="13">
        <v>44480</v>
      </c>
      <c r="C4746">
        <v>2021</v>
      </c>
      <c r="D4746">
        <v>10</v>
      </c>
      <c r="E4746" s="12" t="s">
        <v>323</v>
      </c>
      <c r="F4746" s="12" t="s">
        <v>128</v>
      </c>
      <c r="G4746" s="12" t="s">
        <v>8429</v>
      </c>
      <c r="H4746" s="12" t="s">
        <v>31</v>
      </c>
      <c r="I4746" s="12" t="s">
        <v>140</v>
      </c>
      <c r="J4746" s="12" t="s">
        <v>568</v>
      </c>
      <c r="K4746">
        <v>1003.57</v>
      </c>
      <c r="L4746">
        <v>2</v>
      </c>
      <c r="M4746">
        <v>0.25</v>
      </c>
      <c r="N4746">
        <v>1505.36</v>
      </c>
      <c r="O4746">
        <v>1133.1300000000001</v>
      </c>
      <c r="P4746">
        <v>372.23</v>
      </c>
      <c r="Q4746">
        <v>24.73</v>
      </c>
      <c r="R4746">
        <v>60.36</v>
      </c>
      <c r="S4746" s="12" t="s">
        <v>107</v>
      </c>
      <c r="T4746">
        <v>9</v>
      </c>
      <c r="U4746" s="12" t="s">
        <v>126</v>
      </c>
      <c r="V4746" s="12" t="s">
        <v>102</v>
      </c>
    </row>
    <row r="4747" spans="1:22">
      <c r="A4747" s="12" t="s">
        <v>8430</v>
      </c>
      <c r="B4747" s="13">
        <v>44559</v>
      </c>
      <c r="C4747">
        <v>2021</v>
      </c>
      <c r="D4747">
        <v>12</v>
      </c>
      <c r="E4747" s="12" t="s">
        <v>323</v>
      </c>
      <c r="F4747" s="12" t="s">
        <v>324</v>
      </c>
      <c r="G4747" s="12" t="s">
        <v>8431</v>
      </c>
      <c r="H4747" s="12" t="s">
        <v>33</v>
      </c>
      <c r="I4747" s="12" t="s">
        <v>105</v>
      </c>
      <c r="J4747" s="12" t="s">
        <v>283</v>
      </c>
      <c r="K4747">
        <v>17.93</v>
      </c>
      <c r="L4747">
        <v>2</v>
      </c>
      <c r="M4747">
        <v>0.15</v>
      </c>
      <c r="N4747">
        <v>30.48</v>
      </c>
      <c r="O4747">
        <v>23.24</v>
      </c>
      <c r="P4747">
        <v>7.24</v>
      </c>
      <c r="Q4747">
        <v>23.75</v>
      </c>
      <c r="R4747">
        <v>38.549999999999997</v>
      </c>
      <c r="S4747" s="12" t="s">
        <v>134</v>
      </c>
      <c r="T4747">
        <v>8</v>
      </c>
      <c r="U4747" s="12" t="s">
        <v>112</v>
      </c>
      <c r="V4747" s="12" t="s">
        <v>102</v>
      </c>
    </row>
    <row r="4748" spans="1:22">
      <c r="A4748" s="12" t="s">
        <v>8432</v>
      </c>
      <c r="B4748" s="13">
        <v>44456</v>
      </c>
      <c r="C4748">
        <v>2021</v>
      </c>
      <c r="D4748">
        <v>9</v>
      </c>
      <c r="E4748" s="12" t="s">
        <v>95</v>
      </c>
      <c r="F4748" s="12" t="s">
        <v>128</v>
      </c>
      <c r="G4748" s="12" t="s">
        <v>8433</v>
      </c>
      <c r="H4748" s="12" t="s">
        <v>32</v>
      </c>
      <c r="I4748" s="12" t="s">
        <v>98</v>
      </c>
      <c r="J4748" s="12" t="s">
        <v>125</v>
      </c>
      <c r="K4748">
        <v>69.930000000000007</v>
      </c>
      <c r="L4748">
        <v>2</v>
      </c>
      <c r="M4748">
        <v>0.2</v>
      </c>
      <c r="N4748">
        <v>111.89</v>
      </c>
      <c r="O4748">
        <v>68.11</v>
      </c>
      <c r="P4748">
        <v>43.78</v>
      </c>
      <c r="Q4748">
        <v>39.130000000000003</v>
      </c>
      <c r="R4748">
        <v>15.08</v>
      </c>
      <c r="S4748" s="12" t="s">
        <v>100</v>
      </c>
      <c r="T4748">
        <v>8</v>
      </c>
      <c r="U4748" s="12" t="s">
        <v>118</v>
      </c>
      <c r="V4748" s="12" t="s">
        <v>102</v>
      </c>
    </row>
    <row r="4749" spans="1:22">
      <c r="A4749" s="12" t="s">
        <v>8434</v>
      </c>
      <c r="B4749" s="13">
        <v>44283</v>
      </c>
      <c r="C4749">
        <v>2021</v>
      </c>
      <c r="D4749">
        <v>3</v>
      </c>
      <c r="E4749" s="12" t="s">
        <v>486</v>
      </c>
      <c r="F4749" s="12" t="s">
        <v>494</v>
      </c>
      <c r="G4749" s="12" t="s">
        <v>8435</v>
      </c>
      <c r="H4749" s="12" t="s">
        <v>33</v>
      </c>
      <c r="I4749" s="12" t="s">
        <v>143</v>
      </c>
      <c r="J4749" s="12" t="s">
        <v>144</v>
      </c>
      <c r="K4749">
        <v>99.79</v>
      </c>
      <c r="L4749">
        <v>2</v>
      </c>
      <c r="M4749">
        <v>0.2</v>
      </c>
      <c r="N4749">
        <v>159.66</v>
      </c>
      <c r="O4749">
        <v>145.97999999999999</v>
      </c>
      <c r="P4749">
        <v>13.68</v>
      </c>
      <c r="Q4749">
        <v>8.57</v>
      </c>
      <c r="R4749">
        <v>94.82</v>
      </c>
      <c r="S4749" s="12" t="s">
        <v>107</v>
      </c>
      <c r="T4749">
        <v>6</v>
      </c>
      <c r="U4749" s="12" t="s">
        <v>112</v>
      </c>
      <c r="V4749" s="12" t="s">
        <v>102</v>
      </c>
    </row>
    <row r="4750" spans="1:22">
      <c r="A4750" s="12" t="s">
        <v>8436</v>
      </c>
      <c r="B4750" s="13">
        <v>44376</v>
      </c>
      <c r="C4750">
        <v>2021</v>
      </c>
      <c r="D4750">
        <v>6</v>
      </c>
      <c r="E4750" s="12" t="s">
        <v>493</v>
      </c>
      <c r="F4750" s="12" t="s">
        <v>96</v>
      </c>
      <c r="G4750" s="12" t="s">
        <v>626</v>
      </c>
      <c r="H4750" s="12" t="s">
        <v>32</v>
      </c>
      <c r="I4750" s="12" t="s">
        <v>98</v>
      </c>
      <c r="J4750" s="12" t="s">
        <v>283</v>
      </c>
      <c r="K4750">
        <v>27.91</v>
      </c>
      <c r="L4750">
        <v>2</v>
      </c>
      <c r="M4750">
        <v>0.15</v>
      </c>
      <c r="N4750">
        <v>47.45</v>
      </c>
      <c r="O4750">
        <v>38.85</v>
      </c>
      <c r="P4750">
        <v>8.6</v>
      </c>
      <c r="Q4750">
        <v>18.12</v>
      </c>
      <c r="R4750">
        <v>8.69</v>
      </c>
      <c r="S4750" s="12" t="s">
        <v>117</v>
      </c>
      <c r="T4750">
        <v>15</v>
      </c>
      <c r="U4750" s="12" t="s">
        <v>149</v>
      </c>
      <c r="V4750" s="12" t="s">
        <v>102</v>
      </c>
    </row>
    <row r="4751" spans="1:22">
      <c r="A4751" s="12" t="s">
        <v>8437</v>
      </c>
      <c r="B4751" s="13">
        <v>44340</v>
      </c>
      <c r="C4751">
        <v>2021</v>
      </c>
      <c r="D4751">
        <v>5</v>
      </c>
      <c r="E4751" s="12" t="s">
        <v>493</v>
      </c>
      <c r="F4751" s="12" t="s">
        <v>494</v>
      </c>
      <c r="G4751" s="12" t="s">
        <v>8438</v>
      </c>
      <c r="H4751" s="12" t="s">
        <v>33</v>
      </c>
      <c r="I4751" s="12" t="s">
        <v>115</v>
      </c>
      <c r="J4751" s="12" t="s">
        <v>502</v>
      </c>
      <c r="K4751">
        <v>241.93</v>
      </c>
      <c r="L4751">
        <v>2</v>
      </c>
      <c r="M4751">
        <v>0.05</v>
      </c>
      <c r="N4751">
        <v>459.67</v>
      </c>
      <c r="O4751">
        <v>260.20999999999998</v>
      </c>
      <c r="P4751">
        <v>199.46</v>
      </c>
      <c r="Q4751">
        <v>43.39</v>
      </c>
      <c r="R4751">
        <v>2.2400000000000002</v>
      </c>
      <c r="S4751" s="12" t="s">
        <v>117</v>
      </c>
      <c r="T4751">
        <v>10</v>
      </c>
      <c r="U4751" s="12" t="s">
        <v>126</v>
      </c>
      <c r="V4751" s="12" t="s">
        <v>102</v>
      </c>
    </row>
    <row r="4752" spans="1:22">
      <c r="A4752" s="12" t="s">
        <v>8439</v>
      </c>
      <c r="B4752" s="13">
        <v>44307</v>
      </c>
      <c r="C4752">
        <v>2021</v>
      </c>
      <c r="D4752">
        <v>4</v>
      </c>
      <c r="E4752" s="12" t="s">
        <v>493</v>
      </c>
      <c r="F4752" s="12" t="s">
        <v>494</v>
      </c>
      <c r="G4752" s="12" t="s">
        <v>1247</v>
      </c>
      <c r="H4752" s="12" t="s">
        <v>31</v>
      </c>
      <c r="I4752" s="12" t="s">
        <v>295</v>
      </c>
      <c r="J4752" s="12" t="s">
        <v>423</v>
      </c>
      <c r="K4752">
        <v>81.540000000000006</v>
      </c>
      <c r="L4752">
        <v>2</v>
      </c>
      <c r="M4752">
        <v>0.1</v>
      </c>
      <c r="N4752">
        <v>146.77000000000001</v>
      </c>
      <c r="O4752">
        <v>93.68</v>
      </c>
      <c r="P4752">
        <v>53.09</v>
      </c>
      <c r="Q4752">
        <v>36.17</v>
      </c>
      <c r="R4752">
        <v>42.16</v>
      </c>
      <c r="S4752" s="12" t="s">
        <v>134</v>
      </c>
      <c r="T4752">
        <v>12</v>
      </c>
      <c r="U4752" s="12" t="s">
        <v>118</v>
      </c>
      <c r="V4752" s="12" t="s">
        <v>102</v>
      </c>
    </row>
    <row r="4753" spans="1:22">
      <c r="A4753" s="12" t="s">
        <v>8440</v>
      </c>
      <c r="B4753" s="13">
        <v>44373</v>
      </c>
      <c r="C4753">
        <v>2021</v>
      </c>
      <c r="D4753">
        <v>6</v>
      </c>
      <c r="E4753" s="12" t="s">
        <v>493</v>
      </c>
      <c r="F4753" s="12" t="s">
        <v>96</v>
      </c>
      <c r="G4753" s="12" t="s">
        <v>838</v>
      </c>
      <c r="H4753" s="12" t="s">
        <v>30</v>
      </c>
      <c r="I4753" s="12" t="s">
        <v>246</v>
      </c>
      <c r="J4753" s="12" t="s">
        <v>353</v>
      </c>
      <c r="K4753">
        <v>301.94</v>
      </c>
      <c r="L4753">
        <v>2</v>
      </c>
      <c r="M4753">
        <v>0.15</v>
      </c>
      <c r="N4753">
        <v>513.29999999999995</v>
      </c>
      <c r="O4753">
        <v>350.99</v>
      </c>
      <c r="P4753">
        <v>162.31</v>
      </c>
      <c r="Q4753">
        <v>31.62</v>
      </c>
      <c r="R4753">
        <v>86.13</v>
      </c>
      <c r="S4753" s="12" t="s">
        <v>107</v>
      </c>
      <c r="T4753">
        <v>11</v>
      </c>
      <c r="U4753" s="12" t="s">
        <v>126</v>
      </c>
      <c r="V4753" s="12" t="s">
        <v>102</v>
      </c>
    </row>
    <row r="4754" spans="1:22">
      <c r="A4754" s="12" t="s">
        <v>8441</v>
      </c>
      <c r="B4754" s="13">
        <v>44507</v>
      </c>
      <c r="C4754">
        <v>2021</v>
      </c>
      <c r="D4754">
        <v>11</v>
      </c>
      <c r="E4754" s="12" t="s">
        <v>323</v>
      </c>
      <c r="F4754" s="12" t="s">
        <v>128</v>
      </c>
      <c r="G4754" s="12" t="s">
        <v>8442</v>
      </c>
      <c r="H4754" s="12" t="s">
        <v>31</v>
      </c>
      <c r="I4754" s="12" t="s">
        <v>179</v>
      </c>
      <c r="J4754" s="12" t="s">
        <v>230</v>
      </c>
      <c r="K4754">
        <v>36.83</v>
      </c>
      <c r="L4754">
        <v>2</v>
      </c>
      <c r="M4754">
        <v>0.4</v>
      </c>
      <c r="N4754">
        <v>44.2</v>
      </c>
      <c r="O4754">
        <v>36.1</v>
      </c>
      <c r="P4754">
        <v>8.1</v>
      </c>
      <c r="Q4754">
        <v>18.329999999999998</v>
      </c>
      <c r="R4754">
        <v>47.03</v>
      </c>
      <c r="S4754" s="12" t="s">
        <v>134</v>
      </c>
      <c r="T4754">
        <v>11</v>
      </c>
      <c r="U4754" s="12" t="s">
        <v>149</v>
      </c>
      <c r="V4754" s="12" t="s">
        <v>102</v>
      </c>
    </row>
    <row r="4755" spans="1:22">
      <c r="A4755" s="12" t="s">
        <v>8443</v>
      </c>
      <c r="B4755" s="13">
        <v>44558</v>
      </c>
      <c r="C4755">
        <v>2021</v>
      </c>
      <c r="D4755">
        <v>12</v>
      </c>
      <c r="E4755" s="12" t="s">
        <v>323</v>
      </c>
      <c r="F4755" s="12" t="s">
        <v>324</v>
      </c>
      <c r="G4755" s="12" t="s">
        <v>8444</v>
      </c>
      <c r="H4755" s="12" t="s">
        <v>32</v>
      </c>
      <c r="I4755" s="12" t="s">
        <v>98</v>
      </c>
      <c r="J4755" s="12" t="s">
        <v>176</v>
      </c>
      <c r="K4755">
        <v>109.15</v>
      </c>
      <c r="L4755">
        <v>2</v>
      </c>
      <c r="M4755">
        <v>0.25</v>
      </c>
      <c r="N4755">
        <v>163.72999999999999</v>
      </c>
      <c r="O4755">
        <v>118.28</v>
      </c>
      <c r="P4755">
        <v>45.45</v>
      </c>
      <c r="Q4755">
        <v>27.76</v>
      </c>
      <c r="R4755">
        <v>6.79</v>
      </c>
      <c r="S4755" s="12" t="s">
        <v>117</v>
      </c>
      <c r="T4755">
        <v>8</v>
      </c>
      <c r="U4755" s="12" t="s">
        <v>101</v>
      </c>
      <c r="V4755" s="12" t="s">
        <v>102</v>
      </c>
    </row>
    <row r="4756" spans="1:22">
      <c r="A4756" s="12" t="s">
        <v>8445</v>
      </c>
      <c r="B4756" s="13">
        <v>44503</v>
      </c>
      <c r="C4756">
        <v>2021</v>
      </c>
      <c r="D4756">
        <v>11</v>
      </c>
      <c r="E4756" s="12" t="s">
        <v>323</v>
      </c>
      <c r="F4756" s="12" t="s">
        <v>128</v>
      </c>
      <c r="G4756" s="12" t="s">
        <v>1744</v>
      </c>
      <c r="H4756" s="12" t="s">
        <v>32</v>
      </c>
      <c r="I4756" s="12" t="s">
        <v>98</v>
      </c>
      <c r="J4756" s="12" t="s">
        <v>125</v>
      </c>
      <c r="K4756">
        <v>108.32</v>
      </c>
      <c r="L4756">
        <v>2</v>
      </c>
      <c r="M4756">
        <v>0.15</v>
      </c>
      <c r="N4756">
        <v>184.14</v>
      </c>
      <c r="O4756">
        <v>113.11</v>
      </c>
      <c r="P4756">
        <v>71.03</v>
      </c>
      <c r="Q4756">
        <v>38.57</v>
      </c>
      <c r="R4756">
        <v>16.41</v>
      </c>
      <c r="S4756" s="12" t="s">
        <v>100</v>
      </c>
      <c r="T4756">
        <v>12</v>
      </c>
      <c r="U4756" s="12" t="s">
        <v>118</v>
      </c>
      <c r="V4756" s="12" t="s">
        <v>102</v>
      </c>
    </row>
    <row r="4757" spans="1:22">
      <c r="A4757" s="12" t="s">
        <v>8446</v>
      </c>
      <c r="B4757" s="13">
        <v>44570</v>
      </c>
      <c r="C4757">
        <v>2022</v>
      </c>
      <c r="D4757">
        <v>1</v>
      </c>
      <c r="E4757" s="12" t="s">
        <v>486</v>
      </c>
      <c r="F4757" s="12" t="s">
        <v>324</v>
      </c>
      <c r="G4757" s="12" t="s">
        <v>8447</v>
      </c>
      <c r="H4757" s="12" t="s">
        <v>32</v>
      </c>
      <c r="I4757" s="12" t="s">
        <v>194</v>
      </c>
      <c r="J4757" s="12" t="s">
        <v>215</v>
      </c>
      <c r="K4757">
        <v>1003.75</v>
      </c>
      <c r="L4757">
        <v>2</v>
      </c>
      <c r="M4757">
        <v>0.25</v>
      </c>
      <c r="N4757">
        <v>1505.62</v>
      </c>
      <c r="O4757">
        <v>1503.98</v>
      </c>
      <c r="P4757">
        <v>1.64</v>
      </c>
      <c r="Q4757">
        <v>0.11</v>
      </c>
      <c r="R4757">
        <v>13.25</v>
      </c>
      <c r="S4757" s="12" t="s">
        <v>100</v>
      </c>
      <c r="T4757">
        <v>11</v>
      </c>
      <c r="U4757" s="12" t="s">
        <v>108</v>
      </c>
      <c r="V4757" s="12" t="s">
        <v>102</v>
      </c>
    </row>
    <row r="4758" spans="1:22">
      <c r="A4758" s="12" t="s">
        <v>8448</v>
      </c>
      <c r="B4758" s="13">
        <v>44604</v>
      </c>
      <c r="C4758">
        <v>2022</v>
      </c>
      <c r="D4758">
        <v>2</v>
      </c>
      <c r="E4758" s="12" t="s">
        <v>486</v>
      </c>
      <c r="F4758" s="12" t="s">
        <v>324</v>
      </c>
      <c r="G4758" s="12" t="s">
        <v>8449</v>
      </c>
      <c r="H4758" s="12" t="s">
        <v>33</v>
      </c>
      <c r="I4758" s="12" t="s">
        <v>115</v>
      </c>
      <c r="J4758" s="12" t="s">
        <v>296</v>
      </c>
      <c r="K4758">
        <v>81.17</v>
      </c>
      <c r="L4758">
        <v>2</v>
      </c>
      <c r="M4758">
        <v>0.15</v>
      </c>
      <c r="N4758">
        <v>137.99</v>
      </c>
      <c r="O4758">
        <v>106.68</v>
      </c>
      <c r="P4758">
        <v>31.31</v>
      </c>
      <c r="Q4758">
        <v>22.69</v>
      </c>
      <c r="R4758">
        <v>9.3699999999999992</v>
      </c>
      <c r="S4758" s="12" t="s">
        <v>117</v>
      </c>
      <c r="T4758">
        <v>8</v>
      </c>
      <c r="U4758" s="12" t="s">
        <v>101</v>
      </c>
      <c r="V4758" s="12" t="s">
        <v>102</v>
      </c>
    </row>
    <row r="4759" spans="1:22">
      <c r="A4759" s="12" t="s">
        <v>8450</v>
      </c>
      <c r="B4759" s="13">
        <v>44596</v>
      </c>
      <c r="C4759">
        <v>2022</v>
      </c>
      <c r="D4759">
        <v>2</v>
      </c>
      <c r="E4759" s="12" t="s">
        <v>486</v>
      </c>
      <c r="F4759" s="12" t="s">
        <v>324</v>
      </c>
      <c r="G4759" s="12" t="s">
        <v>8451</v>
      </c>
      <c r="H4759" s="12" t="s">
        <v>30</v>
      </c>
      <c r="I4759" s="12" t="s">
        <v>137</v>
      </c>
      <c r="J4759" s="12" t="s">
        <v>201</v>
      </c>
      <c r="K4759">
        <v>122.56</v>
      </c>
      <c r="L4759">
        <v>2</v>
      </c>
      <c r="M4759">
        <v>0.3</v>
      </c>
      <c r="N4759">
        <v>171.58</v>
      </c>
      <c r="O4759">
        <v>137.78</v>
      </c>
      <c r="P4759">
        <v>33.799999999999997</v>
      </c>
      <c r="Q4759">
        <v>19.7</v>
      </c>
      <c r="R4759">
        <v>5.16</v>
      </c>
      <c r="S4759" s="12" t="s">
        <v>117</v>
      </c>
      <c r="T4759">
        <v>15</v>
      </c>
      <c r="U4759" s="12" t="s">
        <v>118</v>
      </c>
      <c r="V4759" s="12" t="s">
        <v>102</v>
      </c>
    </row>
    <row r="4760" spans="1:22">
      <c r="A4760" s="12" t="s">
        <v>8452</v>
      </c>
      <c r="B4760" s="13">
        <v>44830</v>
      </c>
      <c r="C4760">
        <v>2022</v>
      </c>
      <c r="D4760">
        <v>9</v>
      </c>
      <c r="E4760" s="12" t="s">
        <v>95</v>
      </c>
      <c r="F4760" s="12" t="s">
        <v>128</v>
      </c>
      <c r="G4760" s="12" t="s">
        <v>2501</v>
      </c>
      <c r="H4760" s="12" t="s">
        <v>33</v>
      </c>
      <c r="I4760" s="12" t="s">
        <v>143</v>
      </c>
      <c r="J4760" s="12" t="s">
        <v>106</v>
      </c>
      <c r="K4760">
        <v>60.53</v>
      </c>
      <c r="L4760">
        <v>2</v>
      </c>
      <c r="M4760">
        <v>0.25</v>
      </c>
      <c r="N4760">
        <v>90.8</v>
      </c>
      <c r="O4760">
        <v>61.3</v>
      </c>
      <c r="P4760">
        <v>29.5</v>
      </c>
      <c r="Q4760">
        <v>32.49</v>
      </c>
      <c r="R4760">
        <v>19.55</v>
      </c>
      <c r="S4760" s="12" t="s">
        <v>100</v>
      </c>
      <c r="T4760">
        <v>3</v>
      </c>
      <c r="U4760" s="12" t="s">
        <v>101</v>
      </c>
      <c r="V4760" s="12" t="s">
        <v>102</v>
      </c>
    </row>
    <row r="4761" spans="1:22">
      <c r="A4761" s="12" t="s">
        <v>8453</v>
      </c>
      <c r="B4761" s="13">
        <v>44605</v>
      </c>
      <c r="C4761">
        <v>2022</v>
      </c>
      <c r="D4761">
        <v>2</v>
      </c>
      <c r="E4761" s="12" t="s">
        <v>486</v>
      </c>
      <c r="F4761" s="12" t="s">
        <v>324</v>
      </c>
      <c r="G4761" s="12" t="s">
        <v>8454</v>
      </c>
      <c r="H4761" s="12" t="s">
        <v>30</v>
      </c>
      <c r="I4761" s="12" t="s">
        <v>121</v>
      </c>
      <c r="J4761" s="12" t="s">
        <v>198</v>
      </c>
      <c r="K4761">
        <v>69.81</v>
      </c>
      <c r="L4761">
        <v>2</v>
      </c>
      <c r="M4761">
        <v>0.4</v>
      </c>
      <c r="N4761">
        <v>83.77</v>
      </c>
      <c r="O4761">
        <v>101.73</v>
      </c>
      <c r="P4761">
        <v>-17.96</v>
      </c>
      <c r="Q4761">
        <v>-21.44</v>
      </c>
      <c r="R4761">
        <v>76.22</v>
      </c>
      <c r="S4761" s="12" t="s">
        <v>107</v>
      </c>
      <c r="T4761">
        <v>20</v>
      </c>
      <c r="U4761" s="12" t="s">
        <v>184</v>
      </c>
      <c r="V4761" s="12" t="s">
        <v>102</v>
      </c>
    </row>
    <row r="4762" spans="1:22">
      <c r="A4762" s="12" t="s">
        <v>8455</v>
      </c>
      <c r="B4762" s="13">
        <v>44616</v>
      </c>
      <c r="C4762">
        <v>2022</v>
      </c>
      <c r="D4762">
        <v>2</v>
      </c>
      <c r="E4762" s="12" t="s">
        <v>486</v>
      </c>
      <c r="F4762" s="12" t="s">
        <v>324</v>
      </c>
      <c r="G4762" s="12" t="s">
        <v>8456</v>
      </c>
      <c r="H4762" s="12" t="s">
        <v>31</v>
      </c>
      <c r="I4762" s="12" t="s">
        <v>179</v>
      </c>
      <c r="J4762" s="12" t="s">
        <v>378</v>
      </c>
      <c r="K4762">
        <v>19.88</v>
      </c>
      <c r="L4762">
        <v>2</v>
      </c>
      <c r="M4762">
        <v>0.4</v>
      </c>
      <c r="N4762">
        <v>23.86</v>
      </c>
      <c r="O4762">
        <v>26.69</v>
      </c>
      <c r="P4762">
        <v>-2.83</v>
      </c>
      <c r="Q4762">
        <v>-11.86</v>
      </c>
      <c r="R4762">
        <v>24.33</v>
      </c>
      <c r="S4762" s="12" t="s">
        <v>134</v>
      </c>
      <c r="T4762">
        <v>7</v>
      </c>
      <c r="U4762" s="12" t="s">
        <v>126</v>
      </c>
      <c r="V4762" s="12" t="s">
        <v>102</v>
      </c>
    </row>
    <row r="4763" spans="1:22">
      <c r="A4763" s="12" t="s">
        <v>8457</v>
      </c>
      <c r="B4763" s="13">
        <v>44576</v>
      </c>
      <c r="C4763">
        <v>2022</v>
      </c>
      <c r="D4763">
        <v>1</v>
      </c>
      <c r="E4763" s="12" t="s">
        <v>486</v>
      </c>
      <c r="F4763" s="12" t="s">
        <v>324</v>
      </c>
      <c r="G4763" s="12" t="s">
        <v>8458</v>
      </c>
      <c r="H4763" s="12" t="s">
        <v>33</v>
      </c>
      <c r="I4763" s="12" t="s">
        <v>143</v>
      </c>
      <c r="J4763" s="12" t="s">
        <v>290</v>
      </c>
      <c r="K4763">
        <v>183.77</v>
      </c>
      <c r="L4763">
        <v>2</v>
      </c>
      <c r="M4763">
        <v>0.3</v>
      </c>
      <c r="N4763">
        <v>257.27999999999997</v>
      </c>
      <c r="O4763">
        <v>272.54000000000002</v>
      </c>
      <c r="P4763">
        <v>-15.26</v>
      </c>
      <c r="Q4763">
        <v>-5.93</v>
      </c>
      <c r="R4763">
        <v>6.25</v>
      </c>
      <c r="S4763" s="12" t="s">
        <v>117</v>
      </c>
      <c r="T4763">
        <v>9</v>
      </c>
      <c r="U4763" s="12" t="s">
        <v>112</v>
      </c>
      <c r="V4763" s="12" t="s">
        <v>102</v>
      </c>
    </row>
    <row r="4764" spans="1:22">
      <c r="A4764" s="12" t="s">
        <v>8459</v>
      </c>
      <c r="B4764" s="13">
        <v>44601</v>
      </c>
      <c r="C4764">
        <v>2022</v>
      </c>
      <c r="D4764">
        <v>2</v>
      </c>
      <c r="E4764" s="12" t="s">
        <v>486</v>
      </c>
      <c r="F4764" s="12" t="s">
        <v>324</v>
      </c>
      <c r="G4764" s="12" t="s">
        <v>8460</v>
      </c>
      <c r="H4764" s="12" t="s">
        <v>31</v>
      </c>
      <c r="I4764" s="12" t="s">
        <v>140</v>
      </c>
      <c r="J4764" s="12" t="s">
        <v>400</v>
      </c>
      <c r="K4764">
        <v>113.83</v>
      </c>
      <c r="L4764">
        <v>2</v>
      </c>
      <c r="M4764">
        <v>0.4</v>
      </c>
      <c r="N4764">
        <v>136.6</v>
      </c>
      <c r="O4764">
        <v>166.94</v>
      </c>
      <c r="P4764">
        <v>-30.34</v>
      </c>
      <c r="Q4764">
        <v>-22.21</v>
      </c>
      <c r="R4764">
        <v>3.14</v>
      </c>
      <c r="S4764" s="12" t="s">
        <v>117</v>
      </c>
      <c r="T4764">
        <v>9</v>
      </c>
      <c r="U4764" s="12" t="s">
        <v>149</v>
      </c>
      <c r="V4764" s="12" t="s">
        <v>102</v>
      </c>
    </row>
    <row r="4765" spans="1:22">
      <c r="A4765" s="12" t="s">
        <v>8461</v>
      </c>
      <c r="B4765" s="13">
        <v>44579</v>
      </c>
      <c r="C4765">
        <v>2022</v>
      </c>
      <c r="D4765">
        <v>1</v>
      </c>
      <c r="E4765" s="12" t="s">
        <v>486</v>
      </c>
      <c r="F4765" s="12" t="s">
        <v>324</v>
      </c>
      <c r="G4765" s="12" t="s">
        <v>8462</v>
      </c>
      <c r="H4765" s="12" t="s">
        <v>30</v>
      </c>
      <c r="I4765" s="12" t="s">
        <v>211</v>
      </c>
      <c r="J4765" s="12" t="s">
        <v>349</v>
      </c>
      <c r="K4765">
        <v>256.25</v>
      </c>
      <c r="L4765">
        <v>2</v>
      </c>
      <c r="M4765">
        <v>0.1</v>
      </c>
      <c r="N4765">
        <v>461.25</v>
      </c>
      <c r="O4765">
        <v>247.97</v>
      </c>
      <c r="P4765">
        <v>213.28</v>
      </c>
      <c r="Q4765">
        <v>46.24</v>
      </c>
      <c r="R4765">
        <v>46.29</v>
      </c>
      <c r="S4765" s="12" t="s">
        <v>134</v>
      </c>
      <c r="T4765">
        <v>25</v>
      </c>
      <c r="U4765" s="12" t="s">
        <v>184</v>
      </c>
      <c r="V4765" s="12" t="s">
        <v>102</v>
      </c>
    </row>
    <row r="4766" spans="1:22">
      <c r="A4766" s="12" t="s">
        <v>8463</v>
      </c>
      <c r="B4766" s="13">
        <v>44581</v>
      </c>
      <c r="C4766">
        <v>2022</v>
      </c>
      <c r="D4766">
        <v>1</v>
      </c>
      <c r="E4766" s="12" t="s">
        <v>486</v>
      </c>
      <c r="F4766" s="12" t="s">
        <v>324</v>
      </c>
      <c r="G4766" s="12" t="s">
        <v>8464</v>
      </c>
      <c r="H4766" s="12" t="s">
        <v>32</v>
      </c>
      <c r="I4766" s="12" t="s">
        <v>272</v>
      </c>
      <c r="J4766" s="12" t="s">
        <v>155</v>
      </c>
      <c r="K4766">
        <v>56.18</v>
      </c>
      <c r="L4766">
        <v>2</v>
      </c>
      <c r="M4766">
        <v>0.1</v>
      </c>
      <c r="N4766">
        <v>101.12</v>
      </c>
      <c r="O4766">
        <v>78.53</v>
      </c>
      <c r="P4766">
        <v>22.59</v>
      </c>
      <c r="Q4766">
        <v>22.34</v>
      </c>
      <c r="R4766">
        <v>34.6</v>
      </c>
      <c r="S4766" s="12" t="s">
        <v>134</v>
      </c>
      <c r="T4766">
        <v>18</v>
      </c>
      <c r="U4766" s="12" t="s">
        <v>108</v>
      </c>
      <c r="V4766" s="12" t="s">
        <v>102</v>
      </c>
    </row>
    <row r="4767" spans="1:22">
      <c r="A4767" s="12" t="s">
        <v>8465</v>
      </c>
      <c r="B4767" s="13">
        <v>44813</v>
      </c>
      <c r="C4767">
        <v>2022</v>
      </c>
      <c r="D4767">
        <v>9</v>
      </c>
      <c r="E4767" s="12" t="s">
        <v>95</v>
      </c>
      <c r="F4767" s="12" t="s">
        <v>128</v>
      </c>
      <c r="G4767" s="12" t="s">
        <v>8466</v>
      </c>
      <c r="H4767" s="12" t="s">
        <v>32</v>
      </c>
      <c r="I4767" s="12" t="s">
        <v>272</v>
      </c>
      <c r="J4767" s="12" t="s">
        <v>549</v>
      </c>
      <c r="K4767">
        <v>1449.92</v>
      </c>
      <c r="L4767">
        <v>2</v>
      </c>
      <c r="M4767">
        <v>0.15</v>
      </c>
      <c r="N4767">
        <v>2464.86</v>
      </c>
      <c r="O4767">
        <v>1344.76</v>
      </c>
      <c r="P4767">
        <v>1120.0999999999999</v>
      </c>
      <c r="Q4767">
        <v>45.44</v>
      </c>
      <c r="R4767">
        <v>9.25</v>
      </c>
      <c r="S4767" s="12" t="s">
        <v>100</v>
      </c>
      <c r="T4767">
        <v>8</v>
      </c>
      <c r="U4767" s="12" t="s">
        <v>126</v>
      </c>
      <c r="V4767" s="12" t="s">
        <v>102</v>
      </c>
    </row>
    <row r="4768" spans="1:22">
      <c r="A4768" s="12" t="s">
        <v>8467</v>
      </c>
      <c r="B4768" s="13">
        <v>44604</v>
      </c>
      <c r="C4768">
        <v>2022</v>
      </c>
      <c r="D4768">
        <v>2</v>
      </c>
      <c r="E4768" s="12" t="s">
        <v>486</v>
      </c>
      <c r="F4768" s="12" t="s">
        <v>324</v>
      </c>
      <c r="G4768" s="12" t="s">
        <v>8468</v>
      </c>
      <c r="H4768" s="12" t="s">
        <v>32</v>
      </c>
      <c r="I4768" s="12" t="s">
        <v>187</v>
      </c>
      <c r="J4768" s="12" t="s">
        <v>257</v>
      </c>
      <c r="K4768">
        <v>54.45</v>
      </c>
      <c r="L4768">
        <v>2</v>
      </c>
      <c r="M4768">
        <v>0.2</v>
      </c>
      <c r="N4768">
        <v>87.12</v>
      </c>
      <c r="O4768">
        <v>71.19</v>
      </c>
      <c r="P4768">
        <v>15.93</v>
      </c>
      <c r="Q4768">
        <v>18.29</v>
      </c>
      <c r="R4768">
        <v>8.8000000000000007</v>
      </c>
      <c r="S4768" s="12" t="s">
        <v>117</v>
      </c>
      <c r="T4768">
        <v>10</v>
      </c>
      <c r="U4768" s="12" t="s">
        <v>108</v>
      </c>
      <c r="V4768" s="12" t="s">
        <v>102</v>
      </c>
    </row>
    <row r="4769" spans="1:22">
      <c r="A4769" s="12" t="s">
        <v>8469</v>
      </c>
      <c r="B4769" s="13">
        <v>44588</v>
      </c>
      <c r="C4769">
        <v>2022</v>
      </c>
      <c r="D4769">
        <v>1</v>
      </c>
      <c r="E4769" s="12" t="s">
        <v>486</v>
      </c>
      <c r="F4769" s="12" t="s">
        <v>324</v>
      </c>
      <c r="G4769" s="12" t="s">
        <v>8470</v>
      </c>
      <c r="H4769" s="12" t="s">
        <v>32</v>
      </c>
      <c r="I4769" s="12" t="s">
        <v>147</v>
      </c>
      <c r="J4769" s="12" t="s">
        <v>456</v>
      </c>
      <c r="K4769">
        <v>572.45000000000005</v>
      </c>
      <c r="L4769">
        <v>2</v>
      </c>
      <c r="M4769">
        <v>0.15</v>
      </c>
      <c r="N4769">
        <v>973.17</v>
      </c>
      <c r="O4769">
        <v>627.79</v>
      </c>
      <c r="P4769">
        <v>345.38</v>
      </c>
      <c r="Q4769">
        <v>35.49</v>
      </c>
      <c r="R4769">
        <v>54.99</v>
      </c>
      <c r="S4769" s="12" t="s">
        <v>107</v>
      </c>
      <c r="T4769">
        <v>9</v>
      </c>
      <c r="U4769" s="12" t="s">
        <v>101</v>
      </c>
      <c r="V4769" s="12" t="s">
        <v>102</v>
      </c>
    </row>
    <row r="4770" spans="1:22">
      <c r="A4770" s="12" t="s">
        <v>8471</v>
      </c>
      <c r="B4770" s="13">
        <v>44815</v>
      </c>
      <c r="C4770">
        <v>2022</v>
      </c>
      <c r="D4770">
        <v>9</v>
      </c>
      <c r="E4770" s="12" t="s">
        <v>95</v>
      </c>
      <c r="F4770" s="12" t="s">
        <v>128</v>
      </c>
      <c r="G4770" s="12" t="s">
        <v>214</v>
      </c>
      <c r="H4770" s="12" t="s">
        <v>32</v>
      </c>
      <c r="I4770" s="12" t="s">
        <v>187</v>
      </c>
      <c r="J4770" s="12" t="s">
        <v>517</v>
      </c>
      <c r="K4770">
        <v>34.06</v>
      </c>
      <c r="L4770">
        <v>2</v>
      </c>
      <c r="M4770">
        <v>0.2</v>
      </c>
      <c r="N4770">
        <v>54.5</v>
      </c>
      <c r="O4770">
        <v>51.02</v>
      </c>
      <c r="P4770">
        <v>3.48</v>
      </c>
      <c r="Q4770">
        <v>6.39</v>
      </c>
      <c r="R4770">
        <v>10.34</v>
      </c>
      <c r="S4770" s="12" t="s">
        <v>100</v>
      </c>
      <c r="T4770">
        <v>18</v>
      </c>
      <c r="U4770" s="12" t="s">
        <v>108</v>
      </c>
      <c r="V4770" s="12" t="s">
        <v>102</v>
      </c>
    </row>
    <row r="4771" spans="1:22">
      <c r="A4771" s="12" t="s">
        <v>8472</v>
      </c>
      <c r="B4771" s="13">
        <v>44571</v>
      </c>
      <c r="C4771">
        <v>2022</v>
      </c>
      <c r="D4771">
        <v>1</v>
      </c>
      <c r="E4771" s="12" t="s">
        <v>486</v>
      </c>
      <c r="F4771" s="12" t="s">
        <v>324</v>
      </c>
      <c r="G4771" s="12" t="s">
        <v>3843</v>
      </c>
      <c r="H4771" s="12" t="s">
        <v>30</v>
      </c>
      <c r="I4771" s="12" t="s">
        <v>211</v>
      </c>
      <c r="J4771" s="12" t="s">
        <v>111</v>
      </c>
      <c r="K4771">
        <v>494.21</v>
      </c>
      <c r="L4771">
        <v>2</v>
      </c>
      <c r="M4771">
        <v>0.4</v>
      </c>
      <c r="N4771">
        <v>593.04999999999995</v>
      </c>
      <c r="O4771">
        <v>584.29999999999995</v>
      </c>
      <c r="P4771">
        <v>8.75</v>
      </c>
      <c r="Q4771">
        <v>1.48</v>
      </c>
      <c r="R4771">
        <v>12.17</v>
      </c>
      <c r="S4771" s="12" t="s">
        <v>100</v>
      </c>
      <c r="T4771">
        <v>14</v>
      </c>
      <c r="U4771" s="12" t="s">
        <v>149</v>
      </c>
      <c r="V4771" s="12" t="s">
        <v>102</v>
      </c>
    </row>
    <row r="4772" spans="1:22">
      <c r="A4772" s="12" t="s">
        <v>8473</v>
      </c>
      <c r="B4772" s="13">
        <v>44594</v>
      </c>
      <c r="C4772">
        <v>2022</v>
      </c>
      <c r="D4772">
        <v>2</v>
      </c>
      <c r="E4772" s="12" t="s">
        <v>486</v>
      </c>
      <c r="F4772" s="12" t="s">
        <v>324</v>
      </c>
      <c r="G4772" s="12" t="s">
        <v>8474</v>
      </c>
      <c r="H4772" s="12" t="s">
        <v>30</v>
      </c>
      <c r="I4772" s="12" t="s">
        <v>152</v>
      </c>
      <c r="J4772" s="12" t="s">
        <v>333</v>
      </c>
      <c r="K4772">
        <v>297.52999999999997</v>
      </c>
      <c r="L4772">
        <v>2</v>
      </c>
      <c r="M4772">
        <v>0.25</v>
      </c>
      <c r="N4772">
        <v>446.29</v>
      </c>
      <c r="O4772">
        <v>294.52999999999997</v>
      </c>
      <c r="P4772">
        <v>151.76</v>
      </c>
      <c r="Q4772">
        <v>34</v>
      </c>
      <c r="R4772">
        <v>31.62</v>
      </c>
      <c r="S4772" s="12" t="s">
        <v>134</v>
      </c>
      <c r="T4772">
        <v>16</v>
      </c>
      <c r="U4772" s="12" t="s">
        <v>149</v>
      </c>
      <c r="V4772" s="12" t="s">
        <v>102</v>
      </c>
    </row>
    <row r="4773" spans="1:22">
      <c r="A4773" s="12" t="s">
        <v>8475</v>
      </c>
      <c r="B4773" s="13">
        <v>44598</v>
      </c>
      <c r="C4773">
        <v>2022</v>
      </c>
      <c r="D4773">
        <v>2</v>
      </c>
      <c r="E4773" s="12" t="s">
        <v>486</v>
      </c>
      <c r="F4773" s="12" t="s">
        <v>324</v>
      </c>
      <c r="G4773" s="12" t="s">
        <v>8476</v>
      </c>
      <c r="H4773" s="12" t="s">
        <v>33</v>
      </c>
      <c r="I4773" s="12" t="s">
        <v>143</v>
      </c>
      <c r="J4773" s="12" t="s">
        <v>507</v>
      </c>
      <c r="K4773">
        <v>61.05</v>
      </c>
      <c r="L4773">
        <v>2</v>
      </c>
      <c r="M4773">
        <v>0.1</v>
      </c>
      <c r="N4773">
        <v>109.89</v>
      </c>
      <c r="O4773">
        <v>57.87</v>
      </c>
      <c r="P4773">
        <v>52.02</v>
      </c>
      <c r="Q4773">
        <v>47.34</v>
      </c>
      <c r="R4773">
        <v>30.16</v>
      </c>
      <c r="S4773" s="12" t="s">
        <v>134</v>
      </c>
      <c r="T4773">
        <v>4</v>
      </c>
      <c r="U4773" s="12" t="s">
        <v>184</v>
      </c>
      <c r="V4773" s="12" t="s">
        <v>102</v>
      </c>
    </row>
    <row r="4774" spans="1:22">
      <c r="A4774" s="12" t="s">
        <v>8477</v>
      </c>
      <c r="B4774" s="13">
        <v>44593</v>
      </c>
      <c r="C4774">
        <v>2022</v>
      </c>
      <c r="D4774">
        <v>2</v>
      </c>
      <c r="E4774" s="12" t="s">
        <v>486</v>
      </c>
      <c r="F4774" s="12" t="s">
        <v>324</v>
      </c>
      <c r="G4774" s="12" t="s">
        <v>7964</v>
      </c>
      <c r="H4774" s="12" t="s">
        <v>31</v>
      </c>
      <c r="I4774" s="12" t="s">
        <v>179</v>
      </c>
      <c r="J4774" s="12" t="s">
        <v>122</v>
      </c>
      <c r="K4774">
        <v>66.2</v>
      </c>
      <c r="L4774">
        <v>2</v>
      </c>
      <c r="M4774">
        <v>0.25</v>
      </c>
      <c r="N4774">
        <v>99.3</v>
      </c>
      <c r="O4774">
        <v>81.23</v>
      </c>
      <c r="P4774">
        <v>18.07</v>
      </c>
      <c r="Q4774">
        <v>18.2</v>
      </c>
      <c r="R4774">
        <v>59.31</v>
      </c>
      <c r="S4774" s="12" t="s">
        <v>107</v>
      </c>
      <c r="T4774">
        <v>7</v>
      </c>
      <c r="U4774" s="12" t="s">
        <v>112</v>
      </c>
      <c r="V4774" s="12" t="s">
        <v>102</v>
      </c>
    </row>
    <row r="4775" spans="1:22">
      <c r="A4775" s="12" t="s">
        <v>8478</v>
      </c>
      <c r="B4775" s="13">
        <v>44827</v>
      </c>
      <c r="C4775">
        <v>2022</v>
      </c>
      <c r="D4775">
        <v>9</v>
      </c>
      <c r="E4775" s="12" t="s">
        <v>95</v>
      </c>
      <c r="F4775" s="12" t="s">
        <v>128</v>
      </c>
      <c r="G4775" s="12" t="s">
        <v>8372</v>
      </c>
      <c r="H4775" s="12" t="s">
        <v>30</v>
      </c>
      <c r="I4775" s="12" t="s">
        <v>121</v>
      </c>
      <c r="J4775" s="12" t="s">
        <v>198</v>
      </c>
      <c r="K4775">
        <v>52.86</v>
      </c>
      <c r="L4775">
        <v>2</v>
      </c>
      <c r="M4775">
        <v>0.2</v>
      </c>
      <c r="N4775">
        <v>84.58</v>
      </c>
      <c r="O4775">
        <v>58.23</v>
      </c>
      <c r="P4775">
        <v>26.35</v>
      </c>
      <c r="Q4775">
        <v>31.15</v>
      </c>
      <c r="R4775">
        <v>5.8</v>
      </c>
      <c r="S4775" s="12" t="s">
        <v>117</v>
      </c>
      <c r="T4775">
        <v>21</v>
      </c>
      <c r="U4775" s="12" t="s">
        <v>108</v>
      </c>
      <c r="V4775" s="12" t="s">
        <v>102</v>
      </c>
    </row>
    <row r="4776" spans="1:22">
      <c r="A4776" s="12" t="s">
        <v>8479</v>
      </c>
      <c r="B4776" s="13">
        <v>44620</v>
      </c>
      <c r="C4776">
        <v>2022</v>
      </c>
      <c r="D4776">
        <v>2</v>
      </c>
      <c r="E4776" s="12" t="s">
        <v>486</v>
      </c>
      <c r="F4776" s="12" t="s">
        <v>324</v>
      </c>
      <c r="G4776" s="12" t="s">
        <v>8118</v>
      </c>
      <c r="H4776" s="12" t="s">
        <v>33</v>
      </c>
      <c r="I4776" s="12" t="s">
        <v>105</v>
      </c>
      <c r="J4776" s="12" t="s">
        <v>456</v>
      </c>
      <c r="K4776">
        <v>393.19</v>
      </c>
      <c r="L4776">
        <v>2</v>
      </c>
      <c r="M4776">
        <v>0.1</v>
      </c>
      <c r="N4776">
        <v>707.74</v>
      </c>
      <c r="O4776">
        <v>411.97</v>
      </c>
      <c r="P4776">
        <v>295.77</v>
      </c>
      <c r="Q4776">
        <v>41.79</v>
      </c>
      <c r="R4776">
        <v>33.49</v>
      </c>
      <c r="S4776" s="12" t="s">
        <v>134</v>
      </c>
      <c r="T4776">
        <v>3</v>
      </c>
      <c r="U4776" s="12" t="s">
        <v>126</v>
      </c>
      <c r="V4776" s="12" t="s">
        <v>102</v>
      </c>
    </row>
    <row r="4777" spans="1:22">
      <c r="A4777" s="12" t="s">
        <v>8480</v>
      </c>
      <c r="B4777" s="13">
        <v>44594</v>
      </c>
      <c r="C4777">
        <v>2022</v>
      </c>
      <c r="D4777">
        <v>2</v>
      </c>
      <c r="E4777" s="12" t="s">
        <v>486</v>
      </c>
      <c r="F4777" s="12" t="s">
        <v>324</v>
      </c>
      <c r="G4777" s="12" t="s">
        <v>3414</v>
      </c>
      <c r="H4777" s="12" t="s">
        <v>31</v>
      </c>
      <c r="I4777" s="12" t="s">
        <v>179</v>
      </c>
      <c r="J4777" s="12" t="s">
        <v>393</v>
      </c>
      <c r="K4777">
        <v>953.56</v>
      </c>
      <c r="L4777">
        <v>2</v>
      </c>
      <c r="M4777">
        <v>0.05</v>
      </c>
      <c r="N4777">
        <v>1811.76</v>
      </c>
      <c r="O4777">
        <v>1102.94</v>
      </c>
      <c r="P4777">
        <v>708.82</v>
      </c>
      <c r="Q4777">
        <v>39.119999999999997</v>
      </c>
      <c r="R4777">
        <v>86.44</v>
      </c>
      <c r="S4777" s="12" t="s">
        <v>107</v>
      </c>
      <c r="T4777">
        <v>8</v>
      </c>
      <c r="U4777" s="12" t="s">
        <v>112</v>
      </c>
      <c r="V4777" s="12" t="s">
        <v>102</v>
      </c>
    </row>
    <row r="4778" spans="1:22">
      <c r="A4778" s="12" t="s">
        <v>8481</v>
      </c>
      <c r="B4778" s="13">
        <v>44813</v>
      </c>
      <c r="C4778">
        <v>2022</v>
      </c>
      <c r="D4778">
        <v>9</v>
      </c>
      <c r="E4778" s="12" t="s">
        <v>95</v>
      </c>
      <c r="F4778" s="12" t="s">
        <v>128</v>
      </c>
      <c r="G4778" s="12" t="s">
        <v>1015</v>
      </c>
      <c r="H4778" s="12" t="s">
        <v>32</v>
      </c>
      <c r="I4778" s="12" t="s">
        <v>147</v>
      </c>
      <c r="J4778" s="12" t="s">
        <v>148</v>
      </c>
      <c r="K4778">
        <v>122.37</v>
      </c>
      <c r="L4778">
        <v>2</v>
      </c>
      <c r="M4778">
        <v>0.05</v>
      </c>
      <c r="N4778">
        <v>232.5</v>
      </c>
      <c r="O4778">
        <v>118.86</v>
      </c>
      <c r="P4778">
        <v>113.64</v>
      </c>
      <c r="Q4778">
        <v>48.88</v>
      </c>
      <c r="R4778">
        <v>61.4</v>
      </c>
      <c r="S4778" s="12" t="s">
        <v>107</v>
      </c>
      <c r="T4778">
        <v>16</v>
      </c>
      <c r="U4778" s="12" t="s">
        <v>108</v>
      </c>
      <c r="V4778" s="12" t="s">
        <v>102</v>
      </c>
    </row>
    <row r="4779" spans="1:22">
      <c r="A4779" s="12" t="s">
        <v>8482</v>
      </c>
      <c r="B4779" s="13">
        <v>44814</v>
      </c>
      <c r="C4779">
        <v>2022</v>
      </c>
      <c r="D4779">
        <v>9</v>
      </c>
      <c r="E4779" s="12" t="s">
        <v>95</v>
      </c>
      <c r="F4779" s="12" t="s">
        <v>128</v>
      </c>
      <c r="G4779" s="12" t="s">
        <v>2443</v>
      </c>
      <c r="H4779" s="12" t="s">
        <v>32</v>
      </c>
      <c r="I4779" s="12" t="s">
        <v>187</v>
      </c>
      <c r="J4779" s="12" t="s">
        <v>235</v>
      </c>
      <c r="K4779">
        <v>82.91</v>
      </c>
      <c r="L4779">
        <v>2</v>
      </c>
      <c r="M4779">
        <v>0.3</v>
      </c>
      <c r="N4779">
        <v>116.07</v>
      </c>
      <c r="O4779">
        <v>122.88</v>
      </c>
      <c r="P4779">
        <v>-6.81</v>
      </c>
      <c r="Q4779">
        <v>-5.87</v>
      </c>
      <c r="R4779">
        <v>19.7</v>
      </c>
      <c r="S4779" s="12" t="s">
        <v>100</v>
      </c>
      <c r="T4779">
        <v>14</v>
      </c>
      <c r="U4779" s="12" t="s">
        <v>108</v>
      </c>
      <c r="V4779" s="12" t="s">
        <v>102</v>
      </c>
    </row>
    <row r="4780" spans="1:22">
      <c r="A4780" s="12" t="s">
        <v>8483</v>
      </c>
      <c r="B4780" s="13">
        <v>44829</v>
      </c>
      <c r="C4780">
        <v>2022</v>
      </c>
      <c r="D4780">
        <v>9</v>
      </c>
      <c r="E4780" s="12" t="s">
        <v>95</v>
      </c>
      <c r="F4780" s="12" t="s">
        <v>128</v>
      </c>
      <c r="G4780" s="12" t="s">
        <v>8484</v>
      </c>
      <c r="H4780" s="12" t="s">
        <v>32</v>
      </c>
      <c r="I4780" s="12" t="s">
        <v>194</v>
      </c>
      <c r="J4780" s="12" t="s">
        <v>378</v>
      </c>
      <c r="K4780">
        <v>39.51</v>
      </c>
      <c r="L4780">
        <v>2</v>
      </c>
      <c r="M4780">
        <v>0.15</v>
      </c>
      <c r="N4780">
        <v>67.17</v>
      </c>
      <c r="O4780">
        <v>56.68</v>
      </c>
      <c r="P4780">
        <v>10.49</v>
      </c>
      <c r="Q4780">
        <v>15.62</v>
      </c>
      <c r="R4780">
        <v>13.78</v>
      </c>
      <c r="S4780" s="12" t="s">
        <v>100</v>
      </c>
      <c r="T4780">
        <v>18</v>
      </c>
      <c r="U4780" s="12" t="s">
        <v>101</v>
      </c>
      <c r="V4780" s="12" t="s">
        <v>102</v>
      </c>
    </row>
    <row r="4781" spans="1:22">
      <c r="A4781" s="12" t="s">
        <v>8485</v>
      </c>
      <c r="B4781" s="13">
        <v>44608</v>
      </c>
      <c r="C4781">
        <v>2022</v>
      </c>
      <c r="D4781">
        <v>2</v>
      </c>
      <c r="E4781" s="12" t="s">
        <v>486</v>
      </c>
      <c r="F4781" s="12" t="s">
        <v>324</v>
      </c>
      <c r="G4781" s="12" t="s">
        <v>3055</v>
      </c>
      <c r="H4781" s="12" t="s">
        <v>31</v>
      </c>
      <c r="I4781" s="12" t="s">
        <v>140</v>
      </c>
      <c r="J4781" s="12" t="s">
        <v>241</v>
      </c>
      <c r="K4781">
        <v>88.33</v>
      </c>
      <c r="L4781">
        <v>2</v>
      </c>
      <c r="M4781">
        <v>0.1</v>
      </c>
      <c r="N4781">
        <v>158.99</v>
      </c>
      <c r="O4781">
        <v>87.68</v>
      </c>
      <c r="P4781">
        <v>71.31</v>
      </c>
      <c r="Q4781">
        <v>44.85</v>
      </c>
      <c r="R4781">
        <v>7.77</v>
      </c>
      <c r="S4781" s="12" t="s">
        <v>100</v>
      </c>
      <c r="T4781">
        <v>5</v>
      </c>
      <c r="U4781" s="12" t="s">
        <v>126</v>
      </c>
      <c r="V4781" s="12" t="s">
        <v>102</v>
      </c>
    </row>
    <row r="4782" spans="1:22">
      <c r="A4782" s="12" t="s">
        <v>8486</v>
      </c>
      <c r="B4782" s="13">
        <v>44828</v>
      </c>
      <c r="C4782">
        <v>2022</v>
      </c>
      <c r="D4782">
        <v>9</v>
      </c>
      <c r="E4782" s="12" t="s">
        <v>95</v>
      </c>
      <c r="F4782" s="12" t="s">
        <v>128</v>
      </c>
      <c r="G4782" s="12" t="s">
        <v>8487</v>
      </c>
      <c r="H4782" s="12" t="s">
        <v>33</v>
      </c>
      <c r="I4782" s="12" t="s">
        <v>105</v>
      </c>
      <c r="J4782" s="12" t="s">
        <v>488</v>
      </c>
      <c r="K4782">
        <v>25.45</v>
      </c>
      <c r="L4782">
        <v>2</v>
      </c>
      <c r="M4782">
        <v>0.2</v>
      </c>
      <c r="N4782">
        <v>40.72</v>
      </c>
      <c r="O4782">
        <v>32.26</v>
      </c>
      <c r="P4782">
        <v>8.4600000000000009</v>
      </c>
      <c r="Q4782">
        <v>20.78</v>
      </c>
      <c r="R4782">
        <v>7.36</v>
      </c>
      <c r="S4782" s="12" t="s">
        <v>117</v>
      </c>
      <c r="T4782">
        <v>4</v>
      </c>
      <c r="U4782" s="12" t="s">
        <v>108</v>
      </c>
      <c r="V4782" s="12" t="s">
        <v>102</v>
      </c>
    </row>
    <row r="4783" spans="1:22">
      <c r="A4783" s="12" t="s">
        <v>8488</v>
      </c>
      <c r="B4783" s="13">
        <v>44577</v>
      </c>
      <c r="C4783">
        <v>2022</v>
      </c>
      <c r="D4783">
        <v>1</v>
      </c>
      <c r="E4783" s="12" t="s">
        <v>486</v>
      </c>
      <c r="F4783" s="12" t="s">
        <v>324</v>
      </c>
      <c r="G4783" s="12" t="s">
        <v>604</v>
      </c>
      <c r="H4783" s="12" t="s">
        <v>32</v>
      </c>
      <c r="I4783" s="12" t="s">
        <v>147</v>
      </c>
      <c r="J4783" s="12" t="s">
        <v>257</v>
      </c>
      <c r="K4783">
        <v>100.99</v>
      </c>
      <c r="L4783">
        <v>2</v>
      </c>
      <c r="M4783">
        <v>0.2</v>
      </c>
      <c r="N4783">
        <v>161.58000000000001</v>
      </c>
      <c r="O4783">
        <v>128.04</v>
      </c>
      <c r="P4783">
        <v>33.54</v>
      </c>
      <c r="Q4783">
        <v>20.76</v>
      </c>
      <c r="R4783">
        <v>10.69</v>
      </c>
      <c r="S4783" s="12" t="s">
        <v>100</v>
      </c>
      <c r="T4783">
        <v>11</v>
      </c>
      <c r="U4783" s="12" t="s">
        <v>118</v>
      </c>
      <c r="V4783" s="12" t="s">
        <v>102</v>
      </c>
    </row>
    <row r="4784" spans="1:22">
      <c r="A4784" s="12" t="s">
        <v>8489</v>
      </c>
      <c r="B4784" s="13">
        <v>44619</v>
      </c>
      <c r="C4784">
        <v>2022</v>
      </c>
      <c r="D4784">
        <v>2</v>
      </c>
      <c r="E4784" s="12" t="s">
        <v>486</v>
      </c>
      <c r="F4784" s="12" t="s">
        <v>324</v>
      </c>
      <c r="G4784" s="12" t="s">
        <v>8490</v>
      </c>
      <c r="H4784" s="12" t="s">
        <v>33</v>
      </c>
      <c r="I4784" s="12" t="s">
        <v>105</v>
      </c>
      <c r="J4784" s="12" t="s">
        <v>514</v>
      </c>
      <c r="K4784">
        <v>340.06</v>
      </c>
      <c r="L4784">
        <v>2</v>
      </c>
      <c r="M4784">
        <v>0.1</v>
      </c>
      <c r="N4784">
        <v>612.11</v>
      </c>
      <c r="O4784">
        <v>315.8</v>
      </c>
      <c r="P4784">
        <v>296.31</v>
      </c>
      <c r="Q4784">
        <v>48.41</v>
      </c>
      <c r="R4784">
        <v>16.97</v>
      </c>
      <c r="S4784" s="12" t="s">
        <v>100</v>
      </c>
      <c r="T4784">
        <v>7</v>
      </c>
      <c r="U4784" s="12" t="s">
        <v>112</v>
      </c>
      <c r="V4784" s="12" t="s">
        <v>102</v>
      </c>
    </row>
    <row r="4785" spans="1:22">
      <c r="A4785" s="12" t="s">
        <v>8491</v>
      </c>
      <c r="B4785" s="13">
        <v>44609</v>
      </c>
      <c r="C4785">
        <v>2022</v>
      </c>
      <c r="D4785">
        <v>2</v>
      </c>
      <c r="E4785" s="12" t="s">
        <v>486</v>
      </c>
      <c r="F4785" s="12" t="s">
        <v>324</v>
      </c>
      <c r="G4785" s="12" t="s">
        <v>8492</v>
      </c>
      <c r="H4785" s="12" t="s">
        <v>31</v>
      </c>
      <c r="I4785" s="12" t="s">
        <v>179</v>
      </c>
      <c r="J4785" s="12" t="s">
        <v>201</v>
      </c>
      <c r="K4785">
        <v>142.5</v>
      </c>
      <c r="L4785">
        <v>2</v>
      </c>
      <c r="M4785">
        <v>0.3</v>
      </c>
      <c r="N4785">
        <v>199.5</v>
      </c>
      <c r="O4785">
        <v>201.29</v>
      </c>
      <c r="P4785">
        <v>-1.79</v>
      </c>
      <c r="Q4785">
        <v>-0.9</v>
      </c>
      <c r="R4785">
        <v>5.28</v>
      </c>
      <c r="S4785" s="12" t="s">
        <v>117</v>
      </c>
      <c r="T4785">
        <v>14</v>
      </c>
      <c r="U4785" s="12" t="s">
        <v>112</v>
      </c>
      <c r="V4785" s="12" t="s">
        <v>102</v>
      </c>
    </row>
    <row r="4786" spans="1:22">
      <c r="A4786" s="12" t="s">
        <v>8493</v>
      </c>
      <c r="B4786" s="13">
        <v>44577</v>
      </c>
      <c r="C4786">
        <v>2022</v>
      </c>
      <c r="D4786">
        <v>1</v>
      </c>
      <c r="E4786" s="12" t="s">
        <v>486</v>
      </c>
      <c r="F4786" s="12" t="s">
        <v>324</v>
      </c>
      <c r="G4786" s="12" t="s">
        <v>8494</v>
      </c>
      <c r="H4786" s="12" t="s">
        <v>30</v>
      </c>
      <c r="I4786" s="12" t="s">
        <v>246</v>
      </c>
      <c r="J4786" s="12" t="s">
        <v>230</v>
      </c>
      <c r="K4786">
        <v>19.600000000000001</v>
      </c>
      <c r="L4786">
        <v>2</v>
      </c>
      <c r="M4786">
        <v>0.2</v>
      </c>
      <c r="N4786">
        <v>31.36</v>
      </c>
      <c r="O4786">
        <v>19.63</v>
      </c>
      <c r="P4786">
        <v>11.73</v>
      </c>
      <c r="Q4786">
        <v>37.4</v>
      </c>
      <c r="R4786">
        <v>5.49</v>
      </c>
      <c r="S4786" s="12" t="s">
        <v>117</v>
      </c>
      <c r="T4786">
        <v>19</v>
      </c>
      <c r="U4786" s="12" t="s">
        <v>101</v>
      </c>
      <c r="V4786" s="12" t="s">
        <v>102</v>
      </c>
    </row>
    <row r="4787" spans="1:22">
      <c r="A4787" s="12" t="s">
        <v>8495</v>
      </c>
      <c r="B4787" s="13">
        <v>44563</v>
      </c>
      <c r="C4787">
        <v>2022</v>
      </c>
      <c r="D4787">
        <v>1</v>
      </c>
      <c r="E4787" s="12" t="s">
        <v>486</v>
      </c>
      <c r="F4787" s="12" t="s">
        <v>324</v>
      </c>
      <c r="G4787" s="12" t="s">
        <v>6449</v>
      </c>
      <c r="H4787" s="12" t="s">
        <v>31</v>
      </c>
      <c r="I4787" s="12" t="s">
        <v>179</v>
      </c>
      <c r="J4787" s="12" t="s">
        <v>467</v>
      </c>
      <c r="K4787">
        <v>717.27</v>
      </c>
      <c r="L4787">
        <v>2</v>
      </c>
      <c r="M4787">
        <v>0.3</v>
      </c>
      <c r="N4787">
        <v>1004.18</v>
      </c>
      <c r="O4787">
        <v>893.68</v>
      </c>
      <c r="P4787">
        <v>110.5</v>
      </c>
      <c r="Q4787">
        <v>11</v>
      </c>
      <c r="R4787">
        <v>39.42</v>
      </c>
      <c r="S4787" s="12" t="s">
        <v>134</v>
      </c>
      <c r="T4787">
        <v>14</v>
      </c>
      <c r="U4787" s="12" t="s">
        <v>184</v>
      </c>
      <c r="V4787" s="12" t="s">
        <v>102</v>
      </c>
    </row>
    <row r="4788" spans="1:22">
      <c r="A4788" s="12" t="s">
        <v>8496</v>
      </c>
      <c r="B4788" s="13">
        <v>44825</v>
      </c>
      <c r="C4788">
        <v>2022</v>
      </c>
      <c r="D4788">
        <v>9</v>
      </c>
      <c r="E4788" s="12" t="s">
        <v>95</v>
      </c>
      <c r="F4788" s="12" t="s">
        <v>128</v>
      </c>
      <c r="G4788" s="12" t="s">
        <v>8497</v>
      </c>
      <c r="H4788" s="12" t="s">
        <v>33</v>
      </c>
      <c r="I4788" s="12" t="s">
        <v>115</v>
      </c>
      <c r="J4788" s="12" t="s">
        <v>173</v>
      </c>
      <c r="K4788">
        <v>1044.1600000000001</v>
      </c>
      <c r="L4788">
        <v>2</v>
      </c>
      <c r="M4788">
        <v>0.1</v>
      </c>
      <c r="N4788">
        <v>1879.49</v>
      </c>
      <c r="O4788">
        <v>1330.6</v>
      </c>
      <c r="P4788">
        <v>548.89</v>
      </c>
      <c r="Q4788">
        <v>29.2</v>
      </c>
      <c r="R4788">
        <v>47.81</v>
      </c>
      <c r="S4788" s="12" t="s">
        <v>134</v>
      </c>
      <c r="T4788">
        <v>6</v>
      </c>
      <c r="U4788" s="12" t="s">
        <v>101</v>
      </c>
      <c r="V4788" s="12" t="s">
        <v>102</v>
      </c>
    </row>
    <row r="4789" spans="1:22">
      <c r="A4789" s="12" t="s">
        <v>8498</v>
      </c>
      <c r="B4789" s="13">
        <v>44807</v>
      </c>
      <c r="C4789">
        <v>2022</v>
      </c>
      <c r="D4789">
        <v>9</v>
      </c>
      <c r="E4789" s="12" t="s">
        <v>95</v>
      </c>
      <c r="F4789" s="12" t="s">
        <v>128</v>
      </c>
      <c r="G4789" s="12" t="s">
        <v>8499</v>
      </c>
      <c r="H4789" s="12" t="s">
        <v>33</v>
      </c>
      <c r="I4789" s="12" t="s">
        <v>105</v>
      </c>
      <c r="J4789" s="12" t="s">
        <v>130</v>
      </c>
      <c r="K4789">
        <v>39.4</v>
      </c>
      <c r="L4789">
        <v>2</v>
      </c>
      <c r="M4789">
        <v>0.25</v>
      </c>
      <c r="N4789">
        <v>59.1</v>
      </c>
      <c r="O4789">
        <v>56.26</v>
      </c>
      <c r="P4789">
        <v>2.84</v>
      </c>
      <c r="Q4789">
        <v>4.8099999999999996</v>
      </c>
      <c r="R4789">
        <v>44.26</v>
      </c>
      <c r="S4789" s="12" t="s">
        <v>134</v>
      </c>
      <c r="T4789">
        <v>6</v>
      </c>
      <c r="U4789" s="12" t="s">
        <v>184</v>
      </c>
      <c r="V4789" s="12" t="s">
        <v>102</v>
      </c>
    </row>
    <row r="4790" spans="1:22">
      <c r="A4790" s="12" t="s">
        <v>8500</v>
      </c>
      <c r="B4790" s="13">
        <v>44830</v>
      </c>
      <c r="C4790">
        <v>2022</v>
      </c>
      <c r="D4790">
        <v>9</v>
      </c>
      <c r="E4790" s="12" t="s">
        <v>95</v>
      </c>
      <c r="F4790" s="12" t="s">
        <v>128</v>
      </c>
      <c r="G4790" s="12" t="s">
        <v>7949</v>
      </c>
      <c r="H4790" s="12" t="s">
        <v>30</v>
      </c>
      <c r="I4790" s="12" t="s">
        <v>121</v>
      </c>
      <c r="J4790" s="12" t="s">
        <v>183</v>
      </c>
      <c r="K4790">
        <v>16.32</v>
      </c>
      <c r="L4790">
        <v>2</v>
      </c>
      <c r="M4790">
        <v>0.1</v>
      </c>
      <c r="N4790">
        <v>29.38</v>
      </c>
      <c r="O4790">
        <v>24.08</v>
      </c>
      <c r="P4790">
        <v>5.3</v>
      </c>
      <c r="Q4790">
        <v>18.04</v>
      </c>
      <c r="R4790">
        <v>12.59</v>
      </c>
      <c r="S4790" s="12" t="s">
        <v>100</v>
      </c>
      <c r="T4790">
        <v>22</v>
      </c>
      <c r="U4790" s="12" t="s">
        <v>149</v>
      </c>
      <c r="V4790" s="12" t="s">
        <v>102</v>
      </c>
    </row>
    <row r="4791" spans="1:22">
      <c r="A4791" s="12" t="s">
        <v>8501</v>
      </c>
      <c r="B4791" s="13">
        <v>44816</v>
      </c>
      <c r="C4791">
        <v>2022</v>
      </c>
      <c r="D4791">
        <v>9</v>
      </c>
      <c r="E4791" s="12" t="s">
        <v>95</v>
      </c>
      <c r="F4791" s="12" t="s">
        <v>128</v>
      </c>
      <c r="G4791" s="12" t="s">
        <v>891</v>
      </c>
      <c r="H4791" s="12" t="s">
        <v>30</v>
      </c>
      <c r="I4791" s="12" t="s">
        <v>246</v>
      </c>
      <c r="J4791" s="12" t="s">
        <v>333</v>
      </c>
      <c r="K4791">
        <v>221.3</v>
      </c>
      <c r="L4791">
        <v>2</v>
      </c>
      <c r="M4791">
        <v>0.1</v>
      </c>
      <c r="N4791">
        <v>398.34</v>
      </c>
      <c r="O4791">
        <v>210.1</v>
      </c>
      <c r="P4791">
        <v>188.24</v>
      </c>
      <c r="Q4791">
        <v>47.26</v>
      </c>
      <c r="R4791">
        <v>79.819999999999993</v>
      </c>
      <c r="S4791" s="12" t="s">
        <v>107</v>
      </c>
      <c r="T4791">
        <v>20</v>
      </c>
      <c r="U4791" s="12" t="s">
        <v>118</v>
      </c>
      <c r="V4791" s="12" t="s">
        <v>102</v>
      </c>
    </row>
    <row r="4792" spans="1:22">
      <c r="A4792" s="12" t="s">
        <v>8502</v>
      </c>
      <c r="B4792" s="13">
        <v>44828</v>
      </c>
      <c r="C4792">
        <v>2022</v>
      </c>
      <c r="D4792">
        <v>9</v>
      </c>
      <c r="E4792" s="12" t="s">
        <v>95</v>
      </c>
      <c r="F4792" s="12" t="s">
        <v>128</v>
      </c>
      <c r="G4792" s="12" t="s">
        <v>8503</v>
      </c>
      <c r="H4792" s="12" t="s">
        <v>32</v>
      </c>
      <c r="I4792" s="12" t="s">
        <v>194</v>
      </c>
      <c r="J4792" s="12" t="s">
        <v>130</v>
      </c>
      <c r="K4792">
        <v>19.53</v>
      </c>
      <c r="L4792">
        <v>2</v>
      </c>
      <c r="M4792">
        <v>0.4</v>
      </c>
      <c r="N4792">
        <v>23.44</v>
      </c>
      <c r="O4792">
        <v>21.67</v>
      </c>
      <c r="P4792">
        <v>1.77</v>
      </c>
      <c r="Q4792">
        <v>7.55</v>
      </c>
      <c r="R4792">
        <v>84.58</v>
      </c>
      <c r="S4792" s="12" t="s">
        <v>107</v>
      </c>
      <c r="T4792">
        <v>13</v>
      </c>
      <c r="U4792" s="12" t="s">
        <v>126</v>
      </c>
      <c r="V4792" s="12" t="s">
        <v>102</v>
      </c>
    </row>
    <row r="4793" spans="1:22">
      <c r="A4793" s="12" t="s">
        <v>8504</v>
      </c>
      <c r="B4793" s="13">
        <v>44619</v>
      </c>
      <c r="C4793">
        <v>2022</v>
      </c>
      <c r="D4793">
        <v>2</v>
      </c>
      <c r="E4793" s="12" t="s">
        <v>486</v>
      </c>
      <c r="F4793" s="12" t="s">
        <v>324</v>
      </c>
      <c r="G4793" s="12" t="s">
        <v>1001</v>
      </c>
      <c r="H4793" s="12" t="s">
        <v>33</v>
      </c>
      <c r="I4793" s="12" t="s">
        <v>115</v>
      </c>
      <c r="J4793" s="12" t="s">
        <v>474</v>
      </c>
      <c r="K4793">
        <v>651.39</v>
      </c>
      <c r="L4793">
        <v>2</v>
      </c>
      <c r="M4793">
        <v>0.4</v>
      </c>
      <c r="N4793">
        <v>781.67</v>
      </c>
      <c r="O4793">
        <v>697.53</v>
      </c>
      <c r="P4793">
        <v>84.14</v>
      </c>
      <c r="Q4793">
        <v>10.76</v>
      </c>
      <c r="R4793">
        <v>19.29</v>
      </c>
      <c r="S4793" s="12" t="s">
        <v>100</v>
      </c>
      <c r="T4793">
        <v>5</v>
      </c>
      <c r="U4793" s="12" t="s">
        <v>108</v>
      </c>
      <c r="V4793" s="12" t="s">
        <v>102</v>
      </c>
    </row>
    <row r="4794" spans="1:22">
      <c r="A4794" s="12" t="s">
        <v>8505</v>
      </c>
      <c r="B4794" s="13">
        <v>44570</v>
      </c>
      <c r="C4794">
        <v>2022</v>
      </c>
      <c r="D4794">
        <v>1</v>
      </c>
      <c r="E4794" s="12" t="s">
        <v>486</v>
      </c>
      <c r="F4794" s="12" t="s">
        <v>324</v>
      </c>
      <c r="G4794" s="12" t="s">
        <v>858</v>
      </c>
      <c r="H4794" s="12" t="s">
        <v>33</v>
      </c>
      <c r="I4794" s="12" t="s">
        <v>105</v>
      </c>
      <c r="J4794" s="12" t="s">
        <v>122</v>
      </c>
      <c r="K4794">
        <v>61.11</v>
      </c>
      <c r="L4794">
        <v>2</v>
      </c>
      <c r="M4794">
        <v>0.25</v>
      </c>
      <c r="N4794">
        <v>91.66</v>
      </c>
      <c r="O4794">
        <v>73.23</v>
      </c>
      <c r="P4794">
        <v>18.43</v>
      </c>
      <c r="Q4794">
        <v>20.11</v>
      </c>
      <c r="R4794">
        <v>18.73</v>
      </c>
      <c r="S4794" s="12" t="s">
        <v>100</v>
      </c>
      <c r="T4794">
        <v>5</v>
      </c>
      <c r="U4794" s="12" t="s">
        <v>149</v>
      </c>
      <c r="V4794" s="12" t="s">
        <v>102</v>
      </c>
    </row>
    <row r="4795" spans="1:22">
      <c r="A4795" s="12" t="s">
        <v>8506</v>
      </c>
      <c r="B4795" s="13">
        <v>44574</v>
      </c>
      <c r="C4795">
        <v>2022</v>
      </c>
      <c r="D4795">
        <v>1</v>
      </c>
      <c r="E4795" s="12" t="s">
        <v>486</v>
      </c>
      <c r="F4795" s="12" t="s">
        <v>324</v>
      </c>
      <c r="G4795" s="12" t="s">
        <v>8507</v>
      </c>
      <c r="H4795" s="12" t="s">
        <v>31</v>
      </c>
      <c r="I4795" s="12" t="s">
        <v>295</v>
      </c>
      <c r="J4795" s="12" t="s">
        <v>474</v>
      </c>
      <c r="K4795">
        <v>410.33</v>
      </c>
      <c r="L4795">
        <v>2</v>
      </c>
      <c r="M4795">
        <v>0.4</v>
      </c>
      <c r="N4795">
        <v>492.4</v>
      </c>
      <c r="O4795">
        <v>543.41</v>
      </c>
      <c r="P4795">
        <v>-51.01</v>
      </c>
      <c r="Q4795">
        <v>-10.36</v>
      </c>
      <c r="R4795">
        <v>5.83</v>
      </c>
      <c r="S4795" s="12" t="s">
        <v>117</v>
      </c>
      <c r="T4795">
        <v>10</v>
      </c>
      <c r="U4795" s="12" t="s">
        <v>149</v>
      </c>
      <c r="V4795" s="12" t="s">
        <v>102</v>
      </c>
    </row>
    <row r="4796" spans="1:22">
      <c r="A4796" s="12" t="s">
        <v>8508</v>
      </c>
      <c r="B4796" s="13">
        <v>44606</v>
      </c>
      <c r="C4796">
        <v>2022</v>
      </c>
      <c r="D4796">
        <v>2</v>
      </c>
      <c r="E4796" s="12" t="s">
        <v>486</v>
      </c>
      <c r="F4796" s="12" t="s">
        <v>324</v>
      </c>
      <c r="G4796" s="12" t="s">
        <v>6532</v>
      </c>
      <c r="H4796" s="12" t="s">
        <v>31</v>
      </c>
      <c r="I4796" s="12" t="s">
        <v>295</v>
      </c>
      <c r="J4796" s="12" t="s">
        <v>204</v>
      </c>
      <c r="K4796">
        <v>131.05000000000001</v>
      </c>
      <c r="L4796">
        <v>2</v>
      </c>
      <c r="M4796">
        <v>0.5</v>
      </c>
      <c r="N4796">
        <v>131.05000000000001</v>
      </c>
      <c r="O4796">
        <v>138.13999999999999</v>
      </c>
      <c r="P4796">
        <v>-7.09</v>
      </c>
      <c r="Q4796">
        <v>-5.41</v>
      </c>
      <c r="R4796">
        <v>33.54</v>
      </c>
      <c r="S4796" s="12" t="s">
        <v>134</v>
      </c>
      <c r="T4796">
        <v>14</v>
      </c>
      <c r="U4796" s="12" t="s">
        <v>149</v>
      </c>
      <c r="V4796" s="12" t="s">
        <v>102</v>
      </c>
    </row>
    <row r="4797" spans="1:22">
      <c r="A4797" s="12" t="s">
        <v>8509</v>
      </c>
      <c r="B4797" s="13">
        <v>44565</v>
      </c>
      <c r="C4797">
        <v>2022</v>
      </c>
      <c r="D4797">
        <v>1</v>
      </c>
      <c r="E4797" s="12" t="s">
        <v>486</v>
      </c>
      <c r="F4797" s="12" t="s">
        <v>324</v>
      </c>
      <c r="G4797" s="12" t="s">
        <v>7155</v>
      </c>
      <c r="H4797" s="12" t="s">
        <v>32</v>
      </c>
      <c r="I4797" s="12" t="s">
        <v>187</v>
      </c>
      <c r="J4797" s="12" t="s">
        <v>241</v>
      </c>
      <c r="K4797">
        <v>226.94</v>
      </c>
      <c r="L4797">
        <v>2</v>
      </c>
      <c r="M4797">
        <v>0.25</v>
      </c>
      <c r="N4797">
        <v>340.41</v>
      </c>
      <c r="O4797">
        <v>285.55</v>
      </c>
      <c r="P4797">
        <v>54.86</v>
      </c>
      <c r="Q4797">
        <v>16.12</v>
      </c>
      <c r="R4797">
        <v>60.81</v>
      </c>
      <c r="S4797" s="12" t="s">
        <v>107</v>
      </c>
      <c r="T4797">
        <v>7</v>
      </c>
      <c r="U4797" s="12" t="s">
        <v>126</v>
      </c>
      <c r="V4797" s="12" t="s">
        <v>102</v>
      </c>
    </row>
    <row r="4798" spans="1:22">
      <c r="A4798" s="12" t="s">
        <v>8510</v>
      </c>
      <c r="B4798" s="13">
        <v>44816</v>
      </c>
      <c r="C4798">
        <v>2022</v>
      </c>
      <c r="D4798">
        <v>9</v>
      </c>
      <c r="E4798" s="12" t="s">
        <v>95</v>
      </c>
      <c r="F4798" s="12" t="s">
        <v>128</v>
      </c>
      <c r="G4798" s="12" t="s">
        <v>8511</v>
      </c>
      <c r="H4798" s="12" t="s">
        <v>30</v>
      </c>
      <c r="I4798" s="12" t="s">
        <v>137</v>
      </c>
      <c r="J4798" s="12" t="s">
        <v>328</v>
      </c>
      <c r="K4798">
        <v>133.62</v>
      </c>
      <c r="L4798">
        <v>2</v>
      </c>
      <c r="M4798">
        <v>0.3</v>
      </c>
      <c r="N4798">
        <v>187.07</v>
      </c>
      <c r="O4798">
        <v>131.29</v>
      </c>
      <c r="P4798">
        <v>55.78</v>
      </c>
      <c r="Q4798">
        <v>29.82</v>
      </c>
      <c r="R4798">
        <v>65.19</v>
      </c>
      <c r="S4798" s="12" t="s">
        <v>107</v>
      </c>
      <c r="T4798">
        <v>21</v>
      </c>
      <c r="U4798" s="12" t="s">
        <v>108</v>
      </c>
      <c r="V4798" s="12" t="s">
        <v>102</v>
      </c>
    </row>
    <row r="4799" spans="1:22">
      <c r="A4799" s="12" t="s">
        <v>8512</v>
      </c>
      <c r="B4799" s="13">
        <v>44826</v>
      </c>
      <c r="C4799">
        <v>2022</v>
      </c>
      <c r="D4799">
        <v>9</v>
      </c>
      <c r="E4799" s="12" t="s">
        <v>95</v>
      </c>
      <c r="F4799" s="12" t="s">
        <v>128</v>
      </c>
      <c r="G4799" s="12" t="s">
        <v>871</v>
      </c>
      <c r="H4799" s="12" t="s">
        <v>31</v>
      </c>
      <c r="I4799" s="12" t="s">
        <v>295</v>
      </c>
      <c r="J4799" s="12" t="s">
        <v>262</v>
      </c>
      <c r="K4799">
        <v>239.52</v>
      </c>
      <c r="L4799">
        <v>2</v>
      </c>
      <c r="M4799">
        <v>0.1</v>
      </c>
      <c r="N4799">
        <v>431.14</v>
      </c>
      <c r="O4799">
        <v>294.88</v>
      </c>
      <c r="P4799">
        <v>136.26</v>
      </c>
      <c r="Q4799">
        <v>31.6</v>
      </c>
      <c r="R4799">
        <v>82.92</v>
      </c>
      <c r="S4799" s="12" t="s">
        <v>107</v>
      </c>
      <c r="T4799">
        <v>11</v>
      </c>
      <c r="U4799" s="12" t="s">
        <v>112</v>
      </c>
      <c r="V4799" s="12" t="s">
        <v>102</v>
      </c>
    </row>
    <row r="4800" spans="1:22">
      <c r="A4800" s="12" t="s">
        <v>8513</v>
      </c>
      <c r="B4800" s="13">
        <v>44601</v>
      </c>
      <c r="C4800">
        <v>2022</v>
      </c>
      <c r="D4800">
        <v>2</v>
      </c>
      <c r="E4800" s="12" t="s">
        <v>486</v>
      </c>
      <c r="F4800" s="12" t="s">
        <v>324</v>
      </c>
      <c r="G4800" s="12" t="s">
        <v>8514</v>
      </c>
      <c r="H4800" s="12" t="s">
        <v>33</v>
      </c>
      <c r="I4800" s="12" t="s">
        <v>143</v>
      </c>
      <c r="J4800" s="12" t="s">
        <v>144</v>
      </c>
      <c r="K4800">
        <v>81.2</v>
      </c>
      <c r="L4800">
        <v>2</v>
      </c>
      <c r="M4800">
        <v>0.05</v>
      </c>
      <c r="N4800">
        <v>154.28</v>
      </c>
      <c r="O4800">
        <v>103.42</v>
      </c>
      <c r="P4800">
        <v>50.86</v>
      </c>
      <c r="Q4800">
        <v>32.97</v>
      </c>
      <c r="R4800">
        <v>15.84</v>
      </c>
      <c r="S4800" s="12" t="s">
        <v>100</v>
      </c>
      <c r="T4800">
        <v>5</v>
      </c>
      <c r="U4800" s="12" t="s">
        <v>126</v>
      </c>
      <c r="V4800" s="12" t="s">
        <v>102</v>
      </c>
    </row>
    <row r="4801" spans="1:22">
      <c r="A4801" s="12" t="s">
        <v>8515</v>
      </c>
      <c r="B4801" s="13">
        <v>44818</v>
      </c>
      <c r="C4801">
        <v>2022</v>
      </c>
      <c r="D4801">
        <v>9</v>
      </c>
      <c r="E4801" s="12" t="s">
        <v>95</v>
      </c>
      <c r="F4801" s="12" t="s">
        <v>128</v>
      </c>
      <c r="G4801" s="12" t="s">
        <v>8516</v>
      </c>
      <c r="H4801" s="12" t="s">
        <v>32</v>
      </c>
      <c r="I4801" s="12" t="s">
        <v>147</v>
      </c>
      <c r="J4801" s="12" t="s">
        <v>106</v>
      </c>
      <c r="K4801">
        <v>31.57</v>
      </c>
      <c r="L4801">
        <v>2</v>
      </c>
      <c r="M4801">
        <v>0.5</v>
      </c>
      <c r="N4801">
        <v>31.57</v>
      </c>
      <c r="O4801">
        <v>46.39</v>
      </c>
      <c r="P4801">
        <v>-14.82</v>
      </c>
      <c r="Q4801">
        <v>-46.94</v>
      </c>
      <c r="R4801">
        <v>8.01</v>
      </c>
      <c r="S4801" s="12" t="s">
        <v>117</v>
      </c>
      <c r="T4801">
        <v>18</v>
      </c>
      <c r="U4801" s="12" t="s">
        <v>184</v>
      </c>
      <c r="V4801" s="12" t="s">
        <v>102</v>
      </c>
    </row>
    <row r="4802" spans="1:22">
      <c r="A4802" s="12" t="s">
        <v>8517</v>
      </c>
      <c r="B4802" s="13">
        <v>44807</v>
      </c>
      <c r="C4802">
        <v>2022</v>
      </c>
      <c r="D4802">
        <v>9</v>
      </c>
      <c r="E4802" s="12" t="s">
        <v>95</v>
      </c>
      <c r="F4802" s="12" t="s">
        <v>128</v>
      </c>
      <c r="G4802" s="12" t="s">
        <v>8518</v>
      </c>
      <c r="H4802" s="12" t="s">
        <v>33</v>
      </c>
      <c r="I4802" s="12" t="s">
        <v>143</v>
      </c>
      <c r="J4802" s="12" t="s">
        <v>198</v>
      </c>
      <c r="K4802">
        <v>23.87</v>
      </c>
      <c r="L4802">
        <v>2</v>
      </c>
      <c r="M4802">
        <v>0.5</v>
      </c>
      <c r="N4802">
        <v>23.87</v>
      </c>
      <c r="O4802">
        <v>24.38</v>
      </c>
      <c r="P4802">
        <v>-0.51</v>
      </c>
      <c r="Q4802">
        <v>-2.14</v>
      </c>
      <c r="R4802">
        <v>23.35</v>
      </c>
      <c r="S4802" s="12" t="s">
        <v>134</v>
      </c>
      <c r="T4802">
        <v>6</v>
      </c>
      <c r="U4802" s="12" t="s">
        <v>149</v>
      </c>
      <c r="V4802" s="12" t="s">
        <v>102</v>
      </c>
    </row>
    <row r="4803" spans="1:22">
      <c r="A4803" s="12" t="s">
        <v>8519</v>
      </c>
      <c r="B4803" s="13">
        <v>44816</v>
      </c>
      <c r="C4803">
        <v>2022</v>
      </c>
      <c r="D4803">
        <v>9</v>
      </c>
      <c r="E4803" s="12" t="s">
        <v>95</v>
      </c>
      <c r="F4803" s="12" t="s">
        <v>128</v>
      </c>
      <c r="G4803" s="12" t="s">
        <v>808</v>
      </c>
      <c r="H4803" s="12" t="s">
        <v>31</v>
      </c>
      <c r="I4803" s="12" t="s">
        <v>140</v>
      </c>
      <c r="J4803" s="12" t="s">
        <v>283</v>
      </c>
      <c r="K4803">
        <v>23.69</v>
      </c>
      <c r="L4803">
        <v>2</v>
      </c>
      <c r="M4803">
        <v>0.25</v>
      </c>
      <c r="N4803">
        <v>35.54</v>
      </c>
      <c r="O4803">
        <v>28.16</v>
      </c>
      <c r="P4803">
        <v>7.38</v>
      </c>
      <c r="Q4803">
        <v>20.77</v>
      </c>
      <c r="R4803">
        <v>5.54</v>
      </c>
      <c r="S4803" s="12" t="s">
        <v>117</v>
      </c>
      <c r="T4803">
        <v>11</v>
      </c>
      <c r="U4803" s="12" t="s">
        <v>184</v>
      </c>
      <c r="V4803" s="12" t="s">
        <v>102</v>
      </c>
    </row>
    <row r="4804" spans="1:22">
      <c r="A4804" s="12" t="s">
        <v>8520</v>
      </c>
      <c r="B4804" s="13">
        <v>44608</v>
      </c>
      <c r="C4804">
        <v>2022</v>
      </c>
      <c r="D4804">
        <v>2</v>
      </c>
      <c r="E4804" s="12" t="s">
        <v>486</v>
      </c>
      <c r="F4804" s="12" t="s">
        <v>324</v>
      </c>
      <c r="G4804" s="12" t="s">
        <v>8521</v>
      </c>
      <c r="H4804" s="12" t="s">
        <v>33</v>
      </c>
      <c r="I4804" s="12" t="s">
        <v>115</v>
      </c>
      <c r="J4804" s="12" t="s">
        <v>488</v>
      </c>
      <c r="K4804">
        <v>110.15</v>
      </c>
      <c r="L4804">
        <v>2</v>
      </c>
      <c r="M4804">
        <v>0.25</v>
      </c>
      <c r="N4804">
        <v>165.23</v>
      </c>
      <c r="O4804">
        <v>157.32</v>
      </c>
      <c r="P4804">
        <v>7.91</v>
      </c>
      <c r="Q4804">
        <v>4.79</v>
      </c>
      <c r="R4804">
        <v>27.57</v>
      </c>
      <c r="S4804" s="12" t="s">
        <v>134</v>
      </c>
      <c r="T4804">
        <v>10</v>
      </c>
      <c r="U4804" s="12" t="s">
        <v>108</v>
      </c>
      <c r="V4804" s="12" t="s">
        <v>102</v>
      </c>
    </row>
    <row r="4805" spans="1:22">
      <c r="A4805" s="12" t="s">
        <v>8522</v>
      </c>
      <c r="B4805" s="13">
        <v>44816</v>
      </c>
      <c r="C4805">
        <v>2022</v>
      </c>
      <c r="D4805">
        <v>9</v>
      </c>
      <c r="E4805" s="12" t="s">
        <v>95</v>
      </c>
      <c r="F4805" s="12" t="s">
        <v>128</v>
      </c>
      <c r="G4805" s="12" t="s">
        <v>2244</v>
      </c>
      <c r="H4805" s="12" t="s">
        <v>30</v>
      </c>
      <c r="I4805" s="12" t="s">
        <v>121</v>
      </c>
      <c r="J4805" s="12" t="s">
        <v>130</v>
      </c>
      <c r="K4805">
        <v>34.11</v>
      </c>
      <c r="L4805">
        <v>2</v>
      </c>
      <c r="M4805">
        <v>0.3</v>
      </c>
      <c r="N4805">
        <v>47.75</v>
      </c>
      <c r="O4805">
        <v>45.95</v>
      </c>
      <c r="P4805">
        <v>1.8</v>
      </c>
      <c r="Q4805">
        <v>3.77</v>
      </c>
      <c r="R4805">
        <v>3.84</v>
      </c>
      <c r="S4805" s="12" t="s">
        <v>117</v>
      </c>
      <c r="T4805">
        <v>12</v>
      </c>
      <c r="U4805" s="12" t="s">
        <v>118</v>
      </c>
      <c r="V4805" s="12" t="s">
        <v>102</v>
      </c>
    </row>
    <row r="4806" spans="1:22">
      <c r="A4806" s="12" t="s">
        <v>8523</v>
      </c>
      <c r="B4806" s="13">
        <v>44817</v>
      </c>
      <c r="C4806">
        <v>2022</v>
      </c>
      <c r="D4806">
        <v>9</v>
      </c>
      <c r="E4806" s="12" t="s">
        <v>95</v>
      </c>
      <c r="F4806" s="12" t="s">
        <v>128</v>
      </c>
      <c r="G4806" s="12" t="s">
        <v>5394</v>
      </c>
      <c r="H4806" s="12" t="s">
        <v>30</v>
      </c>
      <c r="I4806" s="12" t="s">
        <v>121</v>
      </c>
      <c r="J4806" s="12" t="s">
        <v>378</v>
      </c>
      <c r="K4806">
        <v>15.93</v>
      </c>
      <c r="L4806">
        <v>2</v>
      </c>
      <c r="M4806">
        <v>0.1</v>
      </c>
      <c r="N4806">
        <v>28.67</v>
      </c>
      <c r="O4806">
        <v>19.72</v>
      </c>
      <c r="P4806">
        <v>8.9499999999999993</v>
      </c>
      <c r="Q4806">
        <v>31.22</v>
      </c>
      <c r="R4806">
        <v>43.09</v>
      </c>
      <c r="S4806" s="12" t="s">
        <v>134</v>
      </c>
      <c r="T4806">
        <v>20</v>
      </c>
      <c r="U4806" s="12" t="s">
        <v>108</v>
      </c>
      <c r="V4806" s="12" t="s">
        <v>102</v>
      </c>
    </row>
    <row r="4807" spans="1:22">
      <c r="A4807" s="12" t="s">
        <v>8524</v>
      </c>
      <c r="B4807" s="13">
        <v>44805</v>
      </c>
      <c r="C4807">
        <v>2022</v>
      </c>
      <c r="D4807">
        <v>9</v>
      </c>
      <c r="E4807" s="12" t="s">
        <v>95</v>
      </c>
      <c r="F4807" s="12" t="s">
        <v>128</v>
      </c>
      <c r="G4807" s="12" t="s">
        <v>8525</v>
      </c>
      <c r="H4807" s="12" t="s">
        <v>32</v>
      </c>
      <c r="I4807" s="12" t="s">
        <v>147</v>
      </c>
      <c r="J4807" s="12" t="s">
        <v>278</v>
      </c>
      <c r="K4807">
        <v>35.130000000000003</v>
      </c>
      <c r="L4807">
        <v>2</v>
      </c>
      <c r="M4807">
        <v>0.3</v>
      </c>
      <c r="N4807">
        <v>49.18</v>
      </c>
      <c r="O4807">
        <v>39.56</v>
      </c>
      <c r="P4807">
        <v>9.6199999999999992</v>
      </c>
      <c r="Q4807">
        <v>19.559999999999999</v>
      </c>
      <c r="R4807">
        <v>7.8</v>
      </c>
      <c r="S4807" s="12" t="s">
        <v>117</v>
      </c>
      <c r="T4807">
        <v>13</v>
      </c>
      <c r="U4807" s="12" t="s">
        <v>149</v>
      </c>
      <c r="V4807" s="12" t="s">
        <v>102</v>
      </c>
    </row>
    <row r="4808" spans="1:22">
      <c r="A4808" s="12" t="s">
        <v>8526</v>
      </c>
      <c r="B4808" s="13">
        <v>44811</v>
      </c>
      <c r="C4808">
        <v>2022</v>
      </c>
      <c r="D4808">
        <v>9</v>
      </c>
      <c r="E4808" s="12" t="s">
        <v>95</v>
      </c>
      <c r="F4808" s="12" t="s">
        <v>128</v>
      </c>
      <c r="G4808" s="12" t="s">
        <v>8527</v>
      </c>
      <c r="H4808" s="12" t="s">
        <v>30</v>
      </c>
      <c r="I4808" s="12" t="s">
        <v>137</v>
      </c>
      <c r="J4808" s="12" t="s">
        <v>568</v>
      </c>
      <c r="K4808">
        <v>883.91</v>
      </c>
      <c r="L4808">
        <v>2</v>
      </c>
      <c r="M4808">
        <v>0.2</v>
      </c>
      <c r="N4808">
        <v>1414.26</v>
      </c>
      <c r="O4808">
        <v>1186.24</v>
      </c>
      <c r="P4808">
        <v>228.02</v>
      </c>
      <c r="Q4808">
        <v>16.12</v>
      </c>
      <c r="R4808">
        <v>7.22</v>
      </c>
      <c r="S4808" s="12" t="s">
        <v>117</v>
      </c>
      <c r="T4808">
        <v>13</v>
      </c>
      <c r="U4808" s="12" t="s">
        <v>118</v>
      </c>
      <c r="V4808" s="12" t="s">
        <v>102</v>
      </c>
    </row>
    <row r="4809" spans="1:22">
      <c r="A4809" s="12" t="s">
        <v>8528</v>
      </c>
      <c r="B4809" s="13">
        <v>44819</v>
      </c>
      <c r="C4809">
        <v>2022</v>
      </c>
      <c r="D4809">
        <v>9</v>
      </c>
      <c r="E4809" s="12" t="s">
        <v>95</v>
      </c>
      <c r="F4809" s="12" t="s">
        <v>128</v>
      </c>
      <c r="G4809" s="12" t="s">
        <v>254</v>
      </c>
      <c r="H4809" s="12" t="s">
        <v>31</v>
      </c>
      <c r="I4809" s="12" t="s">
        <v>269</v>
      </c>
      <c r="J4809" s="12" t="s">
        <v>162</v>
      </c>
      <c r="K4809">
        <v>111.54</v>
      </c>
      <c r="L4809">
        <v>2</v>
      </c>
      <c r="M4809">
        <v>0.25</v>
      </c>
      <c r="N4809">
        <v>167.31</v>
      </c>
      <c r="O4809">
        <v>126.05</v>
      </c>
      <c r="P4809">
        <v>41.26</v>
      </c>
      <c r="Q4809">
        <v>24.66</v>
      </c>
      <c r="R4809">
        <v>68.78</v>
      </c>
      <c r="S4809" s="12" t="s">
        <v>107</v>
      </c>
      <c r="T4809">
        <v>11</v>
      </c>
      <c r="U4809" s="12" t="s">
        <v>126</v>
      </c>
      <c r="V4809" s="12" t="s">
        <v>102</v>
      </c>
    </row>
    <row r="4810" spans="1:22">
      <c r="A4810" s="12" t="s">
        <v>8529</v>
      </c>
      <c r="B4810" s="13">
        <v>44602</v>
      </c>
      <c r="C4810">
        <v>2022</v>
      </c>
      <c r="D4810">
        <v>2</v>
      </c>
      <c r="E4810" s="12" t="s">
        <v>486</v>
      </c>
      <c r="F4810" s="12" t="s">
        <v>324</v>
      </c>
      <c r="G4810" s="12" t="s">
        <v>7643</v>
      </c>
      <c r="H4810" s="12" t="s">
        <v>30</v>
      </c>
      <c r="I4810" s="12" t="s">
        <v>137</v>
      </c>
      <c r="J4810" s="12" t="s">
        <v>99</v>
      </c>
      <c r="K4810">
        <v>21.27</v>
      </c>
      <c r="L4810">
        <v>2</v>
      </c>
      <c r="M4810">
        <v>0.2</v>
      </c>
      <c r="N4810">
        <v>34.03</v>
      </c>
      <c r="O4810">
        <v>19.690000000000001</v>
      </c>
      <c r="P4810">
        <v>14.34</v>
      </c>
      <c r="Q4810">
        <v>42.14</v>
      </c>
      <c r="R4810">
        <v>32.1</v>
      </c>
      <c r="S4810" s="12" t="s">
        <v>134</v>
      </c>
      <c r="T4810">
        <v>22</v>
      </c>
      <c r="U4810" s="12" t="s">
        <v>149</v>
      </c>
      <c r="V4810" s="12" t="s">
        <v>102</v>
      </c>
    </row>
    <row r="4811" spans="1:22">
      <c r="A4811" s="12" t="s">
        <v>8530</v>
      </c>
      <c r="B4811" s="13">
        <v>44829</v>
      </c>
      <c r="C4811">
        <v>2022</v>
      </c>
      <c r="D4811">
        <v>9</v>
      </c>
      <c r="E4811" s="12" t="s">
        <v>95</v>
      </c>
      <c r="F4811" s="12" t="s">
        <v>128</v>
      </c>
      <c r="G4811" s="12" t="s">
        <v>8531</v>
      </c>
      <c r="H4811" s="12" t="s">
        <v>31</v>
      </c>
      <c r="I4811" s="12" t="s">
        <v>179</v>
      </c>
      <c r="J4811" s="12" t="s">
        <v>144</v>
      </c>
      <c r="K4811">
        <v>50.52</v>
      </c>
      <c r="L4811">
        <v>2</v>
      </c>
      <c r="M4811">
        <v>0.05</v>
      </c>
      <c r="N4811">
        <v>95.99</v>
      </c>
      <c r="O4811">
        <v>48.88</v>
      </c>
      <c r="P4811">
        <v>47.11</v>
      </c>
      <c r="Q4811">
        <v>49.08</v>
      </c>
      <c r="R4811">
        <v>4.76</v>
      </c>
      <c r="S4811" s="12" t="s">
        <v>117</v>
      </c>
      <c r="T4811">
        <v>14</v>
      </c>
      <c r="U4811" s="12" t="s">
        <v>112</v>
      </c>
      <c r="V4811" s="12" t="s">
        <v>102</v>
      </c>
    </row>
    <row r="4812" spans="1:22">
      <c r="A4812" s="12" t="s">
        <v>8532</v>
      </c>
      <c r="B4812" s="13">
        <v>44596</v>
      </c>
      <c r="C4812">
        <v>2022</v>
      </c>
      <c r="D4812">
        <v>2</v>
      </c>
      <c r="E4812" s="12" t="s">
        <v>486</v>
      </c>
      <c r="F4812" s="12" t="s">
        <v>324</v>
      </c>
      <c r="G4812" s="12" t="s">
        <v>8533</v>
      </c>
      <c r="H4812" s="12" t="s">
        <v>32</v>
      </c>
      <c r="I4812" s="12" t="s">
        <v>272</v>
      </c>
      <c r="J4812" s="12" t="s">
        <v>155</v>
      </c>
      <c r="K4812">
        <v>33.47</v>
      </c>
      <c r="L4812">
        <v>2</v>
      </c>
      <c r="M4812">
        <v>0.25</v>
      </c>
      <c r="N4812">
        <v>50.2</v>
      </c>
      <c r="O4812">
        <v>41.1</v>
      </c>
      <c r="P4812">
        <v>9.1</v>
      </c>
      <c r="Q4812">
        <v>18.13</v>
      </c>
      <c r="R4812">
        <v>15.15</v>
      </c>
      <c r="S4812" s="12" t="s">
        <v>100</v>
      </c>
      <c r="T4812">
        <v>13</v>
      </c>
      <c r="U4812" s="12" t="s">
        <v>184</v>
      </c>
      <c r="V4812" s="12" t="s">
        <v>102</v>
      </c>
    </row>
    <row r="4813" spans="1:22">
      <c r="A4813" s="12" t="s">
        <v>8534</v>
      </c>
      <c r="B4813" s="13">
        <v>44566</v>
      </c>
      <c r="C4813">
        <v>2022</v>
      </c>
      <c r="D4813">
        <v>1</v>
      </c>
      <c r="E4813" s="12" t="s">
        <v>486</v>
      </c>
      <c r="F4813" s="12" t="s">
        <v>324</v>
      </c>
      <c r="G4813" s="12" t="s">
        <v>4424</v>
      </c>
      <c r="H4813" s="12" t="s">
        <v>30</v>
      </c>
      <c r="I4813" s="12" t="s">
        <v>152</v>
      </c>
      <c r="J4813" s="12" t="s">
        <v>349</v>
      </c>
      <c r="K4813">
        <v>217.73</v>
      </c>
      <c r="L4813">
        <v>2</v>
      </c>
      <c r="M4813">
        <v>0.05</v>
      </c>
      <c r="N4813">
        <v>413.69</v>
      </c>
      <c r="O4813">
        <v>297.2</v>
      </c>
      <c r="P4813">
        <v>116.49</v>
      </c>
      <c r="Q4813">
        <v>28.16</v>
      </c>
      <c r="R4813">
        <v>94.42</v>
      </c>
      <c r="S4813" s="12" t="s">
        <v>107</v>
      </c>
      <c r="T4813">
        <v>14</v>
      </c>
      <c r="U4813" s="12" t="s">
        <v>126</v>
      </c>
      <c r="V4813" s="12" t="s">
        <v>102</v>
      </c>
    </row>
    <row r="4814" spans="1:22">
      <c r="A4814" s="12" t="s">
        <v>8535</v>
      </c>
      <c r="B4814" s="13">
        <v>44826</v>
      </c>
      <c r="C4814">
        <v>2022</v>
      </c>
      <c r="D4814">
        <v>9</v>
      </c>
      <c r="E4814" s="12" t="s">
        <v>95</v>
      </c>
      <c r="F4814" s="12" t="s">
        <v>128</v>
      </c>
      <c r="G4814" s="12" t="s">
        <v>6619</v>
      </c>
      <c r="H4814" s="12" t="s">
        <v>31</v>
      </c>
      <c r="I4814" s="12" t="s">
        <v>161</v>
      </c>
      <c r="J4814" s="12" t="s">
        <v>353</v>
      </c>
      <c r="K4814">
        <v>142.05000000000001</v>
      </c>
      <c r="L4814">
        <v>2</v>
      </c>
      <c r="M4814">
        <v>0.4</v>
      </c>
      <c r="N4814">
        <v>170.46</v>
      </c>
      <c r="O4814">
        <v>130.41</v>
      </c>
      <c r="P4814">
        <v>40.049999999999997</v>
      </c>
      <c r="Q4814">
        <v>23.5</v>
      </c>
      <c r="R4814">
        <v>75.34</v>
      </c>
      <c r="S4814" s="12" t="s">
        <v>107</v>
      </c>
      <c r="T4814">
        <v>6</v>
      </c>
      <c r="U4814" s="12" t="s">
        <v>101</v>
      </c>
      <c r="V4814" s="12" t="s">
        <v>102</v>
      </c>
    </row>
    <row r="4815" spans="1:22">
      <c r="A4815" s="12" t="s">
        <v>8536</v>
      </c>
      <c r="B4815" s="13">
        <v>44604</v>
      </c>
      <c r="C4815">
        <v>2022</v>
      </c>
      <c r="D4815">
        <v>2</v>
      </c>
      <c r="E4815" s="12" t="s">
        <v>486</v>
      </c>
      <c r="F4815" s="12" t="s">
        <v>324</v>
      </c>
      <c r="G4815" s="12" t="s">
        <v>8537</v>
      </c>
      <c r="H4815" s="12" t="s">
        <v>31</v>
      </c>
      <c r="I4815" s="12" t="s">
        <v>140</v>
      </c>
      <c r="J4815" s="12" t="s">
        <v>296</v>
      </c>
      <c r="K4815">
        <v>77.61</v>
      </c>
      <c r="L4815">
        <v>2</v>
      </c>
      <c r="M4815">
        <v>0.5</v>
      </c>
      <c r="N4815">
        <v>77.61</v>
      </c>
      <c r="O4815">
        <v>76.33</v>
      </c>
      <c r="P4815">
        <v>1.28</v>
      </c>
      <c r="Q4815">
        <v>1.65</v>
      </c>
      <c r="R4815">
        <v>5.97</v>
      </c>
      <c r="S4815" s="12" t="s">
        <v>100</v>
      </c>
      <c r="T4815">
        <v>7</v>
      </c>
      <c r="U4815" s="12" t="s">
        <v>118</v>
      </c>
      <c r="V4815" s="12" t="s">
        <v>102</v>
      </c>
    </row>
    <row r="4816" spans="1:22">
      <c r="A4816" s="12" t="s">
        <v>8538</v>
      </c>
      <c r="B4816" s="13">
        <v>44611</v>
      </c>
      <c r="C4816">
        <v>2022</v>
      </c>
      <c r="D4816">
        <v>2</v>
      </c>
      <c r="E4816" s="12" t="s">
        <v>486</v>
      </c>
      <c r="F4816" s="12" t="s">
        <v>324</v>
      </c>
      <c r="G4816" s="12" t="s">
        <v>8539</v>
      </c>
      <c r="H4816" s="12" t="s">
        <v>31</v>
      </c>
      <c r="I4816" s="12" t="s">
        <v>140</v>
      </c>
      <c r="J4816" s="12" t="s">
        <v>204</v>
      </c>
      <c r="K4816">
        <v>70.44</v>
      </c>
      <c r="L4816">
        <v>2</v>
      </c>
      <c r="M4816">
        <v>0.25</v>
      </c>
      <c r="N4816">
        <v>105.66</v>
      </c>
      <c r="O4816">
        <v>95.51</v>
      </c>
      <c r="P4816">
        <v>10.15</v>
      </c>
      <c r="Q4816">
        <v>9.61</v>
      </c>
      <c r="R4816">
        <v>5.49</v>
      </c>
      <c r="S4816" s="12" t="s">
        <v>117</v>
      </c>
      <c r="T4816">
        <v>5</v>
      </c>
      <c r="U4816" s="12" t="s">
        <v>108</v>
      </c>
      <c r="V4816" s="12" t="s">
        <v>102</v>
      </c>
    </row>
    <row r="4817" spans="1:22">
      <c r="A4817" s="12" t="s">
        <v>8540</v>
      </c>
      <c r="B4817" s="13">
        <v>44570</v>
      </c>
      <c r="C4817">
        <v>2022</v>
      </c>
      <c r="D4817">
        <v>1</v>
      </c>
      <c r="E4817" s="12" t="s">
        <v>486</v>
      </c>
      <c r="F4817" s="12" t="s">
        <v>324</v>
      </c>
      <c r="G4817" s="12" t="s">
        <v>3006</v>
      </c>
      <c r="H4817" s="12" t="s">
        <v>32</v>
      </c>
      <c r="I4817" s="12" t="s">
        <v>272</v>
      </c>
      <c r="J4817" s="12" t="s">
        <v>645</v>
      </c>
      <c r="K4817">
        <v>473.47</v>
      </c>
      <c r="L4817">
        <v>2</v>
      </c>
      <c r="M4817">
        <v>0.25</v>
      </c>
      <c r="N4817">
        <v>710.21</v>
      </c>
      <c r="O4817">
        <v>488.8</v>
      </c>
      <c r="P4817">
        <v>221.41</v>
      </c>
      <c r="Q4817">
        <v>31.18</v>
      </c>
      <c r="R4817">
        <v>5.18</v>
      </c>
      <c r="S4817" s="12" t="s">
        <v>117</v>
      </c>
      <c r="T4817">
        <v>7</v>
      </c>
      <c r="U4817" s="12" t="s">
        <v>149</v>
      </c>
      <c r="V4817" s="12" t="s">
        <v>102</v>
      </c>
    </row>
    <row r="4818" spans="1:22">
      <c r="A4818" s="12" t="s">
        <v>8541</v>
      </c>
      <c r="B4818" s="13">
        <v>44808</v>
      </c>
      <c r="C4818">
        <v>2022</v>
      </c>
      <c r="D4818">
        <v>9</v>
      </c>
      <c r="E4818" s="12" t="s">
        <v>95</v>
      </c>
      <c r="F4818" s="12" t="s">
        <v>128</v>
      </c>
      <c r="G4818" s="12" t="s">
        <v>8542</v>
      </c>
      <c r="H4818" s="12" t="s">
        <v>32</v>
      </c>
      <c r="I4818" s="12" t="s">
        <v>147</v>
      </c>
      <c r="J4818" s="12" t="s">
        <v>165</v>
      </c>
      <c r="K4818">
        <v>91.77</v>
      </c>
      <c r="L4818">
        <v>2</v>
      </c>
      <c r="M4818">
        <v>0.2</v>
      </c>
      <c r="N4818">
        <v>146.83000000000001</v>
      </c>
      <c r="O4818">
        <v>94.59</v>
      </c>
      <c r="P4818">
        <v>52.24</v>
      </c>
      <c r="Q4818">
        <v>35.58</v>
      </c>
      <c r="R4818">
        <v>43.38</v>
      </c>
      <c r="S4818" s="12" t="s">
        <v>134</v>
      </c>
      <c r="T4818">
        <v>12</v>
      </c>
      <c r="U4818" s="12" t="s">
        <v>118</v>
      </c>
      <c r="V4818" s="12" t="s">
        <v>102</v>
      </c>
    </row>
    <row r="4819" spans="1:22">
      <c r="A4819" s="12" t="s">
        <v>8543</v>
      </c>
      <c r="B4819" s="13">
        <v>44567</v>
      </c>
      <c r="C4819">
        <v>2022</v>
      </c>
      <c r="D4819">
        <v>1</v>
      </c>
      <c r="E4819" s="12" t="s">
        <v>486</v>
      </c>
      <c r="F4819" s="12" t="s">
        <v>324</v>
      </c>
      <c r="G4819" s="12" t="s">
        <v>4632</v>
      </c>
      <c r="H4819" s="12" t="s">
        <v>30</v>
      </c>
      <c r="I4819" s="12" t="s">
        <v>211</v>
      </c>
      <c r="J4819" s="12" t="s">
        <v>168</v>
      </c>
      <c r="K4819">
        <v>47.44</v>
      </c>
      <c r="L4819">
        <v>2</v>
      </c>
      <c r="M4819">
        <v>0.4</v>
      </c>
      <c r="N4819">
        <v>56.93</v>
      </c>
      <c r="O4819">
        <v>69.41</v>
      </c>
      <c r="P4819">
        <v>-12.48</v>
      </c>
      <c r="Q4819">
        <v>-21.92</v>
      </c>
      <c r="R4819">
        <v>2.23</v>
      </c>
      <c r="S4819" s="12" t="s">
        <v>117</v>
      </c>
      <c r="T4819">
        <v>10</v>
      </c>
      <c r="U4819" s="12" t="s">
        <v>112</v>
      </c>
      <c r="V4819" s="12" t="s">
        <v>102</v>
      </c>
    </row>
    <row r="4820" spans="1:22">
      <c r="A4820" s="12" t="s">
        <v>8544</v>
      </c>
      <c r="B4820" s="13">
        <v>44623</v>
      </c>
      <c r="C4820">
        <v>2022</v>
      </c>
      <c r="D4820">
        <v>3</v>
      </c>
      <c r="E4820" s="12" t="s">
        <v>486</v>
      </c>
      <c r="F4820" s="12" t="s">
        <v>494</v>
      </c>
      <c r="G4820" s="12" t="s">
        <v>6212</v>
      </c>
      <c r="H4820" s="12" t="s">
        <v>32</v>
      </c>
      <c r="I4820" s="12" t="s">
        <v>187</v>
      </c>
      <c r="J4820" s="12" t="s">
        <v>165</v>
      </c>
      <c r="K4820">
        <v>97.84</v>
      </c>
      <c r="L4820">
        <v>2</v>
      </c>
      <c r="M4820">
        <v>0.15</v>
      </c>
      <c r="N4820">
        <v>166.33</v>
      </c>
      <c r="O4820">
        <v>100.01</v>
      </c>
      <c r="P4820">
        <v>66.319999999999993</v>
      </c>
      <c r="Q4820">
        <v>39.869999999999997</v>
      </c>
      <c r="R4820">
        <v>4.01</v>
      </c>
      <c r="S4820" s="12" t="s">
        <v>117</v>
      </c>
      <c r="T4820">
        <v>7</v>
      </c>
      <c r="U4820" s="12" t="s">
        <v>112</v>
      </c>
      <c r="V4820" s="12" t="s">
        <v>102</v>
      </c>
    </row>
    <row r="4821" spans="1:22">
      <c r="A4821" s="12" t="s">
        <v>8545</v>
      </c>
      <c r="B4821" s="13">
        <v>44661</v>
      </c>
      <c r="C4821">
        <v>2022</v>
      </c>
      <c r="D4821">
        <v>4</v>
      </c>
      <c r="E4821" s="12" t="s">
        <v>493</v>
      </c>
      <c r="F4821" s="12" t="s">
        <v>494</v>
      </c>
      <c r="G4821" s="12" t="s">
        <v>437</v>
      </c>
      <c r="H4821" s="12" t="s">
        <v>30</v>
      </c>
      <c r="I4821" s="12" t="s">
        <v>121</v>
      </c>
      <c r="J4821" s="12" t="s">
        <v>290</v>
      </c>
      <c r="K4821">
        <v>248.76</v>
      </c>
      <c r="L4821">
        <v>2</v>
      </c>
      <c r="M4821">
        <v>0.3</v>
      </c>
      <c r="N4821">
        <v>348.26</v>
      </c>
      <c r="O4821">
        <v>267.89999999999998</v>
      </c>
      <c r="P4821">
        <v>80.36</v>
      </c>
      <c r="Q4821">
        <v>23.07</v>
      </c>
      <c r="R4821">
        <v>17.79</v>
      </c>
      <c r="S4821" s="12" t="s">
        <v>100</v>
      </c>
      <c r="T4821">
        <v>16</v>
      </c>
      <c r="U4821" s="12" t="s">
        <v>126</v>
      </c>
      <c r="V4821" s="12" t="s">
        <v>102</v>
      </c>
    </row>
    <row r="4822" spans="1:22">
      <c r="A4822" s="12" t="s">
        <v>8546</v>
      </c>
      <c r="B4822" s="13">
        <v>44699</v>
      </c>
      <c r="C4822">
        <v>2022</v>
      </c>
      <c r="D4822">
        <v>5</v>
      </c>
      <c r="E4822" s="12" t="s">
        <v>493</v>
      </c>
      <c r="F4822" s="12" t="s">
        <v>494</v>
      </c>
      <c r="G4822" s="12" t="s">
        <v>8547</v>
      </c>
      <c r="H4822" s="12" t="s">
        <v>32</v>
      </c>
      <c r="I4822" s="12" t="s">
        <v>187</v>
      </c>
      <c r="J4822" s="12" t="s">
        <v>125</v>
      </c>
      <c r="K4822">
        <v>63.19</v>
      </c>
      <c r="L4822">
        <v>2</v>
      </c>
      <c r="M4822">
        <v>0.15</v>
      </c>
      <c r="N4822">
        <v>107.42</v>
      </c>
      <c r="O4822">
        <v>82.5</v>
      </c>
      <c r="P4822">
        <v>24.92</v>
      </c>
      <c r="Q4822">
        <v>23.2</v>
      </c>
      <c r="R4822">
        <v>3.54</v>
      </c>
      <c r="S4822" s="12" t="s">
        <v>117</v>
      </c>
      <c r="T4822">
        <v>10</v>
      </c>
      <c r="U4822" s="12" t="s">
        <v>101</v>
      </c>
      <c r="V4822" s="12" t="s">
        <v>102</v>
      </c>
    </row>
    <row r="4823" spans="1:22">
      <c r="A4823" s="12" t="s">
        <v>8548</v>
      </c>
      <c r="B4823" s="13">
        <v>44654</v>
      </c>
      <c r="C4823">
        <v>2022</v>
      </c>
      <c r="D4823">
        <v>4</v>
      </c>
      <c r="E4823" s="12" t="s">
        <v>493</v>
      </c>
      <c r="F4823" s="12" t="s">
        <v>494</v>
      </c>
      <c r="G4823" s="12" t="s">
        <v>8549</v>
      </c>
      <c r="H4823" s="12" t="s">
        <v>33</v>
      </c>
      <c r="I4823" s="12" t="s">
        <v>143</v>
      </c>
      <c r="J4823" s="12" t="s">
        <v>183</v>
      </c>
      <c r="K4823">
        <v>57.29</v>
      </c>
      <c r="L4823">
        <v>2</v>
      </c>
      <c r="M4823">
        <v>0.1</v>
      </c>
      <c r="N4823">
        <v>103.12</v>
      </c>
      <c r="O4823">
        <v>62.6</v>
      </c>
      <c r="P4823">
        <v>40.520000000000003</v>
      </c>
      <c r="Q4823">
        <v>39.29</v>
      </c>
      <c r="R4823">
        <v>36.049999999999997</v>
      </c>
      <c r="S4823" s="12" t="s">
        <v>134</v>
      </c>
      <c r="T4823">
        <v>3</v>
      </c>
      <c r="U4823" s="12" t="s">
        <v>112</v>
      </c>
      <c r="V4823" s="12" t="s">
        <v>102</v>
      </c>
    </row>
    <row r="4824" spans="1:22">
      <c r="A4824" s="12" t="s">
        <v>8550</v>
      </c>
      <c r="B4824" s="13">
        <v>44632</v>
      </c>
      <c r="C4824">
        <v>2022</v>
      </c>
      <c r="D4824">
        <v>3</v>
      </c>
      <c r="E4824" s="12" t="s">
        <v>486</v>
      </c>
      <c r="F4824" s="12" t="s">
        <v>494</v>
      </c>
      <c r="G4824" s="12" t="s">
        <v>5052</v>
      </c>
      <c r="H4824" s="12" t="s">
        <v>30</v>
      </c>
      <c r="I4824" s="12" t="s">
        <v>137</v>
      </c>
      <c r="J4824" s="12" t="s">
        <v>568</v>
      </c>
      <c r="K4824">
        <v>237.84</v>
      </c>
      <c r="L4824">
        <v>2</v>
      </c>
      <c r="M4824">
        <v>0.05</v>
      </c>
      <c r="N4824">
        <v>451.9</v>
      </c>
      <c r="O4824">
        <v>221.41</v>
      </c>
      <c r="P4824">
        <v>230.49</v>
      </c>
      <c r="Q4824">
        <v>51</v>
      </c>
      <c r="R4824">
        <v>18.100000000000001</v>
      </c>
      <c r="S4824" s="12" t="s">
        <v>100</v>
      </c>
      <c r="T4824">
        <v>16</v>
      </c>
      <c r="U4824" s="12" t="s">
        <v>118</v>
      </c>
      <c r="V4824" s="12" t="s">
        <v>102</v>
      </c>
    </row>
    <row r="4825" spans="1:22">
      <c r="A4825" s="12" t="s">
        <v>8551</v>
      </c>
      <c r="B4825" s="13">
        <v>44705</v>
      </c>
      <c r="C4825">
        <v>2022</v>
      </c>
      <c r="D4825">
        <v>5</v>
      </c>
      <c r="E4825" s="12" t="s">
        <v>493</v>
      </c>
      <c r="F4825" s="12" t="s">
        <v>494</v>
      </c>
      <c r="G4825" s="12" t="s">
        <v>7204</v>
      </c>
      <c r="H4825" s="12" t="s">
        <v>31</v>
      </c>
      <c r="I4825" s="12" t="s">
        <v>269</v>
      </c>
      <c r="J4825" s="12" t="s">
        <v>467</v>
      </c>
      <c r="K4825">
        <v>883.17</v>
      </c>
      <c r="L4825">
        <v>2</v>
      </c>
      <c r="M4825">
        <v>0.5</v>
      </c>
      <c r="N4825">
        <v>883.17</v>
      </c>
      <c r="O4825">
        <v>1218.8</v>
      </c>
      <c r="P4825">
        <v>-335.63</v>
      </c>
      <c r="Q4825">
        <v>-38</v>
      </c>
      <c r="R4825">
        <v>36.56</v>
      </c>
      <c r="S4825" s="12" t="s">
        <v>134</v>
      </c>
      <c r="T4825">
        <v>10</v>
      </c>
      <c r="U4825" s="12" t="s">
        <v>118</v>
      </c>
      <c r="V4825" s="12" t="s">
        <v>102</v>
      </c>
    </row>
    <row r="4826" spans="1:22">
      <c r="A4826" s="12" t="s">
        <v>8552</v>
      </c>
      <c r="B4826" s="13">
        <v>44621</v>
      </c>
      <c r="C4826">
        <v>2022</v>
      </c>
      <c r="D4826">
        <v>3</v>
      </c>
      <c r="E4826" s="12" t="s">
        <v>486</v>
      </c>
      <c r="F4826" s="12" t="s">
        <v>494</v>
      </c>
      <c r="G4826" s="12" t="s">
        <v>8553</v>
      </c>
      <c r="H4826" s="12" t="s">
        <v>31</v>
      </c>
      <c r="I4826" s="12" t="s">
        <v>140</v>
      </c>
      <c r="J4826" s="12" t="s">
        <v>148</v>
      </c>
      <c r="K4826">
        <v>49</v>
      </c>
      <c r="L4826">
        <v>2</v>
      </c>
      <c r="M4826">
        <v>0.05</v>
      </c>
      <c r="N4826">
        <v>93.1</v>
      </c>
      <c r="O4826">
        <v>69.760000000000005</v>
      </c>
      <c r="P4826">
        <v>23.34</v>
      </c>
      <c r="Q4826">
        <v>25.07</v>
      </c>
      <c r="R4826">
        <v>45.05</v>
      </c>
      <c r="S4826" s="12" t="s">
        <v>134</v>
      </c>
      <c r="T4826">
        <v>14</v>
      </c>
      <c r="U4826" s="12" t="s">
        <v>112</v>
      </c>
      <c r="V4826" s="12" t="s">
        <v>102</v>
      </c>
    </row>
    <row r="4827" spans="1:22">
      <c r="A4827" s="12" t="s">
        <v>8554</v>
      </c>
      <c r="B4827" s="13">
        <v>44633</v>
      </c>
      <c r="C4827">
        <v>2022</v>
      </c>
      <c r="D4827">
        <v>3</v>
      </c>
      <c r="E4827" s="12" t="s">
        <v>486</v>
      </c>
      <c r="F4827" s="12" t="s">
        <v>494</v>
      </c>
      <c r="G4827" s="12" t="s">
        <v>2062</v>
      </c>
      <c r="H4827" s="12" t="s">
        <v>31</v>
      </c>
      <c r="I4827" s="12" t="s">
        <v>179</v>
      </c>
      <c r="J4827" s="12" t="s">
        <v>356</v>
      </c>
      <c r="K4827">
        <v>179.02</v>
      </c>
      <c r="L4827">
        <v>2</v>
      </c>
      <c r="M4827">
        <v>0.4</v>
      </c>
      <c r="N4827">
        <v>214.82</v>
      </c>
      <c r="O4827">
        <v>261.04000000000002</v>
      </c>
      <c r="P4827">
        <v>-46.22</v>
      </c>
      <c r="Q4827">
        <v>-21.52</v>
      </c>
      <c r="R4827">
        <v>6.42</v>
      </c>
      <c r="S4827" s="12" t="s">
        <v>117</v>
      </c>
      <c r="T4827">
        <v>12</v>
      </c>
      <c r="U4827" s="12" t="s">
        <v>118</v>
      </c>
      <c r="V4827" s="12" t="s">
        <v>102</v>
      </c>
    </row>
    <row r="4828" spans="1:22">
      <c r="A4828" s="12" t="s">
        <v>8555</v>
      </c>
      <c r="B4828" s="13">
        <v>44667</v>
      </c>
      <c r="C4828">
        <v>2022</v>
      </c>
      <c r="D4828">
        <v>4</v>
      </c>
      <c r="E4828" s="12" t="s">
        <v>493</v>
      </c>
      <c r="F4828" s="12" t="s">
        <v>494</v>
      </c>
      <c r="G4828" s="12" t="s">
        <v>8556</v>
      </c>
      <c r="H4828" s="12" t="s">
        <v>32</v>
      </c>
      <c r="I4828" s="12" t="s">
        <v>147</v>
      </c>
      <c r="J4828" s="12" t="s">
        <v>173</v>
      </c>
      <c r="K4828">
        <v>1104.0899999999999</v>
      </c>
      <c r="L4828">
        <v>2</v>
      </c>
      <c r="M4828">
        <v>0.15</v>
      </c>
      <c r="N4828">
        <v>1876.95</v>
      </c>
      <c r="O4828">
        <v>1345.39</v>
      </c>
      <c r="P4828">
        <v>531.55999999999995</v>
      </c>
      <c r="Q4828">
        <v>28.32</v>
      </c>
      <c r="R4828">
        <v>84.9</v>
      </c>
      <c r="S4828" s="12" t="s">
        <v>107</v>
      </c>
      <c r="T4828">
        <v>16</v>
      </c>
      <c r="U4828" s="12" t="s">
        <v>184</v>
      </c>
      <c r="V4828" s="12" t="s">
        <v>102</v>
      </c>
    </row>
    <row r="4829" spans="1:22">
      <c r="A4829" s="12" t="s">
        <v>8557</v>
      </c>
      <c r="B4829" s="13">
        <v>44700</v>
      </c>
      <c r="C4829">
        <v>2022</v>
      </c>
      <c r="D4829">
        <v>5</v>
      </c>
      <c r="E4829" s="12" t="s">
        <v>493</v>
      </c>
      <c r="F4829" s="12" t="s">
        <v>494</v>
      </c>
      <c r="G4829" s="12" t="s">
        <v>8558</v>
      </c>
      <c r="H4829" s="12" t="s">
        <v>33</v>
      </c>
      <c r="I4829" s="12" t="s">
        <v>105</v>
      </c>
      <c r="J4829" s="12" t="s">
        <v>296</v>
      </c>
      <c r="K4829">
        <v>33.880000000000003</v>
      </c>
      <c r="L4829">
        <v>2</v>
      </c>
      <c r="M4829">
        <v>0.25</v>
      </c>
      <c r="N4829">
        <v>50.82</v>
      </c>
      <c r="O4829">
        <v>40.520000000000003</v>
      </c>
      <c r="P4829">
        <v>10.3</v>
      </c>
      <c r="Q4829">
        <v>20.27</v>
      </c>
      <c r="R4829">
        <v>5.44</v>
      </c>
      <c r="S4829" s="12" t="s">
        <v>100</v>
      </c>
      <c r="T4829">
        <v>3</v>
      </c>
      <c r="U4829" s="12" t="s">
        <v>112</v>
      </c>
      <c r="V4829" s="12" t="s">
        <v>102</v>
      </c>
    </row>
    <row r="4830" spans="1:22">
      <c r="A4830" s="12" t="s">
        <v>8559</v>
      </c>
      <c r="B4830" s="13">
        <v>44685</v>
      </c>
      <c r="C4830">
        <v>2022</v>
      </c>
      <c r="D4830">
        <v>5</v>
      </c>
      <c r="E4830" s="12" t="s">
        <v>493</v>
      </c>
      <c r="F4830" s="12" t="s">
        <v>494</v>
      </c>
      <c r="G4830" s="12" t="s">
        <v>7577</v>
      </c>
      <c r="H4830" s="12" t="s">
        <v>32</v>
      </c>
      <c r="I4830" s="12" t="s">
        <v>147</v>
      </c>
      <c r="J4830" s="12" t="s">
        <v>144</v>
      </c>
      <c r="K4830">
        <v>123.68</v>
      </c>
      <c r="L4830">
        <v>2</v>
      </c>
      <c r="M4830">
        <v>0.25</v>
      </c>
      <c r="N4830">
        <v>185.52</v>
      </c>
      <c r="O4830">
        <v>138.80000000000001</v>
      </c>
      <c r="P4830">
        <v>46.72</v>
      </c>
      <c r="Q4830">
        <v>25.18</v>
      </c>
      <c r="R4830">
        <v>77.3</v>
      </c>
      <c r="S4830" s="12" t="s">
        <v>107</v>
      </c>
      <c r="T4830">
        <v>18</v>
      </c>
      <c r="U4830" s="12" t="s">
        <v>118</v>
      </c>
      <c r="V4830" s="12" t="s">
        <v>102</v>
      </c>
    </row>
    <row r="4831" spans="1:22">
      <c r="A4831" s="12" t="s">
        <v>8560</v>
      </c>
      <c r="B4831" s="13">
        <v>44621</v>
      </c>
      <c r="C4831">
        <v>2022</v>
      </c>
      <c r="D4831">
        <v>3</v>
      </c>
      <c r="E4831" s="12" t="s">
        <v>486</v>
      </c>
      <c r="F4831" s="12" t="s">
        <v>494</v>
      </c>
      <c r="G4831" s="12" t="s">
        <v>2797</v>
      </c>
      <c r="H4831" s="12" t="s">
        <v>31</v>
      </c>
      <c r="I4831" s="12" t="s">
        <v>179</v>
      </c>
      <c r="J4831" s="12" t="s">
        <v>549</v>
      </c>
      <c r="K4831">
        <v>2367.35</v>
      </c>
      <c r="L4831">
        <v>2</v>
      </c>
      <c r="M4831">
        <v>0.2</v>
      </c>
      <c r="N4831">
        <v>3787.76</v>
      </c>
      <c r="O4831">
        <v>2305.4899999999998</v>
      </c>
      <c r="P4831">
        <v>1482.27</v>
      </c>
      <c r="Q4831">
        <v>39.130000000000003</v>
      </c>
      <c r="R4831">
        <v>36.729999999999997</v>
      </c>
      <c r="S4831" s="12" t="s">
        <v>134</v>
      </c>
      <c r="T4831">
        <v>9</v>
      </c>
      <c r="U4831" s="12" t="s">
        <v>184</v>
      </c>
      <c r="V4831" s="12" t="s">
        <v>102</v>
      </c>
    </row>
    <row r="4832" spans="1:22">
      <c r="A4832" s="12" t="s">
        <v>8561</v>
      </c>
      <c r="B4832" s="13">
        <v>44675</v>
      </c>
      <c r="C4832">
        <v>2022</v>
      </c>
      <c r="D4832">
        <v>4</v>
      </c>
      <c r="E4832" s="12" t="s">
        <v>493</v>
      </c>
      <c r="F4832" s="12" t="s">
        <v>494</v>
      </c>
      <c r="G4832" s="12" t="s">
        <v>8562</v>
      </c>
      <c r="H4832" s="12" t="s">
        <v>31</v>
      </c>
      <c r="I4832" s="12" t="s">
        <v>140</v>
      </c>
      <c r="J4832" s="12" t="s">
        <v>122</v>
      </c>
      <c r="K4832">
        <v>65.72</v>
      </c>
      <c r="L4832">
        <v>2</v>
      </c>
      <c r="M4832">
        <v>0.4</v>
      </c>
      <c r="N4832">
        <v>78.86</v>
      </c>
      <c r="O4832">
        <v>67.05</v>
      </c>
      <c r="P4832">
        <v>11.81</v>
      </c>
      <c r="Q4832">
        <v>14.98</v>
      </c>
      <c r="R4832">
        <v>13.69</v>
      </c>
      <c r="S4832" s="12" t="s">
        <v>100</v>
      </c>
      <c r="T4832">
        <v>9</v>
      </c>
      <c r="U4832" s="12" t="s">
        <v>112</v>
      </c>
      <c r="V4832" s="12" t="s">
        <v>102</v>
      </c>
    </row>
    <row r="4833" spans="1:22">
      <c r="A4833" s="12" t="s">
        <v>8563</v>
      </c>
      <c r="B4833" s="13">
        <v>44656</v>
      </c>
      <c r="C4833">
        <v>2022</v>
      </c>
      <c r="D4833">
        <v>4</v>
      </c>
      <c r="E4833" s="12" t="s">
        <v>493</v>
      </c>
      <c r="F4833" s="12" t="s">
        <v>494</v>
      </c>
      <c r="G4833" s="12" t="s">
        <v>8564</v>
      </c>
      <c r="H4833" s="12" t="s">
        <v>33</v>
      </c>
      <c r="I4833" s="12" t="s">
        <v>115</v>
      </c>
      <c r="J4833" s="12" t="s">
        <v>223</v>
      </c>
      <c r="K4833">
        <v>131.13999999999999</v>
      </c>
      <c r="L4833">
        <v>2</v>
      </c>
      <c r="M4833">
        <v>0.1</v>
      </c>
      <c r="N4833">
        <v>236.05</v>
      </c>
      <c r="O4833">
        <v>158.26</v>
      </c>
      <c r="P4833">
        <v>77.790000000000006</v>
      </c>
      <c r="Q4833">
        <v>32.950000000000003</v>
      </c>
      <c r="R4833">
        <v>9.92</v>
      </c>
      <c r="S4833" s="12" t="s">
        <v>117</v>
      </c>
      <c r="T4833">
        <v>9</v>
      </c>
      <c r="U4833" s="12" t="s">
        <v>126</v>
      </c>
      <c r="V4833" s="12" t="s">
        <v>102</v>
      </c>
    </row>
    <row r="4834" spans="1:22">
      <c r="A4834" s="12" t="s">
        <v>8565</v>
      </c>
      <c r="B4834" s="13">
        <v>44705</v>
      </c>
      <c r="C4834">
        <v>2022</v>
      </c>
      <c r="D4834">
        <v>5</v>
      </c>
      <c r="E4834" s="12" t="s">
        <v>493</v>
      </c>
      <c r="F4834" s="12" t="s">
        <v>494</v>
      </c>
      <c r="G4834" s="12" t="s">
        <v>8566</v>
      </c>
      <c r="H4834" s="12" t="s">
        <v>31</v>
      </c>
      <c r="I4834" s="12" t="s">
        <v>295</v>
      </c>
      <c r="J4834" s="12" t="s">
        <v>125</v>
      </c>
      <c r="K4834">
        <v>94.31</v>
      </c>
      <c r="L4834">
        <v>2</v>
      </c>
      <c r="M4834">
        <v>0.4</v>
      </c>
      <c r="N4834">
        <v>113.17</v>
      </c>
      <c r="O4834">
        <v>103.75</v>
      </c>
      <c r="P4834">
        <v>9.42</v>
      </c>
      <c r="Q4834">
        <v>8.32</v>
      </c>
      <c r="R4834">
        <v>82.14</v>
      </c>
      <c r="S4834" s="12" t="s">
        <v>107</v>
      </c>
      <c r="T4834">
        <v>13</v>
      </c>
      <c r="U4834" s="12" t="s">
        <v>126</v>
      </c>
      <c r="V4834" s="12" t="s">
        <v>102</v>
      </c>
    </row>
    <row r="4835" spans="1:22">
      <c r="A4835" s="12" t="s">
        <v>8567</v>
      </c>
      <c r="B4835" s="13">
        <v>44704</v>
      </c>
      <c r="C4835">
        <v>2022</v>
      </c>
      <c r="D4835">
        <v>5</v>
      </c>
      <c r="E4835" s="12" t="s">
        <v>493</v>
      </c>
      <c r="F4835" s="12" t="s">
        <v>494</v>
      </c>
      <c r="G4835" s="12" t="s">
        <v>8568</v>
      </c>
      <c r="H4835" s="12" t="s">
        <v>30</v>
      </c>
      <c r="I4835" s="12" t="s">
        <v>211</v>
      </c>
      <c r="J4835" s="12" t="s">
        <v>183</v>
      </c>
      <c r="K4835">
        <v>38.54</v>
      </c>
      <c r="L4835">
        <v>2</v>
      </c>
      <c r="M4835">
        <v>0.3</v>
      </c>
      <c r="N4835">
        <v>53.96</v>
      </c>
      <c r="O4835">
        <v>36.950000000000003</v>
      </c>
      <c r="P4835">
        <v>17.010000000000002</v>
      </c>
      <c r="Q4835">
        <v>31.52</v>
      </c>
      <c r="R4835">
        <v>7.33</v>
      </c>
      <c r="S4835" s="12" t="s">
        <v>100</v>
      </c>
      <c r="T4835">
        <v>18</v>
      </c>
      <c r="U4835" s="12" t="s">
        <v>126</v>
      </c>
      <c r="V4835" s="12" t="s">
        <v>102</v>
      </c>
    </row>
    <row r="4836" spans="1:22">
      <c r="A4836" s="12" t="s">
        <v>8569</v>
      </c>
      <c r="B4836" s="13">
        <v>44702</v>
      </c>
      <c r="C4836">
        <v>2022</v>
      </c>
      <c r="D4836">
        <v>5</v>
      </c>
      <c r="E4836" s="12" t="s">
        <v>493</v>
      </c>
      <c r="F4836" s="12" t="s">
        <v>494</v>
      </c>
      <c r="G4836" s="12" t="s">
        <v>3020</v>
      </c>
      <c r="H4836" s="12" t="s">
        <v>32</v>
      </c>
      <c r="I4836" s="12" t="s">
        <v>98</v>
      </c>
      <c r="J4836" s="12" t="s">
        <v>333</v>
      </c>
      <c r="K4836">
        <v>357.85</v>
      </c>
      <c r="L4836">
        <v>2</v>
      </c>
      <c r="M4836">
        <v>0.25</v>
      </c>
      <c r="N4836">
        <v>536.78</v>
      </c>
      <c r="O4836">
        <v>333.69</v>
      </c>
      <c r="P4836">
        <v>203.09</v>
      </c>
      <c r="Q4836">
        <v>37.83</v>
      </c>
      <c r="R4836">
        <v>57.59</v>
      </c>
      <c r="S4836" s="12" t="s">
        <v>107</v>
      </c>
      <c r="T4836">
        <v>17</v>
      </c>
      <c r="U4836" s="12" t="s">
        <v>126</v>
      </c>
      <c r="V4836" s="12" t="s">
        <v>102</v>
      </c>
    </row>
    <row r="4837" spans="1:22">
      <c r="A4837" s="12" t="s">
        <v>8570</v>
      </c>
      <c r="B4837" s="13">
        <v>44632</v>
      </c>
      <c r="C4837">
        <v>2022</v>
      </c>
      <c r="D4837">
        <v>3</v>
      </c>
      <c r="E4837" s="12" t="s">
        <v>486</v>
      </c>
      <c r="F4837" s="12" t="s">
        <v>494</v>
      </c>
      <c r="G4837" s="12" t="s">
        <v>8571</v>
      </c>
      <c r="H4837" s="12" t="s">
        <v>30</v>
      </c>
      <c r="I4837" s="12" t="s">
        <v>246</v>
      </c>
      <c r="J4837" s="12" t="s">
        <v>522</v>
      </c>
      <c r="K4837">
        <v>70.790000000000006</v>
      </c>
      <c r="L4837">
        <v>2</v>
      </c>
      <c r="M4837">
        <v>0.1</v>
      </c>
      <c r="N4837">
        <v>127.42</v>
      </c>
      <c r="O4837">
        <v>85.68</v>
      </c>
      <c r="P4837">
        <v>41.74</v>
      </c>
      <c r="Q4837">
        <v>32.76</v>
      </c>
      <c r="R4837">
        <v>10.89</v>
      </c>
      <c r="S4837" s="12" t="s">
        <v>100</v>
      </c>
      <c r="T4837">
        <v>25</v>
      </c>
      <c r="U4837" s="12" t="s">
        <v>112</v>
      </c>
      <c r="V4837" s="12" t="s">
        <v>102</v>
      </c>
    </row>
    <row r="4838" spans="1:22">
      <c r="A4838" s="12" t="s">
        <v>8572</v>
      </c>
      <c r="B4838" s="13">
        <v>44625</v>
      </c>
      <c r="C4838">
        <v>2022</v>
      </c>
      <c r="D4838">
        <v>3</v>
      </c>
      <c r="E4838" s="12" t="s">
        <v>486</v>
      </c>
      <c r="F4838" s="12" t="s">
        <v>494</v>
      </c>
      <c r="G4838" s="12" t="s">
        <v>8573</v>
      </c>
      <c r="H4838" s="12" t="s">
        <v>30</v>
      </c>
      <c r="I4838" s="12" t="s">
        <v>211</v>
      </c>
      <c r="J4838" s="12" t="s">
        <v>423</v>
      </c>
      <c r="K4838">
        <v>452.5</v>
      </c>
      <c r="L4838">
        <v>2</v>
      </c>
      <c r="M4838">
        <v>0.1</v>
      </c>
      <c r="N4838">
        <v>814.5</v>
      </c>
      <c r="O4838">
        <v>554.1</v>
      </c>
      <c r="P4838">
        <v>260.39999999999998</v>
      </c>
      <c r="Q4838">
        <v>31.97</v>
      </c>
      <c r="R4838">
        <v>6.02</v>
      </c>
      <c r="S4838" s="12" t="s">
        <v>100</v>
      </c>
      <c r="T4838">
        <v>15</v>
      </c>
      <c r="U4838" s="12" t="s">
        <v>149</v>
      </c>
      <c r="V4838" s="12" t="s">
        <v>102</v>
      </c>
    </row>
    <row r="4839" spans="1:22">
      <c r="A4839" s="12" t="s">
        <v>8574</v>
      </c>
      <c r="B4839" s="13">
        <v>44687</v>
      </c>
      <c r="C4839">
        <v>2022</v>
      </c>
      <c r="D4839">
        <v>5</v>
      </c>
      <c r="E4839" s="12" t="s">
        <v>493</v>
      </c>
      <c r="F4839" s="12" t="s">
        <v>494</v>
      </c>
      <c r="G4839" s="12" t="s">
        <v>4417</v>
      </c>
      <c r="H4839" s="12" t="s">
        <v>32</v>
      </c>
      <c r="I4839" s="12" t="s">
        <v>272</v>
      </c>
      <c r="J4839" s="12" t="s">
        <v>99</v>
      </c>
      <c r="K4839">
        <v>198.12</v>
      </c>
      <c r="L4839">
        <v>2</v>
      </c>
      <c r="M4839">
        <v>0.3</v>
      </c>
      <c r="N4839">
        <v>277.37</v>
      </c>
      <c r="O4839">
        <v>181.1</v>
      </c>
      <c r="P4839">
        <v>96.27</v>
      </c>
      <c r="Q4839">
        <v>34.71</v>
      </c>
      <c r="R4839">
        <v>8.2899999999999991</v>
      </c>
      <c r="S4839" s="12" t="s">
        <v>117</v>
      </c>
      <c r="T4839">
        <v>9</v>
      </c>
      <c r="U4839" s="12" t="s">
        <v>184</v>
      </c>
      <c r="V4839" s="12" t="s">
        <v>102</v>
      </c>
    </row>
    <row r="4840" spans="1:22">
      <c r="A4840" s="12" t="s">
        <v>8575</v>
      </c>
      <c r="B4840" s="13">
        <v>44695</v>
      </c>
      <c r="C4840">
        <v>2022</v>
      </c>
      <c r="D4840">
        <v>5</v>
      </c>
      <c r="E4840" s="12" t="s">
        <v>493</v>
      </c>
      <c r="F4840" s="12" t="s">
        <v>494</v>
      </c>
      <c r="G4840" s="12" t="s">
        <v>3517</v>
      </c>
      <c r="H4840" s="12" t="s">
        <v>31</v>
      </c>
      <c r="I4840" s="12" t="s">
        <v>295</v>
      </c>
      <c r="J4840" s="12" t="s">
        <v>122</v>
      </c>
      <c r="K4840">
        <v>63.75</v>
      </c>
      <c r="L4840">
        <v>2</v>
      </c>
      <c r="M4840">
        <v>0.1</v>
      </c>
      <c r="N4840">
        <v>114.75</v>
      </c>
      <c r="O4840">
        <v>80.599999999999994</v>
      </c>
      <c r="P4840">
        <v>34.15</v>
      </c>
      <c r="Q4840">
        <v>29.76</v>
      </c>
      <c r="R4840">
        <v>6.78</v>
      </c>
      <c r="S4840" s="12" t="s">
        <v>117</v>
      </c>
      <c r="T4840">
        <v>5</v>
      </c>
      <c r="U4840" s="12" t="s">
        <v>126</v>
      </c>
      <c r="V4840" s="12" t="s">
        <v>102</v>
      </c>
    </row>
    <row r="4841" spans="1:22">
      <c r="A4841" s="12" t="s">
        <v>8576</v>
      </c>
      <c r="B4841" s="13">
        <v>44672</v>
      </c>
      <c r="C4841">
        <v>2022</v>
      </c>
      <c r="D4841">
        <v>4</v>
      </c>
      <c r="E4841" s="12" t="s">
        <v>493</v>
      </c>
      <c r="F4841" s="12" t="s">
        <v>494</v>
      </c>
      <c r="G4841" s="12" t="s">
        <v>8577</v>
      </c>
      <c r="H4841" s="12" t="s">
        <v>30</v>
      </c>
      <c r="I4841" s="12" t="s">
        <v>152</v>
      </c>
      <c r="J4841" s="12" t="s">
        <v>195</v>
      </c>
      <c r="K4841">
        <v>910.24</v>
      </c>
      <c r="L4841">
        <v>2</v>
      </c>
      <c r="M4841">
        <v>0.5</v>
      </c>
      <c r="N4841">
        <v>910.24</v>
      </c>
      <c r="O4841">
        <v>1324.4</v>
      </c>
      <c r="P4841">
        <v>-414.16</v>
      </c>
      <c r="Q4841">
        <v>-45.5</v>
      </c>
      <c r="R4841">
        <v>51.2</v>
      </c>
      <c r="S4841" s="12" t="s">
        <v>107</v>
      </c>
      <c r="T4841">
        <v>17</v>
      </c>
      <c r="U4841" s="12" t="s">
        <v>149</v>
      </c>
      <c r="V4841" s="12" t="s">
        <v>102</v>
      </c>
    </row>
    <row r="4842" spans="1:22">
      <c r="A4842" s="12" t="s">
        <v>8578</v>
      </c>
      <c r="B4842" s="13">
        <v>44706</v>
      </c>
      <c r="C4842">
        <v>2022</v>
      </c>
      <c r="D4842">
        <v>5</v>
      </c>
      <c r="E4842" s="12" t="s">
        <v>493</v>
      </c>
      <c r="F4842" s="12" t="s">
        <v>494</v>
      </c>
      <c r="G4842" s="12" t="s">
        <v>447</v>
      </c>
      <c r="H4842" s="12" t="s">
        <v>31</v>
      </c>
      <c r="I4842" s="12" t="s">
        <v>179</v>
      </c>
      <c r="J4842" s="12" t="s">
        <v>467</v>
      </c>
      <c r="K4842">
        <v>1190.1500000000001</v>
      </c>
      <c r="L4842">
        <v>2</v>
      </c>
      <c r="M4842">
        <v>0.1</v>
      </c>
      <c r="N4842">
        <v>2142.27</v>
      </c>
      <c r="O4842">
        <v>1145.55</v>
      </c>
      <c r="P4842">
        <v>996.72</v>
      </c>
      <c r="Q4842">
        <v>46.53</v>
      </c>
      <c r="R4842">
        <v>36.71</v>
      </c>
      <c r="S4842" s="12" t="s">
        <v>134</v>
      </c>
      <c r="T4842">
        <v>13</v>
      </c>
      <c r="U4842" s="12" t="s">
        <v>184</v>
      </c>
      <c r="V4842" s="12" t="s">
        <v>102</v>
      </c>
    </row>
    <row r="4843" spans="1:22">
      <c r="A4843" s="12" t="s">
        <v>8579</v>
      </c>
      <c r="B4843" s="13">
        <v>44641</v>
      </c>
      <c r="C4843">
        <v>2022</v>
      </c>
      <c r="D4843">
        <v>3</v>
      </c>
      <c r="E4843" s="12" t="s">
        <v>486</v>
      </c>
      <c r="F4843" s="12" t="s">
        <v>494</v>
      </c>
      <c r="G4843" s="12" t="s">
        <v>3934</v>
      </c>
      <c r="H4843" s="12" t="s">
        <v>30</v>
      </c>
      <c r="I4843" s="12" t="s">
        <v>246</v>
      </c>
      <c r="J4843" s="12" t="s">
        <v>645</v>
      </c>
      <c r="K4843">
        <v>158.44999999999999</v>
      </c>
      <c r="L4843">
        <v>2</v>
      </c>
      <c r="M4843">
        <v>0.05</v>
      </c>
      <c r="N4843">
        <v>301.05</v>
      </c>
      <c r="O4843">
        <v>182.38</v>
      </c>
      <c r="P4843">
        <v>118.67</v>
      </c>
      <c r="Q4843">
        <v>39.42</v>
      </c>
      <c r="R4843">
        <v>12.38</v>
      </c>
      <c r="S4843" s="12" t="s">
        <v>100</v>
      </c>
      <c r="T4843">
        <v>23</v>
      </c>
      <c r="U4843" s="12" t="s">
        <v>101</v>
      </c>
      <c r="V4843" s="12" t="s">
        <v>102</v>
      </c>
    </row>
    <row r="4844" spans="1:22">
      <c r="A4844" s="12" t="s">
        <v>8580</v>
      </c>
      <c r="B4844" s="13">
        <v>44698</v>
      </c>
      <c r="C4844">
        <v>2022</v>
      </c>
      <c r="D4844">
        <v>5</v>
      </c>
      <c r="E4844" s="12" t="s">
        <v>493</v>
      </c>
      <c r="F4844" s="12" t="s">
        <v>494</v>
      </c>
      <c r="G4844" s="12" t="s">
        <v>8581</v>
      </c>
      <c r="H4844" s="12" t="s">
        <v>30</v>
      </c>
      <c r="I4844" s="12" t="s">
        <v>137</v>
      </c>
      <c r="J4844" s="12" t="s">
        <v>155</v>
      </c>
      <c r="K4844">
        <v>82.86</v>
      </c>
      <c r="L4844">
        <v>2</v>
      </c>
      <c r="M4844">
        <v>0.3</v>
      </c>
      <c r="N4844">
        <v>116</v>
      </c>
      <c r="O4844">
        <v>79.37</v>
      </c>
      <c r="P4844">
        <v>36.630000000000003</v>
      </c>
      <c r="Q4844">
        <v>31.58</v>
      </c>
      <c r="R4844">
        <v>62.5</v>
      </c>
      <c r="S4844" s="12" t="s">
        <v>107</v>
      </c>
      <c r="T4844">
        <v>20</v>
      </c>
      <c r="U4844" s="12" t="s">
        <v>184</v>
      </c>
      <c r="V4844" s="12" t="s">
        <v>102</v>
      </c>
    </row>
    <row r="4845" spans="1:22">
      <c r="A4845" s="12" t="s">
        <v>8582</v>
      </c>
      <c r="B4845" s="13">
        <v>44658</v>
      </c>
      <c r="C4845">
        <v>2022</v>
      </c>
      <c r="D4845">
        <v>4</v>
      </c>
      <c r="E4845" s="12" t="s">
        <v>493</v>
      </c>
      <c r="F4845" s="12" t="s">
        <v>494</v>
      </c>
      <c r="G4845" s="12" t="s">
        <v>8583</v>
      </c>
      <c r="H4845" s="12" t="s">
        <v>30</v>
      </c>
      <c r="I4845" s="12" t="s">
        <v>137</v>
      </c>
      <c r="J4845" s="12" t="s">
        <v>488</v>
      </c>
      <c r="K4845">
        <v>133.21</v>
      </c>
      <c r="L4845">
        <v>2</v>
      </c>
      <c r="M4845">
        <v>0.25</v>
      </c>
      <c r="N4845">
        <v>199.81</v>
      </c>
      <c r="O4845">
        <v>139.81</v>
      </c>
      <c r="P4845">
        <v>60</v>
      </c>
      <c r="Q4845">
        <v>30.03</v>
      </c>
      <c r="R4845">
        <v>47.92</v>
      </c>
      <c r="S4845" s="12" t="s">
        <v>134</v>
      </c>
      <c r="T4845">
        <v>25</v>
      </c>
      <c r="U4845" s="12" t="s">
        <v>101</v>
      </c>
      <c r="V4845" s="12" t="s">
        <v>102</v>
      </c>
    </row>
    <row r="4846" spans="1:22">
      <c r="A4846" s="12" t="s">
        <v>8584</v>
      </c>
      <c r="B4846" s="13">
        <v>44677</v>
      </c>
      <c r="C4846">
        <v>2022</v>
      </c>
      <c r="D4846">
        <v>4</v>
      </c>
      <c r="E4846" s="12" t="s">
        <v>493</v>
      </c>
      <c r="F4846" s="12" t="s">
        <v>494</v>
      </c>
      <c r="G4846" s="12" t="s">
        <v>8585</v>
      </c>
      <c r="H4846" s="12" t="s">
        <v>33</v>
      </c>
      <c r="I4846" s="12" t="s">
        <v>105</v>
      </c>
      <c r="J4846" s="12" t="s">
        <v>116</v>
      </c>
      <c r="K4846">
        <v>66.180000000000007</v>
      </c>
      <c r="L4846">
        <v>2</v>
      </c>
      <c r="M4846">
        <v>0.2</v>
      </c>
      <c r="N4846">
        <v>105.89</v>
      </c>
      <c r="O4846">
        <v>63.91</v>
      </c>
      <c r="P4846">
        <v>41.98</v>
      </c>
      <c r="Q4846">
        <v>39.64</v>
      </c>
      <c r="R4846">
        <v>24.73</v>
      </c>
      <c r="S4846" s="12" t="s">
        <v>134</v>
      </c>
      <c r="T4846">
        <v>3</v>
      </c>
      <c r="U4846" s="12" t="s">
        <v>108</v>
      </c>
      <c r="V4846" s="12" t="s">
        <v>102</v>
      </c>
    </row>
    <row r="4847" spans="1:22">
      <c r="A4847" s="12" t="s">
        <v>8586</v>
      </c>
      <c r="B4847" s="13">
        <v>44635</v>
      </c>
      <c r="C4847">
        <v>2022</v>
      </c>
      <c r="D4847">
        <v>3</v>
      </c>
      <c r="E4847" s="12" t="s">
        <v>486</v>
      </c>
      <c r="F4847" s="12" t="s">
        <v>494</v>
      </c>
      <c r="G4847" s="12" t="s">
        <v>4689</v>
      </c>
      <c r="H4847" s="12" t="s">
        <v>31</v>
      </c>
      <c r="I4847" s="12" t="s">
        <v>179</v>
      </c>
      <c r="J4847" s="12" t="s">
        <v>385</v>
      </c>
      <c r="K4847">
        <v>49.49</v>
      </c>
      <c r="L4847">
        <v>2</v>
      </c>
      <c r="M4847">
        <v>0.1</v>
      </c>
      <c r="N4847">
        <v>89.08</v>
      </c>
      <c r="O4847">
        <v>53.65</v>
      </c>
      <c r="P4847">
        <v>35.43</v>
      </c>
      <c r="Q4847">
        <v>39.770000000000003</v>
      </c>
      <c r="R4847">
        <v>32.18</v>
      </c>
      <c r="S4847" s="12" t="s">
        <v>134</v>
      </c>
      <c r="T4847">
        <v>11</v>
      </c>
      <c r="U4847" s="12" t="s">
        <v>184</v>
      </c>
      <c r="V4847" s="12" t="s">
        <v>102</v>
      </c>
    </row>
    <row r="4848" spans="1:22">
      <c r="A4848" s="12" t="s">
        <v>8587</v>
      </c>
      <c r="B4848" s="13">
        <v>44669</v>
      </c>
      <c r="C4848">
        <v>2022</v>
      </c>
      <c r="D4848">
        <v>4</v>
      </c>
      <c r="E4848" s="12" t="s">
        <v>493</v>
      </c>
      <c r="F4848" s="12" t="s">
        <v>494</v>
      </c>
      <c r="G4848" s="12" t="s">
        <v>7972</v>
      </c>
      <c r="H4848" s="12" t="s">
        <v>30</v>
      </c>
      <c r="I4848" s="12" t="s">
        <v>121</v>
      </c>
      <c r="J4848" s="12" t="s">
        <v>488</v>
      </c>
      <c r="K4848">
        <v>86.87</v>
      </c>
      <c r="L4848">
        <v>2</v>
      </c>
      <c r="M4848">
        <v>0.2</v>
      </c>
      <c r="N4848">
        <v>138.99</v>
      </c>
      <c r="O4848">
        <v>92.35</v>
      </c>
      <c r="P4848">
        <v>46.64</v>
      </c>
      <c r="Q4848">
        <v>33.56</v>
      </c>
      <c r="R4848">
        <v>2.3199999999999998</v>
      </c>
      <c r="S4848" s="12" t="s">
        <v>117</v>
      </c>
      <c r="T4848">
        <v>16</v>
      </c>
      <c r="U4848" s="12" t="s">
        <v>112</v>
      </c>
      <c r="V4848" s="12" t="s">
        <v>102</v>
      </c>
    </row>
    <row r="4849" spans="1:22">
      <c r="A4849" s="12" t="s">
        <v>8588</v>
      </c>
      <c r="B4849" s="13">
        <v>44683</v>
      </c>
      <c r="C4849">
        <v>2022</v>
      </c>
      <c r="D4849">
        <v>5</v>
      </c>
      <c r="E4849" s="12" t="s">
        <v>493</v>
      </c>
      <c r="F4849" s="12" t="s">
        <v>494</v>
      </c>
      <c r="G4849" s="12" t="s">
        <v>8589</v>
      </c>
      <c r="H4849" s="12" t="s">
        <v>32</v>
      </c>
      <c r="I4849" s="12" t="s">
        <v>272</v>
      </c>
      <c r="J4849" s="12" t="s">
        <v>522</v>
      </c>
      <c r="K4849">
        <v>122.49</v>
      </c>
      <c r="L4849">
        <v>2</v>
      </c>
      <c r="M4849">
        <v>0.2</v>
      </c>
      <c r="N4849">
        <v>195.98</v>
      </c>
      <c r="O4849">
        <v>135.13999999999999</v>
      </c>
      <c r="P4849">
        <v>60.84</v>
      </c>
      <c r="Q4849">
        <v>31.04</v>
      </c>
      <c r="R4849">
        <v>18.48</v>
      </c>
      <c r="S4849" s="12" t="s">
        <v>100</v>
      </c>
      <c r="T4849">
        <v>9</v>
      </c>
      <c r="U4849" s="12" t="s">
        <v>184</v>
      </c>
      <c r="V4849" s="12" t="s">
        <v>102</v>
      </c>
    </row>
    <row r="4850" spans="1:22">
      <c r="A4850" s="12" t="s">
        <v>8590</v>
      </c>
      <c r="B4850" s="13">
        <v>44635</v>
      </c>
      <c r="C4850">
        <v>2022</v>
      </c>
      <c r="D4850">
        <v>3</v>
      </c>
      <c r="E4850" s="12" t="s">
        <v>486</v>
      </c>
      <c r="F4850" s="12" t="s">
        <v>494</v>
      </c>
      <c r="G4850" s="12" t="s">
        <v>8591</v>
      </c>
      <c r="H4850" s="12" t="s">
        <v>32</v>
      </c>
      <c r="I4850" s="12" t="s">
        <v>98</v>
      </c>
      <c r="J4850" s="12" t="s">
        <v>353</v>
      </c>
      <c r="K4850">
        <v>352.73</v>
      </c>
      <c r="L4850">
        <v>2</v>
      </c>
      <c r="M4850">
        <v>0.05</v>
      </c>
      <c r="N4850">
        <v>670.19</v>
      </c>
      <c r="O4850">
        <v>441.27</v>
      </c>
      <c r="P4850">
        <v>228.92</v>
      </c>
      <c r="Q4850">
        <v>34.159999999999997</v>
      </c>
      <c r="R4850">
        <v>16.32</v>
      </c>
      <c r="S4850" s="12" t="s">
        <v>100</v>
      </c>
      <c r="T4850">
        <v>8</v>
      </c>
      <c r="U4850" s="12" t="s">
        <v>126</v>
      </c>
      <c r="V4850" s="12" t="s">
        <v>102</v>
      </c>
    </row>
    <row r="4851" spans="1:22">
      <c r="A4851" s="12" t="s">
        <v>8592</v>
      </c>
      <c r="B4851" s="13">
        <v>44634</v>
      </c>
      <c r="C4851">
        <v>2022</v>
      </c>
      <c r="D4851">
        <v>3</v>
      </c>
      <c r="E4851" s="12" t="s">
        <v>486</v>
      </c>
      <c r="F4851" s="12" t="s">
        <v>494</v>
      </c>
      <c r="G4851" s="12" t="s">
        <v>8593</v>
      </c>
      <c r="H4851" s="12" t="s">
        <v>33</v>
      </c>
      <c r="I4851" s="12" t="s">
        <v>105</v>
      </c>
      <c r="J4851" s="12" t="s">
        <v>235</v>
      </c>
      <c r="K4851">
        <v>27.14</v>
      </c>
      <c r="L4851">
        <v>2</v>
      </c>
      <c r="M4851">
        <v>0.3</v>
      </c>
      <c r="N4851">
        <v>38</v>
      </c>
      <c r="O4851">
        <v>39.64</v>
      </c>
      <c r="P4851">
        <v>-1.64</v>
      </c>
      <c r="Q4851">
        <v>-4.32</v>
      </c>
      <c r="R4851">
        <v>77.099999999999994</v>
      </c>
      <c r="S4851" s="12" t="s">
        <v>107</v>
      </c>
      <c r="T4851">
        <v>5</v>
      </c>
      <c r="U4851" s="12" t="s">
        <v>149</v>
      </c>
      <c r="V4851" s="12" t="s">
        <v>102</v>
      </c>
    </row>
    <row r="4852" spans="1:22">
      <c r="A4852" s="12" t="s">
        <v>8594</v>
      </c>
      <c r="B4852" s="13">
        <v>44682</v>
      </c>
      <c r="C4852">
        <v>2022</v>
      </c>
      <c r="D4852">
        <v>5</v>
      </c>
      <c r="E4852" s="12" t="s">
        <v>493</v>
      </c>
      <c r="F4852" s="12" t="s">
        <v>494</v>
      </c>
      <c r="G4852" s="12" t="s">
        <v>8595</v>
      </c>
      <c r="H4852" s="12" t="s">
        <v>32</v>
      </c>
      <c r="I4852" s="12" t="s">
        <v>187</v>
      </c>
      <c r="J4852" s="12" t="s">
        <v>333</v>
      </c>
      <c r="K4852">
        <v>90.05</v>
      </c>
      <c r="L4852">
        <v>2</v>
      </c>
      <c r="M4852">
        <v>0.15</v>
      </c>
      <c r="N4852">
        <v>153.08000000000001</v>
      </c>
      <c r="O4852">
        <v>121.43</v>
      </c>
      <c r="P4852">
        <v>31.65</v>
      </c>
      <c r="Q4852">
        <v>20.68</v>
      </c>
      <c r="R4852">
        <v>53.55</v>
      </c>
      <c r="S4852" s="12" t="s">
        <v>107</v>
      </c>
      <c r="T4852">
        <v>17</v>
      </c>
      <c r="U4852" s="12" t="s">
        <v>184</v>
      </c>
      <c r="V4852" s="12" t="s">
        <v>102</v>
      </c>
    </row>
    <row r="4853" spans="1:22">
      <c r="A4853" s="12" t="s">
        <v>8596</v>
      </c>
      <c r="B4853" s="13">
        <v>44635</v>
      </c>
      <c r="C4853">
        <v>2022</v>
      </c>
      <c r="D4853">
        <v>3</v>
      </c>
      <c r="E4853" s="12" t="s">
        <v>486</v>
      </c>
      <c r="F4853" s="12" t="s">
        <v>494</v>
      </c>
      <c r="G4853" s="12" t="s">
        <v>2077</v>
      </c>
      <c r="H4853" s="12" t="s">
        <v>32</v>
      </c>
      <c r="I4853" s="12" t="s">
        <v>272</v>
      </c>
      <c r="J4853" s="12" t="s">
        <v>290</v>
      </c>
      <c r="K4853">
        <v>134.38</v>
      </c>
      <c r="L4853">
        <v>2</v>
      </c>
      <c r="M4853">
        <v>0.25</v>
      </c>
      <c r="N4853">
        <v>201.57</v>
      </c>
      <c r="O4853">
        <v>189.75</v>
      </c>
      <c r="P4853">
        <v>11.82</v>
      </c>
      <c r="Q4853">
        <v>5.86</v>
      </c>
      <c r="R4853">
        <v>22.66</v>
      </c>
      <c r="S4853" s="12" t="s">
        <v>134</v>
      </c>
      <c r="T4853">
        <v>17</v>
      </c>
      <c r="U4853" s="12" t="s">
        <v>126</v>
      </c>
      <c r="V4853" s="12" t="s">
        <v>102</v>
      </c>
    </row>
    <row r="4854" spans="1:22">
      <c r="A4854" s="12" t="s">
        <v>8597</v>
      </c>
      <c r="B4854" s="13">
        <v>44679</v>
      </c>
      <c r="C4854">
        <v>2022</v>
      </c>
      <c r="D4854">
        <v>4</v>
      </c>
      <c r="E4854" s="12" t="s">
        <v>493</v>
      </c>
      <c r="F4854" s="12" t="s">
        <v>494</v>
      </c>
      <c r="G4854" s="12" t="s">
        <v>8598</v>
      </c>
      <c r="H4854" s="12" t="s">
        <v>31</v>
      </c>
      <c r="I4854" s="12" t="s">
        <v>269</v>
      </c>
      <c r="J4854" s="12" t="s">
        <v>106</v>
      </c>
      <c r="K4854">
        <v>38.36</v>
      </c>
      <c r="L4854">
        <v>2</v>
      </c>
      <c r="M4854">
        <v>0.05</v>
      </c>
      <c r="N4854">
        <v>72.88</v>
      </c>
      <c r="O4854">
        <v>52.7</v>
      </c>
      <c r="P4854">
        <v>20.18</v>
      </c>
      <c r="Q4854">
        <v>27.69</v>
      </c>
      <c r="R4854">
        <v>50.92</v>
      </c>
      <c r="S4854" s="12" t="s">
        <v>107</v>
      </c>
      <c r="T4854">
        <v>8</v>
      </c>
      <c r="U4854" s="12" t="s">
        <v>184</v>
      </c>
      <c r="V4854" s="12" t="s">
        <v>102</v>
      </c>
    </row>
    <row r="4855" spans="1:22">
      <c r="A4855" s="12" t="s">
        <v>8599</v>
      </c>
      <c r="B4855" s="13">
        <v>44681</v>
      </c>
      <c r="C4855">
        <v>2022</v>
      </c>
      <c r="D4855">
        <v>4</v>
      </c>
      <c r="E4855" s="12" t="s">
        <v>493</v>
      </c>
      <c r="F4855" s="12" t="s">
        <v>494</v>
      </c>
      <c r="G4855" s="12" t="s">
        <v>2791</v>
      </c>
      <c r="H4855" s="12" t="s">
        <v>32</v>
      </c>
      <c r="I4855" s="12" t="s">
        <v>272</v>
      </c>
      <c r="J4855" s="12" t="s">
        <v>356</v>
      </c>
      <c r="K4855">
        <v>162.53</v>
      </c>
      <c r="L4855">
        <v>2</v>
      </c>
      <c r="M4855">
        <v>0.15</v>
      </c>
      <c r="N4855">
        <v>276.3</v>
      </c>
      <c r="O4855">
        <v>174.72</v>
      </c>
      <c r="P4855">
        <v>101.58</v>
      </c>
      <c r="Q4855">
        <v>36.76</v>
      </c>
      <c r="R4855">
        <v>43.47</v>
      </c>
      <c r="S4855" s="12" t="s">
        <v>134</v>
      </c>
      <c r="T4855">
        <v>15</v>
      </c>
      <c r="U4855" s="12" t="s">
        <v>118</v>
      </c>
      <c r="V4855" s="12" t="s">
        <v>102</v>
      </c>
    </row>
    <row r="4856" spans="1:22">
      <c r="A4856" s="12" t="s">
        <v>8600</v>
      </c>
      <c r="B4856" s="13">
        <v>44692</v>
      </c>
      <c r="C4856">
        <v>2022</v>
      </c>
      <c r="D4856">
        <v>5</v>
      </c>
      <c r="E4856" s="12" t="s">
        <v>493</v>
      </c>
      <c r="F4856" s="12" t="s">
        <v>494</v>
      </c>
      <c r="G4856" s="12" t="s">
        <v>8601</v>
      </c>
      <c r="H4856" s="12" t="s">
        <v>30</v>
      </c>
      <c r="I4856" s="12" t="s">
        <v>152</v>
      </c>
      <c r="J4856" s="12" t="s">
        <v>99</v>
      </c>
      <c r="K4856">
        <v>89.24</v>
      </c>
      <c r="L4856">
        <v>2</v>
      </c>
      <c r="M4856">
        <v>0.5</v>
      </c>
      <c r="N4856">
        <v>89.24</v>
      </c>
      <c r="O4856">
        <v>103.98</v>
      </c>
      <c r="P4856">
        <v>-14.74</v>
      </c>
      <c r="Q4856">
        <v>-16.52</v>
      </c>
      <c r="R4856">
        <v>75.650000000000006</v>
      </c>
      <c r="S4856" s="12" t="s">
        <v>107</v>
      </c>
      <c r="T4856">
        <v>24</v>
      </c>
      <c r="U4856" s="12" t="s">
        <v>112</v>
      </c>
      <c r="V4856" s="12" t="s">
        <v>102</v>
      </c>
    </row>
    <row r="4857" spans="1:22">
      <c r="A4857" s="12" t="s">
        <v>8602</v>
      </c>
      <c r="B4857" s="13">
        <v>44696</v>
      </c>
      <c r="C4857">
        <v>2022</v>
      </c>
      <c r="D4857">
        <v>5</v>
      </c>
      <c r="E4857" s="12" t="s">
        <v>493</v>
      </c>
      <c r="F4857" s="12" t="s">
        <v>494</v>
      </c>
      <c r="G4857" s="12" t="s">
        <v>8603</v>
      </c>
      <c r="H4857" s="12" t="s">
        <v>31</v>
      </c>
      <c r="I4857" s="12" t="s">
        <v>161</v>
      </c>
      <c r="J4857" s="12" t="s">
        <v>645</v>
      </c>
      <c r="K4857">
        <v>257.45999999999998</v>
      </c>
      <c r="L4857">
        <v>2</v>
      </c>
      <c r="M4857">
        <v>0.5</v>
      </c>
      <c r="N4857">
        <v>257.45999999999998</v>
      </c>
      <c r="O4857">
        <v>300.92</v>
      </c>
      <c r="P4857">
        <v>-43.46</v>
      </c>
      <c r="Q4857">
        <v>-16.88</v>
      </c>
      <c r="R4857">
        <v>49.65</v>
      </c>
      <c r="S4857" s="12" t="s">
        <v>134</v>
      </c>
      <c r="T4857">
        <v>14</v>
      </c>
      <c r="U4857" s="12" t="s">
        <v>149</v>
      </c>
      <c r="V4857" s="12" t="s">
        <v>102</v>
      </c>
    </row>
    <row r="4858" spans="1:22">
      <c r="A4858" s="12" t="s">
        <v>8604</v>
      </c>
      <c r="B4858" s="13">
        <v>44622</v>
      </c>
      <c r="C4858">
        <v>2022</v>
      </c>
      <c r="D4858">
        <v>3</v>
      </c>
      <c r="E4858" s="12" t="s">
        <v>486</v>
      </c>
      <c r="F4858" s="12" t="s">
        <v>494</v>
      </c>
      <c r="G4858" s="12" t="s">
        <v>8605</v>
      </c>
      <c r="H4858" s="12" t="s">
        <v>30</v>
      </c>
      <c r="I4858" s="12" t="s">
        <v>121</v>
      </c>
      <c r="J4858" s="12" t="s">
        <v>645</v>
      </c>
      <c r="K4858">
        <v>557.46</v>
      </c>
      <c r="L4858">
        <v>2</v>
      </c>
      <c r="M4858">
        <v>0.5</v>
      </c>
      <c r="N4858">
        <v>557.46</v>
      </c>
      <c r="O4858">
        <v>600.52</v>
      </c>
      <c r="P4858">
        <v>-43.06</v>
      </c>
      <c r="Q4858">
        <v>-7.72</v>
      </c>
      <c r="R4858">
        <v>9.23</v>
      </c>
      <c r="S4858" s="12" t="s">
        <v>100</v>
      </c>
      <c r="T4858">
        <v>10</v>
      </c>
      <c r="U4858" s="12" t="s">
        <v>149</v>
      </c>
      <c r="V4858" s="12" t="s">
        <v>102</v>
      </c>
    </row>
    <row r="4859" spans="1:22">
      <c r="A4859" s="12" t="s">
        <v>8606</v>
      </c>
      <c r="B4859" s="13">
        <v>44669</v>
      </c>
      <c r="C4859">
        <v>2022</v>
      </c>
      <c r="D4859">
        <v>4</v>
      </c>
      <c r="E4859" s="12" t="s">
        <v>493</v>
      </c>
      <c r="F4859" s="12" t="s">
        <v>494</v>
      </c>
      <c r="G4859" s="12" t="s">
        <v>2153</v>
      </c>
      <c r="H4859" s="12" t="s">
        <v>31</v>
      </c>
      <c r="I4859" s="12" t="s">
        <v>179</v>
      </c>
      <c r="J4859" s="12" t="s">
        <v>474</v>
      </c>
      <c r="K4859">
        <v>854.32</v>
      </c>
      <c r="L4859">
        <v>2</v>
      </c>
      <c r="M4859">
        <v>0.3</v>
      </c>
      <c r="N4859">
        <v>1196.05</v>
      </c>
      <c r="O4859">
        <v>935.57</v>
      </c>
      <c r="P4859">
        <v>260.48</v>
      </c>
      <c r="Q4859">
        <v>21.78</v>
      </c>
      <c r="R4859">
        <v>12.35</v>
      </c>
      <c r="S4859" s="12" t="s">
        <v>100</v>
      </c>
      <c r="T4859">
        <v>13</v>
      </c>
      <c r="U4859" s="12" t="s">
        <v>112</v>
      </c>
      <c r="V4859" s="12" t="s">
        <v>102</v>
      </c>
    </row>
    <row r="4860" spans="1:22">
      <c r="A4860" s="12" t="s">
        <v>8607</v>
      </c>
      <c r="B4860" s="13">
        <v>44702</v>
      </c>
      <c r="C4860">
        <v>2022</v>
      </c>
      <c r="D4860">
        <v>5</v>
      </c>
      <c r="E4860" s="12" t="s">
        <v>493</v>
      </c>
      <c r="F4860" s="12" t="s">
        <v>494</v>
      </c>
      <c r="G4860" s="12" t="s">
        <v>8608</v>
      </c>
      <c r="H4860" s="12" t="s">
        <v>33</v>
      </c>
      <c r="I4860" s="12" t="s">
        <v>105</v>
      </c>
      <c r="J4860" s="12" t="s">
        <v>378</v>
      </c>
      <c r="K4860">
        <v>26.36</v>
      </c>
      <c r="L4860">
        <v>2</v>
      </c>
      <c r="M4860">
        <v>0.05</v>
      </c>
      <c r="N4860">
        <v>50.08</v>
      </c>
      <c r="O4860">
        <v>25.82</v>
      </c>
      <c r="P4860">
        <v>24.26</v>
      </c>
      <c r="Q4860">
        <v>48.44</v>
      </c>
      <c r="R4860">
        <v>91.83</v>
      </c>
      <c r="S4860" s="12" t="s">
        <v>107</v>
      </c>
      <c r="T4860">
        <v>7</v>
      </c>
      <c r="U4860" s="12" t="s">
        <v>112</v>
      </c>
      <c r="V4860" s="12" t="s">
        <v>102</v>
      </c>
    </row>
    <row r="4861" spans="1:22">
      <c r="A4861" s="12" t="s">
        <v>8609</v>
      </c>
      <c r="B4861" s="13">
        <v>44692</v>
      </c>
      <c r="C4861">
        <v>2022</v>
      </c>
      <c r="D4861">
        <v>5</v>
      </c>
      <c r="E4861" s="12" t="s">
        <v>493</v>
      </c>
      <c r="F4861" s="12" t="s">
        <v>494</v>
      </c>
      <c r="G4861" s="12" t="s">
        <v>8610</v>
      </c>
      <c r="H4861" s="12" t="s">
        <v>33</v>
      </c>
      <c r="I4861" s="12" t="s">
        <v>143</v>
      </c>
      <c r="J4861" s="12" t="s">
        <v>346</v>
      </c>
      <c r="K4861">
        <v>111.53</v>
      </c>
      <c r="L4861">
        <v>2</v>
      </c>
      <c r="M4861">
        <v>0.3</v>
      </c>
      <c r="N4861">
        <v>156.13999999999999</v>
      </c>
      <c r="O4861">
        <v>117.86</v>
      </c>
      <c r="P4861">
        <v>38.28</v>
      </c>
      <c r="Q4861">
        <v>24.52</v>
      </c>
      <c r="R4861">
        <v>54.57</v>
      </c>
      <c r="S4861" s="12" t="s">
        <v>107</v>
      </c>
      <c r="T4861">
        <v>9</v>
      </c>
      <c r="U4861" s="12" t="s">
        <v>112</v>
      </c>
      <c r="V4861" s="12" t="s">
        <v>102</v>
      </c>
    </row>
    <row r="4862" spans="1:22">
      <c r="A4862" s="12" t="s">
        <v>8611</v>
      </c>
      <c r="B4862" s="13">
        <v>44665</v>
      </c>
      <c r="C4862">
        <v>2022</v>
      </c>
      <c r="D4862">
        <v>4</v>
      </c>
      <c r="E4862" s="12" t="s">
        <v>493</v>
      </c>
      <c r="F4862" s="12" t="s">
        <v>494</v>
      </c>
      <c r="G4862" s="12" t="s">
        <v>8612</v>
      </c>
      <c r="H4862" s="12" t="s">
        <v>32</v>
      </c>
      <c r="I4862" s="12" t="s">
        <v>147</v>
      </c>
      <c r="J4862" s="12" t="s">
        <v>502</v>
      </c>
      <c r="K4862">
        <v>262.47000000000003</v>
      </c>
      <c r="L4862">
        <v>2</v>
      </c>
      <c r="M4862">
        <v>0.15</v>
      </c>
      <c r="N4862">
        <v>446.2</v>
      </c>
      <c r="O4862">
        <v>249.12</v>
      </c>
      <c r="P4862">
        <v>197.08</v>
      </c>
      <c r="Q4862">
        <v>44.17</v>
      </c>
      <c r="R4862">
        <v>21.13</v>
      </c>
      <c r="S4862" s="12" t="s">
        <v>134</v>
      </c>
      <c r="T4862">
        <v>16</v>
      </c>
      <c r="U4862" s="12" t="s">
        <v>108</v>
      </c>
      <c r="V4862" s="12" t="s">
        <v>102</v>
      </c>
    </row>
    <row r="4863" spans="1:22">
      <c r="A4863" s="12" t="s">
        <v>8613</v>
      </c>
      <c r="B4863" s="13">
        <v>44640</v>
      </c>
      <c r="C4863">
        <v>2022</v>
      </c>
      <c r="D4863">
        <v>3</v>
      </c>
      <c r="E4863" s="12" t="s">
        <v>486</v>
      </c>
      <c r="F4863" s="12" t="s">
        <v>494</v>
      </c>
      <c r="G4863" s="12" t="s">
        <v>8614</v>
      </c>
      <c r="H4863" s="12" t="s">
        <v>32</v>
      </c>
      <c r="I4863" s="12" t="s">
        <v>147</v>
      </c>
      <c r="J4863" s="12" t="s">
        <v>238</v>
      </c>
      <c r="K4863">
        <v>110.87</v>
      </c>
      <c r="L4863">
        <v>2</v>
      </c>
      <c r="M4863">
        <v>0.2</v>
      </c>
      <c r="N4863">
        <v>177.39</v>
      </c>
      <c r="O4863">
        <v>110.7</v>
      </c>
      <c r="P4863">
        <v>66.69</v>
      </c>
      <c r="Q4863">
        <v>37.6</v>
      </c>
      <c r="R4863">
        <v>25.56</v>
      </c>
      <c r="S4863" s="12" t="s">
        <v>134</v>
      </c>
      <c r="T4863">
        <v>8</v>
      </c>
      <c r="U4863" s="12" t="s">
        <v>101</v>
      </c>
      <c r="V4863" s="12" t="s">
        <v>102</v>
      </c>
    </row>
    <row r="4864" spans="1:22">
      <c r="A4864" s="12" t="s">
        <v>8615</v>
      </c>
      <c r="B4864" s="13">
        <v>44633</v>
      </c>
      <c r="C4864">
        <v>2022</v>
      </c>
      <c r="D4864">
        <v>3</v>
      </c>
      <c r="E4864" s="12" t="s">
        <v>486</v>
      </c>
      <c r="F4864" s="12" t="s">
        <v>494</v>
      </c>
      <c r="G4864" s="12" t="s">
        <v>8616</v>
      </c>
      <c r="H4864" s="12" t="s">
        <v>30</v>
      </c>
      <c r="I4864" s="12" t="s">
        <v>211</v>
      </c>
      <c r="J4864" s="12" t="s">
        <v>99</v>
      </c>
      <c r="K4864">
        <v>143.78</v>
      </c>
      <c r="L4864">
        <v>2</v>
      </c>
      <c r="M4864">
        <v>0.25</v>
      </c>
      <c r="N4864">
        <v>215.67</v>
      </c>
      <c r="O4864">
        <v>211.43</v>
      </c>
      <c r="P4864">
        <v>4.24</v>
      </c>
      <c r="Q4864">
        <v>1.97</v>
      </c>
      <c r="R4864">
        <v>12.81</v>
      </c>
      <c r="S4864" s="12" t="s">
        <v>100</v>
      </c>
      <c r="T4864">
        <v>12</v>
      </c>
      <c r="U4864" s="12" t="s">
        <v>149</v>
      </c>
      <c r="V4864" s="12" t="s">
        <v>102</v>
      </c>
    </row>
    <row r="4865" spans="1:22">
      <c r="A4865" s="12" t="s">
        <v>8617</v>
      </c>
      <c r="B4865" s="13">
        <v>44641</v>
      </c>
      <c r="C4865">
        <v>2022</v>
      </c>
      <c r="D4865">
        <v>3</v>
      </c>
      <c r="E4865" s="12" t="s">
        <v>486</v>
      </c>
      <c r="F4865" s="12" t="s">
        <v>494</v>
      </c>
      <c r="G4865" s="12" t="s">
        <v>3973</v>
      </c>
      <c r="H4865" s="12" t="s">
        <v>30</v>
      </c>
      <c r="I4865" s="12" t="s">
        <v>211</v>
      </c>
      <c r="J4865" s="12" t="s">
        <v>106</v>
      </c>
      <c r="K4865">
        <v>24.48</v>
      </c>
      <c r="L4865">
        <v>2</v>
      </c>
      <c r="M4865">
        <v>0.4</v>
      </c>
      <c r="N4865">
        <v>29.38</v>
      </c>
      <c r="O4865">
        <v>29.89</v>
      </c>
      <c r="P4865">
        <v>-0.51</v>
      </c>
      <c r="Q4865">
        <v>-1.74</v>
      </c>
      <c r="R4865">
        <v>67.209999999999994</v>
      </c>
      <c r="S4865" s="12" t="s">
        <v>107</v>
      </c>
      <c r="T4865">
        <v>11</v>
      </c>
      <c r="U4865" s="12" t="s">
        <v>118</v>
      </c>
      <c r="V4865" s="12" t="s">
        <v>102</v>
      </c>
    </row>
    <row r="4866" spans="1:22">
      <c r="A4866" s="12" t="s">
        <v>8618</v>
      </c>
      <c r="B4866" s="13">
        <v>44662</v>
      </c>
      <c r="C4866">
        <v>2022</v>
      </c>
      <c r="D4866">
        <v>4</v>
      </c>
      <c r="E4866" s="12" t="s">
        <v>493</v>
      </c>
      <c r="F4866" s="12" t="s">
        <v>494</v>
      </c>
      <c r="G4866" s="12" t="s">
        <v>4218</v>
      </c>
      <c r="H4866" s="12" t="s">
        <v>33</v>
      </c>
      <c r="I4866" s="12" t="s">
        <v>115</v>
      </c>
      <c r="J4866" s="12" t="s">
        <v>106</v>
      </c>
      <c r="K4866">
        <v>45.54</v>
      </c>
      <c r="L4866">
        <v>2</v>
      </c>
      <c r="M4866">
        <v>0.3</v>
      </c>
      <c r="N4866">
        <v>63.76</v>
      </c>
      <c r="O4866">
        <v>63.87</v>
      </c>
      <c r="P4866">
        <v>-0.11</v>
      </c>
      <c r="Q4866">
        <v>-0.17</v>
      </c>
      <c r="R4866">
        <v>27.13</v>
      </c>
      <c r="S4866" s="12" t="s">
        <v>134</v>
      </c>
      <c r="T4866">
        <v>8</v>
      </c>
      <c r="U4866" s="12" t="s">
        <v>126</v>
      </c>
      <c r="V4866" s="12" t="s">
        <v>102</v>
      </c>
    </row>
    <row r="4867" spans="1:22">
      <c r="A4867" s="12" t="s">
        <v>8619</v>
      </c>
      <c r="B4867" s="13">
        <v>44670</v>
      </c>
      <c r="C4867">
        <v>2022</v>
      </c>
      <c r="D4867">
        <v>4</v>
      </c>
      <c r="E4867" s="12" t="s">
        <v>493</v>
      </c>
      <c r="F4867" s="12" t="s">
        <v>494</v>
      </c>
      <c r="G4867" s="12" t="s">
        <v>4551</v>
      </c>
      <c r="H4867" s="12" t="s">
        <v>32</v>
      </c>
      <c r="I4867" s="12" t="s">
        <v>147</v>
      </c>
      <c r="J4867" s="12" t="s">
        <v>99</v>
      </c>
      <c r="K4867">
        <v>239.53</v>
      </c>
      <c r="L4867">
        <v>2</v>
      </c>
      <c r="M4867">
        <v>0.05</v>
      </c>
      <c r="N4867">
        <v>455.11</v>
      </c>
      <c r="O4867">
        <v>304.08999999999997</v>
      </c>
      <c r="P4867">
        <v>151.02000000000001</v>
      </c>
      <c r="Q4867">
        <v>33.18</v>
      </c>
      <c r="R4867">
        <v>72.12</v>
      </c>
      <c r="S4867" s="12" t="s">
        <v>107</v>
      </c>
      <c r="T4867">
        <v>12</v>
      </c>
      <c r="U4867" s="12" t="s">
        <v>126</v>
      </c>
      <c r="V4867" s="12" t="s">
        <v>102</v>
      </c>
    </row>
    <row r="4868" spans="1:22">
      <c r="A4868" s="12" t="s">
        <v>8620</v>
      </c>
      <c r="B4868" s="13">
        <v>44669</v>
      </c>
      <c r="C4868">
        <v>2022</v>
      </c>
      <c r="D4868">
        <v>4</v>
      </c>
      <c r="E4868" s="12" t="s">
        <v>493</v>
      </c>
      <c r="F4868" s="12" t="s">
        <v>494</v>
      </c>
      <c r="G4868" s="12" t="s">
        <v>8621</v>
      </c>
      <c r="H4868" s="12" t="s">
        <v>31</v>
      </c>
      <c r="I4868" s="12" t="s">
        <v>161</v>
      </c>
      <c r="J4868" s="12" t="s">
        <v>144</v>
      </c>
      <c r="K4868">
        <v>167.14</v>
      </c>
      <c r="L4868">
        <v>2</v>
      </c>
      <c r="M4868">
        <v>0.4</v>
      </c>
      <c r="N4868">
        <v>200.57</v>
      </c>
      <c r="O4868">
        <v>210.97</v>
      </c>
      <c r="P4868">
        <v>-10.4</v>
      </c>
      <c r="Q4868">
        <v>-5.19</v>
      </c>
      <c r="R4868">
        <v>4.47</v>
      </c>
      <c r="S4868" s="12" t="s">
        <v>117</v>
      </c>
      <c r="T4868">
        <v>9</v>
      </c>
      <c r="U4868" s="12" t="s">
        <v>112</v>
      </c>
      <c r="V4868" s="12" t="s">
        <v>102</v>
      </c>
    </row>
    <row r="4869" spans="1:22">
      <c r="A4869" s="12" t="s">
        <v>8622</v>
      </c>
      <c r="B4869" s="13">
        <v>44665</v>
      </c>
      <c r="C4869">
        <v>2022</v>
      </c>
      <c r="D4869">
        <v>4</v>
      </c>
      <c r="E4869" s="12" t="s">
        <v>493</v>
      </c>
      <c r="F4869" s="12" t="s">
        <v>494</v>
      </c>
      <c r="G4869" s="12" t="s">
        <v>8623</v>
      </c>
      <c r="H4869" s="12" t="s">
        <v>31</v>
      </c>
      <c r="I4869" s="12" t="s">
        <v>140</v>
      </c>
      <c r="J4869" s="12" t="s">
        <v>238</v>
      </c>
      <c r="K4869">
        <v>63.4</v>
      </c>
      <c r="L4869">
        <v>2</v>
      </c>
      <c r="M4869">
        <v>0.25</v>
      </c>
      <c r="N4869">
        <v>95.1</v>
      </c>
      <c r="O4869">
        <v>83.39</v>
      </c>
      <c r="P4869">
        <v>11.71</v>
      </c>
      <c r="Q4869">
        <v>12.31</v>
      </c>
      <c r="R4869">
        <v>70.11</v>
      </c>
      <c r="S4869" s="12" t="s">
        <v>107</v>
      </c>
      <c r="T4869">
        <v>8</v>
      </c>
      <c r="U4869" s="12" t="s">
        <v>101</v>
      </c>
      <c r="V4869" s="12" t="s">
        <v>102</v>
      </c>
    </row>
    <row r="4870" spans="1:22">
      <c r="A4870" s="12" t="s">
        <v>8624</v>
      </c>
      <c r="B4870" s="13">
        <v>44711</v>
      </c>
      <c r="C4870">
        <v>2022</v>
      </c>
      <c r="D4870">
        <v>5</v>
      </c>
      <c r="E4870" s="12" t="s">
        <v>493</v>
      </c>
      <c r="F4870" s="12" t="s">
        <v>494</v>
      </c>
      <c r="G4870" s="12" t="s">
        <v>8625</v>
      </c>
      <c r="H4870" s="12" t="s">
        <v>33</v>
      </c>
      <c r="I4870" s="12" t="s">
        <v>105</v>
      </c>
      <c r="J4870" s="12" t="s">
        <v>165</v>
      </c>
      <c r="K4870">
        <v>55.62</v>
      </c>
      <c r="L4870">
        <v>2</v>
      </c>
      <c r="M4870">
        <v>0.4</v>
      </c>
      <c r="N4870">
        <v>66.739999999999995</v>
      </c>
      <c r="O4870">
        <v>69.900000000000006</v>
      </c>
      <c r="P4870">
        <v>-3.16</v>
      </c>
      <c r="Q4870">
        <v>-4.7300000000000004</v>
      </c>
      <c r="R4870">
        <v>39.549999999999997</v>
      </c>
      <c r="S4870" s="12" t="s">
        <v>134</v>
      </c>
      <c r="T4870">
        <v>7</v>
      </c>
      <c r="U4870" s="12" t="s">
        <v>149</v>
      </c>
      <c r="V4870" s="12" t="s">
        <v>102</v>
      </c>
    </row>
    <row r="4871" spans="1:22">
      <c r="A4871" s="12" t="s">
        <v>8626</v>
      </c>
      <c r="B4871" s="13">
        <v>44634</v>
      </c>
      <c r="C4871">
        <v>2022</v>
      </c>
      <c r="D4871">
        <v>3</v>
      </c>
      <c r="E4871" s="12" t="s">
        <v>486</v>
      </c>
      <c r="F4871" s="12" t="s">
        <v>494</v>
      </c>
      <c r="G4871" s="12" t="s">
        <v>1055</v>
      </c>
      <c r="H4871" s="12" t="s">
        <v>31</v>
      </c>
      <c r="I4871" s="12" t="s">
        <v>140</v>
      </c>
      <c r="J4871" s="12" t="s">
        <v>176</v>
      </c>
      <c r="K4871">
        <v>76.849999999999994</v>
      </c>
      <c r="L4871">
        <v>2</v>
      </c>
      <c r="M4871">
        <v>0.3</v>
      </c>
      <c r="N4871">
        <v>107.59</v>
      </c>
      <c r="O4871">
        <v>92.94</v>
      </c>
      <c r="P4871">
        <v>14.65</v>
      </c>
      <c r="Q4871">
        <v>13.62</v>
      </c>
      <c r="R4871">
        <v>42.75</v>
      </c>
      <c r="S4871" s="12" t="s">
        <v>134</v>
      </c>
      <c r="T4871">
        <v>9</v>
      </c>
      <c r="U4871" s="12" t="s">
        <v>118</v>
      </c>
      <c r="V4871" s="12" t="s">
        <v>102</v>
      </c>
    </row>
    <row r="4872" spans="1:22">
      <c r="A4872" s="12" t="s">
        <v>8627</v>
      </c>
      <c r="B4872" s="13">
        <v>44703</v>
      </c>
      <c r="C4872">
        <v>2022</v>
      </c>
      <c r="D4872">
        <v>5</v>
      </c>
      <c r="E4872" s="12" t="s">
        <v>493</v>
      </c>
      <c r="F4872" s="12" t="s">
        <v>494</v>
      </c>
      <c r="G4872" s="12" t="s">
        <v>8628</v>
      </c>
      <c r="H4872" s="12" t="s">
        <v>32</v>
      </c>
      <c r="I4872" s="12" t="s">
        <v>187</v>
      </c>
      <c r="J4872" s="12" t="s">
        <v>122</v>
      </c>
      <c r="K4872">
        <v>79.849999999999994</v>
      </c>
      <c r="L4872">
        <v>2</v>
      </c>
      <c r="M4872">
        <v>0.1</v>
      </c>
      <c r="N4872">
        <v>143.72999999999999</v>
      </c>
      <c r="O4872">
        <v>118.68</v>
      </c>
      <c r="P4872">
        <v>25.05</v>
      </c>
      <c r="Q4872">
        <v>17.43</v>
      </c>
      <c r="R4872">
        <v>17.38</v>
      </c>
      <c r="S4872" s="12" t="s">
        <v>100</v>
      </c>
      <c r="T4872">
        <v>16</v>
      </c>
      <c r="U4872" s="12" t="s">
        <v>112</v>
      </c>
      <c r="V4872" s="12" t="s">
        <v>102</v>
      </c>
    </row>
    <row r="4873" spans="1:22">
      <c r="A4873" s="12" t="s">
        <v>8629</v>
      </c>
      <c r="B4873" s="13">
        <v>44635</v>
      </c>
      <c r="C4873">
        <v>2022</v>
      </c>
      <c r="D4873">
        <v>3</v>
      </c>
      <c r="E4873" s="12" t="s">
        <v>486</v>
      </c>
      <c r="F4873" s="12" t="s">
        <v>494</v>
      </c>
      <c r="G4873" s="12" t="s">
        <v>8630</v>
      </c>
      <c r="H4873" s="12" t="s">
        <v>30</v>
      </c>
      <c r="I4873" s="12" t="s">
        <v>246</v>
      </c>
      <c r="J4873" s="12" t="s">
        <v>353</v>
      </c>
      <c r="K4873">
        <v>311.32</v>
      </c>
      <c r="L4873">
        <v>2</v>
      </c>
      <c r="M4873">
        <v>0.1</v>
      </c>
      <c r="N4873">
        <v>560.38</v>
      </c>
      <c r="O4873">
        <v>365.86</v>
      </c>
      <c r="P4873">
        <v>194.52</v>
      </c>
      <c r="Q4873">
        <v>34.71</v>
      </c>
      <c r="R4873">
        <v>19.559999999999999</v>
      </c>
      <c r="S4873" s="12" t="s">
        <v>100</v>
      </c>
      <c r="T4873">
        <v>16</v>
      </c>
      <c r="U4873" s="12" t="s">
        <v>184</v>
      </c>
      <c r="V4873" s="12" t="s">
        <v>102</v>
      </c>
    </row>
    <row r="4874" spans="1:22">
      <c r="A4874" s="12" t="s">
        <v>8631</v>
      </c>
      <c r="B4874" s="13">
        <v>44663</v>
      </c>
      <c r="C4874">
        <v>2022</v>
      </c>
      <c r="D4874">
        <v>4</v>
      </c>
      <c r="E4874" s="12" t="s">
        <v>493</v>
      </c>
      <c r="F4874" s="12" t="s">
        <v>494</v>
      </c>
      <c r="G4874" s="12" t="s">
        <v>8632</v>
      </c>
      <c r="H4874" s="12" t="s">
        <v>33</v>
      </c>
      <c r="I4874" s="12" t="s">
        <v>115</v>
      </c>
      <c r="J4874" s="12" t="s">
        <v>223</v>
      </c>
      <c r="K4874">
        <v>57.49</v>
      </c>
      <c r="L4874">
        <v>2</v>
      </c>
      <c r="M4874">
        <v>0.1</v>
      </c>
      <c r="N4874">
        <v>103.48</v>
      </c>
      <c r="O4874">
        <v>61.33</v>
      </c>
      <c r="P4874">
        <v>42.15</v>
      </c>
      <c r="Q4874">
        <v>40.729999999999997</v>
      </c>
      <c r="R4874">
        <v>4.49</v>
      </c>
      <c r="S4874" s="12" t="s">
        <v>117</v>
      </c>
      <c r="T4874">
        <v>8</v>
      </c>
      <c r="U4874" s="12" t="s">
        <v>126</v>
      </c>
      <c r="V4874" s="12" t="s">
        <v>102</v>
      </c>
    </row>
    <row r="4875" spans="1:22">
      <c r="A4875" s="12" t="s">
        <v>8633</v>
      </c>
      <c r="B4875" s="13">
        <v>44696</v>
      </c>
      <c r="C4875">
        <v>2022</v>
      </c>
      <c r="D4875">
        <v>5</v>
      </c>
      <c r="E4875" s="12" t="s">
        <v>493</v>
      </c>
      <c r="F4875" s="12" t="s">
        <v>494</v>
      </c>
      <c r="G4875" s="12" t="s">
        <v>907</v>
      </c>
      <c r="H4875" s="12" t="s">
        <v>32</v>
      </c>
      <c r="I4875" s="12" t="s">
        <v>98</v>
      </c>
      <c r="J4875" s="12" t="s">
        <v>183</v>
      </c>
      <c r="K4875">
        <v>31.14</v>
      </c>
      <c r="L4875">
        <v>2</v>
      </c>
      <c r="M4875">
        <v>0.05</v>
      </c>
      <c r="N4875">
        <v>59.17</v>
      </c>
      <c r="O4875">
        <v>37.31</v>
      </c>
      <c r="P4875">
        <v>21.86</v>
      </c>
      <c r="Q4875">
        <v>36.94</v>
      </c>
      <c r="R4875">
        <v>8.4600000000000009</v>
      </c>
      <c r="S4875" s="12" t="s">
        <v>117</v>
      </c>
      <c r="T4875">
        <v>17</v>
      </c>
      <c r="U4875" s="12" t="s">
        <v>101</v>
      </c>
      <c r="V4875" s="12" t="s">
        <v>102</v>
      </c>
    </row>
    <row r="4876" spans="1:22">
      <c r="A4876" s="12" t="s">
        <v>8634</v>
      </c>
      <c r="B4876" s="13">
        <v>44685</v>
      </c>
      <c r="C4876">
        <v>2022</v>
      </c>
      <c r="D4876">
        <v>5</v>
      </c>
      <c r="E4876" s="12" t="s">
        <v>493</v>
      </c>
      <c r="F4876" s="12" t="s">
        <v>494</v>
      </c>
      <c r="G4876" s="12" t="s">
        <v>8635</v>
      </c>
      <c r="H4876" s="12" t="s">
        <v>31</v>
      </c>
      <c r="I4876" s="12" t="s">
        <v>140</v>
      </c>
      <c r="J4876" s="12" t="s">
        <v>307</v>
      </c>
      <c r="K4876">
        <v>288.67</v>
      </c>
      <c r="L4876">
        <v>2</v>
      </c>
      <c r="M4876">
        <v>0.4</v>
      </c>
      <c r="N4876">
        <v>346.4</v>
      </c>
      <c r="O4876">
        <v>332.66</v>
      </c>
      <c r="P4876">
        <v>13.74</v>
      </c>
      <c r="Q4876">
        <v>3.97</v>
      </c>
      <c r="R4876">
        <v>7.7</v>
      </c>
      <c r="S4876" s="12" t="s">
        <v>117</v>
      </c>
      <c r="T4876">
        <v>11</v>
      </c>
      <c r="U4876" s="12" t="s">
        <v>126</v>
      </c>
      <c r="V4876" s="12" t="s">
        <v>102</v>
      </c>
    </row>
    <row r="4877" spans="1:22">
      <c r="A4877" s="12" t="s">
        <v>8636</v>
      </c>
      <c r="B4877" s="13">
        <v>44668</v>
      </c>
      <c r="C4877">
        <v>2022</v>
      </c>
      <c r="D4877">
        <v>4</v>
      </c>
      <c r="E4877" s="12" t="s">
        <v>493</v>
      </c>
      <c r="F4877" s="12" t="s">
        <v>494</v>
      </c>
      <c r="G4877" s="12" t="s">
        <v>2861</v>
      </c>
      <c r="H4877" s="12" t="s">
        <v>31</v>
      </c>
      <c r="I4877" s="12" t="s">
        <v>295</v>
      </c>
      <c r="J4877" s="12" t="s">
        <v>235</v>
      </c>
      <c r="K4877">
        <v>84.64</v>
      </c>
      <c r="L4877">
        <v>2</v>
      </c>
      <c r="M4877">
        <v>0.1</v>
      </c>
      <c r="N4877">
        <v>152.35</v>
      </c>
      <c r="O4877">
        <v>111.35</v>
      </c>
      <c r="P4877">
        <v>41</v>
      </c>
      <c r="Q4877">
        <v>26.91</v>
      </c>
      <c r="R4877">
        <v>7.68</v>
      </c>
      <c r="S4877" s="12" t="s">
        <v>117</v>
      </c>
      <c r="T4877">
        <v>8</v>
      </c>
      <c r="U4877" s="12" t="s">
        <v>101</v>
      </c>
      <c r="V4877" s="12" t="s">
        <v>102</v>
      </c>
    </row>
    <row r="4878" spans="1:22">
      <c r="A4878" s="12" t="s">
        <v>8637</v>
      </c>
      <c r="B4878" s="13">
        <v>44711</v>
      </c>
      <c r="C4878">
        <v>2022</v>
      </c>
      <c r="D4878">
        <v>5</v>
      </c>
      <c r="E4878" s="12" t="s">
        <v>493</v>
      </c>
      <c r="F4878" s="12" t="s">
        <v>494</v>
      </c>
      <c r="G4878" s="12" t="s">
        <v>2314</v>
      </c>
      <c r="H4878" s="12" t="s">
        <v>32</v>
      </c>
      <c r="I4878" s="12" t="s">
        <v>147</v>
      </c>
      <c r="J4878" s="12" t="s">
        <v>247</v>
      </c>
      <c r="K4878">
        <v>72.900000000000006</v>
      </c>
      <c r="L4878">
        <v>2</v>
      </c>
      <c r="M4878">
        <v>0.5</v>
      </c>
      <c r="N4878">
        <v>72.900000000000006</v>
      </c>
      <c r="O4878">
        <v>70.73</v>
      </c>
      <c r="P4878">
        <v>2.17</v>
      </c>
      <c r="Q4878">
        <v>2.98</v>
      </c>
      <c r="R4878">
        <v>4.9800000000000004</v>
      </c>
      <c r="S4878" s="12" t="s">
        <v>117</v>
      </c>
      <c r="T4878">
        <v>15</v>
      </c>
      <c r="U4878" s="12" t="s">
        <v>184</v>
      </c>
      <c r="V4878" s="12" t="s">
        <v>102</v>
      </c>
    </row>
    <row r="4879" spans="1:22">
      <c r="A4879" s="12" t="s">
        <v>8638</v>
      </c>
      <c r="B4879" s="13">
        <v>44695</v>
      </c>
      <c r="C4879">
        <v>2022</v>
      </c>
      <c r="D4879">
        <v>5</v>
      </c>
      <c r="E4879" s="12" t="s">
        <v>493</v>
      </c>
      <c r="F4879" s="12" t="s">
        <v>494</v>
      </c>
      <c r="G4879" s="12" t="s">
        <v>8639</v>
      </c>
      <c r="H4879" s="12" t="s">
        <v>32</v>
      </c>
      <c r="I4879" s="12" t="s">
        <v>98</v>
      </c>
      <c r="J4879" s="12" t="s">
        <v>238</v>
      </c>
      <c r="K4879">
        <v>47.27</v>
      </c>
      <c r="L4879">
        <v>2</v>
      </c>
      <c r="M4879">
        <v>0.1</v>
      </c>
      <c r="N4879">
        <v>85.09</v>
      </c>
      <c r="O4879">
        <v>47.04</v>
      </c>
      <c r="P4879">
        <v>38.049999999999997</v>
      </c>
      <c r="Q4879">
        <v>44.72</v>
      </c>
      <c r="R4879">
        <v>81.03</v>
      </c>
      <c r="S4879" s="12" t="s">
        <v>107</v>
      </c>
      <c r="T4879">
        <v>13</v>
      </c>
      <c r="U4879" s="12" t="s">
        <v>149</v>
      </c>
      <c r="V4879" s="12" t="s">
        <v>102</v>
      </c>
    </row>
    <row r="4880" spans="1:22">
      <c r="A4880" s="12" t="s">
        <v>8640</v>
      </c>
      <c r="B4880" s="13">
        <v>44667</v>
      </c>
      <c r="C4880">
        <v>2022</v>
      </c>
      <c r="D4880">
        <v>4</v>
      </c>
      <c r="E4880" s="12" t="s">
        <v>493</v>
      </c>
      <c r="F4880" s="12" t="s">
        <v>494</v>
      </c>
      <c r="G4880" s="12" t="s">
        <v>8641</v>
      </c>
      <c r="H4880" s="12" t="s">
        <v>32</v>
      </c>
      <c r="I4880" s="12" t="s">
        <v>194</v>
      </c>
      <c r="J4880" s="12" t="s">
        <v>241</v>
      </c>
      <c r="K4880">
        <v>91.49</v>
      </c>
      <c r="L4880">
        <v>2</v>
      </c>
      <c r="M4880">
        <v>0.3</v>
      </c>
      <c r="N4880">
        <v>128.09</v>
      </c>
      <c r="O4880">
        <v>124.98</v>
      </c>
      <c r="P4880">
        <v>3.11</v>
      </c>
      <c r="Q4880">
        <v>2.4300000000000002</v>
      </c>
      <c r="R4880">
        <v>76.599999999999994</v>
      </c>
      <c r="S4880" s="12" t="s">
        <v>107</v>
      </c>
      <c r="T4880">
        <v>15</v>
      </c>
      <c r="U4880" s="12" t="s">
        <v>118</v>
      </c>
      <c r="V4880" s="12" t="s">
        <v>102</v>
      </c>
    </row>
    <row r="4881" spans="1:22">
      <c r="A4881" s="12" t="s">
        <v>8642</v>
      </c>
      <c r="B4881" s="13">
        <v>44627</v>
      </c>
      <c r="C4881">
        <v>2022</v>
      </c>
      <c r="D4881">
        <v>3</v>
      </c>
      <c r="E4881" s="12" t="s">
        <v>486</v>
      </c>
      <c r="F4881" s="12" t="s">
        <v>494</v>
      </c>
      <c r="G4881" s="12" t="s">
        <v>2212</v>
      </c>
      <c r="H4881" s="12" t="s">
        <v>33</v>
      </c>
      <c r="I4881" s="12" t="s">
        <v>143</v>
      </c>
      <c r="J4881" s="12" t="s">
        <v>645</v>
      </c>
      <c r="K4881">
        <v>434.52</v>
      </c>
      <c r="L4881">
        <v>2</v>
      </c>
      <c r="M4881">
        <v>0.3</v>
      </c>
      <c r="N4881">
        <v>608.33000000000004</v>
      </c>
      <c r="O4881">
        <v>474.68</v>
      </c>
      <c r="P4881">
        <v>133.65</v>
      </c>
      <c r="Q4881">
        <v>21.97</v>
      </c>
      <c r="R4881">
        <v>34.97</v>
      </c>
      <c r="S4881" s="12" t="s">
        <v>134</v>
      </c>
      <c r="T4881">
        <v>6</v>
      </c>
      <c r="U4881" s="12" t="s">
        <v>108</v>
      </c>
      <c r="V4881" s="12" t="s">
        <v>102</v>
      </c>
    </row>
    <row r="4882" spans="1:22">
      <c r="A4882" s="12" t="s">
        <v>8643</v>
      </c>
      <c r="B4882" s="13">
        <v>44633</v>
      </c>
      <c r="C4882">
        <v>2022</v>
      </c>
      <c r="D4882">
        <v>3</v>
      </c>
      <c r="E4882" s="12" t="s">
        <v>486</v>
      </c>
      <c r="F4882" s="12" t="s">
        <v>494</v>
      </c>
      <c r="G4882" s="12" t="s">
        <v>657</v>
      </c>
      <c r="H4882" s="12" t="s">
        <v>31</v>
      </c>
      <c r="I4882" s="12" t="s">
        <v>179</v>
      </c>
      <c r="J4882" s="12" t="s">
        <v>423</v>
      </c>
      <c r="K4882">
        <v>565.55999999999995</v>
      </c>
      <c r="L4882">
        <v>2</v>
      </c>
      <c r="M4882">
        <v>0.3</v>
      </c>
      <c r="N4882">
        <v>791.78</v>
      </c>
      <c r="O4882">
        <v>594.59</v>
      </c>
      <c r="P4882">
        <v>197.19</v>
      </c>
      <c r="Q4882">
        <v>24.9</v>
      </c>
      <c r="R4882">
        <v>6.39</v>
      </c>
      <c r="S4882" s="12" t="s">
        <v>117</v>
      </c>
      <c r="T4882">
        <v>7</v>
      </c>
      <c r="U4882" s="12" t="s">
        <v>184</v>
      </c>
      <c r="V4882" s="12" t="s">
        <v>102</v>
      </c>
    </row>
    <row r="4883" spans="1:22">
      <c r="A4883" s="12" t="s">
        <v>8644</v>
      </c>
      <c r="B4883" s="13">
        <v>44625</v>
      </c>
      <c r="C4883">
        <v>2022</v>
      </c>
      <c r="D4883">
        <v>3</v>
      </c>
      <c r="E4883" s="12" t="s">
        <v>486</v>
      </c>
      <c r="F4883" s="12" t="s">
        <v>494</v>
      </c>
      <c r="G4883" s="12" t="s">
        <v>8645</v>
      </c>
      <c r="H4883" s="12" t="s">
        <v>32</v>
      </c>
      <c r="I4883" s="12" t="s">
        <v>98</v>
      </c>
      <c r="J4883" s="12" t="s">
        <v>125</v>
      </c>
      <c r="K4883">
        <v>119.9</v>
      </c>
      <c r="L4883">
        <v>2</v>
      </c>
      <c r="M4883">
        <v>0.4</v>
      </c>
      <c r="N4883">
        <v>143.88</v>
      </c>
      <c r="O4883">
        <v>113.69</v>
      </c>
      <c r="P4883">
        <v>30.19</v>
      </c>
      <c r="Q4883">
        <v>20.98</v>
      </c>
      <c r="R4883">
        <v>5.08</v>
      </c>
      <c r="S4883" s="12" t="s">
        <v>100</v>
      </c>
      <c r="T4883">
        <v>17</v>
      </c>
      <c r="U4883" s="12" t="s">
        <v>149</v>
      </c>
      <c r="V4883" s="12" t="s">
        <v>102</v>
      </c>
    </row>
    <row r="4884" spans="1:22">
      <c r="A4884" s="12" t="s">
        <v>8646</v>
      </c>
      <c r="B4884" s="13">
        <v>44695</v>
      </c>
      <c r="C4884">
        <v>2022</v>
      </c>
      <c r="D4884">
        <v>5</v>
      </c>
      <c r="E4884" s="12" t="s">
        <v>493</v>
      </c>
      <c r="F4884" s="12" t="s">
        <v>494</v>
      </c>
      <c r="G4884" s="12" t="s">
        <v>7272</v>
      </c>
      <c r="H4884" s="12" t="s">
        <v>31</v>
      </c>
      <c r="I4884" s="12" t="s">
        <v>140</v>
      </c>
      <c r="J4884" s="12" t="s">
        <v>488</v>
      </c>
      <c r="K4884">
        <v>31.53</v>
      </c>
      <c r="L4884">
        <v>2</v>
      </c>
      <c r="M4884">
        <v>0.3</v>
      </c>
      <c r="N4884">
        <v>44.14</v>
      </c>
      <c r="O4884">
        <v>33.770000000000003</v>
      </c>
      <c r="P4884">
        <v>10.37</v>
      </c>
      <c r="Q4884">
        <v>23.49</v>
      </c>
      <c r="R4884">
        <v>79.39</v>
      </c>
      <c r="S4884" s="12" t="s">
        <v>107</v>
      </c>
      <c r="T4884">
        <v>14</v>
      </c>
      <c r="U4884" s="12" t="s">
        <v>184</v>
      </c>
      <c r="V4884" s="12" t="s">
        <v>102</v>
      </c>
    </row>
    <row r="4885" spans="1:22">
      <c r="A4885" s="12" t="s">
        <v>8647</v>
      </c>
      <c r="B4885" s="13">
        <v>44665</v>
      </c>
      <c r="C4885">
        <v>2022</v>
      </c>
      <c r="D4885">
        <v>4</v>
      </c>
      <c r="E4885" s="12" t="s">
        <v>493</v>
      </c>
      <c r="F4885" s="12" t="s">
        <v>494</v>
      </c>
      <c r="G4885" s="12" t="s">
        <v>6001</v>
      </c>
      <c r="H4885" s="12" t="s">
        <v>31</v>
      </c>
      <c r="I4885" s="12" t="s">
        <v>140</v>
      </c>
      <c r="J4885" s="12" t="s">
        <v>257</v>
      </c>
      <c r="K4885">
        <v>97.52</v>
      </c>
      <c r="L4885">
        <v>2</v>
      </c>
      <c r="M4885">
        <v>0.2</v>
      </c>
      <c r="N4885">
        <v>156.03</v>
      </c>
      <c r="O4885">
        <v>104.21</v>
      </c>
      <c r="P4885">
        <v>51.82</v>
      </c>
      <c r="Q4885">
        <v>33.21</v>
      </c>
      <c r="R4885">
        <v>47.66</v>
      </c>
      <c r="S4885" s="12" t="s">
        <v>134</v>
      </c>
      <c r="T4885">
        <v>14</v>
      </c>
      <c r="U4885" s="12" t="s">
        <v>184</v>
      </c>
      <c r="V4885" s="12" t="s">
        <v>102</v>
      </c>
    </row>
    <row r="4886" spans="1:22">
      <c r="A4886" s="12" t="s">
        <v>8648</v>
      </c>
      <c r="B4886" s="13">
        <v>44694</v>
      </c>
      <c r="C4886">
        <v>2022</v>
      </c>
      <c r="D4886">
        <v>5</v>
      </c>
      <c r="E4886" s="12" t="s">
        <v>493</v>
      </c>
      <c r="F4886" s="12" t="s">
        <v>494</v>
      </c>
      <c r="G4886" s="12" t="s">
        <v>5028</v>
      </c>
      <c r="H4886" s="12" t="s">
        <v>31</v>
      </c>
      <c r="I4886" s="12" t="s">
        <v>179</v>
      </c>
      <c r="J4886" s="12" t="s">
        <v>130</v>
      </c>
      <c r="K4886">
        <v>27.51</v>
      </c>
      <c r="L4886">
        <v>2</v>
      </c>
      <c r="M4886">
        <v>0.5</v>
      </c>
      <c r="N4886">
        <v>27.51</v>
      </c>
      <c r="O4886">
        <v>41.18</v>
      </c>
      <c r="P4886">
        <v>-13.67</v>
      </c>
      <c r="Q4886">
        <v>-49.69</v>
      </c>
      <c r="R4886">
        <v>94.74</v>
      </c>
      <c r="S4886" s="12" t="s">
        <v>107</v>
      </c>
      <c r="T4886">
        <v>5</v>
      </c>
      <c r="U4886" s="12" t="s">
        <v>184</v>
      </c>
      <c r="V4886" s="12" t="s">
        <v>102</v>
      </c>
    </row>
    <row r="4887" spans="1:22">
      <c r="A4887" s="12" t="s">
        <v>8649</v>
      </c>
      <c r="B4887" s="13">
        <v>44652</v>
      </c>
      <c r="C4887">
        <v>2022</v>
      </c>
      <c r="D4887">
        <v>4</v>
      </c>
      <c r="E4887" s="12" t="s">
        <v>493</v>
      </c>
      <c r="F4887" s="12" t="s">
        <v>494</v>
      </c>
      <c r="G4887" s="12" t="s">
        <v>8650</v>
      </c>
      <c r="H4887" s="12" t="s">
        <v>30</v>
      </c>
      <c r="I4887" s="12" t="s">
        <v>152</v>
      </c>
      <c r="J4887" s="12" t="s">
        <v>405</v>
      </c>
      <c r="K4887">
        <v>555.96</v>
      </c>
      <c r="L4887">
        <v>2</v>
      </c>
      <c r="M4887">
        <v>0.4</v>
      </c>
      <c r="N4887">
        <v>667.15</v>
      </c>
      <c r="O4887">
        <v>580.1</v>
      </c>
      <c r="P4887">
        <v>87.05</v>
      </c>
      <c r="Q4887">
        <v>13.05</v>
      </c>
      <c r="R4887">
        <v>18.05</v>
      </c>
      <c r="S4887" s="12" t="s">
        <v>100</v>
      </c>
      <c r="T4887">
        <v>16</v>
      </c>
      <c r="U4887" s="12" t="s">
        <v>149</v>
      </c>
      <c r="V4887" s="12" t="s">
        <v>102</v>
      </c>
    </row>
    <row r="4888" spans="1:22">
      <c r="A4888" s="12" t="s">
        <v>8651</v>
      </c>
      <c r="B4888" s="13">
        <v>44721</v>
      </c>
      <c r="C4888">
        <v>2022</v>
      </c>
      <c r="D4888">
        <v>6</v>
      </c>
      <c r="E4888" s="12" t="s">
        <v>493</v>
      </c>
      <c r="F4888" s="12" t="s">
        <v>96</v>
      </c>
      <c r="G4888" s="12" t="s">
        <v>7485</v>
      </c>
      <c r="H4888" s="12" t="s">
        <v>30</v>
      </c>
      <c r="I4888" s="12" t="s">
        <v>211</v>
      </c>
      <c r="J4888" s="12" t="s">
        <v>111</v>
      </c>
      <c r="K4888">
        <v>425.28</v>
      </c>
      <c r="L4888">
        <v>2</v>
      </c>
      <c r="M4888">
        <v>0.4</v>
      </c>
      <c r="N4888">
        <v>510.34</v>
      </c>
      <c r="O4888">
        <v>526.35</v>
      </c>
      <c r="P4888">
        <v>-16.010000000000002</v>
      </c>
      <c r="Q4888">
        <v>-3.14</v>
      </c>
      <c r="R4888">
        <v>89.72</v>
      </c>
      <c r="S4888" s="12" t="s">
        <v>107</v>
      </c>
      <c r="T4888">
        <v>23</v>
      </c>
      <c r="U4888" s="12" t="s">
        <v>112</v>
      </c>
      <c r="V4888" s="12" t="s">
        <v>102</v>
      </c>
    </row>
    <row r="4889" spans="1:22">
      <c r="A4889" s="12" t="s">
        <v>8652</v>
      </c>
      <c r="B4889" s="13">
        <v>44740</v>
      </c>
      <c r="C4889">
        <v>2022</v>
      </c>
      <c r="D4889">
        <v>6</v>
      </c>
      <c r="E4889" s="12" t="s">
        <v>493</v>
      </c>
      <c r="F4889" s="12" t="s">
        <v>96</v>
      </c>
      <c r="G4889" s="12" t="s">
        <v>967</v>
      </c>
      <c r="H4889" s="12" t="s">
        <v>31</v>
      </c>
      <c r="I4889" s="12" t="s">
        <v>179</v>
      </c>
      <c r="J4889" s="12" t="s">
        <v>183</v>
      </c>
      <c r="K4889">
        <v>40.950000000000003</v>
      </c>
      <c r="L4889">
        <v>2</v>
      </c>
      <c r="M4889">
        <v>0.25</v>
      </c>
      <c r="N4889">
        <v>61.43</v>
      </c>
      <c r="O4889">
        <v>45.98</v>
      </c>
      <c r="P4889">
        <v>15.45</v>
      </c>
      <c r="Q4889">
        <v>25.15</v>
      </c>
      <c r="R4889">
        <v>32.47</v>
      </c>
      <c r="S4889" s="12" t="s">
        <v>134</v>
      </c>
      <c r="T4889">
        <v>5</v>
      </c>
      <c r="U4889" s="12" t="s">
        <v>101</v>
      </c>
      <c r="V4889" s="12" t="s">
        <v>102</v>
      </c>
    </row>
    <row r="4890" spans="1:22">
      <c r="A4890" s="12" t="s">
        <v>8653</v>
      </c>
      <c r="B4890" s="13">
        <v>44717</v>
      </c>
      <c r="C4890">
        <v>2022</v>
      </c>
      <c r="D4890">
        <v>6</v>
      </c>
      <c r="E4890" s="12" t="s">
        <v>493</v>
      </c>
      <c r="F4890" s="12" t="s">
        <v>96</v>
      </c>
      <c r="G4890" s="12" t="s">
        <v>8654</v>
      </c>
      <c r="H4890" s="12" t="s">
        <v>32</v>
      </c>
      <c r="I4890" s="12" t="s">
        <v>187</v>
      </c>
      <c r="J4890" s="12" t="s">
        <v>204</v>
      </c>
      <c r="K4890">
        <v>149.72999999999999</v>
      </c>
      <c r="L4890">
        <v>2</v>
      </c>
      <c r="M4890">
        <v>0.25</v>
      </c>
      <c r="N4890">
        <v>224.59</v>
      </c>
      <c r="O4890">
        <v>205.18</v>
      </c>
      <c r="P4890">
        <v>19.41</v>
      </c>
      <c r="Q4890">
        <v>8.64</v>
      </c>
      <c r="R4890">
        <v>3.4</v>
      </c>
      <c r="S4890" s="12" t="s">
        <v>117</v>
      </c>
      <c r="T4890">
        <v>14</v>
      </c>
      <c r="U4890" s="12" t="s">
        <v>149</v>
      </c>
      <c r="V4890" s="12" t="s">
        <v>102</v>
      </c>
    </row>
    <row r="4891" spans="1:22">
      <c r="A4891" s="12" t="s">
        <v>8655</v>
      </c>
      <c r="B4891" s="13">
        <v>44742</v>
      </c>
      <c r="C4891">
        <v>2022</v>
      </c>
      <c r="D4891">
        <v>6</v>
      </c>
      <c r="E4891" s="12" t="s">
        <v>493</v>
      </c>
      <c r="F4891" s="12" t="s">
        <v>96</v>
      </c>
      <c r="G4891" s="12" t="s">
        <v>7745</v>
      </c>
      <c r="H4891" s="12" t="s">
        <v>33</v>
      </c>
      <c r="I4891" s="12" t="s">
        <v>115</v>
      </c>
      <c r="J4891" s="12" t="s">
        <v>549</v>
      </c>
      <c r="K4891">
        <v>926.97</v>
      </c>
      <c r="L4891">
        <v>2</v>
      </c>
      <c r="M4891">
        <v>0.15</v>
      </c>
      <c r="N4891">
        <v>1575.85</v>
      </c>
      <c r="O4891">
        <v>1161.17</v>
      </c>
      <c r="P4891">
        <v>414.68</v>
      </c>
      <c r="Q4891">
        <v>26.31</v>
      </c>
      <c r="R4891">
        <v>37.24</v>
      </c>
      <c r="S4891" s="12" t="s">
        <v>134</v>
      </c>
      <c r="T4891">
        <v>8</v>
      </c>
      <c r="U4891" s="12" t="s">
        <v>101</v>
      </c>
      <c r="V4891" s="12" t="s">
        <v>102</v>
      </c>
    </row>
    <row r="4892" spans="1:22">
      <c r="A4892" s="12" t="s">
        <v>8656</v>
      </c>
      <c r="B4892" s="13">
        <v>44735</v>
      </c>
      <c r="C4892">
        <v>2022</v>
      </c>
      <c r="D4892">
        <v>6</v>
      </c>
      <c r="E4892" s="12" t="s">
        <v>493</v>
      </c>
      <c r="F4892" s="12" t="s">
        <v>96</v>
      </c>
      <c r="G4892" s="12" t="s">
        <v>8657</v>
      </c>
      <c r="H4892" s="12" t="s">
        <v>33</v>
      </c>
      <c r="I4892" s="12" t="s">
        <v>143</v>
      </c>
      <c r="J4892" s="12" t="s">
        <v>385</v>
      </c>
      <c r="K4892">
        <v>44.13</v>
      </c>
      <c r="L4892">
        <v>2</v>
      </c>
      <c r="M4892">
        <v>0.5</v>
      </c>
      <c r="N4892">
        <v>44.13</v>
      </c>
      <c r="O4892">
        <v>53.31</v>
      </c>
      <c r="P4892">
        <v>-9.18</v>
      </c>
      <c r="Q4892">
        <v>-20.8</v>
      </c>
      <c r="R4892">
        <v>89.17</v>
      </c>
      <c r="S4892" s="12" t="s">
        <v>107</v>
      </c>
      <c r="T4892">
        <v>7</v>
      </c>
      <c r="U4892" s="12" t="s">
        <v>126</v>
      </c>
      <c r="V4892" s="12" t="s">
        <v>102</v>
      </c>
    </row>
    <row r="4893" spans="1:22">
      <c r="A4893" s="12" t="s">
        <v>8658</v>
      </c>
      <c r="B4893" s="13">
        <v>44731</v>
      </c>
      <c r="C4893">
        <v>2022</v>
      </c>
      <c r="D4893">
        <v>6</v>
      </c>
      <c r="E4893" s="12" t="s">
        <v>493</v>
      </c>
      <c r="F4893" s="12" t="s">
        <v>96</v>
      </c>
      <c r="G4893" s="12" t="s">
        <v>3211</v>
      </c>
      <c r="H4893" s="12" t="s">
        <v>32</v>
      </c>
      <c r="I4893" s="12" t="s">
        <v>187</v>
      </c>
      <c r="J4893" s="12" t="s">
        <v>158</v>
      </c>
      <c r="K4893">
        <v>107.54</v>
      </c>
      <c r="L4893">
        <v>2</v>
      </c>
      <c r="M4893">
        <v>0.5</v>
      </c>
      <c r="N4893">
        <v>107.54</v>
      </c>
      <c r="O4893">
        <v>110.74</v>
      </c>
      <c r="P4893">
        <v>-3.2</v>
      </c>
      <c r="Q4893">
        <v>-2.98</v>
      </c>
      <c r="R4893">
        <v>86.26</v>
      </c>
      <c r="S4893" s="12" t="s">
        <v>107</v>
      </c>
      <c r="T4893">
        <v>18</v>
      </c>
      <c r="U4893" s="12" t="s">
        <v>184</v>
      </c>
      <c r="V4893" s="12" t="s">
        <v>102</v>
      </c>
    </row>
    <row r="4894" spans="1:22">
      <c r="A4894" s="12" t="s">
        <v>8659</v>
      </c>
      <c r="B4894" s="13">
        <v>44728</v>
      </c>
      <c r="C4894">
        <v>2022</v>
      </c>
      <c r="D4894">
        <v>6</v>
      </c>
      <c r="E4894" s="12" t="s">
        <v>493</v>
      </c>
      <c r="F4894" s="12" t="s">
        <v>96</v>
      </c>
      <c r="G4894" s="12" t="s">
        <v>8660</v>
      </c>
      <c r="H4894" s="12" t="s">
        <v>32</v>
      </c>
      <c r="I4894" s="12" t="s">
        <v>194</v>
      </c>
      <c r="J4894" s="12" t="s">
        <v>191</v>
      </c>
      <c r="K4894">
        <v>61.81</v>
      </c>
      <c r="L4894">
        <v>2</v>
      </c>
      <c r="M4894">
        <v>0.4</v>
      </c>
      <c r="N4894">
        <v>74.17</v>
      </c>
      <c r="O4894">
        <v>64.010000000000005</v>
      </c>
      <c r="P4894">
        <v>10.16</v>
      </c>
      <c r="Q4894">
        <v>13.7</v>
      </c>
      <c r="R4894">
        <v>5.92</v>
      </c>
      <c r="S4894" s="12" t="s">
        <v>100</v>
      </c>
      <c r="T4894">
        <v>8</v>
      </c>
      <c r="U4894" s="12" t="s">
        <v>149</v>
      </c>
      <c r="V4894" s="12" t="s">
        <v>102</v>
      </c>
    </row>
    <row r="4895" spans="1:22">
      <c r="A4895" s="12" t="s">
        <v>8661</v>
      </c>
      <c r="B4895" s="13">
        <v>44727</v>
      </c>
      <c r="C4895">
        <v>2022</v>
      </c>
      <c r="D4895">
        <v>6</v>
      </c>
      <c r="E4895" s="12" t="s">
        <v>493</v>
      </c>
      <c r="F4895" s="12" t="s">
        <v>96</v>
      </c>
      <c r="G4895" s="12" t="s">
        <v>2254</v>
      </c>
      <c r="H4895" s="12" t="s">
        <v>31</v>
      </c>
      <c r="I4895" s="12" t="s">
        <v>269</v>
      </c>
      <c r="J4895" s="12" t="s">
        <v>223</v>
      </c>
      <c r="K4895">
        <v>274.55</v>
      </c>
      <c r="L4895">
        <v>2</v>
      </c>
      <c r="M4895">
        <v>0.05</v>
      </c>
      <c r="N4895">
        <v>521.64</v>
      </c>
      <c r="O4895">
        <v>305.12</v>
      </c>
      <c r="P4895">
        <v>216.52</v>
      </c>
      <c r="Q4895">
        <v>41.51</v>
      </c>
      <c r="R4895">
        <v>7.76</v>
      </c>
      <c r="S4895" s="12" t="s">
        <v>117</v>
      </c>
      <c r="T4895">
        <v>9</v>
      </c>
      <c r="U4895" s="12" t="s">
        <v>149</v>
      </c>
      <c r="V4895" s="12" t="s">
        <v>102</v>
      </c>
    </row>
    <row r="4896" spans="1:22">
      <c r="A4896" s="12" t="s">
        <v>8662</v>
      </c>
      <c r="B4896" s="13">
        <v>44731</v>
      </c>
      <c r="C4896">
        <v>2022</v>
      </c>
      <c r="D4896">
        <v>6</v>
      </c>
      <c r="E4896" s="12" t="s">
        <v>493</v>
      </c>
      <c r="F4896" s="12" t="s">
        <v>96</v>
      </c>
      <c r="G4896" s="12" t="s">
        <v>5512</v>
      </c>
      <c r="H4896" s="12" t="s">
        <v>32</v>
      </c>
      <c r="I4896" s="12" t="s">
        <v>187</v>
      </c>
      <c r="J4896" s="12" t="s">
        <v>168</v>
      </c>
      <c r="K4896">
        <v>241.75</v>
      </c>
      <c r="L4896">
        <v>2</v>
      </c>
      <c r="M4896">
        <v>0.25</v>
      </c>
      <c r="N4896">
        <v>362.62</v>
      </c>
      <c r="O4896">
        <v>292.27999999999997</v>
      </c>
      <c r="P4896">
        <v>70.34</v>
      </c>
      <c r="Q4896">
        <v>19.399999999999999</v>
      </c>
      <c r="R4896">
        <v>88.37</v>
      </c>
      <c r="S4896" s="12" t="s">
        <v>107</v>
      </c>
      <c r="T4896">
        <v>7</v>
      </c>
      <c r="U4896" s="12" t="s">
        <v>108</v>
      </c>
      <c r="V4896" s="12" t="s">
        <v>102</v>
      </c>
    </row>
    <row r="4897" spans="1:22">
      <c r="A4897" s="12" t="s">
        <v>8663</v>
      </c>
      <c r="B4897" s="13">
        <v>44741</v>
      </c>
      <c r="C4897">
        <v>2022</v>
      </c>
      <c r="D4897">
        <v>6</v>
      </c>
      <c r="E4897" s="12" t="s">
        <v>493</v>
      </c>
      <c r="F4897" s="12" t="s">
        <v>96</v>
      </c>
      <c r="G4897" s="12" t="s">
        <v>2519</v>
      </c>
      <c r="H4897" s="12" t="s">
        <v>31</v>
      </c>
      <c r="I4897" s="12" t="s">
        <v>269</v>
      </c>
      <c r="J4897" s="12" t="s">
        <v>215</v>
      </c>
      <c r="K4897">
        <v>532.13</v>
      </c>
      <c r="L4897">
        <v>2</v>
      </c>
      <c r="M4897">
        <v>0.3</v>
      </c>
      <c r="N4897">
        <v>744.98</v>
      </c>
      <c r="O4897">
        <v>784.74</v>
      </c>
      <c r="P4897">
        <v>-39.76</v>
      </c>
      <c r="Q4897">
        <v>-5.34</v>
      </c>
      <c r="R4897">
        <v>35.22</v>
      </c>
      <c r="S4897" s="12" t="s">
        <v>134</v>
      </c>
      <c r="T4897">
        <v>8</v>
      </c>
      <c r="U4897" s="12" t="s">
        <v>149</v>
      </c>
      <c r="V4897" s="12" t="s">
        <v>102</v>
      </c>
    </row>
    <row r="4898" spans="1:22">
      <c r="A4898" s="12" t="s">
        <v>8664</v>
      </c>
      <c r="B4898" s="13">
        <v>44739</v>
      </c>
      <c r="C4898">
        <v>2022</v>
      </c>
      <c r="D4898">
        <v>6</v>
      </c>
      <c r="E4898" s="12" t="s">
        <v>493</v>
      </c>
      <c r="F4898" s="12" t="s">
        <v>96</v>
      </c>
      <c r="G4898" s="12" t="s">
        <v>8665</v>
      </c>
      <c r="H4898" s="12" t="s">
        <v>32</v>
      </c>
      <c r="I4898" s="12" t="s">
        <v>194</v>
      </c>
      <c r="J4898" s="12" t="s">
        <v>158</v>
      </c>
      <c r="K4898">
        <v>111.59</v>
      </c>
      <c r="L4898">
        <v>2</v>
      </c>
      <c r="M4898">
        <v>0.3</v>
      </c>
      <c r="N4898">
        <v>156.22999999999999</v>
      </c>
      <c r="O4898">
        <v>162.34</v>
      </c>
      <c r="P4898">
        <v>-6.11</v>
      </c>
      <c r="Q4898">
        <v>-3.91</v>
      </c>
      <c r="R4898">
        <v>69.989999999999995</v>
      </c>
      <c r="S4898" s="12" t="s">
        <v>107</v>
      </c>
      <c r="T4898">
        <v>8</v>
      </c>
      <c r="U4898" s="12" t="s">
        <v>184</v>
      </c>
      <c r="V4898" s="12" t="s">
        <v>102</v>
      </c>
    </row>
    <row r="4899" spans="1:22">
      <c r="A4899" s="12" t="s">
        <v>8666</v>
      </c>
      <c r="B4899" s="13">
        <v>44725</v>
      </c>
      <c r="C4899">
        <v>2022</v>
      </c>
      <c r="D4899">
        <v>6</v>
      </c>
      <c r="E4899" s="12" t="s">
        <v>493</v>
      </c>
      <c r="F4899" s="12" t="s">
        <v>96</v>
      </c>
      <c r="G4899" s="12" t="s">
        <v>8667</v>
      </c>
      <c r="H4899" s="12" t="s">
        <v>33</v>
      </c>
      <c r="I4899" s="12" t="s">
        <v>105</v>
      </c>
      <c r="J4899" s="12" t="s">
        <v>122</v>
      </c>
      <c r="K4899">
        <v>68.78</v>
      </c>
      <c r="L4899">
        <v>2</v>
      </c>
      <c r="M4899">
        <v>0.25</v>
      </c>
      <c r="N4899">
        <v>103.17</v>
      </c>
      <c r="O4899">
        <v>86.95</v>
      </c>
      <c r="P4899">
        <v>16.22</v>
      </c>
      <c r="Q4899">
        <v>15.72</v>
      </c>
      <c r="R4899">
        <v>38.54</v>
      </c>
      <c r="S4899" s="12" t="s">
        <v>134</v>
      </c>
      <c r="T4899">
        <v>9</v>
      </c>
      <c r="U4899" s="12" t="s">
        <v>184</v>
      </c>
      <c r="V4899" s="12" t="s">
        <v>102</v>
      </c>
    </row>
    <row r="4900" spans="1:22">
      <c r="A4900" s="12" t="s">
        <v>8668</v>
      </c>
      <c r="B4900" s="13">
        <v>44732</v>
      </c>
      <c r="C4900">
        <v>2022</v>
      </c>
      <c r="D4900">
        <v>6</v>
      </c>
      <c r="E4900" s="12" t="s">
        <v>493</v>
      </c>
      <c r="F4900" s="12" t="s">
        <v>96</v>
      </c>
      <c r="G4900" s="12" t="s">
        <v>8669</v>
      </c>
      <c r="H4900" s="12" t="s">
        <v>31</v>
      </c>
      <c r="I4900" s="12" t="s">
        <v>140</v>
      </c>
      <c r="J4900" s="12" t="s">
        <v>162</v>
      </c>
      <c r="K4900">
        <v>109.74</v>
      </c>
      <c r="L4900">
        <v>2</v>
      </c>
      <c r="M4900">
        <v>0.15</v>
      </c>
      <c r="N4900">
        <v>186.56</v>
      </c>
      <c r="O4900">
        <v>158.53</v>
      </c>
      <c r="P4900">
        <v>28.03</v>
      </c>
      <c r="Q4900">
        <v>15.02</v>
      </c>
      <c r="R4900">
        <v>29.04</v>
      </c>
      <c r="S4900" s="12" t="s">
        <v>134</v>
      </c>
      <c r="T4900">
        <v>12</v>
      </c>
      <c r="U4900" s="12" t="s">
        <v>118</v>
      </c>
      <c r="V4900" s="12" t="s">
        <v>102</v>
      </c>
    </row>
    <row r="4901" spans="1:22">
      <c r="A4901" s="12" t="s">
        <v>8670</v>
      </c>
      <c r="B4901" s="13">
        <v>44728</v>
      </c>
      <c r="C4901">
        <v>2022</v>
      </c>
      <c r="D4901">
        <v>6</v>
      </c>
      <c r="E4901" s="12" t="s">
        <v>493</v>
      </c>
      <c r="F4901" s="12" t="s">
        <v>96</v>
      </c>
      <c r="G4901" s="12" t="s">
        <v>4693</v>
      </c>
      <c r="H4901" s="12" t="s">
        <v>33</v>
      </c>
      <c r="I4901" s="12" t="s">
        <v>143</v>
      </c>
      <c r="J4901" s="12" t="s">
        <v>393</v>
      </c>
      <c r="K4901">
        <v>1880.69</v>
      </c>
      <c r="L4901">
        <v>2</v>
      </c>
      <c r="M4901">
        <v>0.5</v>
      </c>
      <c r="N4901">
        <v>1880.69</v>
      </c>
      <c r="O4901">
        <v>1835.56</v>
      </c>
      <c r="P4901">
        <v>45.13</v>
      </c>
      <c r="Q4901">
        <v>2.4</v>
      </c>
      <c r="R4901">
        <v>13.51</v>
      </c>
      <c r="S4901" s="12" t="s">
        <v>100</v>
      </c>
      <c r="T4901">
        <v>3</v>
      </c>
      <c r="U4901" s="12" t="s">
        <v>101</v>
      </c>
      <c r="V4901" s="12" t="s">
        <v>102</v>
      </c>
    </row>
    <row r="4902" spans="1:22">
      <c r="A4902" s="12" t="s">
        <v>8671</v>
      </c>
      <c r="B4902" s="13">
        <v>44713</v>
      </c>
      <c r="C4902">
        <v>2022</v>
      </c>
      <c r="D4902">
        <v>6</v>
      </c>
      <c r="E4902" s="12" t="s">
        <v>493</v>
      </c>
      <c r="F4902" s="12" t="s">
        <v>96</v>
      </c>
      <c r="G4902" s="12" t="s">
        <v>8514</v>
      </c>
      <c r="H4902" s="12" t="s">
        <v>33</v>
      </c>
      <c r="I4902" s="12" t="s">
        <v>143</v>
      </c>
      <c r="J4902" s="12" t="s">
        <v>393</v>
      </c>
      <c r="K4902">
        <v>2101.04</v>
      </c>
      <c r="L4902">
        <v>2</v>
      </c>
      <c r="M4902">
        <v>0.3</v>
      </c>
      <c r="N4902">
        <v>2941.46</v>
      </c>
      <c r="O4902">
        <v>2228.96</v>
      </c>
      <c r="P4902">
        <v>712.5</v>
      </c>
      <c r="Q4902">
        <v>24.22</v>
      </c>
      <c r="R4902">
        <v>63.62</v>
      </c>
      <c r="S4902" s="12" t="s">
        <v>107</v>
      </c>
      <c r="T4902">
        <v>4</v>
      </c>
      <c r="U4902" s="12" t="s">
        <v>101</v>
      </c>
      <c r="V4902" s="12" t="s">
        <v>102</v>
      </c>
    </row>
    <row r="4903" spans="1:22">
      <c r="A4903" s="12" t="s">
        <v>8672</v>
      </c>
      <c r="B4903" s="13">
        <v>44720</v>
      </c>
      <c r="C4903">
        <v>2022</v>
      </c>
      <c r="D4903">
        <v>6</v>
      </c>
      <c r="E4903" s="12" t="s">
        <v>493</v>
      </c>
      <c r="F4903" s="12" t="s">
        <v>96</v>
      </c>
      <c r="G4903" s="12" t="s">
        <v>3932</v>
      </c>
      <c r="H4903" s="12" t="s">
        <v>31</v>
      </c>
      <c r="I4903" s="12" t="s">
        <v>161</v>
      </c>
      <c r="J4903" s="12" t="s">
        <v>191</v>
      </c>
      <c r="K4903">
        <v>62.42</v>
      </c>
      <c r="L4903">
        <v>2</v>
      </c>
      <c r="M4903">
        <v>0.25</v>
      </c>
      <c r="N4903">
        <v>93.63</v>
      </c>
      <c r="O4903">
        <v>63.74</v>
      </c>
      <c r="P4903">
        <v>29.89</v>
      </c>
      <c r="Q4903">
        <v>31.92</v>
      </c>
      <c r="R4903">
        <v>8.4600000000000009</v>
      </c>
      <c r="S4903" s="12" t="s">
        <v>100</v>
      </c>
      <c r="T4903">
        <v>12</v>
      </c>
      <c r="U4903" s="12" t="s">
        <v>184</v>
      </c>
      <c r="V4903" s="12" t="s">
        <v>102</v>
      </c>
    </row>
    <row r="4904" spans="1:22">
      <c r="A4904" s="12" t="s">
        <v>8673</v>
      </c>
      <c r="B4904" s="13">
        <v>44740</v>
      </c>
      <c r="C4904">
        <v>2022</v>
      </c>
      <c r="D4904">
        <v>6</v>
      </c>
      <c r="E4904" s="12" t="s">
        <v>493</v>
      </c>
      <c r="F4904" s="12" t="s">
        <v>96</v>
      </c>
      <c r="G4904" s="12" t="s">
        <v>8674</v>
      </c>
      <c r="H4904" s="12" t="s">
        <v>33</v>
      </c>
      <c r="I4904" s="12" t="s">
        <v>143</v>
      </c>
      <c r="J4904" s="12" t="s">
        <v>155</v>
      </c>
      <c r="K4904">
        <v>100.25</v>
      </c>
      <c r="L4904">
        <v>2</v>
      </c>
      <c r="M4904">
        <v>0.25</v>
      </c>
      <c r="N4904">
        <v>150.38</v>
      </c>
      <c r="O4904">
        <v>127.23</v>
      </c>
      <c r="P4904">
        <v>23.15</v>
      </c>
      <c r="Q4904">
        <v>15.39</v>
      </c>
      <c r="R4904">
        <v>21.83</v>
      </c>
      <c r="S4904" s="12" t="s">
        <v>134</v>
      </c>
      <c r="T4904">
        <v>5</v>
      </c>
      <c r="U4904" s="12" t="s">
        <v>184</v>
      </c>
      <c r="V4904" s="12" t="s">
        <v>102</v>
      </c>
    </row>
    <row r="4905" spans="1:22">
      <c r="A4905" s="12" t="s">
        <v>8675</v>
      </c>
      <c r="B4905" s="13">
        <v>44733</v>
      </c>
      <c r="C4905">
        <v>2022</v>
      </c>
      <c r="D4905">
        <v>6</v>
      </c>
      <c r="E4905" s="12" t="s">
        <v>493</v>
      </c>
      <c r="F4905" s="12" t="s">
        <v>96</v>
      </c>
      <c r="G4905" s="12" t="s">
        <v>8676</v>
      </c>
      <c r="H4905" s="12" t="s">
        <v>32</v>
      </c>
      <c r="I4905" s="12" t="s">
        <v>272</v>
      </c>
      <c r="J4905" s="12" t="s">
        <v>116</v>
      </c>
      <c r="K4905">
        <v>198.26</v>
      </c>
      <c r="L4905">
        <v>2</v>
      </c>
      <c r="M4905">
        <v>0.2</v>
      </c>
      <c r="N4905">
        <v>317.22000000000003</v>
      </c>
      <c r="O4905">
        <v>199.92</v>
      </c>
      <c r="P4905">
        <v>117.3</v>
      </c>
      <c r="Q4905">
        <v>36.979999999999997</v>
      </c>
      <c r="R4905">
        <v>99.59</v>
      </c>
      <c r="S4905" s="12" t="s">
        <v>107</v>
      </c>
      <c r="T4905">
        <v>7</v>
      </c>
      <c r="U4905" s="12" t="s">
        <v>126</v>
      </c>
      <c r="V4905" s="12" t="s">
        <v>102</v>
      </c>
    </row>
    <row r="4906" spans="1:22">
      <c r="A4906" s="12" t="s">
        <v>8677</v>
      </c>
      <c r="B4906" s="13">
        <v>44728</v>
      </c>
      <c r="C4906">
        <v>2022</v>
      </c>
      <c r="D4906">
        <v>6</v>
      </c>
      <c r="E4906" s="12" t="s">
        <v>493</v>
      </c>
      <c r="F4906" s="12" t="s">
        <v>96</v>
      </c>
      <c r="G4906" s="12" t="s">
        <v>1742</v>
      </c>
      <c r="H4906" s="12" t="s">
        <v>31</v>
      </c>
      <c r="I4906" s="12" t="s">
        <v>161</v>
      </c>
      <c r="J4906" s="12" t="s">
        <v>201</v>
      </c>
      <c r="K4906">
        <v>86.69</v>
      </c>
      <c r="L4906">
        <v>2</v>
      </c>
      <c r="M4906">
        <v>0.25</v>
      </c>
      <c r="N4906">
        <v>130.03</v>
      </c>
      <c r="O4906">
        <v>125.92</v>
      </c>
      <c r="P4906">
        <v>4.1100000000000003</v>
      </c>
      <c r="Q4906">
        <v>3.16</v>
      </c>
      <c r="R4906">
        <v>62.09</v>
      </c>
      <c r="S4906" s="12" t="s">
        <v>107</v>
      </c>
      <c r="T4906">
        <v>6</v>
      </c>
      <c r="U4906" s="12" t="s">
        <v>126</v>
      </c>
      <c r="V4906" s="12" t="s">
        <v>102</v>
      </c>
    </row>
    <row r="4907" spans="1:22">
      <c r="A4907" s="12" t="s">
        <v>8678</v>
      </c>
      <c r="B4907" s="13">
        <v>44725</v>
      </c>
      <c r="C4907">
        <v>2022</v>
      </c>
      <c r="D4907">
        <v>6</v>
      </c>
      <c r="E4907" s="12" t="s">
        <v>493</v>
      </c>
      <c r="F4907" s="12" t="s">
        <v>96</v>
      </c>
      <c r="G4907" s="12" t="s">
        <v>8194</v>
      </c>
      <c r="H4907" s="12" t="s">
        <v>30</v>
      </c>
      <c r="I4907" s="12" t="s">
        <v>246</v>
      </c>
      <c r="J4907" s="12" t="s">
        <v>168</v>
      </c>
      <c r="K4907">
        <v>125.27</v>
      </c>
      <c r="L4907">
        <v>2</v>
      </c>
      <c r="M4907">
        <v>0.2</v>
      </c>
      <c r="N4907">
        <v>200.43</v>
      </c>
      <c r="O4907">
        <v>158.85</v>
      </c>
      <c r="P4907">
        <v>41.58</v>
      </c>
      <c r="Q4907">
        <v>20.75</v>
      </c>
      <c r="R4907">
        <v>68.91</v>
      </c>
      <c r="S4907" s="12" t="s">
        <v>107</v>
      </c>
      <c r="T4907">
        <v>23</v>
      </c>
      <c r="U4907" s="12" t="s">
        <v>118</v>
      </c>
      <c r="V4907" s="12" t="s">
        <v>102</v>
      </c>
    </row>
    <row r="4908" spans="1:22">
      <c r="A4908" s="12" t="s">
        <v>8679</v>
      </c>
      <c r="B4908" s="13">
        <v>44725</v>
      </c>
      <c r="C4908">
        <v>2022</v>
      </c>
      <c r="D4908">
        <v>6</v>
      </c>
      <c r="E4908" s="12" t="s">
        <v>493</v>
      </c>
      <c r="F4908" s="12" t="s">
        <v>96</v>
      </c>
      <c r="G4908" s="12" t="s">
        <v>5478</v>
      </c>
      <c r="H4908" s="12" t="s">
        <v>33</v>
      </c>
      <c r="I4908" s="12" t="s">
        <v>105</v>
      </c>
      <c r="J4908" s="12" t="s">
        <v>283</v>
      </c>
      <c r="K4908">
        <v>21.87</v>
      </c>
      <c r="L4908">
        <v>2</v>
      </c>
      <c r="M4908">
        <v>0.05</v>
      </c>
      <c r="N4908">
        <v>41.55</v>
      </c>
      <c r="O4908">
        <v>22.92</v>
      </c>
      <c r="P4908">
        <v>18.63</v>
      </c>
      <c r="Q4908">
        <v>44.84</v>
      </c>
      <c r="R4908">
        <v>6.94</v>
      </c>
      <c r="S4908" s="12" t="s">
        <v>117</v>
      </c>
      <c r="T4908">
        <v>4</v>
      </c>
      <c r="U4908" s="12" t="s">
        <v>184</v>
      </c>
      <c r="V4908" s="12" t="s">
        <v>102</v>
      </c>
    </row>
    <row r="4909" spans="1:22">
      <c r="A4909" s="12" t="s">
        <v>8680</v>
      </c>
      <c r="B4909" s="13">
        <v>44735</v>
      </c>
      <c r="C4909">
        <v>2022</v>
      </c>
      <c r="D4909">
        <v>6</v>
      </c>
      <c r="E4909" s="12" t="s">
        <v>493</v>
      </c>
      <c r="F4909" s="12" t="s">
        <v>96</v>
      </c>
      <c r="G4909" s="12" t="s">
        <v>8681</v>
      </c>
      <c r="H4909" s="12" t="s">
        <v>31</v>
      </c>
      <c r="I4909" s="12" t="s">
        <v>295</v>
      </c>
      <c r="J4909" s="12" t="s">
        <v>238</v>
      </c>
      <c r="K4909">
        <v>108.81</v>
      </c>
      <c r="L4909">
        <v>2</v>
      </c>
      <c r="M4909">
        <v>0.05</v>
      </c>
      <c r="N4909">
        <v>206.74</v>
      </c>
      <c r="O4909">
        <v>150.19</v>
      </c>
      <c r="P4909">
        <v>56.55</v>
      </c>
      <c r="Q4909">
        <v>27.35</v>
      </c>
      <c r="R4909">
        <v>50.4</v>
      </c>
      <c r="S4909" s="12" t="s">
        <v>107</v>
      </c>
      <c r="T4909">
        <v>5</v>
      </c>
      <c r="U4909" s="12" t="s">
        <v>118</v>
      </c>
      <c r="V4909" s="12" t="s">
        <v>102</v>
      </c>
    </row>
    <row r="4910" spans="1:22">
      <c r="A4910" s="12" t="s">
        <v>8682</v>
      </c>
      <c r="B4910" s="13">
        <v>44724</v>
      </c>
      <c r="C4910">
        <v>2022</v>
      </c>
      <c r="D4910">
        <v>6</v>
      </c>
      <c r="E4910" s="12" t="s">
        <v>493</v>
      </c>
      <c r="F4910" s="12" t="s">
        <v>96</v>
      </c>
      <c r="G4910" s="12" t="s">
        <v>3921</v>
      </c>
      <c r="H4910" s="12" t="s">
        <v>30</v>
      </c>
      <c r="I4910" s="12" t="s">
        <v>246</v>
      </c>
      <c r="J4910" s="12" t="s">
        <v>474</v>
      </c>
      <c r="K4910">
        <v>573.15</v>
      </c>
      <c r="L4910">
        <v>2</v>
      </c>
      <c r="M4910">
        <v>0.4</v>
      </c>
      <c r="N4910">
        <v>687.78</v>
      </c>
      <c r="O4910">
        <v>857.08</v>
      </c>
      <c r="P4910">
        <v>-169.3</v>
      </c>
      <c r="Q4910">
        <v>-24.62</v>
      </c>
      <c r="R4910">
        <v>75.19</v>
      </c>
      <c r="S4910" s="12" t="s">
        <v>107</v>
      </c>
      <c r="T4910">
        <v>12</v>
      </c>
      <c r="U4910" s="12" t="s">
        <v>101</v>
      </c>
      <c r="V4910" s="12" t="s">
        <v>102</v>
      </c>
    </row>
    <row r="4911" spans="1:22">
      <c r="A4911" s="12" t="s">
        <v>8683</v>
      </c>
      <c r="B4911" s="13">
        <v>44734</v>
      </c>
      <c r="C4911">
        <v>2022</v>
      </c>
      <c r="D4911">
        <v>6</v>
      </c>
      <c r="E4911" s="12" t="s">
        <v>493</v>
      </c>
      <c r="F4911" s="12" t="s">
        <v>96</v>
      </c>
      <c r="G4911" s="12" t="s">
        <v>2417</v>
      </c>
      <c r="H4911" s="12" t="s">
        <v>32</v>
      </c>
      <c r="I4911" s="12" t="s">
        <v>98</v>
      </c>
      <c r="J4911" s="12" t="s">
        <v>522</v>
      </c>
      <c r="K4911">
        <v>141.91</v>
      </c>
      <c r="L4911">
        <v>2</v>
      </c>
      <c r="M4911">
        <v>0.1</v>
      </c>
      <c r="N4911">
        <v>255.44</v>
      </c>
      <c r="O4911">
        <v>190.45</v>
      </c>
      <c r="P4911">
        <v>64.989999999999995</v>
      </c>
      <c r="Q4911">
        <v>25.44</v>
      </c>
      <c r="R4911">
        <v>31.11</v>
      </c>
      <c r="S4911" s="12" t="s">
        <v>134</v>
      </c>
      <c r="T4911">
        <v>18</v>
      </c>
      <c r="U4911" s="12" t="s">
        <v>149</v>
      </c>
      <c r="V4911" s="12" t="s">
        <v>102</v>
      </c>
    </row>
    <row r="4912" spans="1:22">
      <c r="A4912" s="12" t="s">
        <v>8684</v>
      </c>
      <c r="B4912" s="13">
        <v>44716</v>
      </c>
      <c r="C4912">
        <v>2022</v>
      </c>
      <c r="D4912">
        <v>6</v>
      </c>
      <c r="E4912" s="12" t="s">
        <v>493</v>
      </c>
      <c r="F4912" s="12" t="s">
        <v>96</v>
      </c>
      <c r="G4912" s="12" t="s">
        <v>8685</v>
      </c>
      <c r="H4912" s="12" t="s">
        <v>33</v>
      </c>
      <c r="I4912" s="12" t="s">
        <v>115</v>
      </c>
      <c r="J4912" s="12" t="s">
        <v>502</v>
      </c>
      <c r="K4912">
        <v>58.58</v>
      </c>
      <c r="L4912">
        <v>2</v>
      </c>
      <c r="M4912">
        <v>0.2</v>
      </c>
      <c r="N4912">
        <v>93.73</v>
      </c>
      <c r="O4912">
        <v>73.430000000000007</v>
      </c>
      <c r="P4912">
        <v>20.3</v>
      </c>
      <c r="Q4912">
        <v>21.66</v>
      </c>
      <c r="R4912">
        <v>5.71</v>
      </c>
      <c r="S4912" s="12" t="s">
        <v>117</v>
      </c>
      <c r="T4912">
        <v>10</v>
      </c>
      <c r="U4912" s="12" t="s">
        <v>101</v>
      </c>
      <c r="V4912" s="12" t="s">
        <v>102</v>
      </c>
    </row>
    <row r="4913" spans="1:22">
      <c r="A4913" s="12" t="s">
        <v>8686</v>
      </c>
      <c r="B4913" s="13">
        <v>44715</v>
      </c>
      <c r="C4913">
        <v>2022</v>
      </c>
      <c r="D4913">
        <v>6</v>
      </c>
      <c r="E4913" s="12" t="s">
        <v>493</v>
      </c>
      <c r="F4913" s="12" t="s">
        <v>96</v>
      </c>
      <c r="G4913" s="12" t="s">
        <v>8687</v>
      </c>
      <c r="H4913" s="12" t="s">
        <v>32</v>
      </c>
      <c r="I4913" s="12" t="s">
        <v>187</v>
      </c>
      <c r="J4913" s="12" t="s">
        <v>204</v>
      </c>
      <c r="K4913">
        <v>191.14</v>
      </c>
      <c r="L4913">
        <v>2</v>
      </c>
      <c r="M4913">
        <v>0.15</v>
      </c>
      <c r="N4913">
        <v>324.94</v>
      </c>
      <c r="O4913">
        <v>238.77</v>
      </c>
      <c r="P4913">
        <v>86.17</v>
      </c>
      <c r="Q4913">
        <v>26.52</v>
      </c>
      <c r="R4913">
        <v>18.7</v>
      </c>
      <c r="S4913" s="12" t="s">
        <v>100</v>
      </c>
      <c r="T4913">
        <v>16</v>
      </c>
      <c r="U4913" s="12" t="s">
        <v>118</v>
      </c>
      <c r="V4913" s="12" t="s">
        <v>102</v>
      </c>
    </row>
    <row r="4914" spans="1:22">
      <c r="A4914" s="12" t="s">
        <v>8688</v>
      </c>
      <c r="B4914" s="13">
        <v>44728</v>
      </c>
      <c r="C4914">
        <v>2022</v>
      </c>
      <c r="D4914">
        <v>6</v>
      </c>
      <c r="E4914" s="12" t="s">
        <v>493</v>
      </c>
      <c r="F4914" s="12" t="s">
        <v>96</v>
      </c>
      <c r="G4914" s="12" t="s">
        <v>8689</v>
      </c>
      <c r="H4914" s="12" t="s">
        <v>33</v>
      </c>
      <c r="I4914" s="12" t="s">
        <v>105</v>
      </c>
      <c r="J4914" s="12" t="s">
        <v>125</v>
      </c>
      <c r="K4914">
        <v>54.92</v>
      </c>
      <c r="L4914">
        <v>2</v>
      </c>
      <c r="M4914">
        <v>0.1</v>
      </c>
      <c r="N4914">
        <v>98.86</v>
      </c>
      <c r="O4914">
        <v>75.5</v>
      </c>
      <c r="P4914">
        <v>23.36</v>
      </c>
      <c r="Q4914">
        <v>23.63</v>
      </c>
      <c r="R4914">
        <v>6.67</v>
      </c>
      <c r="S4914" s="12" t="s">
        <v>100</v>
      </c>
      <c r="T4914">
        <v>3</v>
      </c>
      <c r="U4914" s="12" t="s">
        <v>112</v>
      </c>
      <c r="V4914" s="12" t="s">
        <v>102</v>
      </c>
    </row>
    <row r="4915" spans="1:22">
      <c r="A4915" s="12" t="s">
        <v>8690</v>
      </c>
      <c r="B4915" s="13">
        <v>44721</v>
      </c>
      <c r="C4915">
        <v>2022</v>
      </c>
      <c r="D4915">
        <v>6</v>
      </c>
      <c r="E4915" s="12" t="s">
        <v>493</v>
      </c>
      <c r="F4915" s="12" t="s">
        <v>96</v>
      </c>
      <c r="G4915" s="12" t="s">
        <v>8691</v>
      </c>
      <c r="H4915" s="12" t="s">
        <v>32</v>
      </c>
      <c r="I4915" s="12" t="s">
        <v>187</v>
      </c>
      <c r="J4915" s="12" t="s">
        <v>346</v>
      </c>
      <c r="K4915">
        <v>66.459999999999994</v>
      </c>
      <c r="L4915">
        <v>2</v>
      </c>
      <c r="M4915">
        <v>0.3</v>
      </c>
      <c r="N4915">
        <v>93.04</v>
      </c>
      <c r="O4915">
        <v>95.54</v>
      </c>
      <c r="P4915">
        <v>-2.5</v>
      </c>
      <c r="Q4915">
        <v>-2.69</v>
      </c>
      <c r="R4915">
        <v>45.55</v>
      </c>
      <c r="S4915" s="12" t="s">
        <v>134</v>
      </c>
      <c r="T4915">
        <v>18</v>
      </c>
      <c r="U4915" s="12" t="s">
        <v>112</v>
      </c>
      <c r="V4915" s="12" t="s">
        <v>102</v>
      </c>
    </row>
    <row r="4916" spans="1:22">
      <c r="A4916" s="12" t="s">
        <v>8692</v>
      </c>
      <c r="B4916" s="13">
        <v>44802</v>
      </c>
      <c r="C4916">
        <v>2022</v>
      </c>
      <c r="D4916">
        <v>8</v>
      </c>
      <c r="E4916" s="12" t="s">
        <v>95</v>
      </c>
      <c r="F4916" s="12" t="s">
        <v>96</v>
      </c>
      <c r="G4916" s="12" t="s">
        <v>1785</v>
      </c>
      <c r="H4916" s="12" t="s">
        <v>33</v>
      </c>
      <c r="I4916" s="12" t="s">
        <v>115</v>
      </c>
      <c r="J4916" s="12" t="s">
        <v>144</v>
      </c>
      <c r="K4916">
        <v>244.83</v>
      </c>
      <c r="L4916">
        <v>2</v>
      </c>
      <c r="M4916">
        <v>0.5</v>
      </c>
      <c r="N4916">
        <v>244.83</v>
      </c>
      <c r="O4916">
        <v>274.83</v>
      </c>
      <c r="P4916">
        <v>-30</v>
      </c>
      <c r="Q4916">
        <v>-12.25</v>
      </c>
      <c r="R4916">
        <v>27.81</v>
      </c>
      <c r="S4916" s="12" t="s">
        <v>134</v>
      </c>
      <c r="T4916">
        <v>10</v>
      </c>
      <c r="U4916" s="12" t="s">
        <v>112</v>
      </c>
      <c r="V4916" s="12" t="s">
        <v>102</v>
      </c>
    </row>
    <row r="4917" spans="1:22">
      <c r="A4917" s="12" t="s">
        <v>8693</v>
      </c>
      <c r="B4917" s="13">
        <v>44743</v>
      </c>
      <c r="C4917">
        <v>2022</v>
      </c>
      <c r="D4917">
        <v>7</v>
      </c>
      <c r="E4917" s="12" t="s">
        <v>95</v>
      </c>
      <c r="F4917" s="12" t="s">
        <v>96</v>
      </c>
      <c r="G4917" s="12" t="s">
        <v>7610</v>
      </c>
      <c r="H4917" s="12" t="s">
        <v>32</v>
      </c>
      <c r="I4917" s="12" t="s">
        <v>147</v>
      </c>
      <c r="J4917" s="12" t="s">
        <v>238</v>
      </c>
      <c r="K4917">
        <v>67.5</v>
      </c>
      <c r="L4917">
        <v>2</v>
      </c>
      <c r="M4917">
        <v>0.5</v>
      </c>
      <c r="N4917">
        <v>67.5</v>
      </c>
      <c r="O4917">
        <v>70.33</v>
      </c>
      <c r="P4917">
        <v>-2.83</v>
      </c>
      <c r="Q4917">
        <v>-4.1900000000000004</v>
      </c>
      <c r="R4917">
        <v>11.51</v>
      </c>
      <c r="S4917" s="12" t="s">
        <v>100</v>
      </c>
      <c r="T4917">
        <v>11</v>
      </c>
      <c r="U4917" s="12" t="s">
        <v>108</v>
      </c>
      <c r="V4917" s="12" t="s">
        <v>102</v>
      </c>
    </row>
    <row r="4918" spans="1:22">
      <c r="A4918" s="12" t="s">
        <v>8694</v>
      </c>
      <c r="B4918" s="13">
        <v>44792</v>
      </c>
      <c r="C4918">
        <v>2022</v>
      </c>
      <c r="D4918">
        <v>8</v>
      </c>
      <c r="E4918" s="12" t="s">
        <v>95</v>
      </c>
      <c r="F4918" s="12" t="s">
        <v>96</v>
      </c>
      <c r="G4918" s="12" t="s">
        <v>8695</v>
      </c>
      <c r="H4918" s="12" t="s">
        <v>32</v>
      </c>
      <c r="I4918" s="12" t="s">
        <v>194</v>
      </c>
      <c r="J4918" s="12" t="s">
        <v>378</v>
      </c>
      <c r="K4918">
        <v>10.94</v>
      </c>
      <c r="L4918">
        <v>2</v>
      </c>
      <c r="M4918">
        <v>0.15</v>
      </c>
      <c r="N4918">
        <v>18.600000000000001</v>
      </c>
      <c r="O4918">
        <v>16</v>
      </c>
      <c r="P4918">
        <v>2.6</v>
      </c>
      <c r="Q4918">
        <v>13.98</v>
      </c>
      <c r="R4918">
        <v>42.72</v>
      </c>
      <c r="S4918" s="12" t="s">
        <v>134</v>
      </c>
      <c r="T4918">
        <v>12</v>
      </c>
      <c r="U4918" s="12" t="s">
        <v>108</v>
      </c>
      <c r="V4918" s="12" t="s">
        <v>102</v>
      </c>
    </row>
    <row r="4919" spans="1:22">
      <c r="A4919" s="12" t="s">
        <v>8696</v>
      </c>
      <c r="B4919" s="13">
        <v>44785</v>
      </c>
      <c r="C4919">
        <v>2022</v>
      </c>
      <c r="D4919">
        <v>8</v>
      </c>
      <c r="E4919" s="12" t="s">
        <v>95</v>
      </c>
      <c r="F4919" s="12" t="s">
        <v>96</v>
      </c>
      <c r="G4919" s="12" t="s">
        <v>8697</v>
      </c>
      <c r="H4919" s="12" t="s">
        <v>32</v>
      </c>
      <c r="I4919" s="12" t="s">
        <v>194</v>
      </c>
      <c r="J4919" s="12" t="s">
        <v>356</v>
      </c>
      <c r="K4919">
        <v>106.6</v>
      </c>
      <c r="L4919">
        <v>2</v>
      </c>
      <c r="M4919">
        <v>0.2</v>
      </c>
      <c r="N4919">
        <v>170.56</v>
      </c>
      <c r="O4919">
        <v>141.11000000000001</v>
      </c>
      <c r="P4919">
        <v>29.45</v>
      </c>
      <c r="Q4919">
        <v>17.27</v>
      </c>
      <c r="R4919">
        <v>76.53</v>
      </c>
      <c r="S4919" s="12" t="s">
        <v>107</v>
      </c>
      <c r="T4919">
        <v>16</v>
      </c>
      <c r="U4919" s="12" t="s">
        <v>149</v>
      </c>
      <c r="V4919" s="12" t="s">
        <v>102</v>
      </c>
    </row>
    <row r="4920" spans="1:22">
      <c r="A4920" s="12" t="s">
        <v>8698</v>
      </c>
      <c r="B4920" s="13">
        <v>44778</v>
      </c>
      <c r="C4920">
        <v>2022</v>
      </c>
      <c r="D4920">
        <v>8</v>
      </c>
      <c r="E4920" s="12" t="s">
        <v>95</v>
      </c>
      <c r="F4920" s="12" t="s">
        <v>96</v>
      </c>
      <c r="G4920" s="12" t="s">
        <v>8699</v>
      </c>
      <c r="H4920" s="12" t="s">
        <v>31</v>
      </c>
      <c r="I4920" s="12" t="s">
        <v>179</v>
      </c>
      <c r="J4920" s="12" t="s">
        <v>99</v>
      </c>
      <c r="K4920">
        <v>28.45</v>
      </c>
      <c r="L4920">
        <v>2</v>
      </c>
      <c r="M4920">
        <v>0.4</v>
      </c>
      <c r="N4920">
        <v>34.14</v>
      </c>
      <c r="O4920">
        <v>32.19</v>
      </c>
      <c r="P4920">
        <v>1.95</v>
      </c>
      <c r="Q4920">
        <v>5.71</v>
      </c>
      <c r="R4920">
        <v>82.3</v>
      </c>
      <c r="S4920" s="12" t="s">
        <v>107</v>
      </c>
      <c r="T4920">
        <v>9</v>
      </c>
      <c r="U4920" s="12" t="s">
        <v>184</v>
      </c>
      <c r="V4920" s="12" t="s">
        <v>102</v>
      </c>
    </row>
    <row r="4921" spans="1:22">
      <c r="A4921" s="12" t="s">
        <v>8700</v>
      </c>
      <c r="B4921" s="13">
        <v>44792</v>
      </c>
      <c r="C4921">
        <v>2022</v>
      </c>
      <c r="D4921">
        <v>8</v>
      </c>
      <c r="E4921" s="12" t="s">
        <v>95</v>
      </c>
      <c r="F4921" s="12" t="s">
        <v>96</v>
      </c>
      <c r="G4921" s="12" t="s">
        <v>8701</v>
      </c>
      <c r="H4921" s="12" t="s">
        <v>31</v>
      </c>
      <c r="I4921" s="12" t="s">
        <v>269</v>
      </c>
      <c r="J4921" s="12" t="s">
        <v>125</v>
      </c>
      <c r="K4921">
        <v>56.83</v>
      </c>
      <c r="L4921">
        <v>2</v>
      </c>
      <c r="M4921">
        <v>0.5</v>
      </c>
      <c r="N4921">
        <v>56.83</v>
      </c>
      <c r="O4921">
        <v>59.56</v>
      </c>
      <c r="P4921">
        <v>-2.73</v>
      </c>
      <c r="Q4921">
        <v>-4.8</v>
      </c>
      <c r="R4921">
        <v>89.48</v>
      </c>
      <c r="S4921" s="12" t="s">
        <v>107</v>
      </c>
      <c r="T4921">
        <v>8</v>
      </c>
      <c r="U4921" s="12" t="s">
        <v>126</v>
      </c>
      <c r="V4921" s="12" t="s">
        <v>102</v>
      </c>
    </row>
    <row r="4922" spans="1:22">
      <c r="A4922" s="12" t="s">
        <v>8702</v>
      </c>
      <c r="B4922" s="13">
        <v>44752</v>
      </c>
      <c r="C4922">
        <v>2022</v>
      </c>
      <c r="D4922">
        <v>7</v>
      </c>
      <c r="E4922" s="12" t="s">
        <v>95</v>
      </c>
      <c r="F4922" s="12" t="s">
        <v>96</v>
      </c>
      <c r="G4922" s="12" t="s">
        <v>868</v>
      </c>
      <c r="H4922" s="12" t="s">
        <v>30</v>
      </c>
      <c r="I4922" s="12" t="s">
        <v>152</v>
      </c>
      <c r="J4922" s="12" t="s">
        <v>385</v>
      </c>
      <c r="K4922">
        <v>98.28</v>
      </c>
      <c r="L4922">
        <v>2</v>
      </c>
      <c r="M4922">
        <v>0.2</v>
      </c>
      <c r="N4922">
        <v>157.25</v>
      </c>
      <c r="O4922">
        <v>123.03</v>
      </c>
      <c r="P4922">
        <v>34.22</v>
      </c>
      <c r="Q4922">
        <v>21.76</v>
      </c>
      <c r="R4922">
        <v>9.6999999999999993</v>
      </c>
      <c r="S4922" s="12" t="s">
        <v>117</v>
      </c>
      <c r="T4922">
        <v>17</v>
      </c>
      <c r="U4922" s="12" t="s">
        <v>149</v>
      </c>
      <c r="V4922" s="12" t="s">
        <v>102</v>
      </c>
    </row>
    <row r="4923" spans="1:22">
      <c r="A4923" s="12" t="s">
        <v>8703</v>
      </c>
      <c r="B4923" s="13">
        <v>44755</v>
      </c>
      <c r="C4923">
        <v>2022</v>
      </c>
      <c r="D4923">
        <v>7</v>
      </c>
      <c r="E4923" s="12" t="s">
        <v>95</v>
      </c>
      <c r="F4923" s="12" t="s">
        <v>96</v>
      </c>
      <c r="G4923" s="12" t="s">
        <v>8187</v>
      </c>
      <c r="H4923" s="12" t="s">
        <v>30</v>
      </c>
      <c r="I4923" s="12" t="s">
        <v>137</v>
      </c>
      <c r="J4923" s="12" t="s">
        <v>467</v>
      </c>
      <c r="K4923">
        <v>508.79</v>
      </c>
      <c r="L4923">
        <v>2</v>
      </c>
      <c r="M4923">
        <v>0.25</v>
      </c>
      <c r="N4923">
        <v>763.19</v>
      </c>
      <c r="O4923">
        <v>675.94</v>
      </c>
      <c r="P4923">
        <v>87.25</v>
      </c>
      <c r="Q4923">
        <v>11.43</v>
      </c>
      <c r="R4923">
        <v>8.25</v>
      </c>
      <c r="S4923" s="12" t="s">
        <v>117</v>
      </c>
      <c r="T4923">
        <v>10</v>
      </c>
      <c r="U4923" s="12" t="s">
        <v>184</v>
      </c>
      <c r="V4923" s="12" t="s">
        <v>102</v>
      </c>
    </row>
    <row r="4924" spans="1:22">
      <c r="A4924" s="12" t="s">
        <v>8704</v>
      </c>
      <c r="B4924" s="13">
        <v>44803</v>
      </c>
      <c r="C4924">
        <v>2022</v>
      </c>
      <c r="D4924">
        <v>8</v>
      </c>
      <c r="E4924" s="12" t="s">
        <v>95</v>
      </c>
      <c r="F4924" s="12" t="s">
        <v>96</v>
      </c>
      <c r="G4924" s="12" t="s">
        <v>8705</v>
      </c>
      <c r="H4924" s="12" t="s">
        <v>30</v>
      </c>
      <c r="I4924" s="12" t="s">
        <v>137</v>
      </c>
      <c r="J4924" s="12" t="s">
        <v>262</v>
      </c>
      <c r="K4924">
        <v>114.52</v>
      </c>
      <c r="L4924">
        <v>2</v>
      </c>
      <c r="M4924">
        <v>0.05</v>
      </c>
      <c r="N4924">
        <v>217.59</v>
      </c>
      <c r="O4924">
        <v>122.92</v>
      </c>
      <c r="P4924">
        <v>94.67</v>
      </c>
      <c r="Q4924">
        <v>43.51</v>
      </c>
      <c r="R4924">
        <v>60.31</v>
      </c>
      <c r="S4924" s="12" t="s">
        <v>107</v>
      </c>
      <c r="T4924">
        <v>13</v>
      </c>
      <c r="U4924" s="12" t="s">
        <v>184</v>
      </c>
      <c r="V4924" s="12" t="s">
        <v>102</v>
      </c>
    </row>
    <row r="4925" spans="1:22">
      <c r="A4925" s="12" t="s">
        <v>8706</v>
      </c>
      <c r="B4925" s="13">
        <v>44797</v>
      </c>
      <c r="C4925">
        <v>2022</v>
      </c>
      <c r="D4925">
        <v>8</v>
      </c>
      <c r="E4925" s="12" t="s">
        <v>95</v>
      </c>
      <c r="F4925" s="12" t="s">
        <v>96</v>
      </c>
      <c r="G4925" s="12" t="s">
        <v>1675</v>
      </c>
      <c r="H4925" s="12" t="s">
        <v>31</v>
      </c>
      <c r="I4925" s="12" t="s">
        <v>140</v>
      </c>
      <c r="J4925" s="12" t="s">
        <v>296</v>
      </c>
      <c r="K4925">
        <v>84.23</v>
      </c>
      <c r="L4925">
        <v>2</v>
      </c>
      <c r="M4925">
        <v>0.05</v>
      </c>
      <c r="N4925">
        <v>160.04</v>
      </c>
      <c r="O4925">
        <v>82.55</v>
      </c>
      <c r="P4925">
        <v>77.489999999999995</v>
      </c>
      <c r="Q4925">
        <v>48.42</v>
      </c>
      <c r="R4925">
        <v>2.95</v>
      </c>
      <c r="S4925" s="12" t="s">
        <v>117</v>
      </c>
      <c r="T4925">
        <v>14</v>
      </c>
      <c r="U4925" s="12" t="s">
        <v>118</v>
      </c>
      <c r="V4925" s="12" t="s">
        <v>102</v>
      </c>
    </row>
    <row r="4926" spans="1:22">
      <c r="A4926" s="12" t="s">
        <v>8707</v>
      </c>
      <c r="B4926" s="13">
        <v>44770</v>
      </c>
      <c r="C4926">
        <v>2022</v>
      </c>
      <c r="D4926">
        <v>7</v>
      </c>
      <c r="E4926" s="12" t="s">
        <v>95</v>
      </c>
      <c r="F4926" s="12" t="s">
        <v>96</v>
      </c>
      <c r="G4926" s="12" t="s">
        <v>8708</v>
      </c>
      <c r="H4926" s="12" t="s">
        <v>32</v>
      </c>
      <c r="I4926" s="12" t="s">
        <v>187</v>
      </c>
      <c r="J4926" s="12" t="s">
        <v>148</v>
      </c>
      <c r="K4926">
        <v>84.08</v>
      </c>
      <c r="L4926">
        <v>2</v>
      </c>
      <c r="M4926">
        <v>0.1</v>
      </c>
      <c r="N4926">
        <v>151.34</v>
      </c>
      <c r="O4926">
        <v>114.64</v>
      </c>
      <c r="P4926">
        <v>36.700000000000003</v>
      </c>
      <c r="Q4926">
        <v>24.25</v>
      </c>
      <c r="R4926">
        <v>5.43</v>
      </c>
      <c r="S4926" s="12" t="s">
        <v>117</v>
      </c>
      <c r="T4926">
        <v>7</v>
      </c>
      <c r="U4926" s="12" t="s">
        <v>184</v>
      </c>
      <c r="V4926" s="12" t="s">
        <v>102</v>
      </c>
    </row>
    <row r="4927" spans="1:22">
      <c r="A4927" s="12" t="s">
        <v>8709</v>
      </c>
      <c r="B4927" s="13">
        <v>44763</v>
      </c>
      <c r="C4927">
        <v>2022</v>
      </c>
      <c r="D4927">
        <v>7</v>
      </c>
      <c r="E4927" s="12" t="s">
        <v>95</v>
      </c>
      <c r="F4927" s="12" t="s">
        <v>96</v>
      </c>
      <c r="G4927" s="12" t="s">
        <v>5518</v>
      </c>
      <c r="H4927" s="12" t="s">
        <v>32</v>
      </c>
      <c r="I4927" s="12" t="s">
        <v>272</v>
      </c>
      <c r="J4927" s="12" t="s">
        <v>162</v>
      </c>
      <c r="K4927">
        <v>103.78</v>
      </c>
      <c r="L4927">
        <v>2</v>
      </c>
      <c r="M4927">
        <v>0.2</v>
      </c>
      <c r="N4927">
        <v>166.05</v>
      </c>
      <c r="O4927">
        <v>101.01</v>
      </c>
      <c r="P4927">
        <v>65.040000000000006</v>
      </c>
      <c r="Q4927">
        <v>39.17</v>
      </c>
      <c r="R4927">
        <v>39.24</v>
      </c>
      <c r="S4927" s="12" t="s">
        <v>134</v>
      </c>
      <c r="T4927">
        <v>8</v>
      </c>
      <c r="U4927" s="12" t="s">
        <v>112</v>
      </c>
      <c r="V4927" s="12" t="s">
        <v>102</v>
      </c>
    </row>
    <row r="4928" spans="1:22">
      <c r="A4928" s="12" t="s">
        <v>8710</v>
      </c>
      <c r="B4928" s="13">
        <v>44781</v>
      </c>
      <c r="C4928">
        <v>2022</v>
      </c>
      <c r="D4928">
        <v>8</v>
      </c>
      <c r="E4928" s="12" t="s">
        <v>95</v>
      </c>
      <c r="F4928" s="12" t="s">
        <v>96</v>
      </c>
      <c r="G4928" s="12" t="s">
        <v>6508</v>
      </c>
      <c r="H4928" s="12" t="s">
        <v>30</v>
      </c>
      <c r="I4928" s="12" t="s">
        <v>211</v>
      </c>
      <c r="J4928" s="12" t="s">
        <v>502</v>
      </c>
      <c r="K4928">
        <v>69.78</v>
      </c>
      <c r="L4928">
        <v>2</v>
      </c>
      <c r="M4928">
        <v>0.05</v>
      </c>
      <c r="N4928">
        <v>132.58000000000001</v>
      </c>
      <c r="O4928">
        <v>75.06</v>
      </c>
      <c r="P4928">
        <v>57.52</v>
      </c>
      <c r="Q4928">
        <v>43.39</v>
      </c>
      <c r="R4928">
        <v>9.3000000000000007</v>
      </c>
      <c r="S4928" s="12" t="s">
        <v>100</v>
      </c>
      <c r="T4928">
        <v>21</v>
      </c>
      <c r="U4928" s="12" t="s">
        <v>101</v>
      </c>
      <c r="V4928" s="12" t="s">
        <v>102</v>
      </c>
    </row>
    <row r="4929" spans="1:22">
      <c r="A4929" s="12" t="s">
        <v>8711</v>
      </c>
      <c r="B4929" s="13">
        <v>44782</v>
      </c>
      <c r="C4929">
        <v>2022</v>
      </c>
      <c r="D4929">
        <v>8</v>
      </c>
      <c r="E4929" s="12" t="s">
        <v>95</v>
      </c>
      <c r="F4929" s="12" t="s">
        <v>96</v>
      </c>
      <c r="G4929" s="12" t="s">
        <v>3867</v>
      </c>
      <c r="H4929" s="12" t="s">
        <v>30</v>
      </c>
      <c r="I4929" s="12" t="s">
        <v>121</v>
      </c>
      <c r="J4929" s="12" t="s">
        <v>356</v>
      </c>
      <c r="K4929">
        <v>134.18</v>
      </c>
      <c r="L4929">
        <v>2</v>
      </c>
      <c r="M4929">
        <v>0.25</v>
      </c>
      <c r="N4929">
        <v>201.27</v>
      </c>
      <c r="O4929">
        <v>148.91</v>
      </c>
      <c r="P4929">
        <v>52.36</v>
      </c>
      <c r="Q4929">
        <v>26.01</v>
      </c>
      <c r="R4929">
        <v>39.28</v>
      </c>
      <c r="S4929" s="12" t="s">
        <v>134</v>
      </c>
      <c r="T4929">
        <v>14</v>
      </c>
      <c r="U4929" s="12" t="s">
        <v>112</v>
      </c>
      <c r="V4929" s="12" t="s">
        <v>102</v>
      </c>
    </row>
    <row r="4930" spans="1:22">
      <c r="A4930" s="12" t="s">
        <v>8712</v>
      </c>
      <c r="B4930" s="13">
        <v>44802</v>
      </c>
      <c r="C4930">
        <v>2022</v>
      </c>
      <c r="D4930">
        <v>8</v>
      </c>
      <c r="E4930" s="12" t="s">
        <v>95</v>
      </c>
      <c r="F4930" s="12" t="s">
        <v>96</v>
      </c>
      <c r="G4930" s="12" t="s">
        <v>8713</v>
      </c>
      <c r="H4930" s="12" t="s">
        <v>30</v>
      </c>
      <c r="I4930" s="12" t="s">
        <v>246</v>
      </c>
      <c r="J4930" s="12" t="s">
        <v>405</v>
      </c>
      <c r="K4930">
        <v>1096.81</v>
      </c>
      <c r="L4930">
        <v>2</v>
      </c>
      <c r="M4930">
        <v>0.15</v>
      </c>
      <c r="N4930">
        <v>1864.58</v>
      </c>
      <c r="O4930">
        <v>1607.83</v>
      </c>
      <c r="P4930">
        <v>256.75</v>
      </c>
      <c r="Q4930">
        <v>13.77</v>
      </c>
      <c r="R4930">
        <v>7.39</v>
      </c>
      <c r="S4930" s="12" t="s">
        <v>117</v>
      </c>
      <c r="T4930">
        <v>15</v>
      </c>
      <c r="U4930" s="12" t="s">
        <v>126</v>
      </c>
      <c r="V4930" s="12" t="s">
        <v>102</v>
      </c>
    </row>
    <row r="4931" spans="1:22">
      <c r="A4931" s="12" t="s">
        <v>8714</v>
      </c>
      <c r="B4931" s="13">
        <v>44775</v>
      </c>
      <c r="C4931">
        <v>2022</v>
      </c>
      <c r="D4931">
        <v>8</v>
      </c>
      <c r="E4931" s="12" t="s">
        <v>95</v>
      </c>
      <c r="F4931" s="12" t="s">
        <v>96</v>
      </c>
      <c r="G4931" s="12" t="s">
        <v>8715</v>
      </c>
      <c r="H4931" s="12" t="s">
        <v>33</v>
      </c>
      <c r="I4931" s="12" t="s">
        <v>143</v>
      </c>
      <c r="J4931" s="12" t="s">
        <v>201</v>
      </c>
      <c r="K4931">
        <v>32.32</v>
      </c>
      <c r="L4931">
        <v>2</v>
      </c>
      <c r="M4931">
        <v>0.15</v>
      </c>
      <c r="N4931">
        <v>54.94</v>
      </c>
      <c r="O4931">
        <v>33.020000000000003</v>
      </c>
      <c r="P4931">
        <v>21.92</v>
      </c>
      <c r="Q4931">
        <v>39.9</v>
      </c>
      <c r="R4931">
        <v>9.76</v>
      </c>
      <c r="S4931" s="12" t="s">
        <v>117</v>
      </c>
      <c r="T4931">
        <v>5</v>
      </c>
      <c r="U4931" s="12" t="s">
        <v>112</v>
      </c>
      <c r="V4931" s="12" t="s">
        <v>102</v>
      </c>
    </row>
    <row r="4932" spans="1:22">
      <c r="A4932" s="12" t="s">
        <v>8716</v>
      </c>
      <c r="B4932" s="13">
        <v>44786</v>
      </c>
      <c r="C4932">
        <v>2022</v>
      </c>
      <c r="D4932">
        <v>8</v>
      </c>
      <c r="E4932" s="12" t="s">
        <v>95</v>
      </c>
      <c r="F4932" s="12" t="s">
        <v>96</v>
      </c>
      <c r="G4932" s="12" t="s">
        <v>8717</v>
      </c>
      <c r="H4932" s="12" t="s">
        <v>32</v>
      </c>
      <c r="I4932" s="12" t="s">
        <v>194</v>
      </c>
      <c r="J4932" s="12" t="s">
        <v>198</v>
      </c>
      <c r="K4932">
        <v>38.18</v>
      </c>
      <c r="L4932">
        <v>2</v>
      </c>
      <c r="M4932">
        <v>0.1</v>
      </c>
      <c r="N4932">
        <v>68.72</v>
      </c>
      <c r="O4932">
        <v>37.909999999999997</v>
      </c>
      <c r="P4932">
        <v>30.81</v>
      </c>
      <c r="Q4932">
        <v>44.83</v>
      </c>
      <c r="R4932">
        <v>2.69</v>
      </c>
      <c r="S4932" s="12" t="s">
        <v>117</v>
      </c>
      <c r="T4932">
        <v>10</v>
      </c>
      <c r="U4932" s="12" t="s">
        <v>108</v>
      </c>
      <c r="V4932" s="12" t="s">
        <v>102</v>
      </c>
    </row>
    <row r="4933" spans="1:22">
      <c r="A4933" s="12" t="s">
        <v>8718</v>
      </c>
      <c r="B4933" s="13">
        <v>44794</v>
      </c>
      <c r="C4933">
        <v>2022</v>
      </c>
      <c r="D4933">
        <v>8</v>
      </c>
      <c r="E4933" s="12" t="s">
        <v>95</v>
      </c>
      <c r="F4933" s="12" t="s">
        <v>96</v>
      </c>
      <c r="G4933" s="12" t="s">
        <v>669</v>
      </c>
      <c r="H4933" s="12" t="s">
        <v>32</v>
      </c>
      <c r="I4933" s="12" t="s">
        <v>98</v>
      </c>
      <c r="J4933" s="12" t="s">
        <v>278</v>
      </c>
      <c r="K4933">
        <v>29.91</v>
      </c>
      <c r="L4933">
        <v>2</v>
      </c>
      <c r="M4933">
        <v>0.15</v>
      </c>
      <c r="N4933">
        <v>50.85</v>
      </c>
      <c r="O4933">
        <v>31.35</v>
      </c>
      <c r="P4933">
        <v>19.5</v>
      </c>
      <c r="Q4933">
        <v>38.35</v>
      </c>
      <c r="R4933">
        <v>4.6399999999999997</v>
      </c>
      <c r="S4933" s="12" t="s">
        <v>117</v>
      </c>
      <c r="T4933">
        <v>14</v>
      </c>
      <c r="U4933" s="12" t="s">
        <v>126</v>
      </c>
      <c r="V4933" s="12" t="s">
        <v>102</v>
      </c>
    </row>
    <row r="4934" spans="1:22">
      <c r="A4934" s="12" t="s">
        <v>8719</v>
      </c>
      <c r="B4934" s="13">
        <v>44752</v>
      </c>
      <c r="C4934">
        <v>2022</v>
      </c>
      <c r="D4934">
        <v>7</v>
      </c>
      <c r="E4934" s="12" t="s">
        <v>95</v>
      </c>
      <c r="F4934" s="12" t="s">
        <v>96</v>
      </c>
      <c r="G4934" s="12" t="s">
        <v>8720</v>
      </c>
      <c r="H4934" s="12" t="s">
        <v>31</v>
      </c>
      <c r="I4934" s="12" t="s">
        <v>161</v>
      </c>
      <c r="J4934" s="12" t="s">
        <v>517</v>
      </c>
      <c r="K4934">
        <v>74.38</v>
      </c>
      <c r="L4934">
        <v>2</v>
      </c>
      <c r="M4934">
        <v>0.15</v>
      </c>
      <c r="N4934">
        <v>126.45</v>
      </c>
      <c r="O4934">
        <v>108.88</v>
      </c>
      <c r="P4934">
        <v>17.57</v>
      </c>
      <c r="Q4934">
        <v>13.89</v>
      </c>
      <c r="R4934">
        <v>40.76</v>
      </c>
      <c r="S4934" s="12" t="s">
        <v>134</v>
      </c>
      <c r="T4934">
        <v>10</v>
      </c>
      <c r="U4934" s="12" t="s">
        <v>118</v>
      </c>
      <c r="V4934" s="12" t="s">
        <v>102</v>
      </c>
    </row>
    <row r="4935" spans="1:22">
      <c r="A4935" s="12" t="s">
        <v>8721</v>
      </c>
      <c r="B4935" s="13">
        <v>44757</v>
      </c>
      <c r="C4935">
        <v>2022</v>
      </c>
      <c r="D4935">
        <v>7</v>
      </c>
      <c r="E4935" s="12" t="s">
        <v>95</v>
      </c>
      <c r="F4935" s="12" t="s">
        <v>96</v>
      </c>
      <c r="G4935" s="12" t="s">
        <v>3253</v>
      </c>
      <c r="H4935" s="12" t="s">
        <v>31</v>
      </c>
      <c r="I4935" s="12" t="s">
        <v>269</v>
      </c>
      <c r="J4935" s="12" t="s">
        <v>230</v>
      </c>
      <c r="K4935">
        <v>20.88</v>
      </c>
      <c r="L4935">
        <v>2</v>
      </c>
      <c r="M4935">
        <v>0.4</v>
      </c>
      <c r="N4935">
        <v>25.06</v>
      </c>
      <c r="O4935">
        <v>23.57</v>
      </c>
      <c r="P4935">
        <v>1.49</v>
      </c>
      <c r="Q4935">
        <v>5.95</v>
      </c>
      <c r="R4935">
        <v>75.34</v>
      </c>
      <c r="S4935" s="12" t="s">
        <v>107</v>
      </c>
      <c r="T4935">
        <v>11</v>
      </c>
      <c r="U4935" s="12" t="s">
        <v>118</v>
      </c>
      <c r="V4935" s="12" t="s">
        <v>102</v>
      </c>
    </row>
    <row r="4936" spans="1:22">
      <c r="A4936" s="12" t="s">
        <v>8722</v>
      </c>
      <c r="B4936" s="13">
        <v>44750</v>
      </c>
      <c r="C4936">
        <v>2022</v>
      </c>
      <c r="D4936">
        <v>7</v>
      </c>
      <c r="E4936" s="12" t="s">
        <v>95</v>
      </c>
      <c r="F4936" s="12" t="s">
        <v>96</v>
      </c>
      <c r="G4936" s="12" t="s">
        <v>6735</v>
      </c>
      <c r="H4936" s="12" t="s">
        <v>30</v>
      </c>
      <c r="I4936" s="12" t="s">
        <v>137</v>
      </c>
      <c r="J4936" s="12" t="s">
        <v>517</v>
      </c>
      <c r="K4936">
        <v>71.819999999999993</v>
      </c>
      <c r="L4936">
        <v>2</v>
      </c>
      <c r="M4936">
        <v>0.05</v>
      </c>
      <c r="N4936">
        <v>136.46</v>
      </c>
      <c r="O4936">
        <v>87.11</v>
      </c>
      <c r="P4936">
        <v>49.35</v>
      </c>
      <c r="Q4936">
        <v>36.159999999999997</v>
      </c>
      <c r="R4936">
        <v>5.19</v>
      </c>
      <c r="S4936" s="12" t="s">
        <v>117</v>
      </c>
      <c r="T4936">
        <v>14</v>
      </c>
      <c r="U4936" s="12" t="s">
        <v>126</v>
      </c>
      <c r="V4936" s="12" t="s">
        <v>102</v>
      </c>
    </row>
    <row r="4937" spans="1:22">
      <c r="A4937" s="12" t="s">
        <v>8723</v>
      </c>
      <c r="B4937" s="13">
        <v>44757</v>
      </c>
      <c r="C4937">
        <v>2022</v>
      </c>
      <c r="D4937">
        <v>7</v>
      </c>
      <c r="E4937" s="12" t="s">
        <v>95</v>
      </c>
      <c r="F4937" s="12" t="s">
        <v>96</v>
      </c>
      <c r="G4937" s="12" t="s">
        <v>8724</v>
      </c>
      <c r="H4937" s="12" t="s">
        <v>33</v>
      </c>
      <c r="I4937" s="12" t="s">
        <v>105</v>
      </c>
      <c r="J4937" s="12" t="s">
        <v>645</v>
      </c>
      <c r="K4937">
        <v>421.63</v>
      </c>
      <c r="L4937">
        <v>2</v>
      </c>
      <c r="M4937">
        <v>0.1</v>
      </c>
      <c r="N4937">
        <v>758.93</v>
      </c>
      <c r="O4937">
        <v>608.05999999999995</v>
      </c>
      <c r="P4937">
        <v>150.87</v>
      </c>
      <c r="Q4937">
        <v>19.88</v>
      </c>
      <c r="R4937">
        <v>54.93</v>
      </c>
      <c r="S4937" s="12" t="s">
        <v>107</v>
      </c>
      <c r="T4937">
        <v>8</v>
      </c>
      <c r="U4937" s="12" t="s">
        <v>126</v>
      </c>
      <c r="V4937" s="12" t="s">
        <v>102</v>
      </c>
    </row>
    <row r="4938" spans="1:22">
      <c r="A4938" s="12" t="s">
        <v>8725</v>
      </c>
      <c r="B4938" s="13">
        <v>44802</v>
      </c>
      <c r="C4938">
        <v>2022</v>
      </c>
      <c r="D4938">
        <v>8</v>
      </c>
      <c r="E4938" s="12" t="s">
        <v>95</v>
      </c>
      <c r="F4938" s="12" t="s">
        <v>96</v>
      </c>
      <c r="G4938" s="12" t="s">
        <v>6216</v>
      </c>
      <c r="H4938" s="12" t="s">
        <v>32</v>
      </c>
      <c r="I4938" s="12" t="s">
        <v>147</v>
      </c>
      <c r="J4938" s="12" t="s">
        <v>130</v>
      </c>
      <c r="K4938">
        <v>25.86</v>
      </c>
      <c r="L4938">
        <v>2</v>
      </c>
      <c r="M4938">
        <v>0.5</v>
      </c>
      <c r="N4938">
        <v>25.86</v>
      </c>
      <c r="O4938">
        <v>31.88</v>
      </c>
      <c r="P4938">
        <v>-6.02</v>
      </c>
      <c r="Q4938">
        <v>-23.28</v>
      </c>
      <c r="R4938">
        <v>9.67</v>
      </c>
      <c r="S4938" s="12" t="s">
        <v>117</v>
      </c>
      <c r="T4938">
        <v>15</v>
      </c>
      <c r="U4938" s="12" t="s">
        <v>118</v>
      </c>
      <c r="V4938" s="12" t="s">
        <v>102</v>
      </c>
    </row>
    <row r="4939" spans="1:22">
      <c r="A4939" s="12" t="s">
        <v>8726</v>
      </c>
      <c r="B4939" s="13">
        <v>44775</v>
      </c>
      <c r="C4939">
        <v>2022</v>
      </c>
      <c r="D4939">
        <v>8</v>
      </c>
      <c r="E4939" s="12" t="s">
        <v>95</v>
      </c>
      <c r="F4939" s="12" t="s">
        <v>96</v>
      </c>
      <c r="G4939" s="12" t="s">
        <v>8727</v>
      </c>
      <c r="H4939" s="12" t="s">
        <v>31</v>
      </c>
      <c r="I4939" s="12" t="s">
        <v>161</v>
      </c>
      <c r="J4939" s="12" t="s">
        <v>507</v>
      </c>
      <c r="K4939">
        <v>32.39</v>
      </c>
      <c r="L4939">
        <v>2</v>
      </c>
      <c r="M4939">
        <v>0.5</v>
      </c>
      <c r="N4939">
        <v>32.39</v>
      </c>
      <c r="O4939">
        <v>30.9</v>
      </c>
      <c r="P4939">
        <v>1.49</v>
      </c>
      <c r="Q4939">
        <v>4.5999999999999996</v>
      </c>
      <c r="R4939">
        <v>19.07</v>
      </c>
      <c r="S4939" s="12" t="s">
        <v>100</v>
      </c>
      <c r="T4939">
        <v>12</v>
      </c>
      <c r="U4939" s="12" t="s">
        <v>101</v>
      </c>
      <c r="V4939" s="12" t="s">
        <v>102</v>
      </c>
    </row>
    <row r="4940" spans="1:22">
      <c r="A4940" s="12" t="s">
        <v>8728</v>
      </c>
      <c r="B4940" s="13">
        <v>44782</v>
      </c>
      <c r="C4940">
        <v>2022</v>
      </c>
      <c r="D4940">
        <v>8</v>
      </c>
      <c r="E4940" s="12" t="s">
        <v>95</v>
      </c>
      <c r="F4940" s="12" t="s">
        <v>96</v>
      </c>
      <c r="G4940" s="12" t="s">
        <v>1236</v>
      </c>
      <c r="H4940" s="12" t="s">
        <v>33</v>
      </c>
      <c r="I4940" s="12" t="s">
        <v>143</v>
      </c>
      <c r="J4940" s="12" t="s">
        <v>328</v>
      </c>
      <c r="K4940">
        <v>182.5</v>
      </c>
      <c r="L4940">
        <v>2</v>
      </c>
      <c r="M4940">
        <v>0.3</v>
      </c>
      <c r="N4940">
        <v>255.5</v>
      </c>
      <c r="O4940">
        <v>192.08</v>
      </c>
      <c r="P4940">
        <v>63.42</v>
      </c>
      <c r="Q4940">
        <v>24.82</v>
      </c>
      <c r="R4940">
        <v>94.29</v>
      </c>
      <c r="S4940" s="12" t="s">
        <v>107</v>
      </c>
      <c r="T4940">
        <v>5</v>
      </c>
      <c r="U4940" s="12" t="s">
        <v>118</v>
      </c>
      <c r="V4940" s="12" t="s">
        <v>102</v>
      </c>
    </row>
    <row r="4941" spans="1:22">
      <c r="A4941" s="12" t="s">
        <v>8729</v>
      </c>
      <c r="B4941" s="13">
        <v>44743</v>
      </c>
      <c r="C4941">
        <v>2022</v>
      </c>
      <c r="D4941">
        <v>7</v>
      </c>
      <c r="E4941" s="12" t="s">
        <v>95</v>
      </c>
      <c r="F4941" s="12" t="s">
        <v>96</v>
      </c>
      <c r="G4941" s="12" t="s">
        <v>8730</v>
      </c>
      <c r="H4941" s="12" t="s">
        <v>32</v>
      </c>
      <c r="I4941" s="12" t="s">
        <v>98</v>
      </c>
      <c r="J4941" s="12" t="s">
        <v>130</v>
      </c>
      <c r="K4941">
        <v>22.79</v>
      </c>
      <c r="L4941">
        <v>2</v>
      </c>
      <c r="M4941">
        <v>0.2</v>
      </c>
      <c r="N4941">
        <v>36.46</v>
      </c>
      <c r="O4941">
        <v>30.83</v>
      </c>
      <c r="P4941">
        <v>5.63</v>
      </c>
      <c r="Q4941">
        <v>15.44</v>
      </c>
      <c r="R4941">
        <v>11.88</v>
      </c>
      <c r="S4941" s="12" t="s">
        <v>100</v>
      </c>
      <c r="T4941">
        <v>14</v>
      </c>
      <c r="U4941" s="12" t="s">
        <v>184</v>
      </c>
      <c r="V4941" s="12" t="s">
        <v>102</v>
      </c>
    </row>
    <row r="4942" spans="1:22">
      <c r="A4942" s="12" t="s">
        <v>8731</v>
      </c>
      <c r="B4942" s="13">
        <v>44756</v>
      </c>
      <c r="C4942">
        <v>2022</v>
      </c>
      <c r="D4942">
        <v>7</v>
      </c>
      <c r="E4942" s="12" t="s">
        <v>95</v>
      </c>
      <c r="F4942" s="12" t="s">
        <v>96</v>
      </c>
      <c r="G4942" s="12" t="s">
        <v>7568</v>
      </c>
      <c r="H4942" s="12" t="s">
        <v>30</v>
      </c>
      <c r="I4942" s="12" t="s">
        <v>152</v>
      </c>
      <c r="J4942" s="12" t="s">
        <v>241</v>
      </c>
      <c r="K4942">
        <v>212.98</v>
      </c>
      <c r="L4942">
        <v>2</v>
      </c>
      <c r="M4942">
        <v>0.15</v>
      </c>
      <c r="N4942">
        <v>362.07</v>
      </c>
      <c r="O4942">
        <v>282.11</v>
      </c>
      <c r="P4942">
        <v>79.959999999999994</v>
      </c>
      <c r="Q4942">
        <v>22.08</v>
      </c>
      <c r="R4942">
        <v>24.96</v>
      </c>
      <c r="S4942" s="12" t="s">
        <v>134</v>
      </c>
      <c r="T4942">
        <v>11</v>
      </c>
      <c r="U4942" s="12" t="s">
        <v>101</v>
      </c>
      <c r="V4942" s="12" t="s">
        <v>102</v>
      </c>
    </row>
    <row r="4943" spans="1:22">
      <c r="A4943" s="12" t="s">
        <v>8732</v>
      </c>
      <c r="B4943" s="13">
        <v>44747</v>
      </c>
      <c r="C4943">
        <v>2022</v>
      </c>
      <c r="D4943">
        <v>7</v>
      </c>
      <c r="E4943" s="12" t="s">
        <v>95</v>
      </c>
      <c r="F4943" s="12" t="s">
        <v>96</v>
      </c>
      <c r="G4943" s="12" t="s">
        <v>975</v>
      </c>
      <c r="H4943" s="12" t="s">
        <v>30</v>
      </c>
      <c r="I4943" s="12" t="s">
        <v>137</v>
      </c>
      <c r="J4943" s="12" t="s">
        <v>405</v>
      </c>
      <c r="K4943">
        <v>763.4</v>
      </c>
      <c r="L4943">
        <v>2</v>
      </c>
      <c r="M4943">
        <v>0.2</v>
      </c>
      <c r="N4943">
        <v>1221.44</v>
      </c>
      <c r="O4943">
        <v>696.26</v>
      </c>
      <c r="P4943">
        <v>525.17999999999995</v>
      </c>
      <c r="Q4943">
        <v>43</v>
      </c>
      <c r="R4943">
        <v>47.34</v>
      </c>
      <c r="S4943" s="12" t="s">
        <v>134</v>
      </c>
      <c r="T4943">
        <v>18</v>
      </c>
      <c r="U4943" s="12" t="s">
        <v>149</v>
      </c>
      <c r="V4943" s="12" t="s">
        <v>102</v>
      </c>
    </row>
    <row r="4944" spans="1:22">
      <c r="A4944" s="12" t="s">
        <v>8733</v>
      </c>
      <c r="B4944" s="13">
        <v>44764</v>
      </c>
      <c r="C4944">
        <v>2022</v>
      </c>
      <c r="D4944">
        <v>7</v>
      </c>
      <c r="E4944" s="12" t="s">
        <v>95</v>
      </c>
      <c r="F4944" s="12" t="s">
        <v>96</v>
      </c>
      <c r="G4944" s="12" t="s">
        <v>7227</v>
      </c>
      <c r="H4944" s="12" t="s">
        <v>30</v>
      </c>
      <c r="I4944" s="12" t="s">
        <v>211</v>
      </c>
      <c r="J4944" s="12" t="s">
        <v>645</v>
      </c>
      <c r="K4944">
        <v>456.15</v>
      </c>
      <c r="L4944">
        <v>2</v>
      </c>
      <c r="M4944">
        <v>0.1</v>
      </c>
      <c r="N4944">
        <v>821.07</v>
      </c>
      <c r="O4944">
        <v>660.4</v>
      </c>
      <c r="P4944">
        <v>160.66999999999999</v>
      </c>
      <c r="Q4944">
        <v>19.57</v>
      </c>
      <c r="R4944">
        <v>24.3</v>
      </c>
      <c r="S4944" s="12" t="s">
        <v>134</v>
      </c>
      <c r="T4944">
        <v>22</v>
      </c>
      <c r="U4944" s="12" t="s">
        <v>112</v>
      </c>
      <c r="V4944" s="12" t="s">
        <v>102</v>
      </c>
    </row>
    <row r="4945" spans="1:22">
      <c r="A4945" s="12" t="s">
        <v>8734</v>
      </c>
      <c r="B4945" s="13">
        <v>44787</v>
      </c>
      <c r="C4945">
        <v>2022</v>
      </c>
      <c r="D4945">
        <v>8</v>
      </c>
      <c r="E4945" s="12" t="s">
        <v>95</v>
      </c>
      <c r="F4945" s="12" t="s">
        <v>96</v>
      </c>
      <c r="G4945" s="12" t="s">
        <v>911</v>
      </c>
      <c r="H4945" s="12" t="s">
        <v>32</v>
      </c>
      <c r="I4945" s="12" t="s">
        <v>147</v>
      </c>
      <c r="J4945" s="12" t="s">
        <v>235</v>
      </c>
      <c r="K4945">
        <v>27.44</v>
      </c>
      <c r="L4945">
        <v>2</v>
      </c>
      <c r="M4945">
        <v>0.2</v>
      </c>
      <c r="N4945">
        <v>43.9</v>
      </c>
      <c r="O4945">
        <v>36.46</v>
      </c>
      <c r="P4945">
        <v>7.44</v>
      </c>
      <c r="Q4945">
        <v>16.95</v>
      </c>
      <c r="R4945">
        <v>40.630000000000003</v>
      </c>
      <c r="S4945" s="12" t="s">
        <v>134</v>
      </c>
      <c r="T4945">
        <v>7</v>
      </c>
      <c r="U4945" s="12" t="s">
        <v>118</v>
      </c>
      <c r="V4945" s="12" t="s">
        <v>102</v>
      </c>
    </row>
    <row r="4946" spans="1:22">
      <c r="A4946" s="12" t="s">
        <v>8735</v>
      </c>
      <c r="B4946" s="13">
        <v>44756</v>
      </c>
      <c r="C4946">
        <v>2022</v>
      </c>
      <c r="D4946">
        <v>7</v>
      </c>
      <c r="E4946" s="12" t="s">
        <v>95</v>
      </c>
      <c r="F4946" s="12" t="s">
        <v>96</v>
      </c>
      <c r="G4946" s="12" t="s">
        <v>8736</v>
      </c>
      <c r="H4946" s="12" t="s">
        <v>32</v>
      </c>
      <c r="I4946" s="12" t="s">
        <v>272</v>
      </c>
      <c r="J4946" s="12" t="s">
        <v>191</v>
      </c>
      <c r="K4946">
        <v>76.209999999999994</v>
      </c>
      <c r="L4946">
        <v>2</v>
      </c>
      <c r="M4946">
        <v>0.05</v>
      </c>
      <c r="N4946">
        <v>144.80000000000001</v>
      </c>
      <c r="O4946">
        <v>73.010000000000005</v>
      </c>
      <c r="P4946">
        <v>71.790000000000006</v>
      </c>
      <c r="Q4946">
        <v>49.58</v>
      </c>
      <c r="R4946">
        <v>51.01</v>
      </c>
      <c r="S4946" s="12" t="s">
        <v>107</v>
      </c>
      <c r="T4946">
        <v>9</v>
      </c>
      <c r="U4946" s="12" t="s">
        <v>112</v>
      </c>
      <c r="V4946" s="12" t="s">
        <v>102</v>
      </c>
    </row>
    <row r="4947" spans="1:22">
      <c r="A4947" s="12" t="s">
        <v>8737</v>
      </c>
      <c r="B4947" s="13">
        <v>44802</v>
      </c>
      <c r="C4947">
        <v>2022</v>
      </c>
      <c r="D4947">
        <v>8</v>
      </c>
      <c r="E4947" s="12" t="s">
        <v>95</v>
      </c>
      <c r="F4947" s="12" t="s">
        <v>96</v>
      </c>
      <c r="G4947" s="12" t="s">
        <v>8738</v>
      </c>
      <c r="H4947" s="12" t="s">
        <v>33</v>
      </c>
      <c r="I4947" s="12" t="s">
        <v>143</v>
      </c>
      <c r="J4947" s="12" t="s">
        <v>296</v>
      </c>
      <c r="K4947">
        <v>50.92</v>
      </c>
      <c r="L4947">
        <v>2</v>
      </c>
      <c r="M4947">
        <v>0.2</v>
      </c>
      <c r="N4947">
        <v>81.47</v>
      </c>
      <c r="O4947">
        <v>72.73</v>
      </c>
      <c r="P4947">
        <v>8.74</v>
      </c>
      <c r="Q4947">
        <v>10.73</v>
      </c>
      <c r="R4947">
        <v>13.49</v>
      </c>
      <c r="S4947" s="12" t="s">
        <v>100</v>
      </c>
      <c r="T4947">
        <v>6</v>
      </c>
      <c r="U4947" s="12" t="s">
        <v>112</v>
      </c>
      <c r="V4947" s="12" t="s">
        <v>102</v>
      </c>
    </row>
    <row r="4948" spans="1:22">
      <c r="A4948" s="12" t="s">
        <v>8739</v>
      </c>
      <c r="B4948" s="13">
        <v>44785</v>
      </c>
      <c r="C4948">
        <v>2022</v>
      </c>
      <c r="D4948">
        <v>8</v>
      </c>
      <c r="E4948" s="12" t="s">
        <v>95</v>
      </c>
      <c r="F4948" s="12" t="s">
        <v>96</v>
      </c>
      <c r="G4948" s="12" t="s">
        <v>3986</v>
      </c>
      <c r="H4948" s="12" t="s">
        <v>31</v>
      </c>
      <c r="I4948" s="12" t="s">
        <v>140</v>
      </c>
      <c r="J4948" s="12" t="s">
        <v>393</v>
      </c>
      <c r="K4948">
        <v>2151.6999999999998</v>
      </c>
      <c r="L4948">
        <v>2</v>
      </c>
      <c r="M4948">
        <v>0.5</v>
      </c>
      <c r="N4948">
        <v>2151.6999999999998</v>
      </c>
      <c r="O4948">
        <v>1989.18</v>
      </c>
      <c r="P4948">
        <v>162.52000000000001</v>
      </c>
      <c r="Q4948">
        <v>7.55</v>
      </c>
      <c r="R4948">
        <v>91.88</v>
      </c>
      <c r="S4948" s="12" t="s">
        <v>107</v>
      </c>
      <c r="T4948">
        <v>9</v>
      </c>
      <c r="U4948" s="12" t="s">
        <v>126</v>
      </c>
      <c r="V4948" s="12" t="s">
        <v>102</v>
      </c>
    </row>
    <row r="4949" spans="1:22">
      <c r="A4949" s="12" t="s">
        <v>8740</v>
      </c>
      <c r="B4949" s="13">
        <v>44792</v>
      </c>
      <c r="C4949">
        <v>2022</v>
      </c>
      <c r="D4949">
        <v>8</v>
      </c>
      <c r="E4949" s="12" t="s">
        <v>95</v>
      </c>
      <c r="F4949" s="12" t="s">
        <v>96</v>
      </c>
      <c r="G4949" s="12" t="s">
        <v>2101</v>
      </c>
      <c r="H4949" s="12" t="s">
        <v>33</v>
      </c>
      <c r="I4949" s="12" t="s">
        <v>143</v>
      </c>
      <c r="J4949" s="12" t="s">
        <v>204</v>
      </c>
      <c r="K4949">
        <v>155.6</v>
      </c>
      <c r="L4949">
        <v>2</v>
      </c>
      <c r="M4949">
        <v>0.5</v>
      </c>
      <c r="N4949">
        <v>155.6</v>
      </c>
      <c r="O4949">
        <v>189.47</v>
      </c>
      <c r="P4949">
        <v>-33.869999999999997</v>
      </c>
      <c r="Q4949">
        <v>-21.77</v>
      </c>
      <c r="R4949">
        <v>73.59</v>
      </c>
      <c r="S4949" s="12" t="s">
        <v>107</v>
      </c>
      <c r="T4949">
        <v>7</v>
      </c>
      <c r="U4949" s="12" t="s">
        <v>101</v>
      </c>
      <c r="V4949" s="12" t="s">
        <v>102</v>
      </c>
    </row>
    <row r="4950" spans="1:22">
      <c r="A4950" s="12" t="s">
        <v>8741</v>
      </c>
      <c r="B4950" s="13">
        <v>44776</v>
      </c>
      <c r="C4950">
        <v>2022</v>
      </c>
      <c r="D4950">
        <v>8</v>
      </c>
      <c r="E4950" s="12" t="s">
        <v>95</v>
      </c>
      <c r="F4950" s="12" t="s">
        <v>96</v>
      </c>
      <c r="G4950" s="12" t="s">
        <v>8742</v>
      </c>
      <c r="H4950" s="12" t="s">
        <v>32</v>
      </c>
      <c r="I4950" s="12" t="s">
        <v>187</v>
      </c>
      <c r="J4950" s="12" t="s">
        <v>273</v>
      </c>
      <c r="K4950">
        <v>2145.36</v>
      </c>
      <c r="L4950">
        <v>2</v>
      </c>
      <c r="M4950">
        <v>0.1</v>
      </c>
      <c r="N4950">
        <v>3861.65</v>
      </c>
      <c r="O4950">
        <v>2446.61</v>
      </c>
      <c r="P4950">
        <v>1415.04</v>
      </c>
      <c r="Q4950">
        <v>36.64</v>
      </c>
      <c r="R4950">
        <v>13.46</v>
      </c>
      <c r="S4950" s="12" t="s">
        <v>100</v>
      </c>
      <c r="T4950">
        <v>17</v>
      </c>
      <c r="U4950" s="12" t="s">
        <v>108</v>
      </c>
      <c r="V4950" s="12" t="s">
        <v>102</v>
      </c>
    </row>
    <row r="4951" spans="1:22">
      <c r="A4951" s="12" t="s">
        <v>8743</v>
      </c>
      <c r="B4951" s="13">
        <v>44746</v>
      </c>
      <c r="C4951">
        <v>2022</v>
      </c>
      <c r="D4951">
        <v>7</v>
      </c>
      <c r="E4951" s="12" t="s">
        <v>95</v>
      </c>
      <c r="F4951" s="12" t="s">
        <v>96</v>
      </c>
      <c r="G4951" s="12" t="s">
        <v>8744</v>
      </c>
      <c r="H4951" s="12" t="s">
        <v>30</v>
      </c>
      <c r="I4951" s="12" t="s">
        <v>152</v>
      </c>
      <c r="J4951" s="12" t="s">
        <v>212</v>
      </c>
      <c r="K4951">
        <v>320.17</v>
      </c>
      <c r="L4951">
        <v>2</v>
      </c>
      <c r="M4951">
        <v>0.15</v>
      </c>
      <c r="N4951">
        <v>544.29</v>
      </c>
      <c r="O4951">
        <v>323.81</v>
      </c>
      <c r="P4951">
        <v>220.48</v>
      </c>
      <c r="Q4951">
        <v>40.51</v>
      </c>
      <c r="R4951">
        <v>80.97</v>
      </c>
      <c r="S4951" s="12" t="s">
        <v>107</v>
      </c>
      <c r="T4951">
        <v>15</v>
      </c>
      <c r="U4951" s="12" t="s">
        <v>101</v>
      </c>
      <c r="V4951" s="12" t="s">
        <v>102</v>
      </c>
    </row>
    <row r="4952" spans="1:22">
      <c r="A4952" s="12" t="s">
        <v>8745</v>
      </c>
      <c r="B4952" s="13">
        <v>44774</v>
      </c>
      <c r="C4952">
        <v>2022</v>
      </c>
      <c r="D4952">
        <v>8</v>
      </c>
      <c r="E4952" s="12" t="s">
        <v>95</v>
      </c>
      <c r="F4952" s="12" t="s">
        <v>96</v>
      </c>
      <c r="G4952" s="12" t="s">
        <v>3790</v>
      </c>
      <c r="H4952" s="12" t="s">
        <v>32</v>
      </c>
      <c r="I4952" s="12" t="s">
        <v>147</v>
      </c>
      <c r="J4952" s="12" t="s">
        <v>400</v>
      </c>
      <c r="K4952">
        <v>77.209999999999994</v>
      </c>
      <c r="L4952">
        <v>2</v>
      </c>
      <c r="M4952">
        <v>0.1</v>
      </c>
      <c r="N4952">
        <v>138.97999999999999</v>
      </c>
      <c r="O4952">
        <v>96.53</v>
      </c>
      <c r="P4952">
        <v>42.45</v>
      </c>
      <c r="Q4952">
        <v>30.54</v>
      </c>
      <c r="R4952">
        <v>81.45</v>
      </c>
      <c r="S4952" s="12" t="s">
        <v>107</v>
      </c>
      <c r="T4952">
        <v>14</v>
      </c>
      <c r="U4952" s="12" t="s">
        <v>112</v>
      </c>
      <c r="V4952" s="12" t="s">
        <v>102</v>
      </c>
    </row>
    <row r="4953" spans="1:22">
      <c r="A4953" s="12" t="s">
        <v>8746</v>
      </c>
      <c r="B4953" s="13">
        <v>44751</v>
      </c>
      <c r="C4953">
        <v>2022</v>
      </c>
      <c r="D4953">
        <v>7</v>
      </c>
      <c r="E4953" s="12" t="s">
        <v>95</v>
      </c>
      <c r="F4953" s="12" t="s">
        <v>96</v>
      </c>
      <c r="G4953" s="12" t="s">
        <v>8747</v>
      </c>
      <c r="H4953" s="12" t="s">
        <v>33</v>
      </c>
      <c r="I4953" s="12" t="s">
        <v>105</v>
      </c>
      <c r="J4953" s="12" t="s">
        <v>155</v>
      </c>
      <c r="K4953">
        <v>107.67</v>
      </c>
      <c r="L4953">
        <v>2</v>
      </c>
      <c r="M4953">
        <v>0.2</v>
      </c>
      <c r="N4953">
        <v>172.27</v>
      </c>
      <c r="O4953">
        <v>132.62</v>
      </c>
      <c r="P4953">
        <v>39.65</v>
      </c>
      <c r="Q4953">
        <v>23.02</v>
      </c>
      <c r="R4953">
        <v>70.459999999999994</v>
      </c>
      <c r="S4953" s="12" t="s">
        <v>107</v>
      </c>
      <c r="T4953">
        <v>4</v>
      </c>
      <c r="U4953" s="12" t="s">
        <v>112</v>
      </c>
      <c r="V4953" s="12" t="s">
        <v>102</v>
      </c>
    </row>
    <row r="4954" spans="1:22">
      <c r="A4954" s="12" t="s">
        <v>8748</v>
      </c>
      <c r="B4954" s="13">
        <v>44776</v>
      </c>
      <c r="C4954">
        <v>2022</v>
      </c>
      <c r="D4954">
        <v>8</v>
      </c>
      <c r="E4954" s="12" t="s">
        <v>95</v>
      </c>
      <c r="F4954" s="12" t="s">
        <v>96</v>
      </c>
      <c r="G4954" s="12" t="s">
        <v>5439</v>
      </c>
      <c r="H4954" s="12" t="s">
        <v>31</v>
      </c>
      <c r="I4954" s="12" t="s">
        <v>179</v>
      </c>
      <c r="J4954" s="12" t="s">
        <v>257</v>
      </c>
      <c r="K4954">
        <v>76.849999999999994</v>
      </c>
      <c r="L4954">
        <v>2</v>
      </c>
      <c r="M4954">
        <v>0.05</v>
      </c>
      <c r="N4954">
        <v>146.01</v>
      </c>
      <c r="O4954">
        <v>80.98</v>
      </c>
      <c r="P4954">
        <v>65.03</v>
      </c>
      <c r="Q4954">
        <v>44.54</v>
      </c>
      <c r="R4954">
        <v>90.86</v>
      </c>
      <c r="S4954" s="12" t="s">
        <v>107</v>
      </c>
      <c r="T4954">
        <v>12</v>
      </c>
      <c r="U4954" s="12" t="s">
        <v>108</v>
      </c>
      <c r="V4954" s="12" t="s">
        <v>102</v>
      </c>
    </row>
    <row r="4955" spans="1:22">
      <c r="A4955" s="12" t="s">
        <v>8749</v>
      </c>
      <c r="B4955" s="13">
        <v>44796</v>
      </c>
      <c r="C4955">
        <v>2022</v>
      </c>
      <c r="D4955">
        <v>8</v>
      </c>
      <c r="E4955" s="12" t="s">
        <v>95</v>
      </c>
      <c r="F4955" s="12" t="s">
        <v>96</v>
      </c>
      <c r="G4955" s="12" t="s">
        <v>7136</v>
      </c>
      <c r="H4955" s="12" t="s">
        <v>31</v>
      </c>
      <c r="I4955" s="12" t="s">
        <v>140</v>
      </c>
      <c r="J4955" s="12" t="s">
        <v>204</v>
      </c>
      <c r="K4955">
        <v>247</v>
      </c>
      <c r="L4955">
        <v>2</v>
      </c>
      <c r="M4955">
        <v>0.2</v>
      </c>
      <c r="N4955">
        <v>395.2</v>
      </c>
      <c r="O4955">
        <v>323.81</v>
      </c>
      <c r="P4955">
        <v>71.39</v>
      </c>
      <c r="Q4955">
        <v>18.059999999999999</v>
      </c>
      <c r="R4955">
        <v>6.78</v>
      </c>
      <c r="S4955" s="12" t="s">
        <v>100</v>
      </c>
      <c r="T4955">
        <v>10</v>
      </c>
      <c r="U4955" s="12" t="s">
        <v>149</v>
      </c>
      <c r="V4955" s="12" t="s">
        <v>102</v>
      </c>
    </row>
    <row r="4956" spans="1:22">
      <c r="A4956" s="12" t="s">
        <v>8750</v>
      </c>
      <c r="B4956" s="13">
        <v>44760</v>
      </c>
      <c r="C4956">
        <v>2022</v>
      </c>
      <c r="D4956">
        <v>7</v>
      </c>
      <c r="E4956" s="12" t="s">
        <v>95</v>
      </c>
      <c r="F4956" s="12" t="s">
        <v>96</v>
      </c>
      <c r="G4956" s="12" t="s">
        <v>8751</v>
      </c>
      <c r="H4956" s="12" t="s">
        <v>32</v>
      </c>
      <c r="I4956" s="12" t="s">
        <v>187</v>
      </c>
      <c r="J4956" s="12" t="s">
        <v>173</v>
      </c>
      <c r="K4956">
        <v>989.47</v>
      </c>
      <c r="L4956">
        <v>2</v>
      </c>
      <c r="M4956">
        <v>0.5</v>
      </c>
      <c r="N4956">
        <v>989.47</v>
      </c>
      <c r="O4956">
        <v>1269.5999999999999</v>
      </c>
      <c r="P4956">
        <v>-280.13</v>
      </c>
      <c r="Q4956">
        <v>-28.31</v>
      </c>
      <c r="R4956">
        <v>4.82</v>
      </c>
      <c r="S4956" s="12" t="s">
        <v>117</v>
      </c>
      <c r="T4956">
        <v>11</v>
      </c>
      <c r="U4956" s="12" t="s">
        <v>118</v>
      </c>
      <c r="V4956" s="12" t="s">
        <v>102</v>
      </c>
    </row>
    <row r="4957" spans="1:22">
      <c r="A4957" s="12" t="s">
        <v>8752</v>
      </c>
      <c r="B4957" s="13">
        <v>44776</v>
      </c>
      <c r="C4957">
        <v>2022</v>
      </c>
      <c r="D4957">
        <v>8</v>
      </c>
      <c r="E4957" s="12" t="s">
        <v>95</v>
      </c>
      <c r="F4957" s="12" t="s">
        <v>96</v>
      </c>
      <c r="G4957" s="12" t="s">
        <v>8753</v>
      </c>
      <c r="H4957" s="12" t="s">
        <v>32</v>
      </c>
      <c r="I4957" s="12" t="s">
        <v>147</v>
      </c>
      <c r="J4957" s="12" t="s">
        <v>307</v>
      </c>
      <c r="K4957">
        <v>186.69</v>
      </c>
      <c r="L4957">
        <v>2</v>
      </c>
      <c r="M4957">
        <v>0.25</v>
      </c>
      <c r="N4957">
        <v>280.02999999999997</v>
      </c>
      <c r="O4957">
        <v>239.04</v>
      </c>
      <c r="P4957">
        <v>40.99</v>
      </c>
      <c r="Q4957">
        <v>14.64</v>
      </c>
      <c r="R4957">
        <v>79.33</v>
      </c>
      <c r="S4957" s="12" t="s">
        <v>107</v>
      </c>
      <c r="T4957">
        <v>18</v>
      </c>
      <c r="U4957" s="12" t="s">
        <v>118</v>
      </c>
      <c r="V4957" s="12" t="s">
        <v>102</v>
      </c>
    </row>
    <row r="4958" spans="1:22">
      <c r="A4958" s="12" t="s">
        <v>8754</v>
      </c>
      <c r="B4958" s="13">
        <v>44773</v>
      </c>
      <c r="C4958">
        <v>2022</v>
      </c>
      <c r="D4958">
        <v>7</v>
      </c>
      <c r="E4958" s="12" t="s">
        <v>95</v>
      </c>
      <c r="F4958" s="12" t="s">
        <v>96</v>
      </c>
      <c r="G4958" s="12" t="s">
        <v>8755</v>
      </c>
      <c r="H4958" s="12" t="s">
        <v>30</v>
      </c>
      <c r="I4958" s="12" t="s">
        <v>152</v>
      </c>
      <c r="J4958" s="12" t="s">
        <v>378</v>
      </c>
      <c r="K4958">
        <v>29.81</v>
      </c>
      <c r="L4958">
        <v>2</v>
      </c>
      <c r="M4958">
        <v>0.05</v>
      </c>
      <c r="N4958">
        <v>56.64</v>
      </c>
      <c r="O4958">
        <v>32.5</v>
      </c>
      <c r="P4958">
        <v>24.14</v>
      </c>
      <c r="Q4958">
        <v>42.62</v>
      </c>
      <c r="R4958">
        <v>30.38</v>
      </c>
      <c r="S4958" s="12" t="s">
        <v>134</v>
      </c>
      <c r="T4958">
        <v>12</v>
      </c>
      <c r="U4958" s="12" t="s">
        <v>108</v>
      </c>
      <c r="V4958" s="12" t="s">
        <v>102</v>
      </c>
    </row>
    <row r="4959" spans="1:22">
      <c r="A4959" s="12" t="s">
        <v>8756</v>
      </c>
      <c r="B4959" s="13">
        <v>44789</v>
      </c>
      <c r="C4959">
        <v>2022</v>
      </c>
      <c r="D4959">
        <v>8</v>
      </c>
      <c r="E4959" s="12" t="s">
        <v>95</v>
      </c>
      <c r="F4959" s="12" t="s">
        <v>96</v>
      </c>
      <c r="G4959" s="12" t="s">
        <v>8757</v>
      </c>
      <c r="H4959" s="12" t="s">
        <v>30</v>
      </c>
      <c r="I4959" s="12" t="s">
        <v>152</v>
      </c>
      <c r="J4959" s="12" t="s">
        <v>385</v>
      </c>
      <c r="K4959">
        <v>110.06</v>
      </c>
      <c r="L4959">
        <v>2</v>
      </c>
      <c r="M4959">
        <v>0.5</v>
      </c>
      <c r="N4959">
        <v>110.06</v>
      </c>
      <c r="O4959">
        <v>125.04</v>
      </c>
      <c r="P4959">
        <v>-14.98</v>
      </c>
      <c r="Q4959">
        <v>-13.61</v>
      </c>
      <c r="R4959">
        <v>11.57</v>
      </c>
      <c r="S4959" s="12" t="s">
        <v>100</v>
      </c>
      <c r="T4959">
        <v>24</v>
      </c>
      <c r="U4959" s="12" t="s">
        <v>112</v>
      </c>
      <c r="V4959" s="12" t="s">
        <v>102</v>
      </c>
    </row>
    <row r="4960" spans="1:22">
      <c r="A4960" s="12" t="s">
        <v>8758</v>
      </c>
      <c r="B4960" s="13">
        <v>44778</v>
      </c>
      <c r="C4960">
        <v>2022</v>
      </c>
      <c r="D4960">
        <v>8</v>
      </c>
      <c r="E4960" s="12" t="s">
        <v>95</v>
      </c>
      <c r="F4960" s="12" t="s">
        <v>96</v>
      </c>
      <c r="G4960" s="12" t="s">
        <v>8759</v>
      </c>
      <c r="H4960" s="12" t="s">
        <v>32</v>
      </c>
      <c r="I4960" s="12" t="s">
        <v>187</v>
      </c>
      <c r="J4960" s="12" t="s">
        <v>144</v>
      </c>
      <c r="K4960">
        <v>85.88</v>
      </c>
      <c r="L4960">
        <v>2</v>
      </c>
      <c r="M4960">
        <v>0.3</v>
      </c>
      <c r="N4960">
        <v>120.23</v>
      </c>
      <c r="O4960">
        <v>85.82</v>
      </c>
      <c r="P4960">
        <v>34.409999999999997</v>
      </c>
      <c r="Q4960">
        <v>28.62</v>
      </c>
      <c r="R4960">
        <v>2.91</v>
      </c>
      <c r="S4960" s="12" t="s">
        <v>117</v>
      </c>
      <c r="T4960">
        <v>13</v>
      </c>
      <c r="U4960" s="12" t="s">
        <v>118</v>
      </c>
      <c r="V4960" s="12" t="s">
        <v>102</v>
      </c>
    </row>
    <row r="4961" spans="1:22">
      <c r="A4961" s="12" t="s">
        <v>8760</v>
      </c>
      <c r="B4961" s="13">
        <v>44780</v>
      </c>
      <c r="C4961">
        <v>2022</v>
      </c>
      <c r="D4961">
        <v>8</v>
      </c>
      <c r="E4961" s="12" t="s">
        <v>95</v>
      </c>
      <c r="F4961" s="12" t="s">
        <v>96</v>
      </c>
      <c r="G4961" s="12" t="s">
        <v>8761</v>
      </c>
      <c r="H4961" s="12" t="s">
        <v>31</v>
      </c>
      <c r="I4961" s="12" t="s">
        <v>295</v>
      </c>
      <c r="J4961" s="12" t="s">
        <v>122</v>
      </c>
      <c r="K4961">
        <v>40.92</v>
      </c>
      <c r="L4961">
        <v>2</v>
      </c>
      <c r="M4961">
        <v>0.1</v>
      </c>
      <c r="N4961">
        <v>73.66</v>
      </c>
      <c r="O4961">
        <v>58.06</v>
      </c>
      <c r="P4961">
        <v>15.6</v>
      </c>
      <c r="Q4961">
        <v>21.18</v>
      </c>
      <c r="R4961">
        <v>6.79</v>
      </c>
      <c r="S4961" s="12" t="s">
        <v>117</v>
      </c>
      <c r="T4961">
        <v>7</v>
      </c>
      <c r="U4961" s="12" t="s">
        <v>126</v>
      </c>
      <c r="V4961" s="12" t="s">
        <v>102</v>
      </c>
    </row>
    <row r="4962" spans="1:22">
      <c r="A4962" s="12" t="s">
        <v>8762</v>
      </c>
      <c r="B4962" s="13">
        <v>44778</v>
      </c>
      <c r="C4962">
        <v>2022</v>
      </c>
      <c r="D4962">
        <v>8</v>
      </c>
      <c r="E4962" s="12" t="s">
        <v>95</v>
      </c>
      <c r="F4962" s="12" t="s">
        <v>96</v>
      </c>
      <c r="G4962" s="12" t="s">
        <v>8763</v>
      </c>
      <c r="H4962" s="12" t="s">
        <v>31</v>
      </c>
      <c r="I4962" s="12" t="s">
        <v>179</v>
      </c>
      <c r="J4962" s="12" t="s">
        <v>122</v>
      </c>
      <c r="K4962">
        <v>75.959999999999994</v>
      </c>
      <c r="L4962">
        <v>2</v>
      </c>
      <c r="M4962">
        <v>0.05</v>
      </c>
      <c r="N4962">
        <v>144.32</v>
      </c>
      <c r="O4962">
        <v>83.84</v>
      </c>
      <c r="P4962">
        <v>60.48</v>
      </c>
      <c r="Q4962">
        <v>41.91</v>
      </c>
      <c r="R4962">
        <v>5.71</v>
      </c>
      <c r="S4962" s="12" t="s">
        <v>100</v>
      </c>
      <c r="T4962">
        <v>5</v>
      </c>
      <c r="U4962" s="12" t="s">
        <v>112</v>
      </c>
      <c r="V4962" s="12" t="s">
        <v>102</v>
      </c>
    </row>
    <row r="4963" spans="1:22">
      <c r="A4963" s="12" t="s">
        <v>8764</v>
      </c>
      <c r="B4963" s="13">
        <v>44775</v>
      </c>
      <c r="C4963">
        <v>2022</v>
      </c>
      <c r="D4963">
        <v>8</v>
      </c>
      <c r="E4963" s="12" t="s">
        <v>95</v>
      </c>
      <c r="F4963" s="12" t="s">
        <v>96</v>
      </c>
      <c r="G4963" s="12" t="s">
        <v>8765</v>
      </c>
      <c r="H4963" s="12" t="s">
        <v>30</v>
      </c>
      <c r="I4963" s="12" t="s">
        <v>246</v>
      </c>
      <c r="J4963" s="12" t="s">
        <v>346</v>
      </c>
      <c r="K4963">
        <v>76.53</v>
      </c>
      <c r="L4963">
        <v>2</v>
      </c>
      <c r="M4963">
        <v>0.1</v>
      </c>
      <c r="N4963">
        <v>137.75</v>
      </c>
      <c r="O4963">
        <v>87.02</v>
      </c>
      <c r="P4963">
        <v>50.73</v>
      </c>
      <c r="Q4963">
        <v>36.83</v>
      </c>
      <c r="R4963">
        <v>7.83</v>
      </c>
      <c r="S4963" s="12" t="s">
        <v>117</v>
      </c>
      <c r="T4963">
        <v>23</v>
      </c>
      <c r="U4963" s="12" t="s">
        <v>112</v>
      </c>
      <c r="V4963" s="12" t="s">
        <v>102</v>
      </c>
    </row>
    <row r="4964" spans="1:22">
      <c r="A4964" s="12" t="s">
        <v>8766</v>
      </c>
      <c r="B4964" s="13">
        <v>44792</v>
      </c>
      <c r="C4964">
        <v>2022</v>
      </c>
      <c r="D4964">
        <v>8</v>
      </c>
      <c r="E4964" s="12" t="s">
        <v>95</v>
      </c>
      <c r="F4964" s="12" t="s">
        <v>96</v>
      </c>
      <c r="G4964" s="12" t="s">
        <v>524</v>
      </c>
      <c r="H4964" s="12" t="s">
        <v>32</v>
      </c>
      <c r="I4964" s="12" t="s">
        <v>187</v>
      </c>
      <c r="J4964" s="12" t="s">
        <v>296</v>
      </c>
      <c r="K4964">
        <v>20.34</v>
      </c>
      <c r="L4964">
        <v>2</v>
      </c>
      <c r="M4964">
        <v>0.4</v>
      </c>
      <c r="N4964">
        <v>24.41</v>
      </c>
      <c r="O4964">
        <v>25.21</v>
      </c>
      <c r="P4964">
        <v>-0.8</v>
      </c>
      <c r="Q4964">
        <v>-3.28</v>
      </c>
      <c r="R4964">
        <v>2.0299999999999998</v>
      </c>
      <c r="S4964" s="12" t="s">
        <v>117</v>
      </c>
      <c r="T4964">
        <v>14</v>
      </c>
      <c r="U4964" s="12" t="s">
        <v>126</v>
      </c>
      <c r="V4964" s="12" t="s">
        <v>102</v>
      </c>
    </row>
    <row r="4965" spans="1:22">
      <c r="A4965" s="12" t="s">
        <v>8767</v>
      </c>
      <c r="B4965" s="13">
        <v>44790</v>
      </c>
      <c r="C4965">
        <v>2022</v>
      </c>
      <c r="D4965">
        <v>8</v>
      </c>
      <c r="E4965" s="12" t="s">
        <v>95</v>
      </c>
      <c r="F4965" s="12" t="s">
        <v>96</v>
      </c>
      <c r="G4965" s="12" t="s">
        <v>8079</v>
      </c>
      <c r="H4965" s="12" t="s">
        <v>33</v>
      </c>
      <c r="I4965" s="12" t="s">
        <v>105</v>
      </c>
      <c r="J4965" s="12" t="s">
        <v>223</v>
      </c>
      <c r="K4965">
        <v>50.69</v>
      </c>
      <c r="L4965">
        <v>2</v>
      </c>
      <c r="M4965">
        <v>0.5</v>
      </c>
      <c r="N4965">
        <v>50.69</v>
      </c>
      <c r="O4965">
        <v>73.010000000000005</v>
      </c>
      <c r="P4965">
        <v>-22.32</v>
      </c>
      <c r="Q4965">
        <v>-44.03</v>
      </c>
      <c r="R4965">
        <v>5.07</v>
      </c>
      <c r="S4965" s="12" t="s">
        <v>117</v>
      </c>
      <c r="T4965">
        <v>6</v>
      </c>
      <c r="U4965" s="12" t="s">
        <v>184</v>
      </c>
      <c r="V4965" s="12" t="s">
        <v>102</v>
      </c>
    </row>
    <row r="4966" spans="1:22">
      <c r="A4966" s="12" t="s">
        <v>8768</v>
      </c>
      <c r="B4966" s="13">
        <v>44746</v>
      </c>
      <c r="C4966">
        <v>2022</v>
      </c>
      <c r="D4966">
        <v>7</v>
      </c>
      <c r="E4966" s="12" t="s">
        <v>95</v>
      </c>
      <c r="F4966" s="12" t="s">
        <v>96</v>
      </c>
      <c r="G4966" s="12" t="s">
        <v>8769</v>
      </c>
      <c r="H4966" s="12" t="s">
        <v>30</v>
      </c>
      <c r="I4966" s="12" t="s">
        <v>246</v>
      </c>
      <c r="J4966" s="12" t="s">
        <v>359</v>
      </c>
      <c r="K4966">
        <v>54.06</v>
      </c>
      <c r="L4966">
        <v>2</v>
      </c>
      <c r="M4966">
        <v>0.1</v>
      </c>
      <c r="N4966">
        <v>97.31</v>
      </c>
      <c r="O4966">
        <v>52.56</v>
      </c>
      <c r="P4966">
        <v>44.75</v>
      </c>
      <c r="Q4966">
        <v>45.99</v>
      </c>
      <c r="R4966">
        <v>33.090000000000003</v>
      </c>
      <c r="S4966" s="12" t="s">
        <v>134</v>
      </c>
      <c r="T4966">
        <v>15</v>
      </c>
      <c r="U4966" s="12" t="s">
        <v>112</v>
      </c>
      <c r="V4966" s="12" t="s">
        <v>102</v>
      </c>
    </row>
    <row r="4967" spans="1:22">
      <c r="A4967" s="12" t="s">
        <v>8770</v>
      </c>
      <c r="B4967" s="13">
        <v>44780</v>
      </c>
      <c r="C4967">
        <v>2022</v>
      </c>
      <c r="D4967">
        <v>8</v>
      </c>
      <c r="E4967" s="12" t="s">
        <v>95</v>
      </c>
      <c r="F4967" s="12" t="s">
        <v>96</v>
      </c>
      <c r="G4967" s="12" t="s">
        <v>8771</v>
      </c>
      <c r="H4967" s="12" t="s">
        <v>33</v>
      </c>
      <c r="I4967" s="12" t="s">
        <v>105</v>
      </c>
      <c r="J4967" s="12" t="s">
        <v>296</v>
      </c>
      <c r="K4967">
        <v>74.709999999999994</v>
      </c>
      <c r="L4967">
        <v>2</v>
      </c>
      <c r="M4967">
        <v>0.5</v>
      </c>
      <c r="N4967">
        <v>74.709999999999994</v>
      </c>
      <c r="O4967">
        <v>70.62</v>
      </c>
      <c r="P4967">
        <v>4.09</v>
      </c>
      <c r="Q4967">
        <v>5.47</v>
      </c>
      <c r="R4967">
        <v>48.54</v>
      </c>
      <c r="S4967" s="12" t="s">
        <v>134</v>
      </c>
      <c r="T4967">
        <v>4</v>
      </c>
      <c r="U4967" s="12" t="s">
        <v>149</v>
      </c>
      <c r="V4967" s="12" t="s">
        <v>102</v>
      </c>
    </row>
    <row r="4968" spans="1:22">
      <c r="A4968" s="12" t="s">
        <v>8772</v>
      </c>
      <c r="B4968" s="13">
        <v>44751</v>
      </c>
      <c r="C4968">
        <v>2022</v>
      </c>
      <c r="D4968">
        <v>7</v>
      </c>
      <c r="E4968" s="12" t="s">
        <v>95</v>
      </c>
      <c r="F4968" s="12" t="s">
        <v>96</v>
      </c>
      <c r="G4968" s="12" t="s">
        <v>8773</v>
      </c>
      <c r="H4968" s="12" t="s">
        <v>31</v>
      </c>
      <c r="I4968" s="12" t="s">
        <v>269</v>
      </c>
      <c r="J4968" s="12" t="s">
        <v>220</v>
      </c>
      <c r="K4968">
        <v>173.63</v>
      </c>
      <c r="L4968">
        <v>2</v>
      </c>
      <c r="M4968">
        <v>0.3</v>
      </c>
      <c r="N4968">
        <v>243.08</v>
      </c>
      <c r="O4968">
        <v>186.21</v>
      </c>
      <c r="P4968">
        <v>56.87</v>
      </c>
      <c r="Q4968">
        <v>23.4</v>
      </c>
      <c r="R4968">
        <v>20.64</v>
      </c>
      <c r="S4968" s="12" t="s">
        <v>134</v>
      </c>
      <c r="T4968">
        <v>6</v>
      </c>
      <c r="U4968" s="12" t="s">
        <v>118</v>
      </c>
      <c r="V4968" s="12" t="s">
        <v>102</v>
      </c>
    </row>
    <row r="4969" spans="1:22">
      <c r="A4969" s="12" t="s">
        <v>8774</v>
      </c>
      <c r="B4969" s="13">
        <v>44753</v>
      </c>
      <c r="C4969">
        <v>2022</v>
      </c>
      <c r="D4969">
        <v>7</v>
      </c>
      <c r="E4969" s="12" t="s">
        <v>95</v>
      </c>
      <c r="F4969" s="12" t="s">
        <v>96</v>
      </c>
      <c r="G4969" s="12" t="s">
        <v>4954</v>
      </c>
      <c r="H4969" s="12" t="s">
        <v>31</v>
      </c>
      <c r="I4969" s="12" t="s">
        <v>269</v>
      </c>
      <c r="J4969" s="12" t="s">
        <v>262</v>
      </c>
      <c r="K4969">
        <v>200.81</v>
      </c>
      <c r="L4969">
        <v>2</v>
      </c>
      <c r="M4969">
        <v>0.5</v>
      </c>
      <c r="N4969">
        <v>200.81</v>
      </c>
      <c r="O4969">
        <v>209.04</v>
      </c>
      <c r="P4969">
        <v>-8.23</v>
      </c>
      <c r="Q4969">
        <v>-4.0999999999999996</v>
      </c>
      <c r="R4969">
        <v>37.049999999999997</v>
      </c>
      <c r="S4969" s="12" t="s">
        <v>134</v>
      </c>
      <c r="T4969">
        <v>8</v>
      </c>
      <c r="U4969" s="12" t="s">
        <v>184</v>
      </c>
      <c r="V4969" s="12" t="s">
        <v>102</v>
      </c>
    </row>
    <row r="4970" spans="1:22">
      <c r="A4970" s="12" t="s">
        <v>8775</v>
      </c>
      <c r="B4970" s="13">
        <v>44793</v>
      </c>
      <c r="C4970">
        <v>2022</v>
      </c>
      <c r="D4970">
        <v>8</v>
      </c>
      <c r="E4970" s="12" t="s">
        <v>95</v>
      </c>
      <c r="F4970" s="12" t="s">
        <v>96</v>
      </c>
      <c r="G4970" s="12" t="s">
        <v>3981</v>
      </c>
      <c r="H4970" s="12" t="s">
        <v>31</v>
      </c>
      <c r="I4970" s="12" t="s">
        <v>161</v>
      </c>
      <c r="J4970" s="12" t="s">
        <v>423</v>
      </c>
      <c r="K4970">
        <v>440.06</v>
      </c>
      <c r="L4970">
        <v>2</v>
      </c>
      <c r="M4970">
        <v>0.15</v>
      </c>
      <c r="N4970">
        <v>748.1</v>
      </c>
      <c r="O4970">
        <v>489.78</v>
      </c>
      <c r="P4970">
        <v>258.32</v>
      </c>
      <c r="Q4970">
        <v>34.53</v>
      </c>
      <c r="R4970">
        <v>4.57</v>
      </c>
      <c r="S4970" s="12" t="s">
        <v>117</v>
      </c>
      <c r="T4970">
        <v>13</v>
      </c>
      <c r="U4970" s="12" t="s">
        <v>112</v>
      </c>
      <c r="V4970" s="12" t="s">
        <v>102</v>
      </c>
    </row>
    <row r="4971" spans="1:22">
      <c r="A4971" s="12" t="s">
        <v>8776</v>
      </c>
      <c r="B4971" s="13">
        <v>44753</v>
      </c>
      <c r="C4971">
        <v>2022</v>
      </c>
      <c r="D4971">
        <v>7</v>
      </c>
      <c r="E4971" s="12" t="s">
        <v>95</v>
      </c>
      <c r="F4971" s="12" t="s">
        <v>96</v>
      </c>
      <c r="G4971" s="12" t="s">
        <v>8777</v>
      </c>
      <c r="H4971" s="12" t="s">
        <v>32</v>
      </c>
      <c r="I4971" s="12" t="s">
        <v>147</v>
      </c>
      <c r="J4971" s="12" t="s">
        <v>273</v>
      </c>
      <c r="K4971">
        <v>1087.07</v>
      </c>
      <c r="L4971">
        <v>2</v>
      </c>
      <c r="M4971">
        <v>0.5</v>
      </c>
      <c r="N4971">
        <v>1087.07</v>
      </c>
      <c r="O4971">
        <v>1624.63</v>
      </c>
      <c r="P4971">
        <v>-537.55999999999995</v>
      </c>
      <c r="Q4971">
        <v>-49.45</v>
      </c>
      <c r="R4971">
        <v>4.95</v>
      </c>
      <c r="S4971" s="12" t="s">
        <v>117</v>
      </c>
      <c r="T4971">
        <v>17</v>
      </c>
      <c r="U4971" s="12" t="s">
        <v>149</v>
      </c>
      <c r="V4971" s="12" t="s">
        <v>102</v>
      </c>
    </row>
    <row r="4972" spans="1:22">
      <c r="A4972" s="12" t="s">
        <v>8778</v>
      </c>
      <c r="B4972" s="13">
        <v>44798</v>
      </c>
      <c r="C4972">
        <v>2022</v>
      </c>
      <c r="D4972">
        <v>8</v>
      </c>
      <c r="E4972" s="12" t="s">
        <v>95</v>
      </c>
      <c r="F4972" s="12" t="s">
        <v>96</v>
      </c>
      <c r="G4972" s="12" t="s">
        <v>5396</v>
      </c>
      <c r="H4972" s="12" t="s">
        <v>30</v>
      </c>
      <c r="I4972" s="12" t="s">
        <v>137</v>
      </c>
      <c r="J4972" s="12" t="s">
        <v>201</v>
      </c>
      <c r="K4972">
        <v>142.38</v>
      </c>
      <c r="L4972">
        <v>2</v>
      </c>
      <c r="M4972">
        <v>0.3</v>
      </c>
      <c r="N4972">
        <v>199.33</v>
      </c>
      <c r="O4972">
        <v>162.18</v>
      </c>
      <c r="P4972">
        <v>37.15</v>
      </c>
      <c r="Q4972">
        <v>18.64</v>
      </c>
      <c r="R4972">
        <v>97.44</v>
      </c>
      <c r="S4972" s="12" t="s">
        <v>107</v>
      </c>
      <c r="T4972">
        <v>11</v>
      </c>
      <c r="U4972" s="12" t="s">
        <v>101</v>
      </c>
      <c r="V4972" s="12" t="s">
        <v>102</v>
      </c>
    </row>
    <row r="4973" spans="1:22">
      <c r="A4973" s="12" t="s">
        <v>8779</v>
      </c>
      <c r="B4973" s="13">
        <v>44794</v>
      </c>
      <c r="C4973">
        <v>2022</v>
      </c>
      <c r="D4973">
        <v>8</v>
      </c>
      <c r="E4973" s="12" t="s">
        <v>95</v>
      </c>
      <c r="F4973" s="12" t="s">
        <v>96</v>
      </c>
      <c r="G4973" s="12" t="s">
        <v>8780</v>
      </c>
      <c r="H4973" s="12" t="s">
        <v>33</v>
      </c>
      <c r="I4973" s="12" t="s">
        <v>105</v>
      </c>
      <c r="J4973" s="12" t="s">
        <v>165</v>
      </c>
      <c r="K4973">
        <v>122.49</v>
      </c>
      <c r="L4973">
        <v>2</v>
      </c>
      <c r="M4973">
        <v>0.3</v>
      </c>
      <c r="N4973">
        <v>171.49</v>
      </c>
      <c r="O4973">
        <v>116.3</v>
      </c>
      <c r="P4973">
        <v>55.19</v>
      </c>
      <c r="Q4973">
        <v>32.18</v>
      </c>
      <c r="R4973">
        <v>60.96</v>
      </c>
      <c r="S4973" s="12" t="s">
        <v>107</v>
      </c>
      <c r="T4973">
        <v>3</v>
      </c>
      <c r="U4973" s="12" t="s">
        <v>184</v>
      </c>
      <c r="V4973" s="12" t="s">
        <v>102</v>
      </c>
    </row>
    <row r="4974" spans="1:22">
      <c r="A4974" s="12" t="s">
        <v>8781</v>
      </c>
      <c r="B4974" s="13">
        <v>44752</v>
      </c>
      <c r="C4974">
        <v>2022</v>
      </c>
      <c r="D4974">
        <v>7</v>
      </c>
      <c r="E4974" s="12" t="s">
        <v>95</v>
      </c>
      <c r="F4974" s="12" t="s">
        <v>96</v>
      </c>
      <c r="G4974" s="12" t="s">
        <v>8782</v>
      </c>
      <c r="H4974" s="12" t="s">
        <v>31</v>
      </c>
      <c r="I4974" s="12" t="s">
        <v>179</v>
      </c>
      <c r="J4974" s="12" t="s">
        <v>522</v>
      </c>
      <c r="K4974">
        <v>96.02</v>
      </c>
      <c r="L4974">
        <v>2</v>
      </c>
      <c r="M4974">
        <v>0.1</v>
      </c>
      <c r="N4974">
        <v>172.84</v>
      </c>
      <c r="O4974">
        <v>90.16</v>
      </c>
      <c r="P4974">
        <v>82.68</v>
      </c>
      <c r="Q4974">
        <v>47.84</v>
      </c>
      <c r="R4974">
        <v>26.58</v>
      </c>
      <c r="S4974" s="12" t="s">
        <v>134</v>
      </c>
      <c r="T4974">
        <v>12</v>
      </c>
      <c r="U4974" s="12" t="s">
        <v>108</v>
      </c>
      <c r="V4974" s="12" t="s">
        <v>102</v>
      </c>
    </row>
    <row r="4975" spans="1:22">
      <c r="A4975" s="12" t="s">
        <v>8783</v>
      </c>
      <c r="B4975" s="13">
        <v>44771</v>
      </c>
      <c r="C4975">
        <v>2022</v>
      </c>
      <c r="D4975">
        <v>7</v>
      </c>
      <c r="E4975" s="12" t="s">
        <v>95</v>
      </c>
      <c r="F4975" s="12" t="s">
        <v>96</v>
      </c>
      <c r="G4975" s="12" t="s">
        <v>8784</v>
      </c>
      <c r="H4975" s="12" t="s">
        <v>31</v>
      </c>
      <c r="I4975" s="12" t="s">
        <v>269</v>
      </c>
      <c r="J4975" s="12" t="s">
        <v>304</v>
      </c>
      <c r="K4975">
        <v>614.79999999999995</v>
      </c>
      <c r="L4975">
        <v>2</v>
      </c>
      <c r="M4975">
        <v>0.4</v>
      </c>
      <c r="N4975">
        <v>737.76</v>
      </c>
      <c r="O4975">
        <v>563.47</v>
      </c>
      <c r="P4975">
        <v>174.29</v>
      </c>
      <c r="Q4975">
        <v>23.62</v>
      </c>
      <c r="R4975">
        <v>19.739999999999998</v>
      </c>
      <c r="S4975" s="12" t="s">
        <v>100</v>
      </c>
      <c r="T4975">
        <v>8</v>
      </c>
      <c r="U4975" s="12" t="s">
        <v>126</v>
      </c>
      <c r="V4975" s="12" t="s">
        <v>102</v>
      </c>
    </row>
    <row r="4976" spans="1:22">
      <c r="A4976" s="12" t="s">
        <v>8785</v>
      </c>
      <c r="B4976" s="13">
        <v>44771</v>
      </c>
      <c r="C4976">
        <v>2022</v>
      </c>
      <c r="D4976">
        <v>7</v>
      </c>
      <c r="E4976" s="12" t="s">
        <v>95</v>
      </c>
      <c r="F4976" s="12" t="s">
        <v>96</v>
      </c>
      <c r="G4976" s="12" t="s">
        <v>8786</v>
      </c>
      <c r="H4976" s="12" t="s">
        <v>30</v>
      </c>
      <c r="I4976" s="12" t="s">
        <v>246</v>
      </c>
      <c r="J4976" s="12" t="s">
        <v>155</v>
      </c>
      <c r="K4976">
        <v>29.38</v>
      </c>
      <c r="L4976">
        <v>2</v>
      </c>
      <c r="M4976">
        <v>0.15</v>
      </c>
      <c r="N4976">
        <v>49.95</v>
      </c>
      <c r="O4976">
        <v>43.9</v>
      </c>
      <c r="P4976">
        <v>6.05</v>
      </c>
      <c r="Q4976">
        <v>12.11</v>
      </c>
      <c r="R4976">
        <v>7.96</v>
      </c>
      <c r="S4976" s="12" t="s">
        <v>100</v>
      </c>
      <c r="T4976">
        <v>16</v>
      </c>
      <c r="U4976" s="12" t="s">
        <v>118</v>
      </c>
      <c r="V4976" s="12" t="s">
        <v>102</v>
      </c>
    </row>
    <row r="4977" spans="1:22">
      <c r="A4977" s="12" t="s">
        <v>8787</v>
      </c>
      <c r="B4977" s="13">
        <v>44775</v>
      </c>
      <c r="C4977">
        <v>2022</v>
      </c>
      <c r="D4977">
        <v>8</v>
      </c>
      <c r="E4977" s="12" t="s">
        <v>95</v>
      </c>
      <c r="F4977" s="12" t="s">
        <v>96</v>
      </c>
      <c r="G4977" s="12" t="s">
        <v>8788</v>
      </c>
      <c r="H4977" s="12" t="s">
        <v>33</v>
      </c>
      <c r="I4977" s="12" t="s">
        <v>105</v>
      </c>
      <c r="J4977" s="12" t="s">
        <v>99</v>
      </c>
      <c r="K4977">
        <v>177.87</v>
      </c>
      <c r="L4977">
        <v>2</v>
      </c>
      <c r="M4977">
        <v>0.05</v>
      </c>
      <c r="N4977">
        <v>337.95</v>
      </c>
      <c r="O4977">
        <v>181.58</v>
      </c>
      <c r="P4977">
        <v>156.37</v>
      </c>
      <c r="Q4977">
        <v>46.27</v>
      </c>
      <c r="R4977">
        <v>41.73</v>
      </c>
      <c r="S4977" s="12" t="s">
        <v>134</v>
      </c>
      <c r="T4977">
        <v>8</v>
      </c>
      <c r="U4977" s="12" t="s">
        <v>118</v>
      </c>
      <c r="V4977" s="12" t="s">
        <v>102</v>
      </c>
    </row>
    <row r="4978" spans="1:22">
      <c r="A4978" s="12" t="s">
        <v>8789</v>
      </c>
      <c r="B4978" s="13">
        <v>44770</v>
      </c>
      <c r="C4978">
        <v>2022</v>
      </c>
      <c r="D4978">
        <v>7</v>
      </c>
      <c r="E4978" s="12" t="s">
        <v>95</v>
      </c>
      <c r="F4978" s="12" t="s">
        <v>96</v>
      </c>
      <c r="G4978" s="12" t="s">
        <v>3824</v>
      </c>
      <c r="H4978" s="12" t="s">
        <v>31</v>
      </c>
      <c r="I4978" s="12" t="s">
        <v>269</v>
      </c>
      <c r="J4978" s="12" t="s">
        <v>488</v>
      </c>
      <c r="K4978">
        <v>58.3</v>
      </c>
      <c r="L4978">
        <v>2</v>
      </c>
      <c r="M4978">
        <v>0.3</v>
      </c>
      <c r="N4978">
        <v>81.62</v>
      </c>
      <c r="O4978">
        <v>61.67</v>
      </c>
      <c r="P4978">
        <v>19.95</v>
      </c>
      <c r="Q4978">
        <v>24.44</v>
      </c>
      <c r="R4978">
        <v>9.07</v>
      </c>
      <c r="S4978" s="12" t="s">
        <v>117</v>
      </c>
      <c r="T4978">
        <v>7</v>
      </c>
      <c r="U4978" s="12" t="s">
        <v>149</v>
      </c>
      <c r="V4978" s="12" t="s">
        <v>102</v>
      </c>
    </row>
    <row r="4979" spans="1:22">
      <c r="A4979" s="12" t="s">
        <v>8790</v>
      </c>
      <c r="B4979" s="13">
        <v>44803</v>
      </c>
      <c r="C4979">
        <v>2022</v>
      </c>
      <c r="D4979">
        <v>8</v>
      </c>
      <c r="E4979" s="12" t="s">
        <v>95</v>
      </c>
      <c r="F4979" s="12" t="s">
        <v>96</v>
      </c>
      <c r="G4979" s="12" t="s">
        <v>8791</v>
      </c>
      <c r="H4979" s="12" t="s">
        <v>31</v>
      </c>
      <c r="I4979" s="12" t="s">
        <v>295</v>
      </c>
      <c r="J4979" s="12" t="s">
        <v>405</v>
      </c>
      <c r="K4979">
        <v>635.59</v>
      </c>
      <c r="L4979">
        <v>2</v>
      </c>
      <c r="M4979">
        <v>0.4</v>
      </c>
      <c r="N4979">
        <v>762.71</v>
      </c>
      <c r="O4979">
        <v>589.67999999999995</v>
      </c>
      <c r="P4979">
        <v>173.03</v>
      </c>
      <c r="Q4979">
        <v>22.69</v>
      </c>
      <c r="R4979">
        <v>46.91</v>
      </c>
      <c r="S4979" s="12" t="s">
        <v>134</v>
      </c>
      <c r="T4979">
        <v>9</v>
      </c>
      <c r="U4979" s="12" t="s">
        <v>108</v>
      </c>
      <c r="V4979" s="12" t="s">
        <v>102</v>
      </c>
    </row>
    <row r="4980" spans="1:22">
      <c r="A4980" s="12" t="s">
        <v>8792</v>
      </c>
      <c r="B4980" s="13">
        <v>44765</v>
      </c>
      <c r="C4980">
        <v>2022</v>
      </c>
      <c r="D4980">
        <v>7</v>
      </c>
      <c r="E4980" s="12" t="s">
        <v>95</v>
      </c>
      <c r="F4980" s="12" t="s">
        <v>96</v>
      </c>
      <c r="G4980" s="12" t="s">
        <v>1070</v>
      </c>
      <c r="H4980" s="12" t="s">
        <v>33</v>
      </c>
      <c r="I4980" s="12" t="s">
        <v>105</v>
      </c>
      <c r="J4980" s="12" t="s">
        <v>106</v>
      </c>
      <c r="K4980">
        <v>75.61</v>
      </c>
      <c r="L4980">
        <v>2</v>
      </c>
      <c r="M4980">
        <v>0.2</v>
      </c>
      <c r="N4980">
        <v>120.98</v>
      </c>
      <c r="O4980">
        <v>92.95</v>
      </c>
      <c r="P4980">
        <v>28.03</v>
      </c>
      <c r="Q4980">
        <v>23.17</v>
      </c>
      <c r="R4980">
        <v>84.72</v>
      </c>
      <c r="S4980" s="12" t="s">
        <v>107</v>
      </c>
      <c r="T4980">
        <v>3</v>
      </c>
      <c r="U4980" s="12" t="s">
        <v>108</v>
      </c>
      <c r="V4980" s="12" t="s">
        <v>102</v>
      </c>
    </row>
    <row r="4981" spans="1:22">
      <c r="A4981" s="12" t="s">
        <v>8793</v>
      </c>
      <c r="B4981" s="13">
        <v>44768</v>
      </c>
      <c r="C4981">
        <v>2022</v>
      </c>
      <c r="D4981">
        <v>7</v>
      </c>
      <c r="E4981" s="12" t="s">
        <v>95</v>
      </c>
      <c r="F4981" s="12" t="s">
        <v>96</v>
      </c>
      <c r="G4981" s="12" t="s">
        <v>4614</v>
      </c>
      <c r="H4981" s="12" t="s">
        <v>31</v>
      </c>
      <c r="I4981" s="12" t="s">
        <v>295</v>
      </c>
      <c r="J4981" s="12" t="s">
        <v>250</v>
      </c>
      <c r="K4981">
        <v>29.98</v>
      </c>
      <c r="L4981">
        <v>2</v>
      </c>
      <c r="M4981">
        <v>0.05</v>
      </c>
      <c r="N4981">
        <v>56.96</v>
      </c>
      <c r="O4981">
        <v>38.909999999999997</v>
      </c>
      <c r="P4981">
        <v>18.05</v>
      </c>
      <c r="Q4981">
        <v>31.69</v>
      </c>
      <c r="R4981">
        <v>3.98</v>
      </c>
      <c r="S4981" s="12" t="s">
        <v>117</v>
      </c>
      <c r="T4981">
        <v>9</v>
      </c>
      <c r="U4981" s="12" t="s">
        <v>126</v>
      </c>
      <c r="V4981" s="12" t="s">
        <v>102</v>
      </c>
    </row>
    <row r="4982" spans="1:22">
      <c r="A4982" s="12" t="s">
        <v>8794</v>
      </c>
      <c r="B4982" s="13">
        <v>44745</v>
      </c>
      <c r="C4982">
        <v>2022</v>
      </c>
      <c r="D4982">
        <v>7</v>
      </c>
      <c r="E4982" s="12" t="s">
        <v>95</v>
      </c>
      <c r="F4982" s="12" t="s">
        <v>96</v>
      </c>
      <c r="G4982" s="12" t="s">
        <v>2987</v>
      </c>
      <c r="H4982" s="12" t="s">
        <v>32</v>
      </c>
      <c r="I4982" s="12" t="s">
        <v>194</v>
      </c>
      <c r="J4982" s="12" t="s">
        <v>488</v>
      </c>
      <c r="K4982">
        <v>133.66</v>
      </c>
      <c r="L4982">
        <v>2</v>
      </c>
      <c r="M4982">
        <v>0.3</v>
      </c>
      <c r="N4982">
        <v>187.12</v>
      </c>
      <c r="O4982">
        <v>199.95</v>
      </c>
      <c r="P4982">
        <v>-12.83</v>
      </c>
      <c r="Q4982">
        <v>-6.86</v>
      </c>
      <c r="R4982">
        <v>45.38</v>
      </c>
      <c r="S4982" s="12" t="s">
        <v>134</v>
      </c>
      <c r="T4982">
        <v>15</v>
      </c>
      <c r="U4982" s="12" t="s">
        <v>184</v>
      </c>
      <c r="V4982" s="12" t="s">
        <v>102</v>
      </c>
    </row>
    <row r="4983" spans="1:22">
      <c r="A4983" s="12" t="s">
        <v>8795</v>
      </c>
      <c r="B4983" s="13">
        <v>44747</v>
      </c>
      <c r="C4983">
        <v>2022</v>
      </c>
      <c r="D4983">
        <v>7</v>
      </c>
      <c r="E4983" s="12" t="s">
        <v>95</v>
      </c>
      <c r="F4983" s="12" t="s">
        <v>96</v>
      </c>
      <c r="G4983" s="12" t="s">
        <v>8796</v>
      </c>
      <c r="H4983" s="12" t="s">
        <v>33</v>
      </c>
      <c r="I4983" s="12" t="s">
        <v>105</v>
      </c>
      <c r="J4983" s="12" t="s">
        <v>133</v>
      </c>
      <c r="K4983">
        <v>182.32</v>
      </c>
      <c r="L4983">
        <v>2</v>
      </c>
      <c r="M4983">
        <v>0.2</v>
      </c>
      <c r="N4983">
        <v>291.70999999999998</v>
      </c>
      <c r="O4983">
        <v>269.83999999999997</v>
      </c>
      <c r="P4983">
        <v>21.87</v>
      </c>
      <c r="Q4983">
        <v>7.5</v>
      </c>
      <c r="R4983">
        <v>3.01</v>
      </c>
      <c r="S4983" s="12" t="s">
        <v>117</v>
      </c>
      <c r="T4983">
        <v>10</v>
      </c>
      <c r="U4983" s="12" t="s">
        <v>149</v>
      </c>
      <c r="V4983" s="12" t="s">
        <v>102</v>
      </c>
    </row>
    <row r="4984" spans="1:22">
      <c r="A4984" s="12" t="s">
        <v>8797</v>
      </c>
      <c r="B4984" s="13">
        <v>44870</v>
      </c>
      <c r="C4984">
        <v>2022</v>
      </c>
      <c r="D4984">
        <v>11</v>
      </c>
      <c r="E4984" s="12" t="s">
        <v>323</v>
      </c>
      <c r="F4984" s="12" t="s">
        <v>128</v>
      </c>
      <c r="G4984" s="12" t="s">
        <v>8798</v>
      </c>
      <c r="H4984" s="12" t="s">
        <v>31</v>
      </c>
      <c r="I4984" s="12" t="s">
        <v>161</v>
      </c>
      <c r="J4984" s="12" t="s">
        <v>378</v>
      </c>
      <c r="K4984">
        <v>35.25</v>
      </c>
      <c r="L4984">
        <v>2</v>
      </c>
      <c r="M4984">
        <v>0.3</v>
      </c>
      <c r="N4984">
        <v>49.35</v>
      </c>
      <c r="O4984">
        <v>44.6</v>
      </c>
      <c r="P4984">
        <v>4.75</v>
      </c>
      <c r="Q4984">
        <v>9.6300000000000008</v>
      </c>
      <c r="R4984">
        <v>36.18</v>
      </c>
      <c r="S4984" s="12" t="s">
        <v>134</v>
      </c>
      <c r="T4984">
        <v>13</v>
      </c>
      <c r="U4984" s="12" t="s">
        <v>112</v>
      </c>
      <c r="V4984" s="12" t="s">
        <v>102</v>
      </c>
    </row>
    <row r="4985" spans="1:22">
      <c r="A4985" s="12" t="s">
        <v>8799</v>
      </c>
      <c r="B4985" s="13">
        <v>44844</v>
      </c>
      <c r="C4985">
        <v>2022</v>
      </c>
      <c r="D4985">
        <v>10</v>
      </c>
      <c r="E4985" s="12" t="s">
        <v>323</v>
      </c>
      <c r="F4985" s="12" t="s">
        <v>128</v>
      </c>
      <c r="G4985" s="12" t="s">
        <v>8800</v>
      </c>
      <c r="H4985" s="12" t="s">
        <v>32</v>
      </c>
      <c r="I4985" s="12" t="s">
        <v>194</v>
      </c>
      <c r="J4985" s="12" t="s">
        <v>507</v>
      </c>
      <c r="K4985">
        <v>28.23</v>
      </c>
      <c r="L4985">
        <v>2</v>
      </c>
      <c r="M4985">
        <v>0.1</v>
      </c>
      <c r="N4985">
        <v>50.81</v>
      </c>
      <c r="O4985">
        <v>29.38</v>
      </c>
      <c r="P4985">
        <v>21.43</v>
      </c>
      <c r="Q4985">
        <v>42.18</v>
      </c>
      <c r="R4985">
        <v>7.08</v>
      </c>
      <c r="S4985" s="12" t="s">
        <v>100</v>
      </c>
      <c r="T4985">
        <v>10</v>
      </c>
      <c r="U4985" s="12" t="s">
        <v>112</v>
      </c>
      <c r="V4985" s="12" t="s">
        <v>102</v>
      </c>
    </row>
    <row r="4986" spans="1:22">
      <c r="A4986" s="12" t="s">
        <v>8801</v>
      </c>
      <c r="B4986" s="13">
        <v>44881</v>
      </c>
      <c r="C4986">
        <v>2022</v>
      </c>
      <c r="D4986">
        <v>11</v>
      </c>
      <c r="E4986" s="12" t="s">
        <v>323</v>
      </c>
      <c r="F4986" s="12" t="s">
        <v>128</v>
      </c>
      <c r="G4986" s="12" t="s">
        <v>8802</v>
      </c>
      <c r="H4986" s="12" t="s">
        <v>32</v>
      </c>
      <c r="I4986" s="12" t="s">
        <v>98</v>
      </c>
      <c r="J4986" s="12" t="s">
        <v>359</v>
      </c>
      <c r="K4986">
        <v>53.87</v>
      </c>
      <c r="L4986">
        <v>2</v>
      </c>
      <c r="M4986">
        <v>0.2</v>
      </c>
      <c r="N4986">
        <v>86.19</v>
      </c>
      <c r="O4986">
        <v>72.22</v>
      </c>
      <c r="P4986">
        <v>13.97</v>
      </c>
      <c r="Q4986">
        <v>16.21</v>
      </c>
      <c r="R4986">
        <v>8.43</v>
      </c>
      <c r="S4986" s="12" t="s">
        <v>100</v>
      </c>
      <c r="T4986">
        <v>17</v>
      </c>
      <c r="U4986" s="12" t="s">
        <v>184</v>
      </c>
      <c r="V4986" s="12" t="s">
        <v>102</v>
      </c>
    </row>
    <row r="4987" spans="1:22">
      <c r="A4987" s="12" t="s">
        <v>8803</v>
      </c>
      <c r="B4987" s="13">
        <v>44850</v>
      </c>
      <c r="C4987">
        <v>2022</v>
      </c>
      <c r="D4987">
        <v>10</v>
      </c>
      <c r="E4987" s="12" t="s">
        <v>323</v>
      </c>
      <c r="F4987" s="12" t="s">
        <v>128</v>
      </c>
      <c r="G4987" s="12" t="s">
        <v>2945</v>
      </c>
      <c r="H4987" s="12" t="s">
        <v>32</v>
      </c>
      <c r="I4987" s="12" t="s">
        <v>272</v>
      </c>
      <c r="J4987" s="12" t="s">
        <v>176</v>
      </c>
      <c r="K4987">
        <v>97.84</v>
      </c>
      <c r="L4987">
        <v>2</v>
      </c>
      <c r="M4987">
        <v>0.4</v>
      </c>
      <c r="N4987">
        <v>117.41</v>
      </c>
      <c r="O4987">
        <v>133.41</v>
      </c>
      <c r="P4987">
        <v>-16</v>
      </c>
      <c r="Q4987">
        <v>-13.63</v>
      </c>
      <c r="R4987">
        <v>93.81</v>
      </c>
      <c r="S4987" s="12" t="s">
        <v>107</v>
      </c>
      <c r="T4987">
        <v>17</v>
      </c>
      <c r="U4987" s="12" t="s">
        <v>101</v>
      </c>
      <c r="V4987" s="12" t="s">
        <v>102</v>
      </c>
    </row>
    <row r="4988" spans="1:22">
      <c r="A4988" s="12" t="s">
        <v>8804</v>
      </c>
      <c r="B4988" s="13">
        <v>44853</v>
      </c>
      <c r="C4988">
        <v>2022</v>
      </c>
      <c r="D4988">
        <v>10</v>
      </c>
      <c r="E4988" s="12" t="s">
        <v>323</v>
      </c>
      <c r="F4988" s="12" t="s">
        <v>128</v>
      </c>
      <c r="G4988" s="12" t="s">
        <v>8805</v>
      </c>
      <c r="H4988" s="12" t="s">
        <v>31</v>
      </c>
      <c r="I4988" s="12" t="s">
        <v>179</v>
      </c>
      <c r="J4988" s="12" t="s">
        <v>99</v>
      </c>
      <c r="K4988">
        <v>79.89</v>
      </c>
      <c r="L4988">
        <v>2</v>
      </c>
      <c r="M4988">
        <v>0.15</v>
      </c>
      <c r="N4988">
        <v>135.81</v>
      </c>
      <c r="O4988">
        <v>74.02</v>
      </c>
      <c r="P4988">
        <v>61.79</v>
      </c>
      <c r="Q4988">
        <v>45.5</v>
      </c>
      <c r="R4988">
        <v>87.39</v>
      </c>
      <c r="S4988" s="12" t="s">
        <v>107</v>
      </c>
      <c r="T4988">
        <v>11</v>
      </c>
      <c r="U4988" s="12" t="s">
        <v>108</v>
      </c>
      <c r="V4988" s="12" t="s">
        <v>102</v>
      </c>
    </row>
    <row r="4989" spans="1:22">
      <c r="A4989" s="12" t="s">
        <v>8806</v>
      </c>
      <c r="B4989" s="13">
        <v>44877</v>
      </c>
      <c r="C4989">
        <v>2022</v>
      </c>
      <c r="D4989">
        <v>11</v>
      </c>
      <c r="E4989" s="12" t="s">
        <v>323</v>
      </c>
      <c r="F4989" s="12" t="s">
        <v>128</v>
      </c>
      <c r="G4989" s="12" t="s">
        <v>5829</v>
      </c>
      <c r="H4989" s="12" t="s">
        <v>32</v>
      </c>
      <c r="I4989" s="12" t="s">
        <v>272</v>
      </c>
      <c r="J4989" s="12" t="s">
        <v>283</v>
      </c>
      <c r="K4989">
        <v>35.93</v>
      </c>
      <c r="L4989">
        <v>2</v>
      </c>
      <c r="M4989">
        <v>0.2</v>
      </c>
      <c r="N4989">
        <v>57.49</v>
      </c>
      <c r="O4989">
        <v>41.12</v>
      </c>
      <c r="P4989">
        <v>16.37</v>
      </c>
      <c r="Q4989">
        <v>28.47</v>
      </c>
      <c r="R4989">
        <v>30.09</v>
      </c>
      <c r="S4989" s="12" t="s">
        <v>134</v>
      </c>
      <c r="T4989">
        <v>14</v>
      </c>
      <c r="U4989" s="12" t="s">
        <v>101</v>
      </c>
      <c r="V4989" s="12" t="s">
        <v>102</v>
      </c>
    </row>
    <row r="4990" spans="1:22">
      <c r="A4990" s="12" t="s">
        <v>8807</v>
      </c>
      <c r="B4990" s="13">
        <v>44894</v>
      </c>
      <c r="C4990">
        <v>2022</v>
      </c>
      <c r="D4990">
        <v>11</v>
      </c>
      <c r="E4990" s="12" t="s">
        <v>323</v>
      </c>
      <c r="F4990" s="12" t="s">
        <v>128</v>
      </c>
      <c r="G4990" s="12" t="s">
        <v>8808</v>
      </c>
      <c r="H4990" s="12" t="s">
        <v>31</v>
      </c>
      <c r="I4990" s="12" t="s">
        <v>179</v>
      </c>
      <c r="J4990" s="12" t="s">
        <v>168</v>
      </c>
      <c r="K4990">
        <v>200.05</v>
      </c>
      <c r="L4990">
        <v>2</v>
      </c>
      <c r="M4990">
        <v>0.2</v>
      </c>
      <c r="N4990">
        <v>320.08</v>
      </c>
      <c r="O4990">
        <v>198.73</v>
      </c>
      <c r="P4990">
        <v>121.35</v>
      </c>
      <c r="Q4990">
        <v>37.909999999999997</v>
      </c>
      <c r="R4990">
        <v>57.42</v>
      </c>
      <c r="S4990" s="12" t="s">
        <v>107</v>
      </c>
      <c r="T4990">
        <v>12</v>
      </c>
      <c r="U4990" s="12" t="s">
        <v>126</v>
      </c>
      <c r="V4990" s="12" t="s">
        <v>102</v>
      </c>
    </row>
    <row r="4991" spans="1:22">
      <c r="A4991" s="12" t="s">
        <v>8809</v>
      </c>
      <c r="B4991" s="13">
        <v>44839</v>
      </c>
      <c r="C4991">
        <v>2022</v>
      </c>
      <c r="D4991">
        <v>10</v>
      </c>
      <c r="E4991" s="12" t="s">
        <v>323</v>
      </c>
      <c r="F4991" s="12" t="s">
        <v>128</v>
      </c>
      <c r="G4991" s="12" t="s">
        <v>8810</v>
      </c>
      <c r="H4991" s="12" t="s">
        <v>32</v>
      </c>
      <c r="I4991" s="12" t="s">
        <v>194</v>
      </c>
      <c r="J4991" s="12" t="s">
        <v>183</v>
      </c>
      <c r="K4991">
        <v>15.49</v>
      </c>
      <c r="L4991">
        <v>2</v>
      </c>
      <c r="M4991">
        <v>0.15</v>
      </c>
      <c r="N4991">
        <v>26.33</v>
      </c>
      <c r="O4991">
        <v>21.21</v>
      </c>
      <c r="P4991">
        <v>5.12</v>
      </c>
      <c r="Q4991">
        <v>19.45</v>
      </c>
      <c r="R4991">
        <v>65.37</v>
      </c>
      <c r="S4991" s="12" t="s">
        <v>107</v>
      </c>
      <c r="T4991">
        <v>13</v>
      </c>
      <c r="U4991" s="12" t="s">
        <v>126</v>
      </c>
      <c r="V4991" s="12" t="s">
        <v>102</v>
      </c>
    </row>
    <row r="4992" spans="1:22">
      <c r="A4992" s="12" t="s">
        <v>8811</v>
      </c>
      <c r="B4992" s="13">
        <v>44883</v>
      </c>
      <c r="C4992">
        <v>2022</v>
      </c>
      <c r="D4992">
        <v>11</v>
      </c>
      <c r="E4992" s="12" t="s">
        <v>323</v>
      </c>
      <c r="F4992" s="12" t="s">
        <v>128</v>
      </c>
      <c r="G4992" s="12" t="s">
        <v>8337</v>
      </c>
      <c r="H4992" s="12" t="s">
        <v>30</v>
      </c>
      <c r="I4992" s="12" t="s">
        <v>121</v>
      </c>
      <c r="J4992" s="12" t="s">
        <v>522</v>
      </c>
      <c r="K4992">
        <v>135.34</v>
      </c>
      <c r="L4992">
        <v>2</v>
      </c>
      <c r="M4992">
        <v>0.5</v>
      </c>
      <c r="N4992">
        <v>135.34</v>
      </c>
      <c r="O4992">
        <v>191.39</v>
      </c>
      <c r="P4992">
        <v>-56.05</v>
      </c>
      <c r="Q4992">
        <v>-41.41</v>
      </c>
      <c r="R4992">
        <v>84.29</v>
      </c>
      <c r="S4992" s="12" t="s">
        <v>107</v>
      </c>
      <c r="T4992">
        <v>10</v>
      </c>
      <c r="U4992" s="12" t="s">
        <v>149</v>
      </c>
      <c r="V4992" s="12" t="s">
        <v>102</v>
      </c>
    </row>
    <row r="4993" spans="1:22">
      <c r="A4993" s="12" t="s">
        <v>8812</v>
      </c>
      <c r="B4993" s="13">
        <v>44879</v>
      </c>
      <c r="C4993">
        <v>2022</v>
      </c>
      <c r="D4993">
        <v>11</v>
      </c>
      <c r="E4993" s="12" t="s">
        <v>323</v>
      </c>
      <c r="F4993" s="12" t="s">
        <v>128</v>
      </c>
      <c r="G4993" s="12" t="s">
        <v>1124</v>
      </c>
      <c r="H4993" s="12" t="s">
        <v>30</v>
      </c>
      <c r="I4993" s="12" t="s">
        <v>152</v>
      </c>
      <c r="J4993" s="12" t="s">
        <v>262</v>
      </c>
      <c r="K4993">
        <v>199.68</v>
      </c>
      <c r="L4993">
        <v>2</v>
      </c>
      <c r="M4993">
        <v>0.2</v>
      </c>
      <c r="N4993">
        <v>319.49</v>
      </c>
      <c r="O4993">
        <v>262.12</v>
      </c>
      <c r="P4993">
        <v>57.37</v>
      </c>
      <c r="Q4993">
        <v>17.96</v>
      </c>
      <c r="R4993">
        <v>99.35</v>
      </c>
      <c r="S4993" s="12" t="s">
        <v>107</v>
      </c>
      <c r="T4993">
        <v>22</v>
      </c>
      <c r="U4993" s="12" t="s">
        <v>149</v>
      </c>
      <c r="V4993" s="12" t="s">
        <v>102</v>
      </c>
    </row>
    <row r="4994" spans="1:22">
      <c r="A4994" s="12" t="s">
        <v>8813</v>
      </c>
      <c r="B4994" s="13">
        <v>44896</v>
      </c>
      <c r="C4994">
        <v>2022</v>
      </c>
      <c r="D4994">
        <v>12</v>
      </c>
      <c r="E4994" s="12" t="s">
        <v>323</v>
      </c>
      <c r="F4994" s="12" t="s">
        <v>324</v>
      </c>
      <c r="G4994" s="12" t="s">
        <v>3320</v>
      </c>
      <c r="H4994" s="12" t="s">
        <v>30</v>
      </c>
      <c r="I4994" s="12" t="s">
        <v>152</v>
      </c>
      <c r="J4994" s="12" t="s">
        <v>522</v>
      </c>
      <c r="K4994">
        <v>89.04</v>
      </c>
      <c r="L4994">
        <v>2</v>
      </c>
      <c r="M4994">
        <v>0.2</v>
      </c>
      <c r="N4994">
        <v>142.46</v>
      </c>
      <c r="O4994">
        <v>108.08</v>
      </c>
      <c r="P4994">
        <v>34.380000000000003</v>
      </c>
      <c r="Q4994">
        <v>24.13</v>
      </c>
      <c r="R4994">
        <v>87.49</v>
      </c>
      <c r="S4994" s="12" t="s">
        <v>107</v>
      </c>
      <c r="T4994">
        <v>13</v>
      </c>
      <c r="U4994" s="12" t="s">
        <v>108</v>
      </c>
      <c r="V4994" s="12" t="s">
        <v>102</v>
      </c>
    </row>
    <row r="4995" spans="1:22">
      <c r="A4995" s="12" t="s">
        <v>8814</v>
      </c>
      <c r="B4995" s="13">
        <v>44835</v>
      </c>
      <c r="C4995">
        <v>2022</v>
      </c>
      <c r="D4995">
        <v>10</v>
      </c>
      <c r="E4995" s="12" t="s">
        <v>323</v>
      </c>
      <c r="F4995" s="12" t="s">
        <v>128</v>
      </c>
      <c r="G4995" s="12" t="s">
        <v>7289</v>
      </c>
      <c r="H4995" s="12" t="s">
        <v>33</v>
      </c>
      <c r="I4995" s="12" t="s">
        <v>115</v>
      </c>
      <c r="J4995" s="12" t="s">
        <v>158</v>
      </c>
      <c r="K4995">
        <v>46.54</v>
      </c>
      <c r="L4995">
        <v>2</v>
      </c>
      <c r="M4995">
        <v>0.2</v>
      </c>
      <c r="N4995">
        <v>74.459999999999994</v>
      </c>
      <c r="O4995">
        <v>42.2</v>
      </c>
      <c r="P4995">
        <v>32.26</v>
      </c>
      <c r="Q4995">
        <v>43.33</v>
      </c>
      <c r="R4995">
        <v>6.69</v>
      </c>
      <c r="S4995" s="12" t="s">
        <v>100</v>
      </c>
      <c r="T4995">
        <v>7</v>
      </c>
      <c r="U4995" s="12" t="s">
        <v>108</v>
      </c>
      <c r="V4995" s="12" t="s">
        <v>102</v>
      </c>
    </row>
    <row r="4996" spans="1:22">
      <c r="A4996" s="12" t="s">
        <v>8815</v>
      </c>
      <c r="B4996" s="13">
        <v>44837</v>
      </c>
      <c r="C4996">
        <v>2022</v>
      </c>
      <c r="D4996">
        <v>10</v>
      </c>
      <c r="E4996" s="12" t="s">
        <v>323</v>
      </c>
      <c r="F4996" s="12" t="s">
        <v>128</v>
      </c>
      <c r="G4996" s="12" t="s">
        <v>8816</v>
      </c>
      <c r="H4996" s="12" t="s">
        <v>30</v>
      </c>
      <c r="I4996" s="12" t="s">
        <v>137</v>
      </c>
      <c r="J4996" s="12" t="s">
        <v>467</v>
      </c>
      <c r="K4996">
        <v>984.9</v>
      </c>
      <c r="L4996">
        <v>2</v>
      </c>
      <c r="M4996">
        <v>0.25</v>
      </c>
      <c r="N4996">
        <v>1477.35</v>
      </c>
      <c r="O4996">
        <v>1244.8599999999999</v>
      </c>
      <c r="P4996">
        <v>232.49</v>
      </c>
      <c r="Q4996">
        <v>15.74</v>
      </c>
      <c r="R4996">
        <v>4.79</v>
      </c>
      <c r="S4996" s="12" t="s">
        <v>117</v>
      </c>
      <c r="T4996">
        <v>16</v>
      </c>
      <c r="U4996" s="12" t="s">
        <v>101</v>
      </c>
      <c r="V4996" s="12" t="s">
        <v>102</v>
      </c>
    </row>
    <row r="4997" spans="1:22">
      <c r="A4997" s="12" t="s">
        <v>8817</v>
      </c>
      <c r="B4997" s="13">
        <v>44886</v>
      </c>
      <c r="C4997">
        <v>2022</v>
      </c>
      <c r="D4997">
        <v>11</v>
      </c>
      <c r="E4997" s="12" t="s">
        <v>323</v>
      </c>
      <c r="F4997" s="12" t="s">
        <v>128</v>
      </c>
      <c r="G4997" s="12" t="s">
        <v>6666</v>
      </c>
      <c r="H4997" s="12" t="s">
        <v>30</v>
      </c>
      <c r="I4997" s="12" t="s">
        <v>152</v>
      </c>
      <c r="J4997" s="12" t="s">
        <v>349</v>
      </c>
      <c r="K4997">
        <v>186.88</v>
      </c>
      <c r="L4997">
        <v>2</v>
      </c>
      <c r="M4997">
        <v>0.5</v>
      </c>
      <c r="N4997">
        <v>186.88</v>
      </c>
      <c r="O4997">
        <v>243.32</v>
      </c>
      <c r="P4997">
        <v>-56.44</v>
      </c>
      <c r="Q4997">
        <v>-30.2</v>
      </c>
      <c r="R4997">
        <v>82</v>
      </c>
      <c r="S4997" s="12" t="s">
        <v>107</v>
      </c>
      <c r="T4997">
        <v>23</v>
      </c>
      <c r="U4997" s="12" t="s">
        <v>126</v>
      </c>
      <c r="V4997" s="12" t="s">
        <v>102</v>
      </c>
    </row>
    <row r="4998" spans="1:22">
      <c r="A4998" s="12" t="s">
        <v>8818</v>
      </c>
      <c r="B4998" s="13">
        <v>44889</v>
      </c>
      <c r="C4998">
        <v>2022</v>
      </c>
      <c r="D4998">
        <v>11</v>
      </c>
      <c r="E4998" s="12" t="s">
        <v>323</v>
      </c>
      <c r="F4998" s="12" t="s">
        <v>128</v>
      </c>
      <c r="G4998" s="12" t="s">
        <v>8819</v>
      </c>
      <c r="H4998" s="12" t="s">
        <v>32</v>
      </c>
      <c r="I4998" s="12" t="s">
        <v>187</v>
      </c>
      <c r="J4998" s="12" t="s">
        <v>353</v>
      </c>
      <c r="K4998">
        <v>164.68</v>
      </c>
      <c r="L4998">
        <v>2</v>
      </c>
      <c r="M4998">
        <v>0.1</v>
      </c>
      <c r="N4998">
        <v>296.42</v>
      </c>
      <c r="O4998">
        <v>153.41</v>
      </c>
      <c r="P4998">
        <v>143.01</v>
      </c>
      <c r="Q4998">
        <v>48.25</v>
      </c>
      <c r="R4998">
        <v>27.43</v>
      </c>
      <c r="S4998" s="12" t="s">
        <v>134</v>
      </c>
      <c r="T4998">
        <v>9</v>
      </c>
      <c r="U4998" s="12" t="s">
        <v>108</v>
      </c>
      <c r="V4998" s="12" t="s">
        <v>102</v>
      </c>
    </row>
    <row r="4999" spans="1:22">
      <c r="A4999" s="12" t="s">
        <v>8820</v>
      </c>
      <c r="B4999" s="13">
        <v>44846</v>
      </c>
      <c r="C4999">
        <v>2022</v>
      </c>
      <c r="D4999">
        <v>10</v>
      </c>
      <c r="E4999" s="12" t="s">
        <v>323</v>
      </c>
      <c r="F4999" s="12" t="s">
        <v>128</v>
      </c>
      <c r="G4999" s="12" t="s">
        <v>8821</v>
      </c>
      <c r="H4999" s="12" t="s">
        <v>32</v>
      </c>
      <c r="I4999" s="12" t="s">
        <v>272</v>
      </c>
      <c r="J4999" s="12" t="s">
        <v>204</v>
      </c>
      <c r="K4999">
        <v>224.07</v>
      </c>
      <c r="L4999">
        <v>2</v>
      </c>
      <c r="M4999">
        <v>0.25</v>
      </c>
      <c r="N4999">
        <v>336.11</v>
      </c>
      <c r="O4999">
        <v>236.9</v>
      </c>
      <c r="P4999">
        <v>99.21</v>
      </c>
      <c r="Q4999">
        <v>29.52</v>
      </c>
      <c r="R4999">
        <v>3.82</v>
      </c>
      <c r="S4999" s="12" t="s">
        <v>117</v>
      </c>
      <c r="T4999">
        <v>12</v>
      </c>
      <c r="U4999" s="12" t="s">
        <v>101</v>
      </c>
      <c r="V4999" s="12" t="s">
        <v>102</v>
      </c>
    </row>
    <row r="5000" spans="1:22">
      <c r="A5000" s="12" t="s">
        <v>8822</v>
      </c>
      <c r="B5000" s="13">
        <v>44873</v>
      </c>
      <c r="C5000">
        <v>2022</v>
      </c>
      <c r="D5000">
        <v>11</v>
      </c>
      <c r="E5000" s="12" t="s">
        <v>323</v>
      </c>
      <c r="F5000" s="12" t="s">
        <v>128</v>
      </c>
      <c r="G5000" s="12" t="s">
        <v>3489</v>
      </c>
      <c r="H5000" s="12" t="s">
        <v>32</v>
      </c>
      <c r="I5000" s="12" t="s">
        <v>98</v>
      </c>
      <c r="J5000" s="12" t="s">
        <v>165</v>
      </c>
      <c r="K5000">
        <v>46.83</v>
      </c>
      <c r="L5000">
        <v>2</v>
      </c>
      <c r="M5000">
        <v>0.3</v>
      </c>
      <c r="N5000">
        <v>65.56</v>
      </c>
      <c r="O5000">
        <v>62.19</v>
      </c>
      <c r="P5000">
        <v>3.37</v>
      </c>
      <c r="Q5000">
        <v>5.14</v>
      </c>
      <c r="R5000">
        <v>13.59</v>
      </c>
      <c r="S5000" s="12" t="s">
        <v>100</v>
      </c>
      <c r="T5000">
        <v>10</v>
      </c>
      <c r="U5000" s="12" t="s">
        <v>101</v>
      </c>
      <c r="V5000" s="12" t="s">
        <v>102</v>
      </c>
    </row>
    <row r="5001" spans="1:22">
      <c r="A5001" s="12" t="s">
        <v>8823</v>
      </c>
      <c r="B5001" s="13">
        <v>44835</v>
      </c>
      <c r="C5001">
        <v>2022</v>
      </c>
      <c r="D5001">
        <v>10</v>
      </c>
      <c r="E5001" s="12" t="s">
        <v>323</v>
      </c>
      <c r="F5001" s="12" t="s">
        <v>128</v>
      </c>
      <c r="G5001" s="12" t="s">
        <v>1159</v>
      </c>
      <c r="H5001" s="12" t="s">
        <v>31</v>
      </c>
      <c r="I5001" s="12" t="s">
        <v>295</v>
      </c>
      <c r="J5001" s="12" t="s">
        <v>250</v>
      </c>
      <c r="K5001">
        <v>39.270000000000003</v>
      </c>
      <c r="L5001">
        <v>2</v>
      </c>
      <c r="M5001">
        <v>0.5</v>
      </c>
      <c r="N5001">
        <v>39.270000000000003</v>
      </c>
      <c r="O5001">
        <v>45.76</v>
      </c>
      <c r="P5001">
        <v>-6.49</v>
      </c>
      <c r="Q5001">
        <v>-16.53</v>
      </c>
      <c r="R5001">
        <v>11.36</v>
      </c>
      <c r="S5001" s="12" t="s">
        <v>100</v>
      </c>
      <c r="T5001">
        <v>8</v>
      </c>
      <c r="U5001" s="12" t="s">
        <v>112</v>
      </c>
      <c r="V5001" s="12" t="s">
        <v>102</v>
      </c>
    </row>
    <row r="5002" spans="1:22">
      <c r="A5002" s="12" t="s">
        <v>8824</v>
      </c>
      <c r="B5002" s="13">
        <v>44909</v>
      </c>
      <c r="C5002">
        <v>2022</v>
      </c>
      <c r="D5002">
        <v>12</v>
      </c>
      <c r="E5002" s="12" t="s">
        <v>323</v>
      </c>
      <c r="F5002" s="12" t="s">
        <v>324</v>
      </c>
      <c r="G5002" s="12" t="s">
        <v>622</v>
      </c>
      <c r="H5002" s="12" t="s">
        <v>32</v>
      </c>
      <c r="I5002" s="12" t="s">
        <v>187</v>
      </c>
      <c r="J5002" s="12" t="s">
        <v>353</v>
      </c>
      <c r="K5002">
        <v>370.93</v>
      </c>
      <c r="L5002">
        <v>2</v>
      </c>
      <c r="M5002">
        <v>0.3</v>
      </c>
      <c r="N5002">
        <v>519.29999999999995</v>
      </c>
      <c r="O5002">
        <v>474.85</v>
      </c>
      <c r="P5002">
        <v>44.45</v>
      </c>
      <c r="Q5002">
        <v>8.56</v>
      </c>
      <c r="R5002">
        <v>93.96</v>
      </c>
      <c r="S5002" s="12" t="s">
        <v>107</v>
      </c>
      <c r="T5002">
        <v>14</v>
      </c>
      <c r="U5002" s="12" t="s">
        <v>184</v>
      </c>
      <c r="V5002" s="12" t="s">
        <v>102</v>
      </c>
    </row>
    <row r="5003" spans="1:22">
      <c r="A5003" s="12" t="s">
        <v>8825</v>
      </c>
      <c r="B5003" s="13">
        <v>44903</v>
      </c>
      <c r="C5003">
        <v>2022</v>
      </c>
      <c r="D5003">
        <v>12</v>
      </c>
      <c r="E5003" s="12" t="s">
        <v>323</v>
      </c>
      <c r="F5003" s="12" t="s">
        <v>324</v>
      </c>
      <c r="G5003" s="12" t="s">
        <v>8146</v>
      </c>
      <c r="H5003" s="12" t="s">
        <v>33</v>
      </c>
      <c r="I5003" s="12" t="s">
        <v>115</v>
      </c>
      <c r="J5003" s="12" t="s">
        <v>405</v>
      </c>
      <c r="K5003">
        <v>785.09</v>
      </c>
      <c r="L5003">
        <v>2</v>
      </c>
      <c r="M5003">
        <v>0.1</v>
      </c>
      <c r="N5003">
        <v>1413.16</v>
      </c>
      <c r="O5003">
        <v>853.46</v>
      </c>
      <c r="P5003">
        <v>559.70000000000005</v>
      </c>
      <c r="Q5003">
        <v>39.61</v>
      </c>
      <c r="R5003">
        <v>70.7</v>
      </c>
      <c r="S5003" s="12" t="s">
        <v>107</v>
      </c>
      <c r="T5003">
        <v>7</v>
      </c>
      <c r="U5003" s="12" t="s">
        <v>126</v>
      </c>
      <c r="V5003" s="12" t="s">
        <v>102</v>
      </c>
    </row>
    <row r="5004" spans="1:22">
      <c r="A5004" s="12" t="s">
        <v>8826</v>
      </c>
      <c r="B5004" s="13">
        <v>44899</v>
      </c>
      <c r="C5004">
        <v>2022</v>
      </c>
      <c r="D5004">
        <v>12</v>
      </c>
      <c r="E5004" s="12" t="s">
        <v>323</v>
      </c>
      <c r="F5004" s="12" t="s">
        <v>324</v>
      </c>
      <c r="G5004" s="12" t="s">
        <v>1401</v>
      </c>
      <c r="H5004" s="12" t="s">
        <v>31</v>
      </c>
      <c r="I5004" s="12" t="s">
        <v>179</v>
      </c>
      <c r="J5004" s="12" t="s">
        <v>333</v>
      </c>
      <c r="K5004">
        <v>435.57</v>
      </c>
      <c r="L5004">
        <v>2</v>
      </c>
      <c r="M5004">
        <v>0.1</v>
      </c>
      <c r="N5004">
        <v>784.03</v>
      </c>
      <c r="O5004">
        <v>590.66</v>
      </c>
      <c r="P5004">
        <v>193.37</v>
      </c>
      <c r="Q5004">
        <v>24.66</v>
      </c>
      <c r="R5004">
        <v>6.06</v>
      </c>
      <c r="S5004" s="12" t="s">
        <v>117</v>
      </c>
      <c r="T5004">
        <v>6</v>
      </c>
      <c r="U5004" s="12" t="s">
        <v>118</v>
      </c>
      <c r="V5004" s="12" t="s">
        <v>102</v>
      </c>
    </row>
    <row r="5005" spans="1:22">
      <c r="A5005" s="12" t="s">
        <v>8827</v>
      </c>
      <c r="B5005" s="13">
        <v>44858</v>
      </c>
      <c r="C5005">
        <v>2022</v>
      </c>
      <c r="D5005">
        <v>10</v>
      </c>
      <c r="E5005" s="12" t="s">
        <v>323</v>
      </c>
      <c r="F5005" s="12" t="s">
        <v>128</v>
      </c>
      <c r="G5005" s="12" t="s">
        <v>8828</v>
      </c>
      <c r="H5005" s="12" t="s">
        <v>33</v>
      </c>
      <c r="I5005" s="12" t="s">
        <v>143</v>
      </c>
      <c r="J5005" s="12" t="s">
        <v>378</v>
      </c>
      <c r="K5005">
        <v>19.420000000000002</v>
      </c>
      <c r="L5005">
        <v>2</v>
      </c>
      <c r="M5005">
        <v>0.15</v>
      </c>
      <c r="N5005">
        <v>33.01</v>
      </c>
      <c r="O5005">
        <v>25.57</v>
      </c>
      <c r="P5005">
        <v>7.44</v>
      </c>
      <c r="Q5005">
        <v>22.54</v>
      </c>
      <c r="R5005">
        <v>5.61</v>
      </c>
      <c r="S5005" s="12" t="s">
        <v>100</v>
      </c>
      <c r="T5005">
        <v>4</v>
      </c>
      <c r="U5005" s="12" t="s">
        <v>118</v>
      </c>
      <c r="V5005" s="12" t="s">
        <v>102</v>
      </c>
    </row>
    <row r="5006" spans="1:22">
      <c r="A5006" s="12" t="s">
        <v>8829</v>
      </c>
      <c r="B5006" s="13">
        <v>44913</v>
      </c>
      <c r="C5006">
        <v>2022</v>
      </c>
      <c r="D5006">
        <v>12</v>
      </c>
      <c r="E5006" s="12" t="s">
        <v>323</v>
      </c>
      <c r="F5006" s="12" t="s">
        <v>324</v>
      </c>
      <c r="G5006" s="12" t="s">
        <v>8830</v>
      </c>
      <c r="H5006" s="12" t="s">
        <v>32</v>
      </c>
      <c r="I5006" s="12" t="s">
        <v>98</v>
      </c>
      <c r="J5006" s="12" t="s">
        <v>296</v>
      </c>
      <c r="K5006">
        <v>51.17</v>
      </c>
      <c r="L5006">
        <v>2</v>
      </c>
      <c r="M5006">
        <v>0.4</v>
      </c>
      <c r="N5006">
        <v>61.4</v>
      </c>
      <c r="O5006">
        <v>56.41</v>
      </c>
      <c r="P5006">
        <v>4.99</v>
      </c>
      <c r="Q5006">
        <v>8.1300000000000008</v>
      </c>
      <c r="R5006">
        <v>63.49</v>
      </c>
      <c r="S5006" s="12" t="s">
        <v>107</v>
      </c>
      <c r="T5006">
        <v>10</v>
      </c>
      <c r="U5006" s="12" t="s">
        <v>126</v>
      </c>
      <c r="V5006" s="12" t="s">
        <v>102</v>
      </c>
    </row>
    <row r="5007" spans="1:22">
      <c r="A5007" s="12" t="s">
        <v>8831</v>
      </c>
      <c r="B5007" s="13">
        <v>44910</v>
      </c>
      <c r="C5007">
        <v>2022</v>
      </c>
      <c r="D5007">
        <v>12</v>
      </c>
      <c r="E5007" s="12" t="s">
        <v>323</v>
      </c>
      <c r="F5007" s="12" t="s">
        <v>324</v>
      </c>
      <c r="G5007" s="12" t="s">
        <v>8832</v>
      </c>
      <c r="H5007" s="12" t="s">
        <v>31</v>
      </c>
      <c r="I5007" s="12" t="s">
        <v>295</v>
      </c>
      <c r="J5007" s="12" t="s">
        <v>333</v>
      </c>
      <c r="K5007">
        <v>579.22</v>
      </c>
      <c r="L5007">
        <v>2</v>
      </c>
      <c r="M5007">
        <v>0.25</v>
      </c>
      <c r="N5007">
        <v>868.83</v>
      </c>
      <c r="O5007">
        <v>719.82</v>
      </c>
      <c r="P5007">
        <v>149.01</v>
      </c>
      <c r="Q5007">
        <v>17.149999999999999</v>
      </c>
      <c r="R5007">
        <v>8.08</v>
      </c>
      <c r="S5007" s="12" t="s">
        <v>117</v>
      </c>
      <c r="T5007">
        <v>7</v>
      </c>
      <c r="U5007" s="12" t="s">
        <v>184</v>
      </c>
      <c r="V5007" s="12" t="s">
        <v>102</v>
      </c>
    </row>
    <row r="5008" spans="1:22">
      <c r="A5008" s="12" t="s">
        <v>8833</v>
      </c>
      <c r="B5008" s="13">
        <v>44903</v>
      </c>
      <c r="C5008">
        <v>2022</v>
      </c>
      <c r="D5008">
        <v>12</v>
      </c>
      <c r="E5008" s="12" t="s">
        <v>323</v>
      </c>
      <c r="F5008" s="12" t="s">
        <v>324</v>
      </c>
      <c r="G5008" s="12" t="s">
        <v>8834</v>
      </c>
      <c r="H5008" s="12" t="s">
        <v>32</v>
      </c>
      <c r="I5008" s="12" t="s">
        <v>187</v>
      </c>
      <c r="J5008" s="12" t="s">
        <v>162</v>
      </c>
      <c r="K5008">
        <v>20.45</v>
      </c>
      <c r="L5008">
        <v>2</v>
      </c>
      <c r="M5008">
        <v>0.4</v>
      </c>
      <c r="N5008">
        <v>24.54</v>
      </c>
      <c r="O5008">
        <v>21.08</v>
      </c>
      <c r="P5008">
        <v>3.46</v>
      </c>
      <c r="Q5008">
        <v>14.1</v>
      </c>
      <c r="R5008">
        <v>9.75</v>
      </c>
      <c r="S5008" s="12" t="s">
        <v>100</v>
      </c>
      <c r="T5008">
        <v>11</v>
      </c>
      <c r="U5008" s="12" t="s">
        <v>112</v>
      </c>
      <c r="V5008" s="12" t="s">
        <v>102</v>
      </c>
    </row>
    <row r="5009" spans="1:22">
      <c r="A5009" s="12" t="s">
        <v>8835</v>
      </c>
      <c r="B5009" s="13">
        <v>44865</v>
      </c>
      <c r="C5009">
        <v>2022</v>
      </c>
      <c r="D5009">
        <v>10</v>
      </c>
      <c r="E5009" s="12" t="s">
        <v>323</v>
      </c>
      <c r="F5009" s="12" t="s">
        <v>128</v>
      </c>
      <c r="G5009" s="12" t="s">
        <v>2252</v>
      </c>
      <c r="H5009" s="12" t="s">
        <v>32</v>
      </c>
      <c r="I5009" s="12" t="s">
        <v>98</v>
      </c>
      <c r="J5009" s="12" t="s">
        <v>290</v>
      </c>
      <c r="K5009">
        <v>161.52000000000001</v>
      </c>
      <c r="L5009">
        <v>2</v>
      </c>
      <c r="M5009">
        <v>0.2</v>
      </c>
      <c r="N5009">
        <v>258.43</v>
      </c>
      <c r="O5009">
        <v>160.12</v>
      </c>
      <c r="P5009">
        <v>98.31</v>
      </c>
      <c r="Q5009">
        <v>38.04</v>
      </c>
      <c r="R5009">
        <v>14.51</v>
      </c>
      <c r="S5009" s="12" t="s">
        <v>100</v>
      </c>
      <c r="T5009">
        <v>15</v>
      </c>
      <c r="U5009" s="12" t="s">
        <v>112</v>
      </c>
      <c r="V5009" s="12" t="s">
        <v>102</v>
      </c>
    </row>
    <row r="5010" spans="1:22">
      <c r="A5010" s="12" t="s">
        <v>8836</v>
      </c>
      <c r="B5010" s="13">
        <v>44855</v>
      </c>
      <c r="C5010">
        <v>2022</v>
      </c>
      <c r="D5010">
        <v>10</v>
      </c>
      <c r="E5010" s="12" t="s">
        <v>323</v>
      </c>
      <c r="F5010" s="12" t="s">
        <v>128</v>
      </c>
      <c r="G5010" s="12" t="s">
        <v>8837</v>
      </c>
      <c r="H5010" s="12" t="s">
        <v>30</v>
      </c>
      <c r="I5010" s="12" t="s">
        <v>137</v>
      </c>
      <c r="J5010" s="12" t="s">
        <v>116</v>
      </c>
      <c r="K5010">
        <v>53.19</v>
      </c>
      <c r="L5010">
        <v>2</v>
      </c>
      <c r="M5010">
        <v>0.25</v>
      </c>
      <c r="N5010">
        <v>79.78</v>
      </c>
      <c r="O5010">
        <v>54.43</v>
      </c>
      <c r="P5010">
        <v>25.35</v>
      </c>
      <c r="Q5010">
        <v>31.77</v>
      </c>
      <c r="R5010">
        <v>18.84</v>
      </c>
      <c r="S5010" s="12" t="s">
        <v>100</v>
      </c>
      <c r="T5010">
        <v>10</v>
      </c>
      <c r="U5010" s="12" t="s">
        <v>101</v>
      </c>
      <c r="V5010" s="12" t="s">
        <v>102</v>
      </c>
    </row>
    <row r="5011" spans="1:22">
      <c r="A5011" s="12" t="s">
        <v>8838</v>
      </c>
      <c r="B5011" s="13">
        <v>44860</v>
      </c>
      <c r="C5011">
        <v>2022</v>
      </c>
      <c r="D5011">
        <v>10</v>
      </c>
      <c r="E5011" s="12" t="s">
        <v>323</v>
      </c>
      <c r="F5011" s="12" t="s">
        <v>128</v>
      </c>
      <c r="G5011" s="12" t="s">
        <v>6053</v>
      </c>
      <c r="H5011" s="12" t="s">
        <v>30</v>
      </c>
      <c r="I5011" s="12" t="s">
        <v>211</v>
      </c>
      <c r="J5011" s="12" t="s">
        <v>346</v>
      </c>
      <c r="K5011">
        <v>198.92</v>
      </c>
      <c r="L5011">
        <v>2</v>
      </c>
      <c r="M5011">
        <v>0.4</v>
      </c>
      <c r="N5011">
        <v>238.7</v>
      </c>
      <c r="O5011">
        <v>292.66000000000003</v>
      </c>
      <c r="P5011">
        <v>-53.96</v>
      </c>
      <c r="Q5011">
        <v>-22.61</v>
      </c>
      <c r="R5011">
        <v>57.71</v>
      </c>
      <c r="S5011" s="12" t="s">
        <v>107</v>
      </c>
      <c r="T5011">
        <v>19</v>
      </c>
      <c r="U5011" s="12" t="s">
        <v>149</v>
      </c>
      <c r="V5011" s="12" t="s">
        <v>102</v>
      </c>
    </row>
    <row r="5012" spans="1:22">
      <c r="A5012" s="12" t="s">
        <v>8839</v>
      </c>
      <c r="B5012" s="13">
        <v>44849</v>
      </c>
      <c r="C5012">
        <v>2022</v>
      </c>
      <c r="D5012">
        <v>10</v>
      </c>
      <c r="E5012" s="12" t="s">
        <v>323</v>
      </c>
      <c r="F5012" s="12" t="s">
        <v>128</v>
      </c>
      <c r="G5012" s="12" t="s">
        <v>7465</v>
      </c>
      <c r="H5012" s="12" t="s">
        <v>31</v>
      </c>
      <c r="I5012" s="12" t="s">
        <v>295</v>
      </c>
      <c r="J5012" s="12" t="s">
        <v>359</v>
      </c>
      <c r="K5012">
        <v>51.91</v>
      </c>
      <c r="L5012">
        <v>2</v>
      </c>
      <c r="M5012">
        <v>0.5</v>
      </c>
      <c r="N5012">
        <v>51.91</v>
      </c>
      <c r="O5012">
        <v>66.650000000000006</v>
      </c>
      <c r="P5012">
        <v>-14.74</v>
      </c>
      <c r="Q5012">
        <v>-28.4</v>
      </c>
      <c r="R5012">
        <v>95.32</v>
      </c>
      <c r="S5012" s="12" t="s">
        <v>107</v>
      </c>
      <c r="T5012">
        <v>11</v>
      </c>
      <c r="U5012" s="12" t="s">
        <v>184</v>
      </c>
      <c r="V5012" s="12" t="s">
        <v>102</v>
      </c>
    </row>
    <row r="5013" spans="1:22">
      <c r="A5013" s="12" t="s">
        <v>8840</v>
      </c>
      <c r="B5013" s="13">
        <v>44875</v>
      </c>
      <c r="C5013">
        <v>2022</v>
      </c>
      <c r="D5013">
        <v>11</v>
      </c>
      <c r="E5013" s="12" t="s">
        <v>323</v>
      </c>
      <c r="F5013" s="12" t="s">
        <v>128</v>
      </c>
      <c r="G5013" s="12" t="s">
        <v>1791</v>
      </c>
      <c r="H5013" s="12" t="s">
        <v>33</v>
      </c>
      <c r="I5013" s="12" t="s">
        <v>143</v>
      </c>
      <c r="J5013" s="12" t="s">
        <v>168</v>
      </c>
      <c r="K5013">
        <v>79.760000000000005</v>
      </c>
      <c r="L5013">
        <v>2</v>
      </c>
      <c r="M5013">
        <v>0.4</v>
      </c>
      <c r="N5013">
        <v>95.71</v>
      </c>
      <c r="O5013">
        <v>98.14</v>
      </c>
      <c r="P5013">
        <v>-2.4300000000000002</v>
      </c>
      <c r="Q5013">
        <v>-2.54</v>
      </c>
      <c r="R5013">
        <v>39.64</v>
      </c>
      <c r="S5013" s="12" t="s">
        <v>134</v>
      </c>
      <c r="T5013">
        <v>6</v>
      </c>
      <c r="U5013" s="12" t="s">
        <v>126</v>
      </c>
      <c r="V5013" s="12" t="s">
        <v>102</v>
      </c>
    </row>
    <row r="5014" spans="1:22">
      <c r="A5014" s="12" t="s">
        <v>8841</v>
      </c>
      <c r="B5014" s="13">
        <v>44891</v>
      </c>
      <c r="C5014">
        <v>2022</v>
      </c>
      <c r="D5014">
        <v>11</v>
      </c>
      <c r="E5014" s="12" t="s">
        <v>323</v>
      </c>
      <c r="F5014" s="12" t="s">
        <v>128</v>
      </c>
      <c r="G5014" s="12" t="s">
        <v>3140</v>
      </c>
      <c r="H5014" s="12" t="s">
        <v>33</v>
      </c>
      <c r="I5014" s="12" t="s">
        <v>105</v>
      </c>
      <c r="J5014" s="12" t="s">
        <v>514</v>
      </c>
      <c r="K5014">
        <v>551.49</v>
      </c>
      <c r="L5014">
        <v>2</v>
      </c>
      <c r="M5014">
        <v>0.25</v>
      </c>
      <c r="N5014">
        <v>827.24</v>
      </c>
      <c r="O5014">
        <v>508.72</v>
      </c>
      <c r="P5014">
        <v>318.52</v>
      </c>
      <c r="Q5014">
        <v>38.5</v>
      </c>
      <c r="R5014">
        <v>17.73</v>
      </c>
      <c r="S5014" s="12" t="s">
        <v>100</v>
      </c>
      <c r="T5014">
        <v>3</v>
      </c>
      <c r="U5014" s="12" t="s">
        <v>112</v>
      </c>
      <c r="V5014" s="12" t="s">
        <v>102</v>
      </c>
    </row>
    <row r="5015" spans="1:22">
      <c r="A5015" s="12" t="s">
        <v>8842</v>
      </c>
      <c r="B5015" s="13">
        <v>44843</v>
      </c>
      <c r="C5015">
        <v>2022</v>
      </c>
      <c r="D5015">
        <v>10</v>
      </c>
      <c r="E5015" s="12" t="s">
        <v>323</v>
      </c>
      <c r="F5015" s="12" t="s">
        <v>128</v>
      </c>
      <c r="G5015" s="12" t="s">
        <v>4632</v>
      </c>
      <c r="H5015" s="12" t="s">
        <v>31</v>
      </c>
      <c r="I5015" s="12" t="s">
        <v>295</v>
      </c>
      <c r="J5015" s="12" t="s">
        <v>162</v>
      </c>
      <c r="K5015">
        <v>65.209999999999994</v>
      </c>
      <c r="L5015">
        <v>2</v>
      </c>
      <c r="M5015">
        <v>0.4</v>
      </c>
      <c r="N5015">
        <v>78.25</v>
      </c>
      <c r="O5015">
        <v>83.74</v>
      </c>
      <c r="P5015">
        <v>-5.49</v>
      </c>
      <c r="Q5015">
        <v>-7.02</v>
      </c>
      <c r="R5015">
        <v>16.079999999999998</v>
      </c>
      <c r="S5015" s="12" t="s">
        <v>100</v>
      </c>
      <c r="T5015">
        <v>12</v>
      </c>
      <c r="U5015" s="12" t="s">
        <v>101</v>
      </c>
      <c r="V5015" s="12" t="s">
        <v>102</v>
      </c>
    </row>
    <row r="5016" spans="1:22">
      <c r="A5016" s="12" t="s">
        <v>8843</v>
      </c>
      <c r="B5016" s="13">
        <v>44851</v>
      </c>
      <c r="C5016">
        <v>2022</v>
      </c>
      <c r="D5016">
        <v>10</v>
      </c>
      <c r="E5016" s="12" t="s">
        <v>323</v>
      </c>
      <c r="F5016" s="12" t="s">
        <v>128</v>
      </c>
      <c r="G5016" s="12" t="s">
        <v>1414</v>
      </c>
      <c r="H5016" s="12" t="s">
        <v>33</v>
      </c>
      <c r="I5016" s="12" t="s">
        <v>115</v>
      </c>
      <c r="J5016" s="12" t="s">
        <v>130</v>
      </c>
      <c r="K5016">
        <v>39.92</v>
      </c>
      <c r="L5016">
        <v>2</v>
      </c>
      <c r="M5016">
        <v>0.5</v>
      </c>
      <c r="N5016">
        <v>39.92</v>
      </c>
      <c r="O5016">
        <v>47.42</v>
      </c>
      <c r="P5016">
        <v>-7.5</v>
      </c>
      <c r="Q5016">
        <v>-18.79</v>
      </c>
      <c r="R5016">
        <v>43.93</v>
      </c>
      <c r="S5016" s="12" t="s">
        <v>134</v>
      </c>
      <c r="T5016">
        <v>8</v>
      </c>
      <c r="U5016" s="12" t="s">
        <v>108</v>
      </c>
      <c r="V5016" s="12" t="s">
        <v>102</v>
      </c>
    </row>
    <row r="5017" spans="1:22">
      <c r="A5017" s="12" t="s">
        <v>8844</v>
      </c>
      <c r="B5017" s="13">
        <v>44924</v>
      </c>
      <c r="C5017">
        <v>2022</v>
      </c>
      <c r="D5017">
        <v>12</v>
      </c>
      <c r="E5017" s="12" t="s">
        <v>323</v>
      </c>
      <c r="F5017" s="12" t="s">
        <v>324</v>
      </c>
      <c r="G5017" s="12" t="s">
        <v>8845</v>
      </c>
      <c r="H5017" s="12" t="s">
        <v>33</v>
      </c>
      <c r="I5017" s="12" t="s">
        <v>105</v>
      </c>
      <c r="J5017" s="12" t="s">
        <v>168</v>
      </c>
      <c r="K5017">
        <v>139.85</v>
      </c>
      <c r="L5017">
        <v>2</v>
      </c>
      <c r="M5017">
        <v>0.15</v>
      </c>
      <c r="N5017">
        <v>237.74</v>
      </c>
      <c r="O5017">
        <v>204.83</v>
      </c>
      <c r="P5017">
        <v>32.909999999999997</v>
      </c>
      <c r="Q5017">
        <v>13.84</v>
      </c>
      <c r="R5017">
        <v>6.79</v>
      </c>
      <c r="S5017" s="12" t="s">
        <v>117</v>
      </c>
      <c r="T5017">
        <v>9</v>
      </c>
      <c r="U5017" s="12" t="s">
        <v>112</v>
      </c>
      <c r="V5017" s="12" t="s">
        <v>102</v>
      </c>
    </row>
    <row r="5018" spans="1:22">
      <c r="A5018" s="12" t="s">
        <v>8846</v>
      </c>
      <c r="B5018" s="13">
        <v>44889</v>
      </c>
      <c r="C5018">
        <v>2022</v>
      </c>
      <c r="D5018">
        <v>11</v>
      </c>
      <c r="E5018" s="12" t="s">
        <v>323</v>
      </c>
      <c r="F5018" s="12" t="s">
        <v>128</v>
      </c>
      <c r="G5018" s="12" t="s">
        <v>8847</v>
      </c>
      <c r="H5018" s="12" t="s">
        <v>33</v>
      </c>
      <c r="I5018" s="12" t="s">
        <v>143</v>
      </c>
      <c r="J5018" s="12" t="s">
        <v>405</v>
      </c>
      <c r="K5018">
        <v>237.63</v>
      </c>
      <c r="L5018">
        <v>2</v>
      </c>
      <c r="M5018">
        <v>0.15</v>
      </c>
      <c r="N5018">
        <v>403.97</v>
      </c>
      <c r="O5018">
        <v>264.33</v>
      </c>
      <c r="P5018">
        <v>139.63999999999999</v>
      </c>
      <c r="Q5018">
        <v>34.57</v>
      </c>
      <c r="R5018">
        <v>4.71</v>
      </c>
      <c r="S5018" s="12" t="s">
        <v>117</v>
      </c>
      <c r="T5018">
        <v>8</v>
      </c>
      <c r="U5018" s="12" t="s">
        <v>108</v>
      </c>
      <c r="V5018" s="12" t="s">
        <v>102</v>
      </c>
    </row>
    <row r="5019" spans="1:22">
      <c r="A5019" s="12" t="s">
        <v>8848</v>
      </c>
      <c r="B5019" s="13">
        <v>44926</v>
      </c>
      <c r="C5019">
        <v>2022</v>
      </c>
      <c r="D5019">
        <v>12</v>
      </c>
      <c r="E5019" s="12" t="s">
        <v>323</v>
      </c>
      <c r="F5019" s="12" t="s">
        <v>324</v>
      </c>
      <c r="G5019" s="12" t="s">
        <v>840</v>
      </c>
      <c r="H5019" s="12" t="s">
        <v>33</v>
      </c>
      <c r="I5019" s="12" t="s">
        <v>105</v>
      </c>
      <c r="J5019" s="12" t="s">
        <v>235</v>
      </c>
      <c r="K5019">
        <v>48.57</v>
      </c>
      <c r="L5019">
        <v>2</v>
      </c>
      <c r="M5019">
        <v>0.3</v>
      </c>
      <c r="N5019">
        <v>68</v>
      </c>
      <c r="O5019">
        <v>72.73</v>
      </c>
      <c r="P5019">
        <v>-4.7300000000000004</v>
      </c>
      <c r="Q5019">
        <v>-6.96</v>
      </c>
      <c r="R5019">
        <v>4.12</v>
      </c>
      <c r="S5019" s="12" t="s">
        <v>117</v>
      </c>
      <c r="T5019">
        <v>9</v>
      </c>
      <c r="U5019" s="12" t="s">
        <v>112</v>
      </c>
      <c r="V5019" s="12" t="s">
        <v>102</v>
      </c>
    </row>
    <row r="5020" spans="1:22">
      <c r="A5020" s="12" t="s">
        <v>8849</v>
      </c>
      <c r="B5020" s="13">
        <v>44850</v>
      </c>
      <c r="C5020">
        <v>2022</v>
      </c>
      <c r="D5020">
        <v>10</v>
      </c>
      <c r="E5020" s="12" t="s">
        <v>323</v>
      </c>
      <c r="F5020" s="12" t="s">
        <v>128</v>
      </c>
      <c r="G5020" s="12" t="s">
        <v>8850</v>
      </c>
      <c r="H5020" s="12" t="s">
        <v>31</v>
      </c>
      <c r="I5020" s="12" t="s">
        <v>295</v>
      </c>
      <c r="J5020" s="12" t="s">
        <v>122</v>
      </c>
      <c r="K5020">
        <v>18.579999999999998</v>
      </c>
      <c r="L5020">
        <v>2</v>
      </c>
      <c r="M5020">
        <v>0.15</v>
      </c>
      <c r="N5020">
        <v>31.59</v>
      </c>
      <c r="O5020">
        <v>22.83</v>
      </c>
      <c r="P5020">
        <v>8.76</v>
      </c>
      <c r="Q5020">
        <v>27.73</v>
      </c>
      <c r="R5020">
        <v>9.08</v>
      </c>
      <c r="S5020" s="12" t="s">
        <v>117</v>
      </c>
      <c r="T5020">
        <v>9</v>
      </c>
      <c r="U5020" s="12" t="s">
        <v>184</v>
      </c>
      <c r="V5020" s="12" t="s">
        <v>102</v>
      </c>
    </row>
    <row r="5021" spans="1:22">
      <c r="A5021" s="12" t="s">
        <v>8851</v>
      </c>
      <c r="B5021" s="13">
        <v>44905</v>
      </c>
      <c r="C5021">
        <v>2022</v>
      </c>
      <c r="D5021">
        <v>12</v>
      </c>
      <c r="E5021" s="12" t="s">
        <v>323</v>
      </c>
      <c r="F5021" s="12" t="s">
        <v>324</v>
      </c>
      <c r="G5021" s="12" t="s">
        <v>8852</v>
      </c>
      <c r="H5021" s="12" t="s">
        <v>33</v>
      </c>
      <c r="I5021" s="12" t="s">
        <v>115</v>
      </c>
      <c r="J5021" s="12" t="s">
        <v>423</v>
      </c>
      <c r="K5021">
        <v>212.06</v>
      </c>
      <c r="L5021">
        <v>2</v>
      </c>
      <c r="M5021">
        <v>0.1</v>
      </c>
      <c r="N5021">
        <v>381.71</v>
      </c>
      <c r="O5021">
        <v>269.37</v>
      </c>
      <c r="P5021">
        <v>112.34</v>
      </c>
      <c r="Q5021">
        <v>29.43</v>
      </c>
      <c r="R5021">
        <v>92.14</v>
      </c>
      <c r="S5021" s="12" t="s">
        <v>107</v>
      </c>
      <c r="T5021">
        <v>7</v>
      </c>
      <c r="U5021" s="12" t="s">
        <v>184</v>
      </c>
      <c r="V5021" s="12" t="s">
        <v>102</v>
      </c>
    </row>
    <row r="5022" spans="1:22">
      <c r="A5022" s="12" t="s">
        <v>8853</v>
      </c>
      <c r="B5022" s="13">
        <v>44887</v>
      </c>
      <c r="C5022">
        <v>2022</v>
      </c>
      <c r="D5022">
        <v>11</v>
      </c>
      <c r="E5022" s="12" t="s">
        <v>323</v>
      </c>
      <c r="F5022" s="12" t="s">
        <v>128</v>
      </c>
      <c r="G5022" s="12" t="s">
        <v>5514</v>
      </c>
      <c r="H5022" s="12" t="s">
        <v>33</v>
      </c>
      <c r="I5022" s="12" t="s">
        <v>105</v>
      </c>
      <c r="J5022" s="12" t="s">
        <v>158</v>
      </c>
      <c r="K5022">
        <v>25.09</v>
      </c>
      <c r="L5022">
        <v>2</v>
      </c>
      <c r="M5022">
        <v>0.3</v>
      </c>
      <c r="N5022">
        <v>35.130000000000003</v>
      </c>
      <c r="O5022">
        <v>33.31</v>
      </c>
      <c r="P5022">
        <v>1.82</v>
      </c>
      <c r="Q5022">
        <v>5.18</v>
      </c>
      <c r="R5022">
        <v>6.43</v>
      </c>
      <c r="S5022" s="12" t="s">
        <v>100</v>
      </c>
      <c r="T5022">
        <v>5</v>
      </c>
      <c r="U5022" s="12" t="s">
        <v>126</v>
      </c>
      <c r="V5022" s="12" t="s">
        <v>102</v>
      </c>
    </row>
    <row r="5023" spans="1:22">
      <c r="A5023" s="12" t="s">
        <v>8854</v>
      </c>
      <c r="B5023" s="13">
        <v>44846</v>
      </c>
      <c r="C5023">
        <v>2022</v>
      </c>
      <c r="D5023">
        <v>10</v>
      </c>
      <c r="E5023" s="12" t="s">
        <v>323</v>
      </c>
      <c r="F5023" s="12" t="s">
        <v>128</v>
      </c>
      <c r="G5023" s="12" t="s">
        <v>551</v>
      </c>
      <c r="H5023" s="12" t="s">
        <v>32</v>
      </c>
      <c r="I5023" s="12" t="s">
        <v>98</v>
      </c>
      <c r="J5023" s="12" t="s">
        <v>299</v>
      </c>
      <c r="K5023">
        <v>1614.92</v>
      </c>
      <c r="L5023">
        <v>2</v>
      </c>
      <c r="M5023">
        <v>0.4</v>
      </c>
      <c r="N5023">
        <v>1937.9</v>
      </c>
      <c r="O5023">
        <v>2339.56</v>
      </c>
      <c r="P5023">
        <v>-401.66</v>
      </c>
      <c r="Q5023">
        <v>-20.73</v>
      </c>
      <c r="R5023">
        <v>71.84</v>
      </c>
      <c r="S5023" s="12" t="s">
        <v>107</v>
      </c>
      <c r="T5023">
        <v>18</v>
      </c>
      <c r="U5023" s="12" t="s">
        <v>108</v>
      </c>
      <c r="V5023" s="12" t="s">
        <v>102</v>
      </c>
    </row>
    <row r="5024" spans="1:22">
      <c r="A5024" s="12" t="s">
        <v>8855</v>
      </c>
      <c r="B5024" s="13">
        <v>44884</v>
      </c>
      <c r="C5024">
        <v>2022</v>
      </c>
      <c r="D5024">
        <v>11</v>
      </c>
      <c r="E5024" s="12" t="s">
        <v>323</v>
      </c>
      <c r="F5024" s="12" t="s">
        <v>128</v>
      </c>
      <c r="G5024" s="12" t="s">
        <v>582</v>
      </c>
      <c r="H5024" s="12" t="s">
        <v>31</v>
      </c>
      <c r="I5024" s="12" t="s">
        <v>269</v>
      </c>
      <c r="J5024" s="12" t="s">
        <v>247</v>
      </c>
      <c r="K5024">
        <v>37.78</v>
      </c>
      <c r="L5024">
        <v>2</v>
      </c>
      <c r="M5024">
        <v>0.2</v>
      </c>
      <c r="N5024">
        <v>60.45</v>
      </c>
      <c r="O5024">
        <v>45.29</v>
      </c>
      <c r="P5024">
        <v>15.16</v>
      </c>
      <c r="Q5024">
        <v>25.08</v>
      </c>
      <c r="R5024">
        <v>40.94</v>
      </c>
      <c r="S5024" s="12" t="s">
        <v>134</v>
      </c>
      <c r="T5024">
        <v>11</v>
      </c>
      <c r="U5024" s="12" t="s">
        <v>112</v>
      </c>
      <c r="V5024" s="12" t="s">
        <v>102</v>
      </c>
    </row>
    <row r="5025" spans="1:22">
      <c r="A5025" s="12" t="s">
        <v>8856</v>
      </c>
      <c r="B5025" s="13">
        <v>44919</v>
      </c>
      <c r="C5025">
        <v>2022</v>
      </c>
      <c r="D5025">
        <v>12</v>
      </c>
      <c r="E5025" s="12" t="s">
        <v>323</v>
      </c>
      <c r="F5025" s="12" t="s">
        <v>324</v>
      </c>
      <c r="G5025" s="12" t="s">
        <v>8857</v>
      </c>
      <c r="H5025" s="12" t="s">
        <v>31</v>
      </c>
      <c r="I5025" s="12" t="s">
        <v>161</v>
      </c>
      <c r="J5025" s="12" t="s">
        <v>198</v>
      </c>
      <c r="K5025">
        <v>48.11</v>
      </c>
      <c r="L5025">
        <v>2</v>
      </c>
      <c r="M5025">
        <v>0.05</v>
      </c>
      <c r="N5025">
        <v>91.41</v>
      </c>
      <c r="O5025">
        <v>68.989999999999995</v>
      </c>
      <c r="P5025">
        <v>22.42</v>
      </c>
      <c r="Q5025">
        <v>24.53</v>
      </c>
      <c r="R5025">
        <v>5.69</v>
      </c>
      <c r="S5025" s="12" t="s">
        <v>117</v>
      </c>
      <c r="T5025">
        <v>8</v>
      </c>
      <c r="U5025" s="12" t="s">
        <v>101</v>
      </c>
      <c r="V5025" s="12" t="s">
        <v>102</v>
      </c>
    </row>
    <row r="5026" spans="1:22">
      <c r="A5026" s="12" t="s">
        <v>8858</v>
      </c>
      <c r="B5026" s="13">
        <v>44906</v>
      </c>
      <c r="C5026">
        <v>2022</v>
      </c>
      <c r="D5026">
        <v>12</v>
      </c>
      <c r="E5026" s="12" t="s">
        <v>323</v>
      </c>
      <c r="F5026" s="12" t="s">
        <v>324</v>
      </c>
      <c r="G5026" s="12" t="s">
        <v>8859</v>
      </c>
      <c r="H5026" s="12" t="s">
        <v>31</v>
      </c>
      <c r="I5026" s="12" t="s">
        <v>140</v>
      </c>
      <c r="J5026" s="12" t="s">
        <v>191</v>
      </c>
      <c r="K5026">
        <v>78.16</v>
      </c>
      <c r="L5026">
        <v>2</v>
      </c>
      <c r="M5026">
        <v>0.4</v>
      </c>
      <c r="N5026">
        <v>93.79</v>
      </c>
      <c r="O5026">
        <v>107.08</v>
      </c>
      <c r="P5026">
        <v>-13.29</v>
      </c>
      <c r="Q5026">
        <v>-14.17</v>
      </c>
      <c r="R5026">
        <v>14.35</v>
      </c>
      <c r="S5026" s="12" t="s">
        <v>100</v>
      </c>
      <c r="T5026">
        <v>8</v>
      </c>
      <c r="U5026" s="12" t="s">
        <v>101</v>
      </c>
      <c r="V5026" s="12" t="s">
        <v>102</v>
      </c>
    </row>
    <row r="5027" spans="1:22">
      <c r="A5027" s="12" t="s">
        <v>8860</v>
      </c>
      <c r="B5027" s="13">
        <v>44890</v>
      </c>
      <c r="C5027">
        <v>2022</v>
      </c>
      <c r="D5027">
        <v>11</v>
      </c>
      <c r="E5027" s="12" t="s">
        <v>323</v>
      </c>
      <c r="F5027" s="12" t="s">
        <v>128</v>
      </c>
      <c r="G5027" s="12" t="s">
        <v>6434</v>
      </c>
      <c r="H5027" s="12" t="s">
        <v>33</v>
      </c>
      <c r="I5027" s="12" t="s">
        <v>143</v>
      </c>
      <c r="J5027" s="12" t="s">
        <v>328</v>
      </c>
      <c r="K5027">
        <v>80.17</v>
      </c>
      <c r="L5027">
        <v>2</v>
      </c>
      <c r="M5027">
        <v>0.15</v>
      </c>
      <c r="N5027">
        <v>136.29</v>
      </c>
      <c r="O5027">
        <v>91.64</v>
      </c>
      <c r="P5027">
        <v>44.65</v>
      </c>
      <c r="Q5027">
        <v>32.76</v>
      </c>
      <c r="R5027">
        <v>90.74</v>
      </c>
      <c r="S5027" s="12" t="s">
        <v>107</v>
      </c>
      <c r="T5027">
        <v>6</v>
      </c>
      <c r="U5027" s="12" t="s">
        <v>108</v>
      </c>
      <c r="V5027" s="12" t="s">
        <v>102</v>
      </c>
    </row>
    <row r="5028" spans="1:22">
      <c r="A5028" s="12" t="s">
        <v>8861</v>
      </c>
      <c r="B5028" s="13">
        <v>44909</v>
      </c>
      <c r="C5028">
        <v>2022</v>
      </c>
      <c r="D5028">
        <v>12</v>
      </c>
      <c r="E5028" s="12" t="s">
        <v>323</v>
      </c>
      <c r="F5028" s="12" t="s">
        <v>324</v>
      </c>
      <c r="G5028" s="12" t="s">
        <v>8862</v>
      </c>
      <c r="H5028" s="12" t="s">
        <v>33</v>
      </c>
      <c r="I5028" s="12" t="s">
        <v>115</v>
      </c>
      <c r="J5028" s="12" t="s">
        <v>385</v>
      </c>
      <c r="K5028">
        <v>143.13</v>
      </c>
      <c r="L5028">
        <v>2</v>
      </c>
      <c r="M5028">
        <v>0.1</v>
      </c>
      <c r="N5028">
        <v>257.63</v>
      </c>
      <c r="O5028">
        <v>186.74</v>
      </c>
      <c r="P5028">
        <v>70.89</v>
      </c>
      <c r="Q5028">
        <v>27.52</v>
      </c>
      <c r="R5028">
        <v>8.92</v>
      </c>
      <c r="S5028" s="12" t="s">
        <v>117</v>
      </c>
      <c r="T5028">
        <v>10</v>
      </c>
      <c r="U5028" s="12" t="s">
        <v>184</v>
      </c>
      <c r="V5028" s="12" t="s">
        <v>102</v>
      </c>
    </row>
    <row r="5029" spans="1:22">
      <c r="A5029" s="12" t="s">
        <v>8863</v>
      </c>
      <c r="B5029" s="13">
        <v>44851</v>
      </c>
      <c r="C5029">
        <v>2022</v>
      </c>
      <c r="D5029">
        <v>10</v>
      </c>
      <c r="E5029" s="12" t="s">
        <v>323</v>
      </c>
      <c r="F5029" s="12" t="s">
        <v>128</v>
      </c>
      <c r="G5029" s="12" t="s">
        <v>2871</v>
      </c>
      <c r="H5029" s="12" t="s">
        <v>33</v>
      </c>
      <c r="I5029" s="12" t="s">
        <v>115</v>
      </c>
      <c r="J5029" s="12" t="s">
        <v>220</v>
      </c>
      <c r="K5029">
        <v>232.1</v>
      </c>
      <c r="L5029">
        <v>2</v>
      </c>
      <c r="M5029">
        <v>0.15</v>
      </c>
      <c r="N5029">
        <v>394.57</v>
      </c>
      <c r="O5029">
        <v>300.35000000000002</v>
      </c>
      <c r="P5029">
        <v>94.22</v>
      </c>
      <c r="Q5029">
        <v>23.88</v>
      </c>
      <c r="R5029">
        <v>10.44</v>
      </c>
      <c r="S5029" s="12" t="s">
        <v>100</v>
      </c>
      <c r="T5029">
        <v>7</v>
      </c>
      <c r="U5029" s="12" t="s">
        <v>101</v>
      </c>
      <c r="V5029" s="12" t="s">
        <v>102</v>
      </c>
    </row>
    <row r="5030" spans="1:22">
      <c r="A5030" s="12" t="s">
        <v>8864</v>
      </c>
      <c r="B5030" s="13">
        <v>44907</v>
      </c>
      <c r="C5030">
        <v>2022</v>
      </c>
      <c r="D5030">
        <v>12</v>
      </c>
      <c r="E5030" s="12" t="s">
        <v>323</v>
      </c>
      <c r="F5030" s="12" t="s">
        <v>324</v>
      </c>
      <c r="G5030" s="12" t="s">
        <v>8865</v>
      </c>
      <c r="H5030" s="12" t="s">
        <v>30</v>
      </c>
      <c r="I5030" s="12" t="s">
        <v>121</v>
      </c>
      <c r="J5030" s="12" t="s">
        <v>250</v>
      </c>
      <c r="K5030">
        <v>33.479999999999997</v>
      </c>
      <c r="L5030">
        <v>2</v>
      </c>
      <c r="M5030">
        <v>0.05</v>
      </c>
      <c r="N5030">
        <v>63.61</v>
      </c>
      <c r="O5030">
        <v>46.27</v>
      </c>
      <c r="P5030">
        <v>17.34</v>
      </c>
      <c r="Q5030">
        <v>27.26</v>
      </c>
      <c r="R5030">
        <v>2.54</v>
      </c>
      <c r="S5030" s="12" t="s">
        <v>117</v>
      </c>
      <c r="T5030">
        <v>24</v>
      </c>
      <c r="U5030" s="12" t="s">
        <v>101</v>
      </c>
      <c r="V5030" s="12" t="s">
        <v>102</v>
      </c>
    </row>
    <row r="5031" spans="1:22">
      <c r="A5031" s="12" t="s">
        <v>8866</v>
      </c>
      <c r="B5031" s="13">
        <v>44876</v>
      </c>
      <c r="C5031">
        <v>2022</v>
      </c>
      <c r="D5031">
        <v>11</v>
      </c>
      <c r="E5031" s="12" t="s">
        <v>323</v>
      </c>
      <c r="F5031" s="12" t="s">
        <v>128</v>
      </c>
      <c r="G5031" s="12" t="s">
        <v>335</v>
      </c>
      <c r="H5031" s="12" t="s">
        <v>30</v>
      </c>
      <c r="I5031" s="12" t="s">
        <v>211</v>
      </c>
      <c r="J5031" s="12" t="s">
        <v>201</v>
      </c>
      <c r="K5031">
        <v>36.159999999999997</v>
      </c>
      <c r="L5031">
        <v>2</v>
      </c>
      <c r="M5031">
        <v>0.4</v>
      </c>
      <c r="N5031">
        <v>43.39</v>
      </c>
      <c r="O5031">
        <v>38.33</v>
      </c>
      <c r="P5031">
        <v>5.0599999999999996</v>
      </c>
      <c r="Q5031">
        <v>11.66</v>
      </c>
      <c r="R5031">
        <v>11.12</v>
      </c>
      <c r="S5031" s="12" t="s">
        <v>100</v>
      </c>
      <c r="T5031">
        <v>23</v>
      </c>
      <c r="U5031" s="12" t="s">
        <v>184</v>
      </c>
      <c r="V5031" s="12" t="s">
        <v>102</v>
      </c>
    </row>
    <row r="5032" spans="1:22">
      <c r="A5032" s="12" t="s">
        <v>8867</v>
      </c>
      <c r="B5032" s="13">
        <v>44877</v>
      </c>
      <c r="C5032">
        <v>2022</v>
      </c>
      <c r="D5032">
        <v>11</v>
      </c>
      <c r="E5032" s="12" t="s">
        <v>323</v>
      </c>
      <c r="F5032" s="12" t="s">
        <v>128</v>
      </c>
      <c r="G5032" s="12" t="s">
        <v>5352</v>
      </c>
      <c r="H5032" s="12" t="s">
        <v>31</v>
      </c>
      <c r="I5032" s="12" t="s">
        <v>179</v>
      </c>
      <c r="J5032" s="12" t="s">
        <v>106</v>
      </c>
      <c r="K5032">
        <v>39.54</v>
      </c>
      <c r="L5032">
        <v>2</v>
      </c>
      <c r="M5032">
        <v>0.15</v>
      </c>
      <c r="N5032">
        <v>67.22</v>
      </c>
      <c r="O5032">
        <v>40.119999999999997</v>
      </c>
      <c r="P5032">
        <v>27.1</v>
      </c>
      <c r="Q5032">
        <v>40.32</v>
      </c>
      <c r="R5032">
        <v>7.72</v>
      </c>
      <c r="S5032" s="12" t="s">
        <v>117</v>
      </c>
      <c r="T5032">
        <v>12</v>
      </c>
      <c r="U5032" s="12" t="s">
        <v>108</v>
      </c>
      <c r="V5032" s="12" t="s">
        <v>102</v>
      </c>
    </row>
    <row r="5033" spans="1:22">
      <c r="A5033" s="12" t="s">
        <v>8868</v>
      </c>
      <c r="B5033" s="13">
        <v>44836</v>
      </c>
      <c r="C5033">
        <v>2022</v>
      </c>
      <c r="D5033">
        <v>10</v>
      </c>
      <c r="E5033" s="12" t="s">
        <v>323</v>
      </c>
      <c r="F5033" s="12" t="s">
        <v>128</v>
      </c>
      <c r="G5033" s="12" t="s">
        <v>1072</v>
      </c>
      <c r="H5033" s="12" t="s">
        <v>31</v>
      </c>
      <c r="I5033" s="12" t="s">
        <v>179</v>
      </c>
      <c r="J5033" s="12" t="s">
        <v>385</v>
      </c>
      <c r="K5033">
        <v>144.02000000000001</v>
      </c>
      <c r="L5033">
        <v>2</v>
      </c>
      <c r="M5033">
        <v>0.5</v>
      </c>
      <c r="N5033">
        <v>144.02000000000001</v>
      </c>
      <c r="O5033">
        <v>151.72999999999999</v>
      </c>
      <c r="P5033">
        <v>-7.71</v>
      </c>
      <c r="Q5033">
        <v>-5.35</v>
      </c>
      <c r="R5033">
        <v>14.39</v>
      </c>
      <c r="S5033" s="12" t="s">
        <v>100</v>
      </c>
      <c r="T5033">
        <v>10</v>
      </c>
      <c r="U5033" s="12" t="s">
        <v>101</v>
      </c>
      <c r="V5033" s="12" t="s">
        <v>102</v>
      </c>
    </row>
    <row r="5034" spans="1:22">
      <c r="A5034" s="12" t="s">
        <v>8869</v>
      </c>
      <c r="B5034" s="13">
        <v>44922</v>
      </c>
      <c r="C5034">
        <v>2022</v>
      </c>
      <c r="D5034">
        <v>12</v>
      </c>
      <c r="E5034" s="12" t="s">
        <v>323</v>
      </c>
      <c r="F5034" s="12" t="s">
        <v>324</v>
      </c>
      <c r="G5034" s="12" t="s">
        <v>8870</v>
      </c>
      <c r="H5034" s="12" t="s">
        <v>31</v>
      </c>
      <c r="I5034" s="12" t="s">
        <v>140</v>
      </c>
      <c r="J5034" s="12" t="s">
        <v>296</v>
      </c>
      <c r="K5034">
        <v>61.84</v>
      </c>
      <c r="L5034">
        <v>2</v>
      </c>
      <c r="M5034">
        <v>0.4</v>
      </c>
      <c r="N5034">
        <v>74.209999999999994</v>
      </c>
      <c r="O5034">
        <v>64.47</v>
      </c>
      <c r="P5034">
        <v>9.74</v>
      </c>
      <c r="Q5034">
        <v>13.12</v>
      </c>
      <c r="R5034">
        <v>42.06</v>
      </c>
      <c r="S5034" s="12" t="s">
        <v>134</v>
      </c>
      <c r="T5034">
        <v>11</v>
      </c>
      <c r="U5034" s="12" t="s">
        <v>149</v>
      </c>
      <c r="V5034" s="12" t="s">
        <v>102</v>
      </c>
    </row>
    <row r="5035" spans="1:22">
      <c r="A5035" s="12" t="s">
        <v>8871</v>
      </c>
      <c r="B5035" s="13">
        <v>44850</v>
      </c>
      <c r="C5035">
        <v>2022</v>
      </c>
      <c r="D5035">
        <v>10</v>
      </c>
      <c r="E5035" s="12" t="s">
        <v>323</v>
      </c>
      <c r="F5035" s="12" t="s">
        <v>128</v>
      </c>
      <c r="G5035" s="12" t="s">
        <v>4664</v>
      </c>
      <c r="H5035" s="12" t="s">
        <v>31</v>
      </c>
      <c r="I5035" s="12" t="s">
        <v>161</v>
      </c>
      <c r="J5035" s="12" t="s">
        <v>198</v>
      </c>
      <c r="K5035">
        <v>74.180000000000007</v>
      </c>
      <c r="L5035">
        <v>2</v>
      </c>
      <c r="M5035">
        <v>0.25</v>
      </c>
      <c r="N5035">
        <v>111.27</v>
      </c>
      <c r="O5035">
        <v>84.36</v>
      </c>
      <c r="P5035">
        <v>26.91</v>
      </c>
      <c r="Q5035">
        <v>24.18</v>
      </c>
      <c r="R5035">
        <v>28.64</v>
      </c>
      <c r="S5035" s="12" t="s">
        <v>134</v>
      </c>
      <c r="T5035">
        <v>13</v>
      </c>
      <c r="U5035" s="12" t="s">
        <v>101</v>
      </c>
      <c r="V5035" s="12" t="s">
        <v>102</v>
      </c>
    </row>
    <row r="5036" spans="1:22">
      <c r="A5036" s="12" t="s">
        <v>8872</v>
      </c>
      <c r="B5036" s="13">
        <v>44844</v>
      </c>
      <c r="C5036">
        <v>2022</v>
      </c>
      <c r="D5036">
        <v>10</v>
      </c>
      <c r="E5036" s="12" t="s">
        <v>323</v>
      </c>
      <c r="F5036" s="12" t="s">
        <v>128</v>
      </c>
      <c r="G5036" s="12" t="s">
        <v>8460</v>
      </c>
      <c r="H5036" s="12" t="s">
        <v>33</v>
      </c>
      <c r="I5036" s="12" t="s">
        <v>143</v>
      </c>
      <c r="J5036" s="12" t="s">
        <v>405</v>
      </c>
      <c r="K5036">
        <v>467.5</v>
      </c>
      <c r="L5036">
        <v>2</v>
      </c>
      <c r="M5036">
        <v>0.5</v>
      </c>
      <c r="N5036">
        <v>467.5</v>
      </c>
      <c r="O5036">
        <v>574.62</v>
      </c>
      <c r="P5036">
        <v>-107.12</v>
      </c>
      <c r="Q5036">
        <v>-22.91</v>
      </c>
      <c r="R5036">
        <v>6.18</v>
      </c>
      <c r="S5036" s="12" t="s">
        <v>117</v>
      </c>
      <c r="T5036">
        <v>4</v>
      </c>
      <c r="U5036" s="12" t="s">
        <v>112</v>
      </c>
      <c r="V5036" s="12" t="s">
        <v>102</v>
      </c>
    </row>
    <row r="5037" spans="1:22">
      <c r="A5037" s="12" t="s">
        <v>8873</v>
      </c>
      <c r="B5037" s="13">
        <v>44882</v>
      </c>
      <c r="C5037">
        <v>2022</v>
      </c>
      <c r="D5037">
        <v>11</v>
      </c>
      <c r="E5037" s="12" t="s">
        <v>323</v>
      </c>
      <c r="F5037" s="12" t="s">
        <v>128</v>
      </c>
      <c r="G5037" s="12" t="s">
        <v>1528</v>
      </c>
      <c r="H5037" s="12" t="s">
        <v>32</v>
      </c>
      <c r="I5037" s="12" t="s">
        <v>98</v>
      </c>
      <c r="J5037" s="12" t="s">
        <v>122</v>
      </c>
      <c r="K5037">
        <v>74.23</v>
      </c>
      <c r="L5037">
        <v>2</v>
      </c>
      <c r="M5037">
        <v>0.4</v>
      </c>
      <c r="N5037">
        <v>89.08</v>
      </c>
      <c r="O5037">
        <v>67.290000000000006</v>
      </c>
      <c r="P5037">
        <v>21.79</v>
      </c>
      <c r="Q5037">
        <v>24.46</v>
      </c>
      <c r="R5037">
        <v>10.01</v>
      </c>
      <c r="S5037" s="12" t="s">
        <v>100</v>
      </c>
      <c r="T5037">
        <v>17</v>
      </c>
      <c r="U5037" s="12" t="s">
        <v>112</v>
      </c>
      <c r="V5037" s="12" t="s">
        <v>102</v>
      </c>
    </row>
    <row r="5038" spans="1:22">
      <c r="A5038" s="12" t="s">
        <v>8874</v>
      </c>
      <c r="B5038" s="13">
        <v>44897</v>
      </c>
      <c r="C5038">
        <v>2022</v>
      </c>
      <c r="D5038">
        <v>12</v>
      </c>
      <c r="E5038" s="12" t="s">
        <v>323</v>
      </c>
      <c r="F5038" s="12" t="s">
        <v>324</v>
      </c>
      <c r="G5038" s="12" t="s">
        <v>3270</v>
      </c>
      <c r="H5038" s="12" t="s">
        <v>33</v>
      </c>
      <c r="I5038" s="12" t="s">
        <v>105</v>
      </c>
      <c r="J5038" s="12" t="s">
        <v>353</v>
      </c>
      <c r="K5038">
        <v>166.33</v>
      </c>
      <c r="L5038">
        <v>2</v>
      </c>
      <c r="M5038">
        <v>0.4</v>
      </c>
      <c r="N5038">
        <v>199.6</v>
      </c>
      <c r="O5038">
        <v>192.43</v>
      </c>
      <c r="P5038">
        <v>7.17</v>
      </c>
      <c r="Q5038">
        <v>3.59</v>
      </c>
      <c r="R5038">
        <v>63.95</v>
      </c>
      <c r="S5038" s="12" t="s">
        <v>107</v>
      </c>
      <c r="T5038">
        <v>8</v>
      </c>
      <c r="U5038" s="12" t="s">
        <v>118</v>
      </c>
      <c r="V5038" s="12" t="s">
        <v>102</v>
      </c>
    </row>
    <row r="5039" spans="1:22">
      <c r="A5039" s="12" t="s">
        <v>8875</v>
      </c>
      <c r="B5039" s="13">
        <v>44891</v>
      </c>
      <c r="C5039">
        <v>2022</v>
      </c>
      <c r="D5039">
        <v>11</v>
      </c>
      <c r="E5039" s="12" t="s">
        <v>323</v>
      </c>
      <c r="F5039" s="12" t="s">
        <v>128</v>
      </c>
      <c r="G5039" s="12" t="s">
        <v>8876</v>
      </c>
      <c r="H5039" s="12" t="s">
        <v>32</v>
      </c>
      <c r="I5039" s="12" t="s">
        <v>187</v>
      </c>
      <c r="J5039" s="12" t="s">
        <v>456</v>
      </c>
      <c r="K5039">
        <v>572.21</v>
      </c>
      <c r="L5039">
        <v>2</v>
      </c>
      <c r="M5039">
        <v>0.2</v>
      </c>
      <c r="N5039">
        <v>915.54</v>
      </c>
      <c r="O5039">
        <v>704.23</v>
      </c>
      <c r="P5039">
        <v>211.31</v>
      </c>
      <c r="Q5039">
        <v>23.08</v>
      </c>
      <c r="R5039">
        <v>34.17</v>
      </c>
      <c r="S5039" s="12" t="s">
        <v>134</v>
      </c>
      <c r="T5039">
        <v>12</v>
      </c>
      <c r="U5039" s="12" t="s">
        <v>126</v>
      </c>
      <c r="V5039" s="12" t="s">
        <v>102</v>
      </c>
    </row>
    <row r="5040" spans="1:22">
      <c r="A5040" s="12" t="s">
        <v>8877</v>
      </c>
      <c r="B5040" s="13">
        <v>44861</v>
      </c>
      <c r="C5040">
        <v>2022</v>
      </c>
      <c r="D5040">
        <v>10</v>
      </c>
      <c r="E5040" s="12" t="s">
        <v>323</v>
      </c>
      <c r="F5040" s="12" t="s">
        <v>128</v>
      </c>
      <c r="G5040" s="12" t="s">
        <v>8878</v>
      </c>
      <c r="H5040" s="12" t="s">
        <v>30</v>
      </c>
      <c r="I5040" s="12" t="s">
        <v>137</v>
      </c>
      <c r="J5040" s="12" t="s">
        <v>158</v>
      </c>
      <c r="K5040">
        <v>23.32</v>
      </c>
      <c r="L5040">
        <v>2</v>
      </c>
      <c r="M5040">
        <v>0.5</v>
      </c>
      <c r="N5040">
        <v>23.32</v>
      </c>
      <c r="O5040">
        <v>32.21</v>
      </c>
      <c r="P5040">
        <v>-8.89</v>
      </c>
      <c r="Q5040">
        <v>-38.119999999999997</v>
      </c>
      <c r="R5040">
        <v>7.06</v>
      </c>
      <c r="S5040" s="12" t="s">
        <v>100</v>
      </c>
      <c r="T5040">
        <v>11</v>
      </c>
      <c r="U5040" s="12" t="s">
        <v>108</v>
      </c>
      <c r="V5040" s="12" t="s">
        <v>102</v>
      </c>
    </row>
    <row r="5041" spans="1:22">
      <c r="A5041" s="12" t="s">
        <v>8879</v>
      </c>
      <c r="B5041" s="13">
        <v>44912</v>
      </c>
      <c r="C5041">
        <v>2022</v>
      </c>
      <c r="D5041">
        <v>12</v>
      </c>
      <c r="E5041" s="12" t="s">
        <v>323</v>
      </c>
      <c r="F5041" s="12" t="s">
        <v>324</v>
      </c>
      <c r="G5041" s="12" t="s">
        <v>1135</v>
      </c>
      <c r="H5041" s="12" t="s">
        <v>33</v>
      </c>
      <c r="I5041" s="12" t="s">
        <v>143</v>
      </c>
      <c r="J5041" s="12" t="s">
        <v>241</v>
      </c>
      <c r="K5041">
        <v>169.4</v>
      </c>
      <c r="L5041">
        <v>2</v>
      </c>
      <c r="M5041">
        <v>0.15</v>
      </c>
      <c r="N5041">
        <v>287.98</v>
      </c>
      <c r="O5041">
        <v>251.88</v>
      </c>
      <c r="P5041">
        <v>36.1</v>
      </c>
      <c r="Q5041">
        <v>12.54</v>
      </c>
      <c r="R5041">
        <v>71.38</v>
      </c>
      <c r="S5041" s="12" t="s">
        <v>107</v>
      </c>
      <c r="T5041">
        <v>9</v>
      </c>
      <c r="U5041" s="12" t="s">
        <v>112</v>
      </c>
      <c r="V5041" s="12" t="s">
        <v>102</v>
      </c>
    </row>
    <row r="5042" spans="1:22">
      <c r="A5042" s="12" t="s">
        <v>8880</v>
      </c>
      <c r="B5042" s="13">
        <v>44912</v>
      </c>
      <c r="C5042">
        <v>2022</v>
      </c>
      <c r="D5042">
        <v>12</v>
      </c>
      <c r="E5042" s="12" t="s">
        <v>323</v>
      </c>
      <c r="F5042" s="12" t="s">
        <v>324</v>
      </c>
      <c r="G5042" s="12" t="s">
        <v>8881</v>
      </c>
      <c r="H5042" s="12" t="s">
        <v>32</v>
      </c>
      <c r="I5042" s="12" t="s">
        <v>187</v>
      </c>
      <c r="J5042" s="12" t="s">
        <v>99</v>
      </c>
      <c r="K5042">
        <v>90.78</v>
      </c>
      <c r="L5042">
        <v>2</v>
      </c>
      <c r="M5042">
        <v>0.25</v>
      </c>
      <c r="N5042">
        <v>136.16999999999999</v>
      </c>
      <c r="O5042">
        <v>104.99</v>
      </c>
      <c r="P5042">
        <v>31.18</v>
      </c>
      <c r="Q5042">
        <v>22.9</v>
      </c>
      <c r="R5042">
        <v>10.08</v>
      </c>
      <c r="S5042" s="12" t="s">
        <v>100</v>
      </c>
      <c r="T5042">
        <v>10</v>
      </c>
      <c r="U5042" s="12" t="s">
        <v>126</v>
      </c>
      <c r="V5042" s="12" t="s">
        <v>102</v>
      </c>
    </row>
    <row r="5043" spans="1:22">
      <c r="A5043" s="12" t="s">
        <v>8882</v>
      </c>
      <c r="B5043" s="13">
        <v>44861</v>
      </c>
      <c r="C5043">
        <v>2022</v>
      </c>
      <c r="D5043">
        <v>10</v>
      </c>
      <c r="E5043" s="12" t="s">
        <v>323</v>
      </c>
      <c r="F5043" s="12" t="s">
        <v>128</v>
      </c>
      <c r="G5043" s="12" t="s">
        <v>8883</v>
      </c>
      <c r="H5043" s="12" t="s">
        <v>31</v>
      </c>
      <c r="I5043" s="12" t="s">
        <v>269</v>
      </c>
      <c r="J5043" s="12" t="s">
        <v>235</v>
      </c>
      <c r="K5043">
        <v>76.36</v>
      </c>
      <c r="L5043">
        <v>2</v>
      </c>
      <c r="M5043">
        <v>0.25</v>
      </c>
      <c r="N5043">
        <v>114.54</v>
      </c>
      <c r="O5043">
        <v>79.23</v>
      </c>
      <c r="P5043">
        <v>35.31</v>
      </c>
      <c r="Q5043">
        <v>30.83</v>
      </c>
      <c r="R5043">
        <v>15.03</v>
      </c>
      <c r="S5043" s="12" t="s">
        <v>100</v>
      </c>
      <c r="T5043">
        <v>7</v>
      </c>
      <c r="U5043" s="12" t="s">
        <v>112</v>
      </c>
      <c r="V5043" s="12" t="s">
        <v>102</v>
      </c>
    </row>
    <row r="5044" spans="1:22">
      <c r="A5044" s="12" t="s">
        <v>8884</v>
      </c>
      <c r="B5044" s="13">
        <v>44918</v>
      </c>
      <c r="C5044">
        <v>2022</v>
      </c>
      <c r="D5044">
        <v>12</v>
      </c>
      <c r="E5044" s="12" t="s">
        <v>323</v>
      </c>
      <c r="F5044" s="12" t="s">
        <v>324</v>
      </c>
      <c r="G5044" s="12" t="s">
        <v>1742</v>
      </c>
      <c r="H5044" s="12" t="s">
        <v>33</v>
      </c>
      <c r="I5044" s="12" t="s">
        <v>105</v>
      </c>
      <c r="J5044" s="12" t="s">
        <v>262</v>
      </c>
      <c r="K5044">
        <v>224.56</v>
      </c>
      <c r="L5044">
        <v>2</v>
      </c>
      <c r="M5044">
        <v>0.4</v>
      </c>
      <c r="N5044">
        <v>269.47000000000003</v>
      </c>
      <c r="O5044">
        <v>210.45</v>
      </c>
      <c r="P5044">
        <v>59.02</v>
      </c>
      <c r="Q5044">
        <v>21.9</v>
      </c>
      <c r="R5044">
        <v>9.36</v>
      </c>
      <c r="S5044" s="12" t="s">
        <v>117</v>
      </c>
      <c r="T5044">
        <v>9</v>
      </c>
      <c r="U5044" s="12" t="s">
        <v>101</v>
      </c>
      <c r="V5044" s="12" t="s">
        <v>102</v>
      </c>
    </row>
    <row r="5045" spans="1:22">
      <c r="A5045" s="12" t="s">
        <v>8885</v>
      </c>
      <c r="B5045" s="13">
        <v>44882</v>
      </c>
      <c r="C5045">
        <v>2022</v>
      </c>
      <c r="D5045">
        <v>11</v>
      </c>
      <c r="E5045" s="12" t="s">
        <v>323</v>
      </c>
      <c r="F5045" s="12" t="s">
        <v>128</v>
      </c>
      <c r="G5045" s="12" t="s">
        <v>8886</v>
      </c>
      <c r="H5045" s="12" t="s">
        <v>33</v>
      </c>
      <c r="I5045" s="12" t="s">
        <v>115</v>
      </c>
      <c r="J5045" s="12" t="s">
        <v>283</v>
      </c>
      <c r="K5045">
        <v>27.82</v>
      </c>
      <c r="L5045">
        <v>2</v>
      </c>
      <c r="M5045">
        <v>0.3</v>
      </c>
      <c r="N5045">
        <v>38.950000000000003</v>
      </c>
      <c r="O5045">
        <v>33.44</v>
      </c>
      <c r="P5045">
        <v>5.51</v>
      </c>
      <c r="Q5045">
        <v>14.15</v>
      </c>
      <c r="R5045">
        <v>9.89</v>
      </c>
      <c r="S5045" s="12" t="s">
        <v>100</v>
      </c>
      <c r="T5045">
        <v>3</v>
      </c>
      <c r="U5045" s="12" t="s">
        <v>112</v>
      </c>
      <c r="V5045" s="12" t="s">
        <v>102</v>
      </c>
    </row>
    <row r="5046" spans="1:22">
      <c r="A5046" s="12" t="s">
        <v>8887</v>
      </c>
      <c r="B5046" s="13">
        <v>44898</v>
      </c>
      <c r="C5046">
        <v>2022</v>
      </c>
      <c r="D5046">
        <v>12</v>
      </c>
      <c r="E5046" s="12" t="s">
        <v>323</v>
      </c>
      <c r="F5046" s="12" t="s">
        <v>324</v>
      </c>
      <c r="G5046" s="12" t="s">
        <v>8888</v>
      </c>
      <c r="H5046" s="12" t="s">
        <v>30</v>
      </c>
      <c r="I5046" s="12" t="s">
        <v>246</v>
      </c>
      <c r="J5046" s="12" t="s">
        <v>262</v>
      </c>
      <c r="K5046">
        <v>75.78</v>
      </c>
      <c r="L5046">
        <v>2</v>
      </c>
      <c r="M5046">
        <v>0.5</v>
      </c>
      <c r="N5046">
        <v>75.78</v>
      </c>
      <c r="O5046">
        <v>104.71</v>
      </c>
      <c r="P5046">
        <v>-28.93</v>
      </c>
      <c r="Q5046">
        <v>-38.18</v>
      </c>
      <c r="R5046">
        <v>99.63</v>
      </c>
      <c r="S5046" s="12" t="s">
        <v>107</v>
      </c>
      <c r="T5046">
        <v>10</v>
      </c>
      <c r="U5046" s="12" t="s">
        <v>126</v>
      </c>
      <c r="V5046" s="12" t="s">
        <v>102</v>
      </c>
    </row>
    <row r="5047" spans="1:22">
      <c r="A5047" s="12" t="s">
        <v>8889</v>
      </c>
      <c r="B5047" s="13">
        <v>44914</v>
      </c>
      <c r="C5047">
        <v>2022</v>
      </c>
      <c r="D5047">
        <v>12</v>
      </c>
      <c r="E5047" s="12" t="s">
        <v>323</v>
      </c>
      <c r="F5047" s="12" t="s">
        <v>324</v>
      </c>
      <c r="G5047" s="12" t="s">
        <v>2871</v>
      </c>
      <c r="H5047" s="12" t="s">
        <v>30</v>
      </c>
      <c r="I5047" s="12" t="s">
        <v>121</v>
      </c>
      <c r="J5047" s="12" t="s">
        <v>385</v>
      </c>
      <c r="K5047">
        <v>132.25</v>
      </c>
      <c r="L5047">
        <v>2</v>
      </c>
      <c r="M5047">
        <v>0.5</v>
      </c>
      <c r="N5047">
        <v>132.25</v>
      </c>
      <c r="O5047">
        <v>162.32</v>
      </c>
      <c r="P5047">
        <v>-30.07</v>
      </c>
      <c r="Q5047">
        <v>-22.74</v>
      </c>
      <c r="R5047">
        <v>7.75</v>
      </c>
      <c r="S5047" s="12" t="s">
        <v>117</v>
      </c>
      <c r="T5047">
        <v>22</v>
      </c>
      <c r="U5047" s="12" t="s">
        <v>184</v>
      </c>
      <c r="V5047" s="12" t="s">
        <v>102</v>
      </c>
    </row>
    <row r="5048" spans="1:22">
      <c r="A5048" s="12" t="s">
        <v>8890</v>
      </c>
      <c r="B5048" s="13">
        <v>44849</v>
      </c>
      <c r="C5048">
        <v>2022</v>
      </c>
      <c r="D5048">
        <v>10</v>
      </c>
      <c r="E5048" s="12" t="s">
        <v>323</v>
      </c>
      <c r="F5048" s="12" t="s">
        <v>128</v>
      </c>
      <c r="G5048" s="12" t="s">
        <v>1623</v>
      </c>
      <c r="H5048" s="12" t="s">
        <v>30</v>
      </c>
      <c r="I5048" s="12" t="s">
        <v>137</v>
      </c>
      <c r="J5048" s="12" t="s">
        <v>180</v>
      </c>
      <c r="K5048">
        <v>309.58</v>
      </c>
      <c r="L5048">
        <v>2</v>
      </c>
      <c r="M5048">
        <v>0.15</v>
      </c>
      <c r="N5048">
        <v>526.29</v>
      </c>
      <c r="O5048">
        <v>452.24</v>
      </c>
      <c r="P5048">
        <v>74.05</v>
      </c>
      <c r="Q5048">
        <v>14.07</v>
      </c>
      <c r="R5048">
        <v>22.39</v>
      </c>
      <c r="S5048" s="12" t="s">
        <v>134</v>
      </c>
      <c r="T5048">
        <v>10</v>
      </c>
      <c r="U5048" s="12" t="s">
        <v>184</v>
      </c>
      <c r="V5048" s="12" t="s">
        <v>102</v>
      </c>
    </row>
    <row r="5049" spans="1:22">
      <c r="A5049" s="12" t="s">
        <v>8891</v>
      </c>
      <c r="B5049" s="13">
        <v>44898</v>
      </c>
      <c r="C5049">
        <v>2022</v>
      </c>
      <c r="D5049">
        <v>12</v>
      </c>
      <c r="E5049" s="12" t="s">
        <v>323</v>
      </c>
      <c r="F5049" s="12" t="s">
        <v>324</v>
      </c>
      <c r="G5049" s="12" t="s">
        <v>755</v>
      </c>
      <c r="H5049" s="12" t="s">
        <v>33</v>
      </c>
      <c r="I5049" s="12" t="s">
        <v>143</v>
      </c>
      <c r="J5049" s="12" t="s">
        <v>204</v>
      </c>
      <c r="K5049">
        <v>62.61</v>
      </c>
      <c r="L5049">
        <v>2</v>
      </c>
      <c r="M5049">
        <v>0.1</v>
      </c>
      <c r="N5049">
        <v>112.7</v>
      </c>
      <c r="O5049">
        <v>64.290000000000006</v>
      </c>
      <c r="P5049">
        <v>48.41</v>
      </c>
      <c r="Q5049">
        <v>42.95</v>
      </c>
      <c r="R5049">
        <v>45.98</v>
      </c>
      <c r="S5049" s="12" t="s">
        <v>134</v>
      </c>
      <c r="T5049">
        <v>4</v>
      </c>
      <c r="U5049" s="12" t="s">
        <v>149</v>
      </c>
      <c r="V5049" s="12" t="s">
        <v>102</v>
      </c>
    </row>
    <row r="5050" spans="1:22">
      <c r="A5050" s="12" t="s">
        <v>8892</v>
      </c>
      <c r="B5050" s="13">
        <v>44899</v>
      </c>
      <c r="C5050">
        <v>2022</v>
      </c>
      <c r="D5050">
        <v>12</v>
      </c>
      <c r="E5050" s="12" t="s">
        <v>323</v>
      </c>
      <c r="F5050" s="12" t="s">
        <v>324</v>
      </c>
      <c r="G5050" s="12" t="s">
        <v>5110</v>
      </c>
      <c r="H5050" s="12" t="s">
        <v>32</v>
      </c>
      <c r="I5050" s="12" t="s">
        <v>98</v>
      </c>
      <c r="J5050" s="12" t="s">
        <v>467</v>
      </c>
      <c r="K5050">
        <v>470.18</v>
      </c>
      <c r="L5050">
        <v>2</v>
      </c>
      <c r="M5050">
        <v>0.05</v>
      </c>
      <c r="N5050">
        <v>893.34</v>
      </c>
      <c r="O5050">
        <v>556.37</v>
      </c>
      <c r="P5050">
        <v>336.97</v>
      </c>
      <c r="Q5050">
        <v>37.72</v>
      </c>
      <c r="R5050">
        <v>24.58</v>
      </c>
      <c r="S5050" s="12" t="s">
        <v>134</v>
      </c>
      <c r="T5050">
        <v>18</v>
      </c>
      <c r="U5050" s="12" t="s">
        <v>118</v>
      </c>
      <c r="V5050" s="12" t="s">
        <v>102</v>
      </c>
    </row>
    <row r="5051" spans="1:22">
      <c r="A5051" s="12" t="s">
        <v>8893</v>
      </c>
      <c r="B5051" s="13">
        <v>44863</v>
      </c>
      <c r="C5051">
        <v>2022</v>
      </c>
      <c r="D5051">
        <v>10</v>
      </c>
      <c r="E5051" s="12" t="s">
        <v>323</v>
      </c>
      <c r="F5051" s="12" t="s">
        <v>128</v>
      </c>
      <c r="G5051" s="12" t="s">
        <v>2075</v>
      </c>
      <c r="H5051" s="12" t="s">
        <v>32</v>
      </c>
      <c r="I5051" s="12" t="s">
        <v>187</v>
      </c>
      <c r="J5051" s="12" t="s">
        <v>220</v>
      </c>
      <c r="K5051">
        <v>262.52</v>
      </c>
      <c r="L5051">
        <v>2</v>
      </c>
      <c r="M5051">
        <v>0.15</v>
      </c>
      <c r="N5051">
        <v>446.28</v>
      </c>
      <c r="O5051">
        <v>253.05</v>
      </c>
      <c r="P5051">
        <v>193.23</v>
      </c>
      <c r="Q5051">
        <v>43.3</v>
      </c>
      <c r="R5051">
        <v>26.01</v>
      </c>
      <c r="S5051" s="12" t="s">
        <v>134</v>
      </c>
      <c r="T5051">
        <v>9</v>
      </c>
      <c r="U5051" s="12" t="s">
        <v>108</v>
      </c>
      <c r="V5051" s="12" t="s">
        <v>102</v>
      </c>
    </row>
    <row r="5052" spans="1:22">
      <c r="A5052" s="12" t="s">
        <v>8894</v>
      </c>
      <c r="B5052" s="13">
        <v>44872</v>
      </c>
      <c r="C5052">
        <v>2022</v>
      </c>
      <c r="D5052">
        <v>11</v>
      </c>
      <c r="E5052" s="12" t="s">
        <v>323</v>
      </c>
      <c r="F5052" s="12" t="s">
        <v>128</v>
      </c>
      <c r="G5052" s="12" t="s">
        <v>8895</v>
      </c>
      <c r="H5052" s="12" t="s">
        <v>33</v>
      </c>
      <c r="I5052" s="12" t="s">
        <v>105</v>
      </c>
      <c r="J5052" s="12" t="s">
        <v>488</v>
      </c>
      <c r="K5052">
        <v>30.8</v>
      </c>
      <c r="L5052">
        <v>2</v>
      </c>
      <c r="M5052">
        <v>0.1</v>
      </c>
      <c r="N5052">
        <v>55.44</v>
      </c>
      <c r="O5052">
        <v>36.200000000000003</v>
      </c>
      <c r="P5052">
        <v>19.239999999999998</v>
      </c>
      <c r="Q5052">
        <v>34.700000000000003</v>
      </c>
      <c r="R5052">
        <v>50.34</v>
      </c>
      <c r="S5052" s="12" t="s">
        <v>107</v>
      </c>
      <c r="T5052">
        <v>4</v>
      </c>
      <c r="U5052" s="12" t="s">
        <v>101</v>
      </c>
      <c r="V5052" s="12" t="s">
        <v>102</v>
      </c>
    </row>
    <row r="5053" spans="1:22">
      <c r="A5053" s="12" t="s">
        <v>8896</v>
      </c>
      <c r="B5053" s="13">
        <v>44855</v>
      </c>
      <c r="C5053">
        <v>2022</v>
      </c>
      <c r="D5053">
        <v>10</v>
      </c>
      <c r="E5053" s="12" t="s">
        <v>323</v>
      </c>
      <c r="F5053" s="12" t="s">
        <v>128</v>
      </c>
      <c r="G5053" s="12" t="s">
        <v>8897</v>
      </c>
      <c r="H5053" s="12" t="s">
        <v>33</v>
      </c>
      <c r="I5053" s="12" t="s">
        <v>105</v>
      </c>
      <c r="J5053" s="12" t="s">
        <v>168</v>
      </c>
      <c r="K5053">
        <v>231.17</v>
      </c>
      <c r="L5053">
        <v>2</v>
      </c>
      <c r="M5053">
        <v>0.2</v>
      </c>
      <c r="N5053">
        <v>369.87</v>
      </c>
      <c r="O5053">
        <v>342.04</v>
      </c>
      <c r="P5053">
        <v>27.83</v>
      </c>
      <c r="Q5053">
        <v>7.52</v>
      </c>
      <c r="R5053">
        <v>38.51</v>
      </c>
      <c r="S5053" s="12" t="s">
        <v>134</v>
      </c>
      <c r="T5053">
        <v>3</v>
      </c>
      <c r="U5053" s="12" t="s">
        <v>184</v>
      </c>
      <c r="V5053" s="12" t="s">
        <v>102</v>
      </c>
    </row>
    <row r="5054" spans="1:22">
      <c r="A5054" s="12" t="s">
        <v>8898</v>
      </c>
      <c r="B5054" s="13">
        <v>44901</v>
      </c>
      <c r="C5054">
        <v>2022</v>
      </c>
      <c r="D5054">
        <v>12</v>
      </c>
      <c r="E5054" s="12" t="s">
        <v>323</v>
      </c>
      <c r="F5054" s="12" t="s">
        <v>324</v>
      </c>
      <c r="G5054" s="12" t="s">
        <v>4616</v>
      </c>
      <c r="H5054" s="12" t="s">
        <v>32</v>
      </c>
      <c r="I5054" s="12" t="s">
        <v>187</v>
      </c>
      <c r="J5054" s="12" t="s">
        <v>262</v>
      </c>
      <c r="K5054">
        <v>243.04</v>
      </c>
      <c r="L5054">
        <v>2</v>
      </c>
      <c r="M5054">
        <v>0.05</v>
      </c>
      <c r="N5054">
        <v>461.78</v>
      </c>
      <c r="O5054">
        <v>253.73</v>
      </c>
      <c r="P5054">
        <v>208.05</v>
      </c>
      <c r="Q5054">
        <v>45.05</v>
      </c>
      <c r="R5054">
        <v>88.59</v>
      </c>
      <c r="S5054" s="12" t="s">
        <v>107</v>
      </c>
      <c r="T5054">
        <v>10</v>
      </c>
      <c r="U5054" s="12" t="s">
        <v>108</v>
      </c>
      <c r="V5054" s="12" t="s">
        <v>102</v>
      </c>
    </row>
    <row r="5055" spans="1:22">
      <c r="A5055" s="12" t="s">
        <v>8899</v>
      </c>
      <c r="B5055" s="13">
        <v>44890</v>
      </c>
      <c r="C5055">
        <v>2022</v>
      </c>
      <c r="D5055">
        <v>11</v>
      </c>
      <c r="E5055" s="12" t="s">
        <v>323</v>
      </c>
      <c r="F5055" s="12" t="s">
        <v>128</v>
      </c>
      <c r="G5055" s="12" t="s">
        <v>4833</v>
      </c>
      <c r="H5055" s="12" t="s">
        <v>32</v>
      </c>
      <c r="I5055" s="12" t="s">
        <v>194</v>
      </c>
      <c r="J5055" s="12" t="s">
        <v>304</v>
      </c>
      <c r="K5055">
        <v>1081.1300000000001</v>
      </c>
      <c r="L5055">
        <v>2</v>
      </c>
      <c r="M5055">
        <v>0.15</v>
      </c>
      <c r="N5055">
        <v>1837.92</v>
      </c>
      <c r="O5055">
        <v>1047.3699999999999</v>
      </c>
      <c r="P5055">
        <v>790.55</v>
      </c>
      <c r="Q5055">
        <v>43.01</v>
      </c>
      <c r="R5055">
        <v>12.01</v>
      </c>
      <c r="S5055" s="12" t="s">
        <v>100</v>
      </c>
      <c r="T5055">
        <v>14</v>
      </c>
      <c r="U5055" s="12" t="s">
        <v>101</v>
      </c>
      <c r="V5055" s="12" t="s">
        <v>102</v>
      </c>
    </row>
    <row r="5056" spans="1:22">
      <c r="A5056" s="12" t="s">
        <v>8900</v>
      </c>
      <c r="B5056" s="13">
        <v>44918</v>
      </c>
      <c r="C5056">
        <v>2022</v>
      </c>
      <c r="D5056">
        <v>12</v>
      </c>
      <c r="E5056" s="12" t="s">
        <v>323</v>
      </c>
      <c r="F5056" s="12" t="s">
        <v>324</v>
      </c>
      <c r="G5056" s="12" t="s">
        <v>1328</v>
      </c>
      <c r="H5056" s="12" t="s">
        <v>31</v>
      </c>
      <c r="I5056" s="12" t="s">
        <v>140</v>
      </c>
      <c r="J5056" s="12" t="s">
        <v>122</v>
      </c>
      <c r="K5056">
        <v>61.99</v>
      </c>
      <c r="L5056">
        <v>2</v>
      </c>
      <c r="M5056">
        <v>0.05</v>
      </c>
      <c r="N5056">
        <v>117.78</v>
      </c>
      <c r="O5056">
        <v>78.08</v>
      </c>
      <c r="P5056">
        <v>39.700000000000003</v>
      </c>
      <c r="Q5056">
        <v>33.71</v>
      </c>
      <c r="R5056">
        <v>29.07</v>
      </c>
      <c r="S5056" s="12" t="s">
        <v>134</v>
      </c>
      <c r="T5056">
        <v>7</v>
      </c>
      <c r="U5056" s="12" t="s">
        <v>112</v>
      </c>
      <c r="V5056" s="12" t="s">
        <v>102</v>
      </c>
    </row>
    <row r="5057" spans="1:22">
      <c r="A5057" s="12" t="s">
        <v>8901</v>
      </c>
      <c r="B5057" s="13">
        <v>44897</v>
      </c>
      <c r="C5057">
        <v>2022</v>
      </c>
      <c r="D5057">
        <v>12</v>
      </c>
      <c r="E5057" s="12" t="s">
        <v>323</v>
      </c>
      <c r="F5057" s="12" t="s">
        <v>324</v>
      </c>
      <c r="G5057" s="12" t="s">
        <v>8805</v>
      </c>
      <c r="H5057" s="12" t="s">
        <v>30</v>
      </c>
      <c r="I5057" s="12" t="s">
        <v>246</v>
      </c>
      <c r="J5057" s="12" t="s">
        <v>488</v>
      </c>
      <c r="K5057">
        <v>50.82</v>
      </c>
      <c r="L5057">
        <v>2</v>
      </c>
      <c r="M5057">
        <v>0.05</v>
      </c>
      <c r="N5057">
        <v>96.56</v>
      </c>
      <c r="O5057">
        <v>68.89</v>
      </c>
      <c r="P5057">
        <v>27.67</v>
      </c>
      <c r="Q5057">
        <v>28.66</v>
      </c>
      <c r="R5057">
        <v>29.84</v>
      </c>
      <c r="S5057" s="12" t="s">
        <v>134</v>
      </c>
      <c r="T5057">
        <v>24</v>
      </c>
      <c r="U5057" s="12" t="s">
        <v>101</v>
      </c>
      <c r="V5057" s="12" t="s">
        <v>102</v>
      </c>
    </row>
    <row r="5058" spans="1:22">
      <c r="A5058" s="12" t="s">
        <v>8902</v>
      </c>
      <c r="B5058" s="13">
        <v>44924</v>
      </c>
      <c r="C5058">
        <v>2022</v>
      </c>
      <c r="D5058">
        <v>12</v>
      </c>
      <c r="E5058" s="12" t="s">
        <v>323</v>
      </c>
      <c r="F5058" s="12" t="s">
        <v>324</v>
      </c>
      <c r="G5058" s="12" t="s">
        <v>4297</v>
      </c>
      <c r="H5058" s="12" t="s">
        <v>33</v>
      </c>
      <c r="I5058" s="12" t="s">
        <v>115</v>
      </c>
      <c r="J5058" s="12" t="s">
        <v>467</v>
      </c>
      <c r="K5058">
        <v>842.5</v>
      </c>
      <c r="L5058">
        <v>2</v>
      </c>
      <c r="M5058">
        <v>0.25</v>
      </c>
      <c r="N5058">
        <v>1263.75</v>
      </c>
      <c r="O5058">
        <v>1009.93</v>
      </c>
      <c r="P5058">
        <v>253.82</v>
      </c>
      <c r="Q5058">
        <v>20.079999999999998</v>
      </c>
      <c r="R5058">
        <v>69.8</v>
      </c>
      <c r="S5058" s="12" t="s">
        <v>107</v>
      </c>
      <c r="T5058">
        <v>10</v>
      </c>
      <c r="U5058" s="12" t="s">
        <v>101</v>
      </c>
      <c r="V5058" s="12" t="s">
        <v>102</v>
      </c>
    </row>
    <row r="5059" spans="1:22">
      <c r="A5059" s="12" t="s">
        <v>8903</v>
      </c>
      <c r="B5059" s="13">
        <v>44871</v>
      </c>
      <c r="C5059">
        <v>2022</v>
      </c>
      <c r="D5059">
        <v>11</v>
      </c>
      <c r="E5059" s="12" t="s">
        <v>323</v>
      </c>
      <c r="F5059" s="12" t="s">
        <v>128</v>
      </c>
      <c r="G5059" s="12" t="s">
        <v>1683</v>
      </c>
      <c r="H5059" s="12" t="s">
        <v>30</v>
      </c>
      <c r="I5059" s="12" t="s">
        <v>246</v>
      </c>
      <c r="J5059" s="12" t="s">
        <v>247</v>
      </c>
      <c r="K5059">
        <v>18.16</v>
      </c>
      <c r="L5059">
        <v>2</v>
      </c>
      <c r="M5059">
        <v>0.1</v>
      </c>
      <c r="N5059">
        <v>32.69</v>
      </c>
      <c r="O5059">
        <v>24.62</v>
      </c>
      <c r="P5059">
        <v>8.07</v>
      </c>
      <c r="Q5059">
        <v>24.69</v>
      </c>
      <c r="R5059">
        <v>8.33</v>
      </c>
      <c r="S5059" s="12" t="s">
        <v>117</v>
      </c>
      <c r="T5059">
        <v>10</v>
      </c>
      <c r="U5059" s="12" t="s">
        <v>184</v>
      </c>
      <c r="V5059" s="12" t="s">
        <v>102</v>
      </c>
    </row>
    <row r="5060" spans="1:22">
      <c r="A5060" s="12" t="s">
        <v>8904</v>
      </c>
      <c r="B5060" s="13">
        <v>44849</v>
      </c>
      <c r="C5060">
        <v>2022</v>
      </c>
      <c r="D5060">
        <v>10</v>
      </c>
      <c r="E5060" s="12" t="s">
        <v>323</v>
      </c>
      <c r="F5060" s="12" t="s">
        <v>128</v>
      </c>
      <c r="G5060" s="12" t="s">
        <v>8905</v>
      </c>
      <c r="H5060" s="12" t="s">
        <v>33</v>
      </c>
      <c r="I5060" s="12" t="s">
        <v>143</v>
      </c>
      <c r="J5060" s="12" t="s">
        <v>198</v>
      </c>
      <c r="K5060">
        <v>34.799999999999997</v>
      </c>
      <c r="L5060">
        <v>2</v>
      </c>
      <c r="M5060">
        <v>0.3</v>
      </c>
      <c r="N5060">
        <v>48.72</v>
      </c>
      <c r="O5060">
        <v>34.35</v>
      </c>
      <c r="P5060">
        <v>14.37</v>
      </c>
      <c r="Q5060">
        <v>29.5</v>
      </c>
      <c r="R5060">
        <v>9.85</v>
      </c>
      <c r="S5060" s="12" t="s">
        <v>100</v>
      </c>
      <c r="T5060">
        <v>8</v>
      </c>
      <c r="U5060" s="12" t="s">
        <v>101</v>
      </c>
      <c r="V5060" s="12" t="s">
        <v>102</v>
      </c>
    </row>
    <row r="5061" spans="1:22">
      <c r="A5061" s="12" t="s">
        <v>8906</v>
      </c>
      <c r="B5061" s="13">
        <v>44880</v>
      </c>
      <c r="C5061">
        <v>2022</v>
      </c>
      <c r="D5061">
        <v>11</v>
      </c>
      <c r="E5061" s="12" t="s">
        <v>323</v>
      </c>
      <c r="F5061" s="12" t="s">
        <v>128</v>
      </c>
      <c r="G5061" s="12" t="s">
        <v>8063</v>
      </c>
      <c r="H5061" s="12" t="s">
        <v>31</v>
      </c>
      <c r="I5061" s="12" t="s">
        <v>179</v>
      </c>
      <c r="J5061" s="12" t="s">
        <v>522</v>
      </c>
      <c r="K5061">
        <v>21.33</v>
      </c>
      <c r="L5061">
        <v>2</v>
      </c>
      <c r="M5061">
        <v>0.3</v>
      </c>
      <c r="N5061">
        <v>29.86</v>
      </c>
      <c r="O5061">
        <v>28.52</v>
      </c>
      <c r="P5061">
        <v>1.34</v>
      </c>
      <c r="Q5061">
        <v>4.49</v>
      </c>
      <c r="R5061">
        <v>69.23</v>
      </c>
      <c r="S5061" s="12" t="s">
        <v>107</v>
      </c>
      <c r="T5061">
        <v>8</v>
      </c>
      <c r="U5061" s="12" t="s">
        <v>101</v>
      </c>
      <c r="V5061" s="12" t="s">
        <v>102</v>
      </c>
    </row>
    <row r="5062" spans="1:22">
      <c r="A5062" s="12" t="s">
        <v>8907</v>
      </c>
      <c r="B5062" s="13">
        <v>44893</v>
      </c>
      <c r="C5062">
        <v>2022</v>
      </c>
      <c r="D5062">
        <v>11</v>
      </c>
      <c r="E5062" s="12" t="s">
        <v>323</v>
      </c>
      <c r="F5062" s="12" t="s">
        <v>128</v>
      </c>
      <c r="G5062" s="12" t="s">
        <v>6405</v>
      </c>
      <c r="H5062" s="12" t="s">
        <v>32</v>
      </c>
      <c r="I5062" s="12" t="s">
        <v>194</v>
      </c>
      <c r="J5062" s="12" t="s">
        <v>346</v>
      </c>
      <c r="K5062">
        <v>69.790000000000006</v>
      </c>
      <c r="L5062">
        <v>2</v>
      </c>
      <c r="M5062">
        <v>0.05</v>
      </c>
      <c r="N5062">
        <v>132.6</v>
      </c>
      <c r="O5062">
        <v>95.87</v>
      </c>
      <c r="P5062">
        <v>36.729999999999997</v>
      </c>
      <c r="Q5062">
        <v>27.7</v>
      </c>
      <c r="R5062">
        <v>97.85</v>
      </c>
      <c r="S5062" s="12" t="s">
        <v>107</v>
      </c>
      <c r="T5062">
        <v>16</v>
      </c>
      <c r="U5062" s="12" t="s">
        <v>108</v>
      </c>
      <c r="V5062" s="12" t="s">
        <v>102</v>
      </c>
    </row>
    <row r="5063" spans="1:22">
      <c r="A5063" s="12" t="s">
        <v>8908</v>
      </c>
      <c r="B5063" s="13">
        <v>44849</v>
      </c>
      <c r="C5063">
        <v>2022</v>
      </c>
      <c r="D5063">
        <v>10</v>
      </c>
      <c r="E5063" s="12" t="s">
        <v>323</v>
      </c>
      <c r="F5063" s="12" t="s">
        <v>128</v>
      </c>
      <c r="G5063" s="12" t="s">
        <v>4551</v>
      </c>
      <c r="H5063" s="12" t="s">
        <v>32</v>
      </c>
      <c r="I5063" s="12" t="s">
        <v>187</v>
      </c>
      <c r="J5063" s="12" t="s">
        <v>122</v>
      </c>
      <c r="K5063">
        <v>73.92</v>
      </c>
      <c r="L5063">
        <v>2</v>
      </c>
      <c r="M5063">
        <v>0.1</v>
      </c>
      <c r="N5063">
        <v>133.06</v>
      </c>
      <c r="O5063">
        <v>86.44</v>
      </c>
      <c r="P5063">
        <v>46.62</v>
      </c>
      <c r="Q5063">
        <v>35.04</v>
      </c>
      <c r="R5063">
        <v>35.58</v>
      </c>
      <c r="S5063" s="12" t="s">
        <v>134</v>
      </c>
      <c r="T5063">
        <v>12</v>
      </c>
      <c r="U5063" s="12" t="s">
        <v>126</v>
      </c>
      <c r="V5063" s="12" t="s">
        <v>102</v>
      </c>
    </row>
    <row r="5064" spans="1:22">
      <c r="A5064" s="12" t="s">
        <v>8909</v>
      </c>
      <c r="B5064" s="13">
        <v>44915</v>
      </c>
      <c r="C5064">
        <v>2022</v>
      </c>
      <c r="D5064">
        <v>12</v>
      </c>
      <c r="E5064" s="12" t="s">
        <v>323</v>
      </c>
      <c r="F5064" s="12" t="s">
        <v>324</v>
      </c>
      <c r="G5064" s="12" t="s">
        <v>8593</v>
      </c>
      <c r="H5064" s="12" t="s">
        <v>30</v>
      </c>
      <c r="I5064" s="12" t="s">
        <v>137</v>
      </c>
      <c r="J5064" s="12" t="s">
        <v>168</v>
      </c>
      <c r="K5064">
        <v>158.59</v>
      </c>
      <c r="L5064">
        <v>2</v>
      </c>
      <c r="M5064">
        <v>0.25</v>
      </c>
      <c r="N5064">
        <v>237.88</v>
      </c>
      <c r="O5064">
        <v>198.71</v>
      </c>
      <c r="P5064">
        <v>39.17</v>
      </c>
      <c r="Q5064">
        <v>16.47</v>
      </c>
      <c r="R5064">
        <v>80.56</v>
      </c>
      <c r="S5064" s="12" t="s">
        <v>107</v>
      </c>
      <c r="T5064">
        <v>17</v>
      </c>
      <c r="U5064" s="12" t="s">
        <v>108</v>
      </c>
      <c r="V5064" s="12" t="s">
        <v>102</v>
      </c>
    </row>
    <row r="5065" spans="1:22">
      <c r="A5065" s="12" t="s">
        <v>8910</v>
      </c>
      <c r="B5065" s="13">
        <v>44862</v>
      </c>
      <c r="C5065">
        <v>2022</v>
      </c>
      <c r="D5065">
        <v>10</v>
      </c>
      <c r="E5065" s="12" t="s">
        <v>323</v>
      </c>
      <c r="F5065" s="12" t="s">
        <v>128</v>
      </c>
      <c r="G5065" s="12" t="s">
        <v>8911</v>
      </c>
      <c r="H5065" s="12" t="s">
        <v>31</v>
      </c>
      <c r="I5065" s="12" t="s">
        <v>140</v>
      </c>
      <c r="J5065" s="12" t="s">
        <v>488</v>
      </c>
      <c r="K5065">
        <v>67.87</v>
      </c>
      <c r="L5065">
        <v>2</v>
      </c>
      <c r="M5065">
        <v>0.05</v>
      </c>
      <c r="N5065">
        <v>128.94999999999999</v>
      </c>
      <c r="O5065">
        <v>88.94</v>
      </c>
      <c r="P5065">
        <v>40.01</v>
      </c>
      <c r="Q5065">
        <v>31.03</v>
      </c>
      <c r="R5065">
        <v>11.59</v>
      </c>
      <c r="S5065" s="12" t="s">
        <v>100</v>
      </c>
      <c r="T5065">
        <v>5</v>
      </c>
      <c r="U5065" s="12" t="s">
        <v>101</v>
      </c>
      <c r="V5065" s="12" t="s">
        <v>102</v>
      </c>
    </row>
    <row r="5066" spans="1:22">
      <c r="A5066" s="12" t="s">
        <v>8912</v>
      </c>
      <c r="B5066" s="13">
        <v>44923</v>
      </c>
      <c r="C5066">
        <v>2022</v>
      </c>
      <c r="D5066">
        <v>12</v>
      </c>
      <c r="E5066" s="12" t="s">
        <v>323</v>
      </c>
      <c r="F5066" s="12" t="s">
        <v>324</v>
      </c>
      <c r="G5066" s="12" t="s">
        <v>689</v>
      </c>
      <c r="H5066" s="12" t="s">
        <v>30</v>
      </c>
      <c r="I5066" s="12" t="s">
        <v>121</v>
      </c>
      <c r="J5066" s="12" t="s">
        <v>125</v>
      </c>
      <c r="K5066">
        <v>55.03</v>
      </c>
      <c r="L5066">
        <v>2</v>
      </c>
      <c r="M5066">
        <v>0.5</v>
      </c>
      <c r="N5066">
        <v>55.03</v>
      </c>
      <c r="O5066">
        <v>63.29</v>
      </c>
      <c r="P5066">
        <v>-8.26</v>
      </c>
      <c r="Q5066">
        <v>-15.01</v>
      </c>
      <c r="R5066">
        <v>50.19</v>
      </c>
      <c r="S5066" s="12" t="s">
        <v>107</v>
      </c>
      <c r="T5066">
        <v>22</v>
      </c>
      <c r="U5066" s="12" t="s">
        <v>101</v>
      </c>
      <c r="V5066" s="12" t="s">
        <v>102</v>
      </c>
    </row>
    <row r="5067" spans="1:22">
      <c r="A5067" s="12" t="s">
        <v>8913</v>
      </c>
      <c r="B5067" s="13">
        <v>44922</v>
      </c>
      <c r="C5067">
        <v>2022</v>
      </c>
      <c r="D5067">
        <v>12</v>
      </c>
      <c r="E5067" s="12" t="s">
        <v>323</v>
      </c>
      <c r="F5067" s="12" t="s">
        <v>324</v>
      </c>
      <c r="G5067" s="12" t="s">
        <v>8914</v>
      </c>
      <c r="H5067" s="12" t="s">
        <v>32</v>
      </c>
      <c r="I5067" s="12" t="s">
        <v>98</v>
      </c>
      <c r="J5067" s="12" t="s">
        <v>168</v>
      </c>
      <c r="K5067">
        <v>281.43</v>
      </c>
      <c r="L5067">
        <v>2</v>
      </c>
      <c r="M5067">
        <v>0.5</v>
      </c>
      <c r="N5067">
        <v>281.43</v>
      </c>
      <c r="O5067">
        <v>283.04000000000002</v>
      </c>
      <c r="P5067">
        <v>-1.61</v>
      </c>
      <c r="Q5067">
        <v>-0.56999999999999995</v>
      </c>
      <c r="R5067">
        <v>54.52</v>
      </c>
      <c r="S5067" s="12" t="s">
        <v>107</v>
      </c>
      <c r="T5067">
        <v>13</v>
      </c>
      <c r="U5067" s="12" t="s">
        <v>149</v>
      </c>
      <c r="V5067" s="12" t="s">
        <v>102</v>
      </c>
    </row>
    <row r="5068" spans="1:22">
      <c r="A5068" s="12" t="s">
        <v>8915</v>
      </c>
      <c r="B5068" s="13">
        <v>44919</v>
      </c>
      <c r="C5068">
        <v>2022</v>
      </c>
      <c r="D5068">
        <v>12</v>
      </c>
      <c r="E5068" s="12" t="s">
        <v>323</v>
      </c>
      <c r="F5068" s="12" t="s">
        <v>324</v>
      </c>
      <c r="G5068" s="12" t="s">
        <v>8916</v>
      </c>
      <c r="H5068" s="12" t="s">
        <v>31</v>
      </c>
      <c r="I5068" s="12" t="s">
        <v>161</v>
      </c>
      <c r="J5068" s="12" t="s">
        <v>488</v>
      </c>
      <c r="K5068">
        <v>60.21</v>
      </c>
      <c r="L5068">
        <v>2</v>
      </c>
      <c r="M5068">
        <v>0.25</v>
      </c>
      <c r="N5068">
        <v>90.31</v>
      </c>
      <c r="O5068">
        <v>64.78</v>
      </c>
      <c r="P5068">
        <v>25.53</v>
      </c>
      <c r="Q5068">
        <v>28.27</v>
      </c>
      <c r="R5068">
        <v>2.31</v>
      </c>
      <c r="S5068" s="12" t="s">
        <v>117</v>
      </c>
      <c r="T5068">
        <v>8</v>
      </c>
      <c r="U5068" s="12" t="s">
        <v>101</v>
      </c>
      <c r="V5068" s="12" t="s">
        <v>102</v>
      </c>
    </row>
    <row r="5069" spans="1:22">
      <c r="A5069" s="12" t="s">
        <v>8917</v>
      </c>
      <c r="B5069" s="13">
        <v>44885</v>
      </c>
      <c r="C5069">
        <v>2022</v>
      </c>
      <c r="D5069">
        <v>11</v>
      </c>
      <c r="E5069" s="12" t="s">
        <v>323</v>
      </c>
      <c r="F5069" s="12" t="s">
        <v>128</v>
      </c>
      <c r="G5069" s="12" t="s">
        <v>8918</v>
      </c>
      <c r="H5069" s="12" t="s">
        <v>33</v>
      </c>
      <c r="I5069" s="12" t="s">
        <v>143</v>
      </c>
      <c r="J5069" s="12" t="s">
        <v>353</v>
      </c>
      <c r="K5069">
        <v>223.57</v>
      </c>
      <c r="L5069">
        <v>2</v>
      </c>
      <c r="M5069">
        <v>0.1</v>
      </c>
      <c r="N5069">
        <v>402.43</v>
      </c>
      <c r="O5069">
        <v>280.43</v>
      </c>
      <c r="P5069">
        <v>122</v>
      </c>
      <c r="Q5069">
        <v>30.32</v>
      </c>
      <c r="R5069">
        <v>89.15</v>
      </c>
      <c r="S5069" s="12" t="s">
        <v>107</v>
      </c>
      <c r="T5069">
        <v>9</v>
      </c>
      <c r="U5069" s="12" t="s">
        <v>118</v>
      </c>
      <c r="V5069" s="12" t="s">
        <v>102</v>
      </c>
    </row>
    <row r="5070" spans="1:22">
      <c r="A5070" s="12" t="s">
        <v>8919</v>
      </c>
      <c r="B5070" s="13">
        <v>44896</v>
      </c>
      <c r="C5070">
        <v>2022</v>
      </c>
      <c r="D5070">
        <v>12</v>
      </c>
      <c r="E5070" s="12" t="s">
        <v>323</v>
      </c>
      <c r="F5070" s="12" t="s">
        <v>324</v>
      </c>
      <c r="G5070" s="12" t="s">
        <v>8920</v>
      </c>
      <c r="H5070" s="12" t="s">
        <v>32</v>
      </c>
      <c r="I5070" s="12" t="s">
        <v>194</v>
      </c>
      <c r="J5070" s="12" t="s">
        <v>125</v>
      </c>
      <c r="K5070">
        <v>76.150000000000006</v>
      </c>
      <c r="L5070">
        <v>2</v>
      </c>
      <c r="M5070">
        <v>0.1</v>
      </c>
      <c r="N5070">
        <v>137.07</v>
      </c>
      <c r="O5070">
        <v>84.05</v>
      </c>
      <c r="P5070">
        <v>53.02</v>
      </c>
      <c r="Q5070">
        <v>38.68</v>
      </c>
      <c r="R5070">
        <v>38.909999999999997</v>
      </c>
      <c r="S5070" s="12" t="s">
        <v>134</v>
      </c>
      <c r="T5070">
        <v>13</v>
      </c>
      <c r="U5070" s="12" t="s">
        <v>184</v>
      </c>
      <c r="V5070" s="12" t="s">
        <v>102</v>
      </c>
    </row>
    <row r="5071" spans="1:22">
      <c r="A5071" s="12" t="s">
        <v>8921</v>
      </c>
      <c r="B5071" s="13">
        <v>44886</v>
      </c>
      <c r="C5071">
        <v>2022</v>
      </c>
      <c r="D5071">
        <v>11</v>
      </c>
      <c r="E5071" s="12" t="s">
        <v>323</v>
      </c>
      <c r="F5071" s="12" t="s">
        <v>128</v>
      </c>
      <c r="G5071" s="12" t="s">
        <v>8922</v>
      </c>
      <c r="H5071" s="12" t="s">
        <v>32</v>
      </c>
      <c r="I5071" s="12" t="s">
        <v>147</v>
      </c>
      <c r="J5071" s="12" t="s">
        <v>235</v>
      </c>
      <c r="K5071">
        <v>56.93</v>
      </c>
      <c r="L5071">
        <v>2</v>
      </c>
      <c r="M5071">
        <v>0.2</v>
      </c>
      <c r="N5071">
        <v>91.09</v>
      </c>
      <c r="O5071">
        <v>54.32</v>
      </c>
      <c r="P5071">
        <v>36.770000000000003</v>
      </c>
      <c r="Q5071">
        <v>40.369999999999997</v>
      </c>
      <c r="R5071">
        <v>83.11</v>
      </c>
      <c r="S5071" s="12" t="s">
        <v>107</v>
      </c>
      <c r="T5071">
        <v>10</v>
      </c>
      <c r="U5071" s="12" t="s">
        <v>118</v>
      </c>
      <c r="V5071" s="12" t="s">
        <v>102</v>
      </c>
    </row>
    <row r="5072" spans="1:22">
      <c r="A5072" s="12" t="s">
        <v>8923</v>
      </c>
      <c r="B5072" s="13">
        <v>44897</v>
      </c>
      <c r="C5072">
        <v>2022</v>
      </c>
      <c r="D5072">
        <v>12</v>
      </c>
      <c r="E5072" s="12" t="s">
        <v>323</v>
      </c>
      <c r="F5072" s="12" t="s">
        <v>324</v>
      </c>
      <c r="G5072" s="12" t="s">
        <v>8924</v>
      </c>
      <c r="H5072" s="12" t="s">
        <v>31</v>
      </c>
      <c r="I5072" s="12" t="s">
        <v>269</v>
      </c>
      <c r="J5072" s="12" t="s">
        <v>235</v>
      </c>
      <c r="K5072">
        <v>46.16</v>
      </c>
      <c r="L5072">
        <v>2</v>
      </c>
      <c r="M5072">
        <v>0.25</v>
      </c>
      <c r="N5072">
        <v>69.239999999999995</v>
      </c>
      <c r="O5072">
        <v>42.86</v>
      </c>
      <c r="P5072">
        <v>26.38</v>
      </c>
      <c r="Q5072">
        <v>38.1</v>
      </c>
      <c r="R5072">
        <v>39.049999999999997</v>
      </c>
      <c r="S5072" s="12" t="s">
        <v>134</v>
      </c>
      <c r="T5072">
        <v>14</v>
      </c>
      <c r="U5072" s="12" t="s">
        <v>184</v>
      </c>
      <c r="V5072" s="12" t="s">
        <v>102</v>
      </c>
    </row>
    <row r="5073" spans="1:22">
      <c r="A5073" s="12" t="s">
        <v>8925</v>
      </c>
      <c r="B5073" s="13">
        <v>44882</v>
      </c>
      <c r="C5073">
        <v>2022</v>
      </c>
      <c r="D5073">
        <v>11</v>
      </c>
      <c r="E5073" s="12" t="s">
        <v>323</v>
      </c>
      <c r="F5073" s="12" t="s">
        <v>128</v>
      </c>
      <c r="G5073" s="12" t="s">
        <v>8926</v>
      </c>
      <c r="H5073" s="12" t="s">
        <v>33</v>
      </c>
      <c r="I5073" s="12" t="s">
        <v>115</v>
      </c>
      <c r="J5073" s="12" t="s">
        <v>125</v>
      </c>
      <c r="K5073">
        <v>141.69</v>
      </c>
      <c r="L5073">
        <v>2</v>
      </c>
      <c r="M5073">
        <v>0.2</v>
      </c>
      <c r="N5073">
        <v>226.7</v>
      </c>
      <c r="O5073">
        <v>187.43</v>
      </c>
      <c r="P5073">
        <v>39.270000000000003</v>
      </c>
      <c r="Q5073">
        <v>17.32</v>
      </c>
      <c r="R5073">
        <v>8.08</v>
      </c>
      <c r="S5073" s="12" t="s">
        <v>117</v>
      </c>
      <c r="T5073">
        <v>5</v>
      </c>
      <c r="U5073" s="12" t="s">
        <v>126</v>
      </c>
      <c r="V5073" s="12" t="s">
        <v>102</v>
      </c>
    </row>
    <row r="5074" spans="1:22">
      <c r="A5074" s="12" t="s">
        <v>8927</v>
      </c>
      <c r="B5074" s="13">
        <v>44837</v>
      </c>
      <c r="C5074">
        <v>2022</v>
      </c>
      <c r="D5074">
        <v>10</v>
      </c>
      <c r="E5074" s="12" t="s">
        <v>323</v>
      </c>
      <c r="F5074" s="12" t="s">
        <v>128</v>
      </c>
      <c r="G5074" s="12" t="s">
        <v>1251</v>
      </c>
      <c r="H5074" s="12" t="s">
        <v>33</v>
      </c>
      <c r="I5074" s="12" t="s">
        <v>115</v>
      </c>
      <c r="J5074" s="12" t="s">
        <v>148</v>
      </c>
      <c r="K5074">
        <v>91.24</v>
      </c>
      <c r="L5074">
        <v>2</v>
      </c>
      <c r="M5074">
        <v>0.25</v>
      </c>
      <c r="N5074">
        <v>136.86000000000001</v>
      </c>
      <c r="O5074">
        <v>103.42</v>
      </c>
      <c r="P5074">
        <v>33.44</v>
      </c>
      <c r="Q5074">
        <v>24.43</v>
      </c>
      <c r="R5074">
        <v>3.64</v>
      </c>
      <c r="S5074" s="12" t="s">
        <v>117</v>
      </c>
      <c r="T5074">
        <v>10</v>
      </c>
      <c r="U5074" s="12" t="s">
        <v>101</v>
      </c>
      <c r="V5074" s="12" t="s">
        <v>102</v>
      </c>
    </row>
    <row r="5075" spans="1:22">
      <c r="A5075" s="12" t="s">
        <v>8928</v>
      </c>
      <c r="B5075" s="13">
        <v>44872</v>
      </c>
      <c r="C5075">
        <v>2022</v>
      </c>
      <c r="D5075">
        <v>11</v>
      </c>
      <c r="E5075" s="12" t="s">
        <v>323</v>
      </c>
      <c r="F5075" s="12" t="s">
        <v>128</v>
      </c>
      <c r="G5075" s="12" t="s">
        <v>4919</v>
      </c>
      <c r="H5075" s="12" t="s">
        <v>30</v>
      </c>
      <c r="I5075" s="12" t="s">
        <v>152</v>
      </c>
      <c r="J5075" s="12" t="s">
        <v>99</v>
      </c>
      <c r="K5075">
        <v>129.61000000000001</v>
      </c>
      <c r="L5075">
        <v>2</v>
      </c>
      <c r="M5075">
        <v>0.25</v>
      </c>
      <c r="N5075">
        <v>194.42</v>
      </c>
      <c r="O5075">
        <v>117.63</v>
      </c>
      <c r="P5075">
        <v>76.790000000000006</v>
      </c>
      <c r="Q5075">
        <v>39.5</v>
      </c>
      <c r="R5075">
        <v>48.66</v>
      </c>
      <c r="S5075" s="12" t="s">
        <v>134</v>
      </c>
      <c r="T5075">
        <v>17</v>
      </c>
      <c r="U5075" s="12" t="s">
        <v>118</v>
      </c>
      <c r="V5075" s="12" t="s">
        <v>102</v>
      </c>
    </row>
    <row r="5076" spans="1:22">
      <c r="A5076" s="12" t="s">
        <v>8929</v>
      </c>
      <c r="B5076" s="13">
        <v>44926</v>
      </c>
      <c r="C5076">
        <v>2022</v>
      </c>
      <c r="D5076">
        <v>12</v>
      </c>
      <c r="E5076" s="12" t="s">
        <v>323</v>
      </c>
      <c r="F5076" s="12" t="s">
        <v>324</v>
      </c>
      <c r="G5076" s="12" t="s">
        <v>8930</v>
      </c>
      <c r="H5076" s="12" t="s">
        <v>33</v>
      </c>
      <c r="I5076" s="12" t="s">
        <v>143</v>
      </c>
      <c r="J5076" s="12" t="s">
        <v>549</v>
      </c>
      <c r="K5076">
        <v>2411.9499999999998</v>
      </c>
      <c r="L5076">
        <v>2</v>
      </c>
      <c r="M5076">
        <v>0.1</v>
      </c>
      <c r="N5076">
        <v>4341.51</v>
      </c>
      <c r="O5076">
        <v>2209.46</v>
      </c>
      <c r="P5076">
        <v>2132.0500000000002</v>
      </c>
      <c r="Q5076">
        <v>49.11</v>
      </c>
      <c r="R5076">
        <v>16.78</v>
      </c>
      <c r="S5076" s="12" t="s">
        <v>100</v>
      </c>
      <c r="T5076">
        <v>5</v>
      </c>
      <c r="U5076" s="12" t="s">
        <v>118</v>
      </c>
      <c r="V5076" s="12" t="s">
        <v>102</v>
      </c>
    </row>
    <row r="5077" spans="1:22">
      <c r="A5077" s="12" t="s">
        <v>8931</v>
      </c>
      <c r="B5077" s="13">
        <v>44909</v>
      </c>
      <c r="C5077">
        <v>2022</v>
      </c>
      <c r="D5077">
        <v>12</v>
      </c>
      <c r="E5077" s="12" t="s">
        <v>323</v>
      </c>
      <c r="F5077" s="12" t="s">
        <v>324</v>
      </c>
      <c r="G5077" s="12" t="s">
        <v>8932</v>
      </c>
      <c r="H5077" s="12" t="s">
        <v>31</v>
      </c>
      <c r="I5077" s="12" t="s">
        <v>269</v>
      </c>
      <c r="J5077" s="12" t="s">
        <v>333</v>
      </c>
      <c r="K5077">
        <v>278.35000000000002</v>
      </c>
      <c r="L5077">
        <v>2</v>
      </c>
      <c r="M5077">
        <v>0.15</v>
      </c>
      <c r="N5077">
        <v>473.2</v>
      </c>
      <c r="O5077">
        <v>407.62</v>
      </c>
      <c r="P5077">
        <v>65.58</v>
      </c>
      <c r="Q5077">
        <v>13.86</v>
      </c>
      <c r="R5077">
        <v>35.17</v>
      </c>
      <c r="S5077" s="12" t="s">
        <v>134</v>
      </c>
      <c r="T5077">
        <v>10</v>
      </c>
      <c r="U5077" s="12" t="s">
        <v>112</v>
      </c>
      <c r="V5077" s="12" t="s">
        <v>102</v>
      </c>
    </row>
    <row r="5078" spans="1:22">
      <c r="A5078" s="12" t="s">
        <v>8933</v>
      </c>
      <c r="B5078" s="13">
        <v>44908</v>
      </c>
      <c r="C5078">
        <v>2022</v>
      </c>
      <c r="D5078">
        <v>12</v>
      </c>
      <c r="E5078" s="12" t="s">
        <v>323</v>
      </c>
      <c r="F5078" s="12" t="s">
        <v>324</v>
      </c>
      <c r="G5078" s="12" t="s">
        <v>3330</v>
      </c>
      <c r="H5078" s="12" t="s">
        <v>32</v>
      </c>
      <c r="I5078" s="12" t="s">
        <v>272</v>
      </c>
      <c r="J5078" s="12" t="s">
        <v>183</v>
      </c>
      <c r="K5078">
        <v>56.3</v>
      </c>
      <c r="L5078">
        <v>2</v>
      </c>
      <c r="M5078">
        <v>0.1</v>
      </c>
      <c r="N5078">
        <v>101.34</v>
      </c>
      <c r="O5078">
        <v>71.489999999999995</v>
      </c>
      <c r="P5078">
        <v>29.85</v>
      </c>
      <c r="Q5078">
        <v>29.46</v>
      </c>
      <c r="R5078">
        <v>36.369999999999997</v>
      </c>
      <c r="S5078" s="12" t="s">
        <v>134</v>
      </c>
      <c r="T5078">
        <v>7</v>
      </c>
      <c r="U5078" s="12" t="s">
        <v>112</v>
      </c>
      <c r="V5078" s="12" t="s">
        <v>102</v>
      </c>
    </row>
    <row r="5079" spans="1:22">
      <c r="A5079" s="12" t="s">
        <v>8934</v>
      </c>
      <c r="B5079" s="13">
        <v>44919</v>
      </c>
      <c r="C5079">
        <v>2022</v>
      </c>
      <c r="D5079">
        <v>12</v>
      </c>
      <c r="E5079" s="12" t="s">
        <v>323</v>
      </c>
      <c r="F5079" s="12" t="s">
        <v>324</v>
      </c>
      <c r="G5079" s="12" t="s">
        <v>8935</v>
      </c>
      <c r="H5079" s="12" t="s">
        <v>30</v>
      </c>
      <c r="I5079" s="12" t="s">
        <v>246</v>
      </c>
      <c r="J5079" s="12" t="s">
        <v>106</v>
      </c>
      <c r="K5079">
        <v>74.260000000000005</v>
      </c>
      <c r="L5079">
        <v>2</v>
      </c>
      <c r="M5079">
        <v>0.3</v>
      </c>
      <c r="N5079">
        <v>103.96</v>
      </c>
      <c r="O5079">
        <v>74.650000000000006</v>
      </c>
      <c r="P5079">
        <v>29.31</v>
      </c>
      <c r="Q5079">
        <v>28.19</v>
      </c>
      <c r="R5079">
        <v>27.96</v>
      </c>
      <c r="S5079" s="12" t="s">
        <v>134</v>
      </c>
      <c r="T5079">
        <v>10</v>
      </c>
      <c r="U5079" s="12" t="s">
        <v>112</v>
      </c>
      <c r="V5079" s="12" t="s">
        <v>102</v>
      </c>
    </row>
    <row r="5080" spans="1:22">
      <c r="A5080" s="12" t="s">
        <v>8936</v>
      </c>
      <c r="B5080" s="13">
        <v>44887</v>
      </c>
      <c r="C5080">
        <v>2022</v>
      </c>
      <c r="D5080">
        <v>11</v>
      </c>
      <c r="E5080" s="12" t="s">
        <v>323</v>
      </c>
      <c r="F5080" s="12" t="s">
        <v>128</v>
      </c>
      <c r="G5080" s="12" t="s">
        <v>8625</v>
      </c>
      <c r="H5080" s="12" t="s">
        <v>30</v>
      </c>
      <c r="I5080" s="12" t="s">
        <v>211</v>
      </c>
      <c r="J5080" s="12" t="s">
        <v>290</v>
      </c>
      <c r="K5080">
        <v>83.24</v>
      </c>
      <c r="L5080">
        <v>2</v>
      </c>
      <c r="M5080">
        <v>0.25</v>
      </c>
      <c r="N5080">
        <v>124.86</v>
      </c>
      <c r="O5080">
        <v>86.62</v>
      </c>
      <c r="P5080">
        <v>38.24</v>
      </c>
      <c r="Q5080">
        <v>30.63</v>
      </c>
      <c r="R5080">
        <v>66.13</v>
      </c>
      <c r="S5080" s="12" t="s">
        <v>107</v>
      </c>
      <c r="T5080">
        <v>18</v>
      </c>
      <c r="U5080" s="12" t="s">
        <v>184</v>
      </c>
      <c r="V5080" s="12" t="s">
        <v>102</v>
      </c>
    </row>
    <row r="5081" spans="1:22">
      <c r="A5081" s="12" t="s">
        <v>8937</v>
      </c>
      <c r="B5081" s="13">
        <v>44895</v>
      </c>
      <c r="C5081">
        <v>2022</v>
      </c>
      <c r="D5081">
        <v>11</v>
      </c>
      <c r="E5081" s="12" t="s">
        <v>323</v>
      </c>
      <c r="F5081" s="12" t="s">
        <v>128</v>
      </c>
      <c r="G5081" s="12" t="s">
        <v>8938</v>
      </c>
      <c r="H5081" s="12" t="s">
        <v>33</v>
      </c>
      <c r="I5081" s="12" t="s">
        <v>115</v>
      </c>
      <c r="J5081" s="12" t="s">
        <v>99</v>
      </c>
      <c r="K5081">
        <v>248.74</v>
      </c>
      <c r="L5081">
        <v>2</v>
      </c>
      <c r="M5081">
        <v>0.05</v>
      </c>
      <c r="N5081">
        <v>472.61</v>
      </c>
      <c r="O5081">
        <v>277.57</v>
      </c>
      <c r="P5081">
        <v>195.04</v>
      </c>
      <c r="Q5081">
        <v>41.27</v>
      </c>
      <c r="R5081">
        <v>11.06</v>
      </c>
      <c r="S5081" s="12" t="s">
        <v>100</v>
      </c>
      <c r="T5081">
        <v>7</v>
      </c>
      <c r="U5081" s="12" t="s">
        <v>118</v>
      </c>
      <c r="V5081" s="12" t="s">
        <v>102</v>
      </c>
    </row>
    <row r="5082" spans="1:22">
      <c r="A5082" s="12" t="s">
        <v>8939</v>
      </c>
      <c r="B5082" s="13">
        <v>44925</v>
      </c>
      <c r="C5082">
        <v>2022</v>
      </c>
      <c r="D5082">
        <v>12</v>
      </c>
      <c r="E5082" s="12" t="s">
        <v>323</v>
      </c>
      <c r="F5082" s="12" t="s">
        <v>324</v>
      </c>
      <c r="G5082" s="12" t="s">
        <v>3703</v>
      </c>
      <c r="H5082" s="12" t="s">
        <v>30</v>
      </c>
      <c r="I5082" s="12" t="s">
        <v>121</v>
      </c>
      <c r="J5082" s="12" t="s">
        <v>238</v>
      </c>
      <c r="K5082">
        <v>30.18</v>
      </c>
      <c r="L5082">
        <v>2</v>
      </c>
      <c r="M5082">
        <v>0.5</v>
      </c>
      <c r="N5082">
        <v>30.18</v>
      </c>
      <c r="O5082">
        <v>28.71</v>
      </c>
      <c r="P5082">
        <v>1.47</v>
      </c>
      <c r="Q5082">
        <v>4.87</v>
      </c>
      <c r="R5082">
        <v>15.28</v>
      </c>
      <c r="S5082" s="12" t="s">
        <v>100</v>
      </c>
      <c r="T5082">
        <v>21</v>
      </c>
      <c r="U5082" s="12" t="s">
        <v>126</v>
      </c>
      <c r="V5082" s="12" t="s">
        <v>102</v>
      </c>
    </row>
    <row r="5083" spans="1:22">
      <c r="A5083" s="12" t="s">
        <v>8940</v>
      </c>
      <c r="B5083" s="13">
        <v>44908</v>
      </c>
      <c r="C5083">
        <v>2022</v>
      </c>
      <c r="D5083">
        <v>12</v>
      </c>
      <c r="E5083" s="12" t="s">
        <v>323</v>
      </c>
      <c r="F5083" s="12" t="s">
        <v>324</v>
      </c>
      <c r="G5083" s="12" t="s">
        <v>8941</v>
      </c>
      <c r="H5083" s="12" t="s">
        <v>30</v>
      </c>
      <c r="I5083" s="12" t="s">
        <v>211</v>
      </c>
      <c r="J5083" s="12" t="s">
        <v>278</v>
      </c>
      <c r="K5083">
        <v>46.46</v>
      </c>
      <c r="L5083">
        <v>2</v>
      </c>
      <c r="M5083">
        <v>0.05</v>
      </c>
      <c r="N5083">
        <v>88.27</v>
      </c>
      <c r="O5083">
        <v>63.36</v>
      </c>
      <c r="P5083">
        <v>24.91</v>
      </c>
      <c r="Q5083">
        <v>28.22</v>
      </c>
      <c r="R5083">
        <v>3.19</v>
      </c>
      <c r="S5083" s="12" t="s">
        <v>117</v>
      </c>
      <c r="T5083">
        <v>18</v>
      </c>
      <c r="U5083" s="12" t="s">
        <v>184</v>
      </c>
      <c r="V5083" s="12" t="s">
        <v>102</v>
      </c>
    </row>
    <row r="5084" spans="1:22">
      <c r="A5084" s="12" t="s">
        <v>8942</v>
      </c>
      <c r="B5084" s="13">
        <v>45243</v>
      </c>
      <c r="C5084">
        <v>2023</v>
      </c>
      <c r="D5084">
        <v>11</v>
      </c>
      <c r="E5084" s="12" t="s">
        <v>323</v>
      </c>
      <c r="F5084" s="12" t="s">
        <v>128</v>
      </c>
      <c r="G5084" s="12" t="s">
        <v>8943</v>
      </c>
      <c r="H5084" s="12" t="s">
        <v>33</v>
      </c>
      <c r="I5084" s="12" t="s">
        <v>143</v>
      </c>
      <c r="J5084" s="12" t="s">
        <v>250</v>
      </c>
      <c r="K5084">
        <v>22.59</v>
      </c>
      <c r="L5084">
        <v>2</v>
      </c>
      <c r="M5084">
        <v>0.25</v>
      </c>
      <c r="N5084">
        <v>33.880000000000003</v>
      </c>
      <c r="O5084">
        <v>28.32</v>
      </c>
      <c r="P5084">
        <v>5.56</v>
      </c>
      <c r="Q5084">
        <v>16.41</v>
      </c>
      <c r="R5084">
        <v>4.72</v>
      </c>
      <c r="S5084" s="12" t="s">
        <v>117</v>
      </c>
      <c r="T5084">
        <v>5</v>
      </c>
      <c r="U5084" s="12" t="s">
        <v>112</v>
      </c>
      <c r="V5084" s="12" t="s">
        <v>102</v>
      </c>
    </row>
    <row r="5085" spans="1:22">
      <c r="A5085" s="12" t="s">
        <v>8944</v>
      </c>
      <c r="B5085" s="13">
        <v>45265</v>
      </c>
      <c r="C5085">
        <v>2023</v>
      </c>
      <c r="D5085">
        <v>12</v>
      </c>
      <c r="E5085" s="12" t="s">
        <v>323</v>
      </c>
      <c r="F5085" s="12" t="s">
        <v>324</v>
      </c>
      <c r="G5085" s="12" t="s">
        <v>8945</v>
      </c>
      <c r="H5085" s="12" t="s">
        <v>33</v>
      </c>
      <c r="I5085" s="12" t="s">
        <v>105</v>
      </c>
      <c r="J5085" s="12" t="s">
        <v>238</v>
      </c>
      <c r="K5085">
        <v>113.81</v>
      </c>
      <c r="L5085">
        <v>2</v>
      </c>
      <c r="M5085">
        <v>0.25</v>
      </c>
      <c r="N5085">
        <v>170.72</v>
      </c>
      <c r="O5085">
        <v>110.22</v>
      </c>
      <c r="P5085">
        <v>60.5</v>
      </c>
      <c r="Q5085">
        <v>35.44</v>
      </c>
      <c r="R5085">
        <v>2.59</v>
      </c>
      <c r="S5085" s="12" t="s">
        <v>117</v>
      </c>
      <c r="T5085">
        <v>3</v>
      </c>
      <c r="U5085" s="12" t="s">
        <v>101</v>
      </c>
      <c r="V5085" s="12" t="s">
        <v>102</v>
      </c>
    </row>
    <row r="5086" spans="1:22">
      <c r="A5086" s="12" t="s">
        <v>8946</v>
      </c>
      <c r="B5086" s="13">
        <v>45169</v>
      </c>
      <c r="C5086">
        <v>2023</v>
      </c>
      <c r="D5086">
        <v>8</v>
      </c>
      <c r="E5086" s="12" t="s">
        <v>95</v>
      </c>
      <c r="F5086" s="12" t="s">
        <v>96</v>
      </c>
      <c r="G5086" s="12" t="s">
        <v>7418</v>
      </c>
      <c r="H5086" s="12" t="s">
        <v>31</v>
      </c>
      <c r="I5086" s="12" t="s">
        <v>161</v>
      </c>
      <c r="J5086" s="12" t="s">
        <v>514</v>
      </c>
      <c r="K5086">
        <v>493.62</v>
      </c>
      <c r="L5086">
        <v>2</v>
      </c>
      <c r="M5086">
        <v>0.2</v>
      </c>
      <c r="N5086">
        <v>789.79</v>
      </c>
      <c r="O5086">
        <v>578.62</v>
      </c>
      <c r="P5086">
        <v>211.17</v>
      </c>
      <c r="Q5086">
        <v>26.74</v>
      </c>
      <c r="R5086">
        <v>86.08</v>
      </c>
      <c r="S5086" s="12" t="s">
        <v>107</v>
      </c>
      <c r="T5086">
        <v>14</v>
      </c>
      <c r="U5086" s="12" t="s">
        <v>118</v>
      </c>
      <c r="V5086" s="12" t="s">
        <v>102</v>
      </c>
    </row>
    <row r="5087" spans="1:22">
      <c r="A5087" s="12" t="s">
        <v>8947</v>
      </c>
      <c r="B5087" s="13">
        <v>45187</v>
      </c>
      <c r="C5087">
        <v>2023</v>
      </c>
      <c r="D5087">
        <v>9</v>
      </c>
      <c r="E5087" s="12" t="s">
        <v>95</v>
      </c>
      <c r="F5087" s="12" t="s">
        <v>128</v>
      </c>
      <c r="G5087" s="12" t="s">
        <v>4652</v>
      </c>
      <c r="H5087" s="12" t="s">
        <v>32</v>
      </c>
      <c r="I5087" s="12" t="s">
        <v>147</v>
      </c>
      <c r="J5087" s="12" t="s">
        <v>125</v>
      </c>
      <c r="K5087">
        <v>69.08</v>
      </c>
      <c r="L5087">
        <v>2</v>
      </c>
      <c r="M5087">
        <v>0.3</v>
      </c>
      <c r="N5087">
        <v>96.71</v>
      </c>
      <c r="O5087">
        <v>67.05</v>
      </c>
      <c r="P5087">
        <v>29.66</v>
      </c>
      <c r="Q5087">
        <v>30.67</v>
      </c>
      <c r="R5087">
        <v>49.89</v>
      </c>
      <c r="S5087" s="12" t="s">
        <v>134</v>
      </c>
      <c r="T5087">
        <v>11</v>
      </c>
      <c r="U5087" s="12" t="s">
        <v>112</v>
      </c>
      <c r="V5087" s="12" t="s">
        <v>102</v>
      </c>
    </row>
    <row r="5088" spans="1:22">
      <c r="A5088" s="12" t="s">
        <v>8948</v>
      </c>
      <c r="B5088" s="13">
        <v>45254</v>
      </c>
      <c r="C5088">
        <v>2023</v>
      </c>
      <c r="D5088">
        <v>11</v>
      </c>
      <c r="E5088" s="12" t="s">
        <v>323</v>
      </c>
      <c r="F5088" s="12" t="s">
        <v>128</v>
      </c>
      <c r="G5088" s="12" t="s">
        <v>2275</v>
      </c>
      <c r="H5088" s="12" t="s">
        <v>33</v>
      </c>
      <c r="I5088" s="12" t="s">
        <v>105</v>
      </c>
      <c r="J5088" s="12" t="s">
        <v>144</v>
      </c>
      <c r="K5088">
        <v>57.61</v>
      </c>
      <c r="L5088">
        <v>2</v>
      </c>
      <c r="M5088">
        <v>0.1</v>
      </c>
      <c r="N5088">
        <v>103.7</v>
      </c>
      <c r="O5088">
        <v>77.739999999999995</v>
      </c>
      <c r="P5088">
        <v>25.96</v>
      </c>
      <c r="Q5088">
        <v>25.03</v>
      </c>
      <c r="R5088">
        <v>10.8</v>
      </c>
      <c r="S5088" s="12" t="s">
        <v>100</v>
      </c>
      <c r="T5088">
        <v>5</v>
      </c>
      <c r="U5088" s="12" t="s">
        <v>149</v>
      </c>
      <c r="V5088" s="12" t="s">
        <v>102</v>
      </c>
    </row>
    <row r="5089" spans="1:22">
      <c r="A5089" s="12" t="s">
        <v>8949</v>
      </c>
      <c r="B5089" s="13">
        <v>44940</v>
      </c>
      <c r="C5089">
        <v>2023</v>
      </c>
      <c r="D5089">
        <v>1</v>
      </c>
      <c r="E5089" s="12" t="s">
        <v>486</v>
      </c>
      <c r="F5089" s="12" t="s">
        <v>324</v>
      </c>
      <c r="G5089" s="12" t="s">
        <v>8847</v>
      </c>
      <c r="H5089" s="12" t="s">
        <v>30</v>
      </c>
      <c r="I5089" s="12" t="s">
        <v>246</v>
      </c>
      <c r="J5089" s="12" t="s">
        <v>165</v>
      </c>
      <c r="K5089">
        <v>104.2</v>
      </c>
      <c r="L5089">
        <v>2</v>
      </c>
      <c r="M5089">
        <v>0.1</v>
      </c>
      <c r="N5089">
        <v>187.56</v>
      </c>
      <c r="O5089">
        <v>131.63</v>
      </c>
      <c r="P5089">
        <v>55.93</v>
      </c>
      <c r="Q5089">
        <v>29.82</v>
      </c>
      <c r="R5089">
        <v>8.25</v>
      </c>
      <c r="S5089" s="12" t="s">
        <v>117</v>
      </c>
      <c r="T5089">
        <v>21</v>
      </c>
      <c r="U5089" s="12" t="s">
        <v>118</v>
      </c>
      <c r="V5089" s="12" t="s">
        <v>102</v>
      </c>
    </row>
    <row r="5090" spans="1:22">
      <c r="A5090" s="12" t="s">
        <v>8950</v>
      </c>
      <c r="B5090" s="13">
        <v>45136</v>
      </c>
      <c r="C5090">
        <v>2023</v>
      </c>
      <c r="D5090">
        <v>7</v>
      </c>
      <c r="E5090" s="12" t="s">
        <v>95</v>
      </c>
      <c r="F5090" s="12" t="s">
        <v>96</v>
      </c>
      <c r="G5090" s="12" t="s">
        <v>6860</v>
      </c>
      <c r="H5090" s="12" t="s">
        <v>30</v>
      </c>
      <c r="I5090" s="12" t="s">
        <v>246</v>
      </c>
      <c r="J5090" s="12" t="s">
        <v>283</v>
      </c>
      <c r="K5090">
        <v>34.130000000000003</v>
      </c>
      <c r="L5090">
        <v>2</v>
      </c>
      <c r="M5090">
        <v>0.2</v>
      </c>
      <c r="N5090">
        <v>54.61</v>
      </c>
      <c r="O5090">
        <v>37.630000000000003</v>
      </c>
      <c r="P5090">
        <v>16.98</v>
      </c>
      <c r="Q5090">
        <v>31.09</v>
      </c>
      <c r="R5090">
        <v>19.64</v>
      </c>
      <c r="S5090" s="12" t="s">
        <v>100</v>
      </c>
      <c r="T5090">
        <v>14</v>
      </c>
      <c r="U5090" s="12" t="s">
        <v>184</v>
      </c>
      <c r="V5090" s="12" t="s">
        <v>102</v>
      </c>
    </row>
    <row r="5091" spans="1:22">
      <c r="A5091" s="12" t="s">
        <v>8951</v>
      </c>
      <c r="B5091" s="13">
        <v>45278</v>
      </c>
      <c r="C5091">
        <v>2023</v>
      </c>
      <c r="D5091">
        <v>12</v>
      </c>
      <c r="E5091" s="12" t="s">
        <v>323</v>
      </c>
      <c r="F5091" s="12" t="s">
        <v>324</v>
      </c>
      <c r="G5091" s="12" t="s">
        <v>8337</v>
      </c>
      <c r="H5091" s="12" t="s">
        <v>31</v>
      </c>
      <c r="I5091" s="12" t="s">
        <v>269</v>
      </c>
      <c r="J5091" s="12" t="s">
        <v>180</v>
      </c>
      <c r="K5091">
        <v>74.27</v>
      </c>
      <c r="L5091">
        <v>2</v>
      </c>
      <c r="M5091">
        <v>0.1</v>
      </c>
      <c r="N5091">
        <v>133.69</v>
      </c>
      <c r="O5091">
        <v>83.32</v>
      </c>
      <c r="P5091">
        <v>50.37</v>
      </c>
      <c r="Q5091">
        <v>37.68</v>
      </c>
      <c r="R5091">
        <v>14.98</v>
      </c>
      <c r="S5091" s="12" t="s">
        <v>100</v>
      </c>
      <c r="T5091">
        <v>10</v>
      </c>
      <c r="U5091" s="12" t="s">
        <v>184</v>
      </c>
      <c r="V5091" s="12" t="s">
        <v>102</v>
      </c>
    </row>
    <row r="5092" spans="1:22">
      <c r="A5092" s="12" t="s">
        <v>8952</v>
      </c>
      <c r="B5092" s="13">
        <v>45081</v>
      </c>
      <c r="C5092">
        <v>2023</v>
      </c>
      <c r="D5092">
        <v>6</v>
      </c>
      <c r="E5092" s="12" t="s">
        <v>493</v>
      </c>
      <c r="F5092" s="12" t="s">
        <v>96</v>
      </c>
      <c r="G5092" s="12" t="s">
        <v>4096</v>
      </c>
      <c r="H5092" s="12" t="s">
        <v>31</v>
      </c>
      <c r="I5092" s="12" t="s">
        <v>179</v>
      </c>
      <c r="J5092" s="12" t="s">
        <v>262</v>
      </c>
      <c r="K5092">
        <v>231.7</v>
      </c>
      <c r="L5092">
        <v>2</v>
      </c>
      <c r="M5092">
        <v>0.2</v>
      </c>
      <c r="N5092">
        <v>370.72</v>
      </c>
      <c r="O5092">
        <v>337.97</v>
      </c>
      <c r="P5092">
        <v>32.75</v>
      </c>
      <c r="Q5092">
        <v>8.83</v>
      </c>
      <c r="R5092">
        <v>57.8</v>
      </c>
      <c r="S5092" s="12" t="s">
        <v>107</v>
      </c>
      <c r="T5092">
        <v>13</v>
      </c>
      <c r="U5092" s="12" t="s">
        <v>126</v>
      </c>
      <c r="V5092" s="12" t="s">
        <v>102</v>
      </c>
    </row>
    <row r="5093" spans="1:22">
      <c r="A5093" s="12" t="s">
        <v>8953</v>
      </c>
      <c r="B5093" s="13">
        <v>44970</v>
      </c>
      <c r="C5093">
        <v>2023</v>
      </c>
      <c r="D5093">
        <v>2</v>
      </c>
      <c r="E5093" s="12" t="s">
        <v>486</v>
      </c>
      <c r="F5093" s="12" t="s">
        <v>324</v>
      </c>
      <c r="G5093" s="12" t="s">
        <v>2928</v>
      </c>
      <c r="H5093" s="12" t="s">
        <v>33</v>
      </c>
      <c r="I5093" s="12" t="s">
        <v>115</v>
      </c>
      <c r="J5093" s="12" t="s">
        <v>250</v>
      </c>
      <c r="K5093">
        <v>31.86</v>
      </c>
      <c r="L5093">
        <v>2</v>
      </c>
      <c r="M5093">
        <v>0.25</v>
      </c>
      <c r="N5093">
        <v>47.79</v>
      </c>
      <c r="O5093">
        <v>35.15</v>
      </c>
      <c r="P5093">
        <v>12.64</v>
      </c>
      <c r="Q5093">
        <v>26.45</v>
      </c>
      <c r="R5093">
        <v>9.1999999999999993</v>
      </c>
      <c r="S5093" s="12" t="s">
        <v>117</v>
      </c>
      <c r="T5093">
        <v>5</v>
      </c>
      <c r="U5093" s="12" t="s">
        <v>112</v>
      </c>
      <c r="V5093" s="12" t="s">
        <v>102</v>
      </c>
    </row>
    <row r="5094" spans="1:22">
      <c r="A5094" s="12" t="s">
        <v>8954</v>
      </c>
      <c r="B5094" s="13">
        <v>45116</v>
      </c>
      <c r="C5094">
        <v>2023</v>
      </c>
      <c r="D5094">
        <v>7</v>
      </c>
      <c r="E5094" s="12" t="s">
        <v>95</v>
      </c>
      <c r="F5094" s="12" t="s">
        <v>96</v>
      </c>
      <c r="G5094" s="12" t="s">
        <v>8955</v>
      </c>
      <c r="H5094" s="12" t="s">
        <v>32</v>
      </c>
      <c r="I5094" s="12" t="s">
        <v>187</v>
      </c>
      <c r="J5094" s="12" t="s">
        <v>349</v>
      </c>
      <c r="K5094">
        <v>147.84</v>
      </c>
      <c r="L5094">
        <v>2</v>
      </c>
      <c r="M5094">
        <v>0.25</v>
      </c>
      <c r="N5094">
        <v>221.76</v>
      </c>
      <c r="O5094">
        <v>136.66999999999999</v>
      </c>
      <c r="P5094">
        <v>85.09</v>
      </c>
      <c r="Q5094">
        <v>38.369999999999997</v>
      </c>
      <c r="R5094">
        <v>5.66</v>
      </c>
      <c r="S5094" s="12" t="s">
        <v>117</v>
      </c>
      <c r="T5094">
        <v>8</v>
      </c>
      <c r="U5094" s="12" t="s">
        <v>101</v>
      </c>
      <c r="V5094" s="12" t="s">
        <v>102</v>
      </c>
    </row>
    <row r="5095" spans="1:22">
      <c r="A5095" s="12" t="s">
        <v>8956</v>
      </c>
      <c r="B5095" s="13">
        <v>45271</v>
      </c>
      <c r="C5095">
        <v>2023</v>
      </c>
      <c r="D5095">
        <v>12</v>
      </c>
      <c r="E5095" s="12" t="s">
        <v>323</v>
      </c>
      <c r="F5095" s="12" t="s">
        <v>324</v>
      </c>
      <c r="G5095" s="12" t="s">
        <v>8957</v>
      </c>
      <c r="H5095" s="12" t="s">
        <v>31</v>
      </c>
      <c r="I5095" s="12" t="s">
        <v>269</v>
      </c>
      <c r="J5095" s="12" t="s">
        <v>522</v>
      </c>
      <c r="K5095">
        <v>128.33000000000001</v>
      </c>
      <c r="L5095">
        <v>2</v>
      </c>
      <c r="M5095">
        <v>0.2</v>
      </c>
      <c r="N5095">
        <v>205.33</v>
      </c>
      <c r="O5095">
        <v>192.44</v>
      </c>
      <c r="P5095">
        <v>12.89</v>
      </c>
      <c r="Q5095">
        <v>6.28</v>
      </c>
      <c r="R5095">
        <v>52.27</v>
      </c>
      <c r="S5095" s="12" t="s">
        <v>107</v>
      </c>
      <c r="T5095">
        <v>13</v>
      </c>
      <c r="U5095" s="12" t="s">
        <v>112</v>
      </c>
      <c r="V5095" s="12" t="s">
        <v>102</v>
      </c>
    </row>
    <row r="5096" spans="1:22">
      <c r="A5096" s="12" t="s">
        <v>8958</v>
      </c>
      <c r="B5096" s="13">
        <v>45169</v>
      </c>
      <c r="C5096">
        <v>2023</v>
      </c>
      <c r="D5096">
        <v>8</v>
      </c>
      <c r="E5096" s="12" t="s">
        <v>95</v>
      </c>
      <c r="F5096" s="12" t="s">
        <v>96</v>
      </c>
      <c r="G5096" s="12" t="s">
        <v>358</v>
      </c>
      <c r="H5096" s="12" t="s">
        <v>33</v>
      </c>
      <c r="I5096" s="12" t="s">
        <v>115</v>
      </c>
      <c r="J5096" s="12" t="s">
        <v>359</v>
      </c>
      <c r="K5096">
        <v>79.16</v>
      </c>
      <c r="L5096">
        <v>2</v>
      </c>
      <c r="M5096">
        <v>0.25</v>
      </c>
      <c r="N5096">
        <v>118.74</v>
      </c>
      <c r="O5096">
        <v>71.319999999999993</v>
      </c>
      <c r="P5096">
        <v>47.42</v>
      </c>
      <c r="Q5096">
        <v>39.94</v>
      </c>
      <c r="R5096">
        <v>6.2</v>
      </c>
      <c r="S5096" s="12" t="s">
        <v>117</v>
      </c>
      <c r="T5096">
        <v>7</v>
      </c>
      <c r="U5096" s="12" t="s">
        <v>118</v>
      </c>
      <c r="V5096" s="12" t="s">
        <v>102</v>
      </c>
    </row>
    <row r="5097" spans="1:22">
      <c r="A5097" s="12" t="s">
        <v>8959</v>
      </c>
      <c r="B5097" s="13">
        <v>45208</v>
      </c>
      <c r="C5097">
        <v>2023</v>
      </c>
      <c r="D5097">
        <v>10</v>
      </c>
      <c r="E5097" s="12" t="s">
        <v>323</v>
      </c>
      <c r="F5097" s="12" t="s">
        <v>128</v>
      </c>
      <c r="G5097" s="12" t="s">
        <v>8960</v>
      </c>
      <c r="H5097" s="12" t="s">
        <v>31</v>
      </c>
      <c r="I5097" s="12" t="s">
        <v>161</v>
      </c>
      <c r="J5097" s="12" t="s">
        <v>359</v>
      </c>
      <c r="K5097">
        <v>42.37</v>
      </c>
      <c r="L5097">
        <v>2</v>
      </c>
      <c r="M5097">
        <v>0.3</v>
      </c>
      <c r="N5097">
        <v>59.32</v>
      </c>
      <c r="O5097">
        <v>50.73</v>
      </c>
      <c r="P5097">
        <v>8.59</v>
      </c>
      <c r="Q5097">
        <v>14.48</v>
      </c>
      <c r="R5097">
        <v>6.01</v>
      </c>
      <c r="S5097" s="12" t="s">
        <v>117</v>
      </c>
      <c r="T5097">
        <v>11</v>
      </c>
      <c r="U5097" s="12" t="s">
        <v>108</v>
      </c>
      <c r="V5097" s="12" t="s">
        <v>102</v>
      </c>
    </row>
    <row r="5098" spans="1:22">
      <c r="A5098" s="12" t="s">
        <v>8961</v>
      </c>
      <c r="B5098" s="13">
        <v>44962</v>
      </c>
      <c r="C5098">
        <v>2023</v>
      </c>
      <c r="D5098">
        <v>2</v>
      </c>
      <c r="E5098" s="12" t="s">
        <v>486</v>
      </c>
      <c r="F5098" s="12" t="s">
        <v>324</v>
      </c>
      <c r="G5098" s="12" t="s">
        <v>8962</v>
      </c>
      <c r="H5098" s="12" t="s">
        <v>32</v>
      </c>
      <c r="I5098" s="12" t="s">
        <v>98</v>
      </c>
      <c r="J5098" s="12" t="s">
        <v>215</v>
      </c>
      <c r="K5098">
        <v>389.65</v>
      </c>
      <c r="L5098">
        <v>2</v>
      </c>
      <c r="M5098">
        <v>0.25</v>
      </c>
      <c r="N5098">
        <v>584.47</v>
      </c>
      <c r="O5098">
        <v>435.69</v>
      </c>
      <c r="P5098">
        <v>148.78</v>
      </c>
      <c r="Q5098">
        <v>25.46</v>
      </c>
      <c r="R5098">
        <v>15.03</v>
      </c>
      <c r="S5098" s="12" t="s">
        <v>100</v>
      </c>
      <c r="T5098">
        <v>17</v>
      </c>
      <c r="U5098" s="12" t="s">
        <v>101</v>
      </c>
      <c r="V5098" s="12" t="s">
        <v>102</v>
      </c>
    </row>
    <row r="5099" spans="1:22">
      <c r="A5099" s="12" t="s">
        <v>8963</v>
      </c>
      <c r="B5099" s="13">
        <v>45251</v>
      </c>
      <c r="C5099">
        <v>2023</v>
      </c>
      <c r="D5099">
        <v>11</v>
      </c>
      <c r="E5099" s="12" t="s">
        <v>323</v>
      </c>
      <c r="F5099" s="12" t="s">
        <v>128</v>
      </c>
      <c r="G5099" s="12" t="s">
        <v>8161</v>
      </c>
      <c r="H5099" s="12" t="s">
        <v>32</v>
      </c>
      <c r="I5099" s="12" t="s">
        <v>272</v>
      </c>
      <c r="J5099" s="12" t="s">
        <v>223</v>
      </c>
      <c r="K5099">
        <v>54.96</v>
      </c>
      <c r="L5099">
        <v>2</v>
      </c>
      <c r="M5099">
        <v>0.2</v>
      </c>
      <c r="N5099">
        <v>87.94</v>
      </c>
      <c r="O5099">
        <v>60.74</v>
      </c>
      <c r="P5099">
        <v>27.2</v>
      </c>
      <c r="Q5099">
        <v>30.93</v>
      </c>
      <c r="R5099">
        <v>30.48</v>
      </c>
      <c r="S5099" s="12" t="s">
        <v>134</v>
      </c>
      <c r="T5099">
        <v>13</v>
      </c>
      <c r="U5099" s="12" t="s">
        <v>149</v>
      </c>
      <c r="V5099" s="12" t="s">
        <v>102</v>
      </c>
    </row>
    <row r="5100" spans="1:22">
      <c r="A5100" s="12" t="s">
        <v>8964</v>
      </c>
      <c r="B5100" s="13">
        <v>45198</v>
      </c>
      <c r="C5100">
        <v>2023</v>
      </c>
      <c r="D5100">
        <v>9</v>
      </c>
      <c r="E5100" s="12" t="s">
        <v>95</v>
      </c>
      <c r="F5100" s="12" t="s">
        <v>128</v>
      </c>
      <c r="G5100" s="12" t="s">
        <v>1757</v>
      </c>
      <c r="H5100" s="12" t="s">
        <v>31</v>
      </c>
      <c r="I5100" s="12" t="s">
        <v>161</v>
      </c>
      <c r="J5100" s="12" t="s">
        <v>99</v>
      </c>
      <c r="K5100">
        <v>71.42</v>
      </c>
      <c r="L5100">
        <v>2</v>
      </c>
      <c r="M5100">
        <v>0.5</v>
      </c>
      <c r="N5100">
        <v>71.42</v>
      </c>
      <c r="O5100">
        <v>91.69</v>
      </c>
      <c r="P5100">
        <v>-20.27</v>
      </c>
      <c r="Q5100">
        <v>-28.38</v>
      </c>
      <c r="R5100">
        <v>85.96</v>
      </c>
      <c r="S5100" s="12" t="s">
        <v>107</v>
      </c>
      <c r="T5100">
        <v>5</v>
      </c>
      <c r="U5100" s="12" t="s">
        <v>149</v>
      </c>
      <c r="V5100" s="12" t="s">
        <v>102</v>
      </c>
    </row>
    <row r="5101" spans="1:22">
      <c r="A5101" s="12" t="s">
        <v>8965</v>
      </c>
      <c r="B5101" s="13">
        <v>45077</v>
      </c>
      <c r="C5101">
        <v>2023</v>
      </c>
      <c r="D5101">
        <v>5</v>
      </c>
      <c r="E5101" s="12" t="s">
        <v>493</v>
      </c>
      <c r="F5101" s="12" t="s">
        <v>494</v>
      </c>
      <c r="G5101" s="12" t="s">
        <v>8966</v>
      </c>
      <c r="H5101" s="12" t="s">
        <v>32</v>
      </c>
      <c r="I5101" s="12" t="s">
        <v>98</v>
      </c>
      <c r="J5101" s="12" t="s">
        <v>257</v>
      </c>
      <c r="K5101">
        <v>34.35</v>
      </c>
      <c r="L5101">
        <v>2</v>
      </c>
      <c r="M5101">
        <v>0.3</v>
      </c>
      <c r="N5101">
        <v>48.09</v>
      </c>
      <c r="O5101">
        <v>48.65</v>
      </c>
      <c r="P5101">
        <v>-0.56000000000000005</v>
      </c>
      <c r="Q5101">
        <v>-1.1599999999999999</v>
      </c>
      <c r="R5101">
        <v>21.82</v>
      </c>
      <c r="S5101" s="12" t="s">
        <v>134</v>
      </c>
      <c r="T5101">
        <v>18</v>
      </c>
      <c r="U5101" s="12" t="s">
        <v>149</v>
      </c>
      <c r="V5101" s="12" t="s">
        <v>102</v>
      </c>
    </row>
    <row r="5102" spans="1:22">
      <c r="A5102" s="12" t="s">
        <v>8967</v>
      </c>
      <c r="B5102" s="13">
        <v>45237</v>
      </c>
      <c r="C5102">
        <v>2023</v>
      </c>
      <c r="D5102">
        <v>11</v>
      </c>
      <c r="E5102" s="12" t="s">
        <v>323</v>
      </c>
      <c r="F5102" s="12" t="s">
        <v>128</v>
      </c>
      <c r="G5102" s="12" t="s">
        <v>924</v>
      </c>
      <c r="H5102" s="12" t="s">
        <v>33</v>
      </c>
      <c r="I5102" s="12" t="s">
        <v>105</v>
      </c>
      <c r="J5102" s="12" t="s">
        <v>176</v>
      </c>
      <c r="K5102">
        <v>111.39</v>
      </c>
      <c r="L5102">
        <v>2</v>
      </c>
      <c r="M5102">
        <v>0.5</v>
      </c>
      <c r="N5102">
        <v>111.39</v>
      </c>
      <c r="O5102">
        <v>150.16</v>
      </c>
      <c r="P5102">
        <v>-38.770000000000003</v>
      </c>
      <c r="Q5102">
        <v>-34.81</v>
      </c>
      <c r="R5102">
        <v>78.03</v>
      </c>
      <c r="S5102" s="12" t="s">
        <v>107</v>
      </c>
      <c r="T5102">
        <v>4</v>
      </c>
      <c r="U5102" s="12" t="s">
        <v>108</v>
      </c>
      <c r="V5102" s="12" t="s">
        <v>102</v>
      </c>
    </row>
    <row r="5103" spans="1:22">
      <c r="A5103" s="12" t="s">
        <v>8968</v>
      </c>
      <c r="B5103" s="13">
        <v>45162</v>
      </c>
      <c r="C5103">
        <v>2023</v>
      </c>
      <c r="D5103">
        <v>8</v>
      </c>
      <c r="E5103" s="12" t="s">
        <v>95</v>
      </c>
      <c r="F5103" s="12" t="s">
        <v>96</v>
      </c>
      <c r="G5103" s="12" t="s">
        <v>8969</v>
      </c>
      <c r="H5103" s="12" t="s">
        <v>32</v>
      </c>
      <c r="I5103" s="12" t="s">
        <v>147</v>
      </c>
      <c r="J5103" s="12" t="s">
        <v>378</v>
      </c>
      <c r="K5103">
        <v>32.18</v>
      </c>
      <c r="L5103">
        <v>2</v>
      </c>
      <c r="M5103">
        <v>0.3</v>
      </c>
      <c r="N5103">
        <v>45.05</v>
      </c>
      <c r="O5103">
        <v>29.5</v>
      </c>
      <c r="P5103">
        <v>15.55</v>
      </c>
      <c r="Q5103">
        <v>34.520000000000003</v>
      </c>
      <c r="R5103">
        <v>30.55</v>
      </c>
      <c r="S5103" s="12" t="s">
        <v>134</v>
      </c>
      <c r="T5103">
        <v>15</v>
      </c>
      <c r="U5103" s="12" t="s">
        <v>184</v>
      </c>
      <c r="V5103" s="12" t="s">
        <v>102</v>
      </c>
    </row>
    <row r="5104" spans="1:22">
      <c r="A5104" s="12" t="s">
        <v>8970</v>
      </c>
      <c r="B5104" s="13">
        <v>44942</v>
      </c>
      <c r="C5104">
        <v>2023</v>
      </c>
      <c r="D5104">
        <v>1</v>
      </c>
      <c r="E5104" s="12" t="s">
        <v>486</v>
      </c>
      <c r="F5104" s="12" t="s">
        <v>324</v>
      </c>
      <c r="G5104" s="12" t="s">
        <v>7505</v>
      </c>
      <c r="H5104" s="12" t="s">
        <v>30</v>
      </c>
      <c r="I5104" s="12" t="s">
        <v>246</v>
      </c>
      <c r="J5104" s="12" t="s">
        <v>474</v>
      </c>
      <c r="K5104">
        <v>883.98</v>
      </c>
      <c r="L5104">
        <v>2</v>
      </c>
      <c r="M5104">
        <v>0.25</v>
      </c>
      <c r="N5104">
        <v>1325.97</v>
      </c>
      <c r="O5104">
        <v>1292.67</v>
      </c>
      <c r="P5104">
        <v>33.299999999999997</v>
      </c>
      <c r="Q5104">
        <v>2.5099999999999998</v>
      </c>
      <c r="R5104">
        <v>5.6</v>
      </c>
      <c r="S5104" s="12" t="s">
        <v>117</v>
      </c>
      <c r="T5104">
        <v>17</v>
      </c>
      <c r="U5104" s="12" t="s">
        <v>101</v>
      </c>
      <c r="V5104" s="12" t="s">
        <v>102</v>
      </c>
    </row>
    <row r="5105" spans="1:22">
      <c r="A5105" s="12" t="s">
        <v>8971</v>
      </c>
      <c r="B5105" s="13">
        <v>45158</v>
      </c>
      <c r="C5105">
        <v>2023</v>
      </c>
      <c r="D5105">
        <v>8</v>
      </c>
      <c r="E5105" s="12" t="s">
        <v>95</v>
      </c>
      <c r="F5105" s="12" t="s">
        <v>96</v>
      </c>
      <c r="G5105" s="12" t="s">
        <v>8972</v>
      </c>
      <c r="H5105" s="12" t="s">
        <v>31</v>
      </c>
      <c r="I5105" s="12" t="s">
        <v>269</v>
      </c>
      <c r="J5105" s="12" t="s">
        <v>144</v>
      </c>
      <c r="K5105">
        <v>147.94</v>
      </c>
      <c r="L5105">
        <v>2</v>
      </c>
      <c r="M5105">
        <v>0.3</v>
      </c>
      <c r="N5105">
        <v>207.12</v>
      </c>
      <c r="O5105">
        <v>167.62</v>
      </c>
      <c r="P5105">
        <v>39.5</v>
      </c>
      <c r="Q5105">
        <v>19.07</v>
      </c>
      <c r="R5105">
        <v>66.72</v>
      </c>
      <c r="S5105" s="12" t="s">
        <v>107</v>
      </c>
      <c r="T5105">
        <v>10</v>
      </c>
      <c r="U5105" s="12" t="s">
        <v>149</v>
      </c>
      <c r="V5105" s="12" t="s">
        <v>102</v>
      </c>
    </row>
    <row r="5106" spans="1:22">
      <c r="A5106" s="12" t="s">
        <v>8973</v>
      </c>
      <c r="B5106" s="13">
        <v>45133</v>
      </c>
      <c r="C5106">
        <v>2023</v>
      </c>
      <c r="D5106">
        <v>7</v>
      </c>
      <c r="E5106" s="12" t="s">
        <v>95</v>
      </c>
      <c r="F5106" s="12" t="s">
        <v>96</v>
      </c>
      <c r="G5106" s="12" t="s">
        <v>5585</v>
      </c>
      <c r="H5106" s="12" t="s">
        <v>33</v>
      </c>
      <c r="I5106" s="12" t="s">
        <v>115</v>
      </c>
      <c r="J5106" s="12" t="s">
        <v>201</v>
      </c>
      <c r="K5106">
        <v>134.69999999999999</v>
      </c>
      <c r="L5106">
        <v>2</v>
      </c>
      <c r="M5106">
        <v>0.1</v>
      </c>
      <c r="N5106">
        <v>242.46</v>
      </c>
      <c r="O5106">
        <v>150.4</v>
      </c>
      <c r="P5106">
        <v>92.06</v>
      </c>
      <c r="Q5106">
        <v>37.97</v>
      </c>
      <c r="R5106">
        <v>37.01</v>
      </c>
      <c r="S5106" s="12" t="s">
        <v>134</v>
      </c>
      <c r="T5106">
        <v>7</v>
      </c>
      <c r="U5106" s="12" t="s">
        <v>112</v>
      </c>
      <c r="V5106" s="12" t="s">
        <v>102</v>
      </c>
    </row>
    <row r="5107" spans="1:22">
      <c r="A5107" s="12" t="s">
        <v>8974</v>
      </c>
      <c r="B5107" s="13">
        <v>45023</v>
      </c>
      <c r="C5107">
        <v>2023</v>
      </c>
      <c r="D5107">
        <v>4</v>
      </c>
      <c r="E5107" s="12" t="s">
        <v>493</v>
      </c>
      <c r="F5107" s="12" t="s">
        <v>494</v>
      </c>
      <c r="G5107" s="12" t="s">
        <v>8975</v>
      </c>
      <c r="H5107" s="12" t="s">
        <v>32</v>
      </c>
      <c r="I5107" s="12" t="s">
        <v>98</v>
      </c>
      <c r="J5107" s="12" t="s">
        <v>356</v>
      </c>
      <c r="K5107">
        <v>192.27</v>
      </c>
      <c r="L5107">
        <v>2</v>
      </c>
      <c r="M5107">
        <v>0.5</v>
      </c>
      <c r="N5107">
        <v>192.27</v>
      </c>
      <c r="O5107">
        <v>180.69</v>
      </c>
      <c r="P5107">
        <v>11.58</v>
      </c>
      <c r="Q5107">
        <v>6.02</v>
      </c>
      <c r="R5107">
        <v>5.25</v>
      </c>
      <c r="S5107" s="12" t="s">
        <v>117</v>
      </c>
      <c r="T5107">
        <v>13</v>
      </c>
      <c r="U5107" s="12" t="s">
        <v>112</v>
      </c>
      <c r="V5107" s="12" t="s">
        <v>102</v>
      </c>
    </row>
    <row r="5108" spans="1:22">
      <c r="A5108" s="12" t="s">
        <v>8976</v>
      </c>
      <c r="B5108" s="13">
        <v>45110</v>
      </c>
      <c r="C5108">
        <v>2023</v>
      </c>
      <c r="D5108">
        <v>7</v>
      </c>
      <c r="E5108" s="12" t="s">
        <v>95</v>
      </c>
      <c r="F5108" s="12" t="s">
        <v>96</v>
      </c>
      <c r="G5108" s="12" t="s">
        <v>4919</v>
      </c>
      <c r="H5108" s="12" t="s">
        <v>31</v>
      </c>
      <c r="I5108" s="12" t="s">
        <v>140</v>
      </c>
      <c r="J5108" s="12" t="s">
        <v>247</v>
      </c>
      <c r="K5108">
        <v>64.48</v>
      </c>
      <c r="L5108">
        <v>2</v>
      </c>
      <c r="M5108">
        <v>0.3</v>
      </c>
      <c r="N5108">
        <v>90.27</v>
      </c>
      <c r="O5108">
        <v>75.099999999999994</v>
      </c>
      <c r="P5108">
        <v>15.17</v>
      </c>
      <c r="Q5108">
        <v>16.809999999999999</v>
      </c>
      <c r="R5108">
        <v>26.55</v>
      </c>
      <c r="S5108" s="12" t="s">
        <v>134</v>
      </c>
      <c r="T5108">
        <v>6</v>
      </c>
      <c r="U5108" s="12" t="s">
        <v>184</v>
      </c>
      <c r="V5108" s="12" t="s">
        <v>102</v>
      </c>
    </row>
    <row r="5109" spans="1:22">
      <c r="A5109" s="12" t="s">
        <v>8977</v>
      </c>
      <c r="B5109" s="13">
        <v>45214</v>
      </c>
      <c r="C5109">
        <v>2023</v>
      </c>
      <c r="D5109">
        <v>10</v>
      </c>
      <c r="E5109" s="12" t="s">
        <v>323</v>
      </c>
      <c r="F5109" s="12" t="s">
        <v>128</v>
      </c>
      <c r="G5109" s="12" t="s">
        <v>8978</v>
      </c>
      <c r="H5109" s="12" t="s">
        <v>33</v>
      </c>
      <c r="I5109" s="12" t="s">
        <v>143</v>
      </c>
      <c r="J5109" s="12" t="s">
        <v>106</v>
      </c>
      <c r="K5109">
        <v>48.34</v>
      </c>
      <c r="L5109">
        <v>2</v>
      </c>
      <c r="M5109">
        <v>0.3</v>
      </c>
      <c r="N5109">
        <v>67.680000000000007</v>
      </c>
      <c r="O5109">
        <v>58.16</v>
      </c>
      <c r="P5109">
        <v>9.52</v>
      </c>
      <c r="Q5109">
        <v>14.07</v>
      </c>
      <c r="R5109">
        <v>10.53</v>
      </c>
      <c r="S5109" s="12" t="s">
        <v>100</v>
      </c>
      <c r="T5109">
        <v>5</v>
      </c>
      <c r="U5109" s="12" t="s">
        <v>149</v>
      </c>
      <c r="V5109" s="12" t="s">
        <v>102</v>
      </c>
    </row>
    <row r="5110" spans="1:22">
      <c r="A5110" s="12" t="s">
        <v>8979</v>
      </c>
      <c r="B5110" s="13">
        <v>45221</v>
      </c>
      <c r="C5110">
        <v>2023</v>
      </c>
      <c r="D5110">
        <v>10</v>
      </c>
      <c r="E5110" s="12" t="s">
        <v>323</v>
      </c>
      <c r="F5110" s="12" t="s">
        <v>128</v>
      </c>
      <c r="G5110" s="12" t="s">
        <v>4759</v>
      </c>
      <c r="H5110" s="12" t="s">
        <v>33</v>
      </c>
      <c r="I5110" s="12" t="s">
        <v>115</v>
      </c>
      <c r="J5110" s="12" t="s">
        <v>198</v>
      </c>
      <c r="K5110">
        <v>11.19</v>
      </c>
      <c r="L5110">
        <v>2</v>
      </c>
      <c r="M5110">
        <v>0.25</v>
      </c>
      <c r="N5110">
        <v>16.79</v>
      </c>
      <c r="O5110">
        <v>15.5</v>
      </c>
      <c r="P5110">
        <v>1.29</v>
      </c>
      <c r="Q5110">
        <v>7.68</v>
      </c>
      <c r="R5110">
        <v>42.99</v>
      </c>
      <c r="S5110" s="12" t="s">
        <v>134</v>
      </c>
      <c r="T5110">
        <v>8</v>
      </c>
      <c r="U5110" s="12" t="s">
        <v>101</v>
      </c>
      <c r="V5110" s="12" t="s">
        <v>102</v>
      </c>
    </row>
    <row r="5111" spans="1:22">
      <c r="A5111" s="12" t="s">
        <v>8980</v>
      </c>
      <c r="B5111" s="13">
        <v>45262</v>
      </c>
      <c r="C5111">
        <v>2023</v>
      </c>
      <c r="D5111">
        <v>12</v>
      </c>
      <c r="E5111" s="12" t="s">
        <v>323</v>
      </c>
      <c r="F5111" s="12" t="s">
        <v>324</v>
      </c>
      <c r="G5111" s="12" t="s">
        <v>6058</v>
      </c>
      <c r="H5111" s="12" t="s">
        <v>33</v>
      </c>
      <c r="I5111" s="12" t="s">
        <v>143</v>
      </c>
      <c r="J5111" s="12" t="s">
        <v>290</v>
      </c>
      <c r="K5111">
        <v>183.52</v>
      </c>
      <c r="L5111">
        <v>2</v>
      </c>
      <c r="M5111">
        <v>0.3</v>
      </c>
      <c r="N5111">
        <v>256.93</v>
      </c>
      <c r="O5111">
        <v>179.25</v>
      </c>
      <c r="P5111">
        <v>77.680000000000007</v>
      </c>
      <c r="Q5111">
        <v>30.23</v>
      </c>
      <c r="R5111">
        <v>72.2</v>
      </c>
      <c r="S5111" s="12" t="s">
        <v>107</v>
      </c>
      <c r="T5111">
        <v>3</v>
      </c>
      <c r="U5111" s="12" t="s">
        <v>118</v>
      </c>
      <c r="V5111" s="12" t="s">
        <v>102</v>
      </c>
    </row>
    <row r="5112" spans="1:22">
      <c r="A5112" s="12" t="s">
        <v>8981</v>
      </c>
      <c r="B5112" s="13">
        <v>45105</v>
      </c>
      <c r="C5112">
        <v>2023</v>
      </c>
      <c r="D5112">
        <v>6</v>
      </c>
      <c r="E5112" s="12" t="s">
        <v>493</v>
      </c>
      <c r="F5112" s="12" t="s">
        <v>96</v>
      </c>
      <c r="G5112" s="12" t="s">
        <v>6916</v>
      </c>
      <c r="H5112" s="12" t="s">
        <v>32</v>
      </c>
      <c r="I5112" s="12" t="s">
        <v>272</v>
      </c>
      <c r="J5112" s="12" t="s">
        <v>125</v>
      </c>
      <c r="K5112">
        <v>32.14</v>
      </c>
      <c r="L5112">
        <v>2</v>
      </c>
      <c r="M5112">
        <v>0.5</v>
      </c>
      <c r="N5112">
        <v>32.14</v>
      </c>
      <c r="O5112">
        <v>42.16</v>
      </c>
      <c r="P5112">
        <v>-10.02</v>
      </c>
      <c r="Q5112">
        <v>-31.18</v>
      </c>
      <c r="R5112">
        <v>7.21</v>
      </c>
      <c r="S5112" s="12" t="s">
        <v>100</v>
      </c>
      <c r="T5112">
        <v>14</v>
      </c>
      <c r="U5112" s="12" t="s">
        <v>149</v>
      </c>
      <c r="V5112" s="12" t="s">
        <v>102</v>
      </c>
    </row>
    <row r="5113" spans="1:22">
      <c r="A5113" s="12" t="s">
        <v>8982</v>
      </c>
      <c r="B5113" s="13">
        <v>45051</v>
      </c>
      <c r="C5113">
        <v>2023</v>
      </c>
      <c r="D5113">
        <v>5</v>
      </c>
      <c r="E5113" s="12" t="s">
        <v>493</v>
      </c>
      <c r="F5113" s="12" t="s">
        <v>494</v>
      </c>
      <c r="G5113" s="12" t="s">
        <v>7610</v>
      </c>
      <c r="H5113" s="12" t="s">
        <v>32</v>
      </c>
      <c r="I5113" s="12" t="s">
        <v>98</v>
      </c>
      <c r="J5113" s="12" t="s">
        <v>474</v>
      </c>
      <c r="K5113">
        <v>1114.49</v>
      </c>
      <c r="L5113">
        <v>2</v>
      </c>
      <c r="M5113">
        <v>0.2</v>
      </c>
      <c r="N5113">
        <v>1783.18</v>
      </c>
      <c r="O5113">
        <v>1615.66</v>
      </c>
      <c r="P5113">
        <v>167.52</v>
      </c>
      <c r="Q5113">
        <v>9.39</v>
      </c>
      <c r="R5113">
        <v>15.56</v>
      </c>
      <c r="S5113" s="12" t="s">
        <v>100</v>
      </c>
      <c r="T5113">
        <v>10</v>
      </c>
      <c r="U5113" s="12" t="s">
        <v>184</v>
      </c>
      <c r="V5113" s="12" t="s">
        <v>102</v>
      </c>
    </row>
    <row r="5114" spans="1:22">
      <c r="A5114" s="12" t="s">
        <v>8983</v>
      </c>
      <c r="B5114" s="13">
        <v>45177</v>
      </c>
      <c r="C5114">
        <v>2023</v>
      </c>
      <c r="D5114">
        <v>9</v>
      </c>
      <c r="E5114" s="12" t="s">
        <v>95</v>
      </c>
      <c r="F5114" s="12" t="s">
        <v>128</v>
      </c>
      <c r="G5114" s="12" t="s">
        <v>8984</v>
      </c>
      <c r="H5114" s="12" t="s">
        <v>32</v>
      </c>
      <c r="I5114" s="12" t="s">
        <v>187</v>
      </c>
      <c r="J5114" s="12" t="s">
        <v>290</v>
      </c>
      <c r="K5114">
        <v>110.67</v>
      </c>
      <c r="L5114">
        <v>2</v>
      </c>
      <c r="M5114">
        <v>0.3</v>
      </c>
      <c r="N5114">
        <v>154.94</v>
      </c>
      <c r="O5114">
        <v>118.31</v>
      </c>
      <c r="P5114">
        <v>36.630000000000003</v>
      </c>
      <c r="Q5114">
        <v>23.64</v>
      </c>
      <c r="R5114">
        <v>48.41</v>
      </c>
      <c r="S5114" s="12" t="s">
        <v>134</v>
      </c>
      <c r="T5114">
        <v>14</v>
      </c>
      <c r="U5114" s="12" t="s">
        <v>184</v>
      </c>
      <c r="V5114" s="12" t="s">
        <v>102</v>
      </c>
    </row>
    <row r="5115" spans="1:22">
      <c r="A5115" s="12" t="s">
        <v>8985</v>
      </c>
      <c r="B5115" s="13">
        <v>45087</v>
      </c>
      <c r="C5115">
        <v>2023</v>
      </c>
      <c r="D5115">
        <v>6</v>
      </c>
      <c r="E5115" s="12" t="s">
        <v>493</v>
      </c>
      <c r="F5115" s="12" t="s">
        <v>96</v>
      </c>
      <c r="G5115" s="12" t="s">
        <v>8986</v>
      </c>
      <c r="H5115" s="12" t="s">
        <v>32</v>
      </c>
      <c r="I5115" s="12" t="s">
        <v>187</v>
      </c>
      <c r="J5115" s="12" t="s">
        <v>201</v>
      </c>
      <c r="K5115">
        <v>20.77</v>
      </c>
      <c r="L5115">
        <v>2</v>
      </c>
      <c r="M5115">
        <v>0.2</v>
      </c>
      <c r="N5115">
        <v>33.229999999999997</v>
      </c>
      <c r="O5115">
        <v>19.64</v>
      </c>
      <c r="P5115">
        <v>13.59</v>
      </c>
      <c r="Q5115">
        <v>40.9</v>
      </c>
      <c r="R5115">
        <v>14.69</v>
      </c>
      <c r="S5115" s="12" t="s">
        <v>100</v>
      </c>
      <c r="T5115">
        <v>15</v>
      </c>
      <c r="U5115" s="12" t="s">
        <v>118</v>
      </c>
      <c r="V5115" s="12" t="s">
        <v>102</v>
      </c>
    </row>
    <row r="5116" spans="1:22">
      <c r="A5116" s="12" t="s">
        <v>8987</v>
      </c>
      <c r="B5116" s="13">
        <v>45167</v>
      </c>
      <c r="C5116">
        <v>2023</v>
      </c>
      <c r="D5116">
        <v>8</v>
      </c>
      <c r="E5116" s="12" t="s">
        <v>95</v>
      </c>
      <c r="F5116" s="12" t="s">
        <v>96</v>
      </c>
      <c r="G5116" s="12" t="s">
        <v>8988</v>
      </c>
      <c r="H5116" s="12" t="s">
        <v>31</v>
      </c>
      <c r="I5116" s="12" t="s">
        <v>269</v>
      </c>
      <c r="J5116" s="12" t="s">
        <v>130</v>
      </c>
      <c r="K5116">
        <v>38.090000000000003</v>
      </c>
      <c r="L5116">
        <v>2</v>
      </c>
      <c r="M5116">
        <v>0.3</v>
      </c>
      <c r="N5116">
        <v>53.33</v>
      </c>
      <c r="O5116">
        <v>45.12</v>
      </c>
      <c r="P5116">
        <v>8.2100000000000009</v>
      </c>
      <c r="Q5116">
        <v>15.39</v>
      </c>
      <c r="R5116">
        <v>10.29</v>
      </c>
      <c r="S5116" s="12" t="s">
        <v>100</v>
      </c>
      <c r="T5116">
        <v>7</v>
      </c>
      <c r="U5116" s="12" t="s">
        <v>112</v>
      </c>
      <c r="V5116" s="12" t="s">
        <v>102</v>
      </c>
    </row>
    <row r="5117" spans="1:22">
      <c r="A5117" s="12" t="s">
        <v>8989</v>
      </c>
      <c r="B5117" s="13">
        <v>45266</v>
      </c>
      <c r="C5117">
        <v>2023</v>
      </c>
      <c r="D5117">
        <v>12</v>
      </c>
      <c r="E5117" s="12" t="s">
        <v>323</v>
      </c>
      <c r="F5117" s="12" t="s">
        <v>324</v>
      </c>
      <c r="G5117" s="12" t="s">
        <v>8990</v>
      </c>
      <c r="H5117" s="12" t="s">
        <v>33</v>
      </c>
      <c r="I5117" s="12" t="s">
        <v>143</v>
      </c>
      <c r="J5117" s="12" t="s">
        <v>299</v>
      </c>
      <c r="K5117">
        <v>1399.27</v>
      </c>
      <c r="L5117">
        <v>2</v>
      </c>
      <c r="M5117">
        <v>0.5</v>
      </c>
      <c r="N5117">
        <v>1399.27</v>
      </c>
      <c r="O5117">
        <v>1555.81</v>
      </c>
      <c r="P5117">
        <v>-156.54</v>
      </c>
      <c r="Q5117">
        <v>-11.19</v>
      </c>
      <c r="R5117">
        <v>34.11</v>
      </c>
      <c r="S5117" s="12" t="s">
        <v>134</v>
      </c>
      <c r="T5117">
        <v>4</v>
      </c>
      <c r="U5117" s="12" t="s">
        <v>108</v>
      </c>
      <c r="V5117" s="12" t="s">
        <v>102</v>
      </c>
    </row>
    <row r="5118" spans="1:22">
      <c r="A5118" s="12" t="s">
        <v>8991</v>
      </c>
      <c r="B5118" s="13">
        <v>45004</v>
      </c>
      <c r="C5118">
        <v>2023</v>
      </c>
      <c r="D5118">
        <v>3</v>
      </c>
      <c r="E5118" s="12" t="s">
        <v>486</v>
      </c>
      <c r="F5118" s="12" t="s">
        <v>494</v>
      </c>
      <c r="G5118" s="12" t="s">
        <v>8992</v>
      </c>
      <c r="H5118" s="12" t="s">
        <v>30</v>
      </c>
      <c r="I5118" s="12" t="s">
        <v>211</v>
      </c>
      <c r="J5118" s="12" t="s">
        <v>456</v>
      </c>
      <c r="K5118">
        <v>543.1</v>
      </c>
      <c r="L5118">
        <v>2</v>
      </c>
      <c r="M5118">
        <v>0.1</v>
      </c>
      <c r="N5118">
        <v>977.58</v>
      </c>
      <c r="O5118">
        <v>770.08</v>
      </c>
      <c r="P5118">
        <v>207.5</v>
      </c>
      <c r="Q5118">
        <v>21.23</v>
      </c>
      <c r="R5118">
        <v>41.48</v>
      </c>
      <c r="S5118" s="12" t="s">
        <v>134</v>
      </c>
      <c r="T5118">
        <v>13</v>
      </c>
      <c r="U5118" s="12" t="s">
        <v>149</v>
      </c>
      <c r="V5118" s="12" t="s">
        <v>102</v>
      </c>
    </row>
    <row r="5119" spans="1:22">
      <c r="A5119" s="12" t="s">
        <v>8993</v>
      </c>
      <c r="B5119" s="13">
        <v>45282</v>
      </c>
      <c r="C5119">
        <v>2023</v>
      </c>
      <c r="D5119">
        <v>12</v>
      </c>
      <c r="E5119" s="12" t="s">
        <v>323</v>
      </c>
      <c r="F5119" s="12" t="s">
        <v>324</v>
      </c>
      <c r="G5119" s="12" t="s">
        <v>6535</v>
      </c>
      <c r="H5119" s="12" t="s">
        <v>33</v>
      </c>
      <c r="I5119" s="12" t="s">
        <v>143</v>
      </c>
      <c r="J5119" s="12" t="s">
        <v>522</v>
      </c>
      <c r="K5119">
        <v>110.27</v>
      </c>
      <c r="L5119">
        <v>2</v>
      </c>
      <c r="M5119">
        <v>0.5</v>
      </c>
      <c r="N5119">
        <v>110.27</v>
      </c>
      <c r="O5119">
        <v>111.22</v>
      </c>
      <c r="P5119">
        <v>-0.95</v>
      </c>
      <c r="Q5119">
        <v>-0.86</v>
      </c>
      <c r="R5119">
        <v>29.97</v>
      </c>
      <c r="S5119" s="12" t="s">
        <v>134</v>
      </c>
      <c r="T5119">
        <v>9</v>
      </c>
      <c r="U5119" s="12" t="s">
        <v>126</v>
      </c>
      <c r="V5119" s="12" t="s">
        <v>102</v>
      </c>
    </row>
    <row r="5120" spans="1:22">
      <c r="A5120" s="12" t="s">
        <v>8994</v>
      </c>
      <c r="B5120" s="13">
        <v>45072</v>
      </c>
      <c r="C5120">
        <v>2023</v>
      </c>
      <c r="D5120">
        <v>5</v>
      </c>
      <c r="E5120" s="12" t="s">
        <v>493</v>
      </c>
      <c r="F5120" s="12" t="s">
        <v>494</v>
      </c>
      <c r="G5120" s="12" t="s">
        <v>883</v>
      </c>
      <c r="H5120" s="12" t="s">
        <v>30</v>
      </c>
      <c r="I5120" s="12" t="s">
        <v>211</v>
      </c>
      <c r="J5120" s="12" t="s">
        <v>212</v>
      </c>
      <c r="K5120">
        <v>110.04</v>
      </c>
      <c r="L5120">
        <v>2</v>
      </c>
      <c r="M5120">
        <v>0.25</v>
      </c>
      <c r="N5120">
        <v>165.06</v>
      </c>
      <c r="O5120">
        <v>132.06</v>
      </c>
      <c r="P5120">
        <v>33</v>
      </c>
      <c r="Q5120">
        <v>19.989999999999998</v>
      </c>
      <c r="R5120">
        <v>67.209999999999994</v>
      </c>
      <c r="S5120" s="12" t="s">
        <v>107</v>
      </c>
      <c r="T5120">
        <v>15</v>
      </c>
      <c r="U5120" s="12" t="s">
        <v>149</v>
      </c>
      <c r="V5120" s="12" t="s">
        <v>102</v>
      </c>
    </row>
    <row r="5121" spans="1:22">
      <c r="A5121" s="12" t="s">
        <v>8995</v>
      </c>
      <c r="B5121" s="13">
        <v>45229</v>
      </c>
      <c r="C5121">
        <v>2023</v>
      </c>
      <c r="D5121">
        <v>10</v>
      </c>
      <c r="E5121" s="12" t="s">
        <v>323</v>
      </c>
      <c r="F5121" s="12" t="s">
        <v>128</v>
      </c>
      <c r="G5121" s="12" t="s">
        <v>5057</v>
      </c>
      <c r="H5121" s="12" t="s">
        <v>30</v>
      </c>
      <c r="I5121" s="12" t="s">
        <v>137</v>
      </c>
      <c r="J5121" s="12" t="s">
        <v>176</v>
      </c>
      <c r="K5121">
        <v>105.79</v>
      </c>
      <c r="L5121">
        <v>2</v>
      </c>
      <c r="M5121">
        <v>0.1</v>
      </c>
      <c r="N5121">
        <v>190.42</v>
      </c>
      <c r="O5121">
        <v>112.24</v>
      </c>
      <c r="P5121">
        <v>78.180000000000007</v>
      </c>
      <c r="Q5121">
        <v>41.06</v>
      </c>
      <c r="R5121">
        <v>20.97</v>
      </c>
      <c r="S5121" s="12" t="s">
        <v>134</v>
      </c>
      <c r="T5121">
        <v>15</v>
      </c>
      <c r="U5121" s="12" t="s">
        <v>112</v>
      </c>
      <c r="V5121" s="12" t="s">
        <v>102</v>
      </c>
    </row>
    <row r="5122" spans="1:22">
      <c r="A5122" s="12" t="s">
        <v>8996</v>
      </c>
      <c r="B5122" s="13">
        <v>45060</v>
      </c>
      <c r="C5122">
        <v>2023</v>
      </c>
      <c r="D5122">
        <v>5</v>
      </c>
      <c r="E5122" s="12" t="s">
        <v>493</v>
      </c>
      <c r="F5122" s="12" t="s">
        <v>494</v>
      </c>
      <c r="G5122" s="12" t="s">
        <v>8997</v>
      </c>
      <c r="H5122" s="12" t="s">
        <v>32</v>
      </c>
      <c r="I5122" s="12" t="s">
        <v>194</v>
      </c>
      <c r="J5122" s="12" t="s">
        <v>250</v>
      </c>
      <c r="K5122">
        <v>18.22</v>
      </c>
      <c r="L5122">
        <v>2</v>
      </c>
      <c r="M5122">
        <v>0.1</v>
      </c>
      <c r="N5122">
        <v>32.799999999999997</v>
      </c>
      <c r="O5122">
        <v>19.28</v>
      </c>
      <c r="P5122">
        <v>13.52</v>
      </c>
      <c r="Q5122">
        <v>41.22</v>
      </c>
      <c r="R5122">
        <v>23.14</v>
      </c>
      <c r="S5122" s="12" t="s">
        <v>134</v>
      </c>
      <c r="T5122">
        <v>8</v>
      </c>
      <c r="U5122" s="12" t="s">
        <v>126</v>
      </c>
      <c r="V5122" s="12" t="s">
        <v>102</v>
      </c>
    </row>
    <row r="5123" spans="1:22">
      <c r="A5123" s="12" t="s">
        <v>8998</v>
      </c>
      <c r="B5123" s="13">
        <v>45270</v>
      </c>
      <c r="C5123">
        <v>2023</v>
      </c>
      <c r="D5123">
        <v>12</v>
      </c>
      <c r="E5123" s="12" t="s">
        <v>323</v>
      </c>
      <c r="F5123" s="12" t="s">
        <v>324</v>
      </c>
      <c r="G5123" s="12" t="s">
        <v>280</v>
      </c>
      <c r="H5123" s="12" t="s">
        <v>31</v>
      </c>
      <c r="I5123" s="12" t="s">
        <v>295</v>
      </c>
      <c r="J5123" s="12" t="s">
        <v>215</v>
      </c>
      <c r="K5123">
        <v>600.28</v>
      </c>
      <c r="L5123">
        <v>2</v>
      </c>
      <c r="M5123">
        <v>0.2</v>
      </c>
      <c r="N5123">
        <v>960.45</v>
      </c>
      <c r="O5123">
        <v>561.48</v>
      </c>
      <c r="P5123">
        <v>398.97</v>
      </c>
      <c r="Q5123">
        <v>41.54</v>
      </c>
      <c r="R5123">
        <v>9.11</v>
      </c>
      <c r="S5123" s="12" t="s">
        <v>100</v>
      </c>
      <c r="T5123">
        <v>14</v>
      </c>
      <c r="U5123" s="12" t="s">
        <v>149</v>
      </c>
      <c r="V5123" s="12" t="s">
        <v>102</v>
      </c>
    </row>
    <row r="5124" spans="1:22">
      <c r="A5124" s="12" t="s">
        <v>8999</v>
      </c>
      <c r="B5124" s="13">
        <v>45127</v>
      </c>
      <c r="C5124">
        <v>2023</v>
      </c>
      <c r="D5124">
        <v>7</v>
      </c>
      <c r="E5124" s="12" t="s">
        <v>95</v>
      </c>
      <c r="F5124" s="12" t="s">
        <v>96</v>
      </c>
      <c r="G5124" s="12" t="s">
        <v>4979</v>
      </c>
      <c r="H5124" s="12" t="s">
        <v>31</v>
      </c>
      <c r="I5124" s="12" t="s">
        <v>269</v>
      </c>
      <c r="J5124" s="12" t="s">
        <v>356</v>
      </c>
      <c r="K5124">
        <v>154.78</v>
      </c>
      <c r="L5124">
        <v>2</v>
      </c>
      <c r="M5124">
        <v>0.2</v>
      </c>
      <c r="N5124">
        <v>247.65</v>
      </c>
      <c r="O5124">
        <v>151.91</v>
      </c>
      <c r="P5124">
        <v>95.74</v>
      </c>
      <c r="Q5124">
        <v>38.659999999999997</v>
      </c>
      <c r="R5124">
        <v>11.24</v>
      </c>
      <c r="S5124" s="12" t="s">
        <v>100</v>
      </c>
      <c r="T5124">
        <v>8</v>
      </c>
      <c r="U5124" s="12" t="s">
        <v>126</v>
      </c>
      <c r="V5124" s="12" t="s">
        <v>102</v>
      </c>
    </row>
    <row r="5125" spans="1:22">
      <c r="A5125" s="12" t="s">
        <v>9000</v>
      </c>
      <c r="B5125" s="13">
        <v>45032</v>
      </c>
      <c r="C5125">
        <v>2023</v>
      </c>
      <c r="D5125">
        <v>4</v>
      </c>
      <c r="E5125" s="12" t="s">
        <v>493</v>
      </c>
      <c r="F5125" s="12" t="s">
        <v>494</v>
      </c>
      <c r="G5125" s="12" t="s">
        <v>8135</v>
      </c>
      <c r="H5125" s="12" t="s">
        <v>30</v>
      </c>
      <c r="I5125" s="12" t="s">
        <v>246</v>
      </c>
      <c r="J5125" s="12" t="s">
        <v>168</v>
      </c>
      <c r="K5125">
        <v>246.73</v>
      </c>
      <c r="L5125">
        <v>2</v>
      </c>
      <c r="M5125">
        <v>0.1</v>
      </c>
      <c r="N5125">
        <v>444.11</v>
      </c>
      <c r="O5125">
        <v>237.31</v>
      </c>
      <c r="P5125">
        <v>206.8</v>
      </c>
      <c r="Q5125">
        <v>46.57</v>
      </c>
      <c r="R5125">
        <v>38.630000000000003</v>
      </c>
      <c r="S5125" s="12" t="s">
        <v>134</v>
      </c>
      <c r="T5125">
        <v>12</v>
      </c>
      <c r="U5125" s="12" t="s">
        <v>101</v>
      </c>
      <c r="V5125" s="12" t="s">
        <v>102</v>
      </c>
    </row>
    <row r="5126" spans="1:22">
      <c r="A5126" s="12" t="s">
        <v>9001</v>
      </c>
      <c r="B5126" s="13">
        <v>45273</v>
      </c>
      <c r="C5126">
        <v>2023</v>
      </c>
      <c r="D5126">
        <v>12</v>
      </c>
      <c r="E5126" s="12" t="s">
        <v>323</v>
      </c>
      <c r="F5126" s="12" t="s">
        <v>324</v>
      </c>
      <c r="G5126" s="12" t="s">
        <v>1514</v>
      </c>
      <c r="H5126" s="12" t="s">
        <v>31</v>
      </c>
      <c r="I5126" s="12" t="s">
        <v>161</v>
      </c>
      <c r="J5126" s="12" t="s">
        <v>378</v>
      </c>
      <c r="K5126">
        <v>13.8</v>
      </c>
      <c r="L5126">
        <v>2</v>
      </c>
      <c r="M5126">
        <v>0.5</v>
      </c>
      <c r="N5126">
        <v>13.8</v>
      </c>
      <c r="O5126">
        <v>17.64</v>
      </c>
      <c r="P5126">
        <v>-3.84</v>
      </c>
      <c r="Q5126">
        <v>-27.83</v>
      </c>
      <c r="R5126">
        <v>10.68</v>
      </c>
      <c r="S5126" s="12" t="s">
        <v>100</v>
      </c>
      <c r="T5126">
        <v>7</v>
      </c>
      <c r="U5126" s="12" t="s">
        <v>126</v>
      </c>
      <c r="V5126" s="12" t="s">
        <v>102</v>
      </c>
    </row>
    <row r="5127" spans="1:22">
      <c r="A5127" s="12" t="s">
        <v>9002</v>
      </c>
      <c r="B5127" s="13">
        <v>45069</v>
      </c>
      <c r="C5127">
        <v>2023</v>
      </c>
      <c r="D5127">
        <v>5</v>
      </c>
      <c r="E5127" s="12" t="s">
        <v>493</v>
      </c>
      <c r="F5127" s="12" t="s">
        <v>494</v>
      </c>
      <c r="G5127" s="12" t="s">
        <v>9003</v>
      </c>
      <c r="H5127" s="12" t="s">
        <v>31</v>
      </c>
      <c r="I5127" s="12" t="s">
        <v>161</v>
      </c>
      <c r="J5127" s="12" t="s">
        <v>144</v>
      </c>
      <c r="K5127">
        <v>51.37</v>
      </c>
      <c r="L5127">
        <v>2</v>
      </c>
      <c r="M5127">
        <v>0.3</v>
      </c>
      <c r="N5127">
        <v>71.92</v>
      </c>
      <c r="O5127">
        <v>75.5</v>
      </c>
      <c r="P5127">
        <v>-3.58</v>
      </c>
      <c r="Q5127">
        <v>-4.9800000000000004</v>
      </c>
      <c r="R5127">
        <v>86.98</v>
      </c>
      <c r="S5127" s="12" t="s">
        <v>107</v>
      </c>
      <c r="T5127">
        <v>14</v>
      </c>
      <c r="U5127" s="12" t="s">
        <v>184</v>
      </c>
      <c r="V5127" s="12" t="s">
        <v>102</v>
      </c>
    </row>
    <row r="5128" spans="1:22">
      <c r="A5128" s="12" t="s">
        <v>9004</v>
      </c>
      <c r="B5128" s="13">
        <v>45202</v>
      </c>
      <c r="C5128">
        <v>2023</v>
      </c>
      <c r="D5128">
        <v>10</v>
      </c>
      <c r="E5128" s="12" t="s">
        <v>323</v>
      </c>
      <c r="F5128" s="12" t="s">
        <v>128</v>
      </c>
      <c r="G5128" s="12" t="s">
        <v>4017</v>
      </c>
      <c r="H5128" s="12" t="s">
        <v>32</v>
      </c>
      <c r="I5128" s="12" t="s">
        <v>98</v>
      </c>
      <c r="J5128" s="12" t="s">
        <v>296</v>
      </c>
      <c r="K5128">
        <v>29.6</v>
      </c>
      <c r="L5128">
        <v>2</v>
      </c>
      <c r="M5128">
        <v>0.2</v>
      </c>
      <c r="N5128">
        <v>47.36</v>
      </c>
      <c r="O5128">
        <v>34.53</v>
      </c>
      <c r="P5128">
        <v>12.83</v>
      </c>
      <c r="Q5128">
        <v>27.09</v>
      </c>
      <c r="R5128">
        <v>8.51</v>
      </c>
      <c r="S5128" s="12" t="s">
        <v>117</v>
      </c>
      <c r="T5128">
        <v>11</v>
      </c>
      <c r="U5128" s="12" t="s">
        <v>184</v>
      </c>
      <c r="V5128" s="12" t="s">
        <v>102</v>
      </c>
    </row>
    <row r="5129" spans="1:22">
      <c r="A5129" s="12" t="s">
        <v>9005</v>
      </c>
      <c r="B5129" s="13">
        <v>45013</v>
      </c>
      <c r="C5129">
        <v>2023</v>
      </c>
      <c r="D5129">
        <v>3</v>
      </c>
      <c r="E5129" s="12" t="s">
        <v>486</v>
      </c>
      <c r="F5129" s="12" t="s">
        <v>494</v>
      </c>
      <c r="G5129" s="12" t="s">
        <v>7041</v>
      </c>
      <c r="H5129" s="12" t="s">
        <v>33</v>
      </c>
      <c r="I5129" s="12" t="s">
        <v>115</v>
      </c>
      <c r="J5129" s="12" t="s">
        <v>278</v>
      </c>
      <c r="K5129">
        <v>35.32</v>
      </c>
      <c r="L5129">
        <v>2</v>
      </c>
      <c r="M5129">
        <v>0.1</v>
      </c>
      <c r="N5129">
        <v>63.58</v>
      </c>
      <c r="O5129">
        <v>42.31</v>
      </c>
      <c r="P5129">
        <v>21.27</v>
      </c>
      <c r="Q5129">
        <v>33.450000000000003</v>
      </c>
      <c r="R5129">
        <v>5.17</v>
      </c>
      <c r="S5129" s="12" t="s">
        <v>100</v>
      </c>
      <c r="T5129">
        <v>6</v>
      </c>
      <c r="U5129" s="12" t="s">
        <v>118</v>
      </c>
      <c r="V5129" s="12" t="s">
        <v>102</v>
      </c>
    </row>
    <row r="5130" spans="1:22">
      <c r="A5130" s="12" t="s">
        <v>9006</v>
      </c>
      <c r="B5130" s="13">
        <v>45260</v>
      </c>
      <c r="C5130">
        <v>2023</v>
      </c>
      <c r="D5130">
        <v>11</v>
      </c>
      <c r="E5130" s="12" t="s">
        <v>323</v>
      </c>
      <c r="F5130" s="12" t="s">
        <v>128</v>
      </c>
      <c r="G5130" s="12" t="s">
        <v>9007</v>
      </c>
      <c r="H5130" s="12" t="s">
        <v>33</v>
      </c>
      <c r="I5130" s="12" t="s">
        <v>143</v>
      </c>
      <c r="J5130" s="12" t="s">
        <v>304</v>
      </c>
      <c r="K5130">
        <v>1358.92</v>
      </c>
      <c r="L5130">
        <v>2</v>
      </c>
      <c r="M5130">
        <v>0.2</v>
      </c>
      <c r="N5130">
        <v>2174.27</v>
      </c>
      <c r="O5130">
        <v>1258.8399999999999</v>
      </c>
      <c r="P5130">
        <v>915.43</v>
      </c>
      <c r="Q5130">
        <v>42.1</v>
      </c>
      <c r="R5130">
        <v>27.86</v>
      </c>
      <c r="S5130" s="12" t="s">
        <v>134</v>
      </c>
      <c r="T5130">
        <v>9</v>
      </c>
      <c r="U5130" s="12" t="s">
        <v>126</v>
      </c>
      <c r="V5130" s="12" t="s">
        <v>102</v>
      </c>
    </row>
    <row r="5131" spans="1:22">
      <c r="A5131" s="12" t="s">
        <v>9008</v>
      </c>
      <c r="B5131" s="13">
        <v>45192</v>
      </c>
      <c r="C5131">
        <v>2023</v>
      </c>
      <c r="D5131">
        <v>9</v>
      </c>
      <c r="E5131" s="12" t="s">
        <v>95</v>
      </c>
      <c r="F5131" s="12" t="s">
        <v>128</v>
      </c>
      <c r="G5131" s="12" t="s">
        <v>9009</v>
      </c>
      <c r="H5131" s="12" t="s">
        <v>30</v>
      </c>
      <c r="I5131" s="12" t="s">
        <v>121</v>
      </c>
      <c r="J5131" s="12" t="s">
        <v>220</v>
      </c>
      <c r="K5131">
        <v>320.75</v>
      </c>
      <c r="L5131">
        <v>2</v>
      </c>
      <c r="M5131">
        <v>0.1</v>
      </c>
      <c r="N5131">
        <v>577.35</v>
      </c>
      <c r="O5131">
        <v>416.73</v>
      </c>
      <c r="P5131">
        <v>160.62</v>
      </c>
      <c r="Q5131">
        <v>27.82</v>
      </c>
      <c r="R5131">
        <v>8.2100000000000009</v>
      </c>
      <c r="S5131" s="12" t="s">
        <v>100</v>
      </c>
      <c r="T5131">
        <v>10</v>
      </c>
      <c r="U5131" s="12" t="s">
        <v>108</v>
      </c>
      <c r="V5131" s="12" t="s">
        <v>102</v>
      </c>
    </row>
    <row r="5132" spans="1:22">
      <c r="A5132" s="12" t="s">
        <v>9010</v>
      </c>
      <c r="B5132" s="13">
        <v>45124</v>
      </c>
      <c r="C5132">
        <v>2023</v>
      </c>
      <c r="D5132">
        <v>7</v>
      </c>
      <c r="E5132" s="12" t="s">
        <v>95</v>
      </c>
      <c r="F5132" s="12" t="s">
        <v>96</v>
      </c>
      <c r="G5132" s="12" t="s">
        <v>3684</v>
      </c>
      <c r="H5132" s="12" t="s">
        <v>32</v>
      </c>
      <c r="I5132" s="12" t="s">
        <v>147</v>
      </c>
      <c r="J5132" s="12" t="s">
        <v>385</v>
      </c>
      <c r="K5132">
        <v>79.239999999999995</v>
      </c>
      <c r="L5132">
        <v>2</v>
      </c>
      <c r="M5132">
        <v>0.25</v>
      </c>
      <c r="N5132">
        <v>118.86</v>
      </c>
      <c r="O5132">
        <v>92.47</v>
      </c>
      <c r="P5132">
        <v>26.39</v>
      </c>
      <c r="Q5132">
        <v>22.2</v>
      </c>
      <c r="R5132">
        <v>79.12</v>
      </c>
      <c r="S5132" s="12" t="s">
        <v>107</v>
      </c>
      <c r="T5132">
        <v>7</v>
      </c>
      <c r="U5132" s="12" t="s">
        <v>101</v>
      </c>
      <c r="V5132" s="12" t="s">
        <v>102</v>
      </c>
    </row>
    <row r="5133" spans="1:22">
      <c r="A5133" s="12" t="s">
        <v>9011</v>
      </c>
      <c r="B5133" s="13">
        <v>45039</v>
      </c>
      <c r="C5133">
        <v>2023</v>
      </c>
      <c r="D5133">
        <v>4</v>
      </c>
      <c r="E5133" s="12" t="s">
        <v>493</v>
      </c>
      <c r="F5133" s="12" t="s">
        <v>494</v>
      </c>
      <c r="G5133" s="12" t="s">
        <v>6540</v>
      </c>
      <c r="H5133" s="12" t="s">
        <v>32</v>
      </c>
      <c r="I5133" s="12" t="s">
        <v>272</v>
      </c>
      <c r="J5133" s="12" t="s">
        <v>278</v>
      </c>
      <c r="K5133">
        <v>41.14</v>
      </c>
      <c r="L5133">
        <v>2</v>
      </c>
      <c r="M5133">
        <v>0.2</v>
      </c>
      <c r="N5133">
        <v>65.819999999999993</v>
      </c>
      <c r="O5133">
        <v>55.01</v>
      </c>
      <c r="P5133">
        <v>10.81</v>
      </c>
      <c r="Q5133">
        <v>16.420000000000002</v>
      </c>
      <c r="R5133">
        <v>8.3699999999999992</v>
      </c>
      <c r="S5133" s="12" t="s">
        <v>117</v>
      </c>
      <c r="T5133">
        <v>9</v>
      </c>
      <c r="U5133" s="12" t="s">
        <v>184</v>
      </c>
      <c r="V5133" s="12" t="s">
        <v>102</v>
      </c>
    </row>
    <row r="5134" spans="1:22">
      <c r="A5134" s="12" t="s">
        <v>9012</v>
      </c>
      <c r="B5134" s="13">
        <v>45133</v>
      </c>
      <c r="C5134">
        <v>2023</v>
      </c>
      <c r="D5134">
        <v>7</v>
      </c>
      <c r="E5134" s="12" t="s">
        <v>95</v>
      </c>
      <c r="F5134" s="12" t="s">
        <v>96</v>
      </c>
      <c r="G5134" s="12" t="s">
        <v>1100</v>
      </c>
      <c r="H5134" s="12" t="s">
        <v>31</v>
      </c>
      <c r="I5134" s="12" t="s">
        <v>179</v>
      </c>
      <c r="J5134" s="12" t="s">
        <v>188</v>
      </c>
      <c r="K5134">
        <v>803.14</v>
      </c>
      <c r="L5134">
        <v>2</v>
      </c>
      <c r="M5134">
        <v>0.25</v>
      </c>
      <c r="N5134">
        <v>1204.71</v>
      </c>
      <c r="O5134">
        <v>775</v>
      </c>
      <c r="P5134">
        <v>429.71</v>
      </c>
      <c r="Q5134">
        <v>35.67</v>
      </c>
      <c r="R5134">
        <v>10.57</v>
      </c>
      <c r="S5134" s="12" t="s">
        <v>100</v>
      </c>
      <c r="T5134">
        <v>13</v>
      </c>
      <c r="U5134" s="12" t="s">
        <v>108</v>
      </c>
      <c r="V5134" s="12" t="s">
        <v>102</v>
      </c>
    </row>
    <row r="5135" spans="1:22">
      <c r="A5135" s="12" t="s">
        <v>9013</v>
      </c>
      <c r="B5135" s="13">
        <v>45206</v>
      </c>
      <c r="C5135">
        <v>2023</v>
      </c>
      <c r="D5135">
        <v>10</v>
      </c>
      <c r="E5135" s="12" t="s">
        <v>323</v>
      </c>
      <c r="F5135" s="12" t="s">
        <v>128</v>
      </c>
      <c r="G5135" s="12" t="s">
        <v>9014</v>
      </c>
      <c r="H5135" s="12" t="s">
        <v>31</v>
      </c>
      <c r="I5135" s="12" t="s">
        <v>140</v>
      </c>
      <c r="J5135" s="12" t="s">
        <v>204</v>
      </c>
      <c r="K5135">
        <v>128.38999999999999</v>
      </c>
      <c r="L5135">
        <v>2</v>
      </c>
      <c r="M5135">
        <v>0.5</v>
      </c>
      <c r="N5135">
        <v>128.38999999999999</v>
      </c>
      <c r="O5135">
        <v>139.09</v>
      </c>
      <c r="P5135">
        <v>-10.7</v>
      </c>
      <c r="Q5135">
        <v>-8.33</v>
      </c>
      <c r="R5135">
        <v>8.81</v>
      </c>
      <c r="S5135" s="12" t="s">
        <v>100</v>
      </c>
      <c r="T5135">
        <v>9</v>
      </c>
      <c r="U5135" s="12" t="s">
        <v>126</v>
      </c>
      <c r="V5135" s="12" t="s">
        <v>102</v>
      </c>
    </row>
    <row r="5136" spans="1:22">
      <c r="A5136" s="12" t="s">
        <v>9015</v>
      </c>
      <c r="B5136" s="13">
        <v>45167</v>
      </c>
      <c r="C5136">
        <v>2023</v>
      </c>
      <c r="D5136">
        <v>8</v>
      </c>
      <c r="E5136" s="12" t="s">
        <v>95</v>
      </c>
      <c r="F5136" s="12" t="s">
        <v>96</v>
      </c>
      <c r="G5136" s="12" t="s">
        <v>3247</v>
      </c>
      <c r="H5136" s="12" t="s">
        <v>31</v>
      </c>
      <c r="I5136" s="12" t="s">
        <v>269</v>
      </c>
      <c r="J5136" s="12" t="s">
        <v>356</v>
      </c>
      <c r="K5136">
        <v>162.22999999999999</v>
      </c>
      <c r="L5136">
        <v>2</v>
      </c>
      <c r="M5136">
        <v>0.3</v>
      </c>
      <c r="N5136">
        <v>227.12</v>
      </c>
      <c r="O5136">
        <v>211.87</v>
      </c>
      <c r="P5136">
        <v>15.25</v>
      </c>
      <c r="Q5136">
        <v>6.71</v>
      </c>
      <c r="R5136">
        <v>86.69</v>
      </c>
      <c r="S5136" s="12" t="s">
        <v>107</v>
      </c>
      <c r="T5136">
        <v>13</v>
      </c>
      <c r="U5136" s="12" t="s">
        <v>149</v>
      </c>
      <c r="V5136" s="12" t="s">
        <v>102</v>
      </c>
    </row>
    <row r="5137" spans="1:22">
      <c r="A5137" s="12" t="s">
        <v>9016</v>
      </c>
      <c r="B5137" s="13">
        <v>45114</v>
      </c>
      <c r="C5137">
        <v>2023</v>
      </c>
      <c r="D5137">
        <v>7</v>
      </c>
      <c r="E5137" s="12" t="s">
        <v>95</v>
      </c>
      <c r="F5137" s="12" t="s">
        <v>96</v>
      </c>
      <c r="G5137" s="12" t="s">
        <v>9017</v>
      </c>
      <c r="H5137" s="12" t="s">
        <v>33</v>
      </c>
      <c r="I5137" s="12" t="s">
        <v>105</v>
      </c>
      <c r="J5137" s="12" t="s">
        <v>296</v>
      </c>
      <c r="K5137">
        <v>36.39</v>
      </c>
      <c r="L5137">
        <v>2</v>
      </c>
      <c r="M5137">
        <v>0.5</v>
      </c>
      <c r="N5137">
        <v>36.39</v>
      </c>
      <c r="O5137">
        <v>54.28</v>
      </c>
      <c r="P5137">
        <v>-17.89</v>
      </c>
      <c r="Q5137">
        <v>-49.16</v>
      </c>
      <c r="R5137">
        <v>6.21</v>
      </c>
      <c r="S5137" s="12" t="s">
        <v>117</v>
      </c>
      <c r="T5137">
        <v>6</v>
      </c>
      <c r="U5137" s="12" t="s">
        <v>108</v>
      </c>
      <c r="V5137" s="12" t="s">
        <v>102</v>
      </c>
    </row>
    <row r="5138" spans="1:22">
      <c r="A5138" s="12" t="s">
        <v>9018</v>
      </c>
      <c r="B5138" s="13">
        <v>45201</v>
      </c>
      <c r="C5138">
        <v>2023</v>
      </c>
      <c r="D5138">
        <v>10</v>
      </c>
      <c r="E5138" s="12" t="s">
        <v>323</v>
      </c>
      <c r="F5138" s="12" t="s">
        <v>128</v>
      </c>
      <c r="G5138" s="12" t="s">
        <v>9019</v>
      </c>
      <c r="H5138" s="12" t="s">
        <v>33</v>
      </c>
      <c r="I5138" s="12" t="s">
        <v>115</v>
      </c>
      <c r="J5138" s="12" t="s">
        <v>507</v>
      </c>
      <c r="K5138">
        <v>118.98</v>
      </c>
      <c r="L5138">
        <v>2</v>
      </c>
      <c r="M5138">
        <v>0.1</v>
      </c>
      <c r="N5138">
        <v>214.16</v>
      </c>
      <c r="O5138">
        <v>140.15</v>
      </c>
      <c r="P5138">
        <v>74.010000000000005</v>
      </c>
      <c r="Q5138">
        <v>34.56</v>
      </c>
      <c r="R5138">
        <v>29.01</v>
      </c>
      <c r="S5138" s="12" t="s">
        <v>134</v>
      </c>
      <c r="T5138">
        <v>3</v>
      </c>
      <c r="U5138" s="12" t="s">
        <v>118</v>
      </c>
      <c r="V5138" s="12" t="s">
        <v>102</v>
      </c>
    </row>
    <row r="5139" spans="1:22">
      <c r="A5139" s="12" t="s">
        <v>9020</v>
      </c>
      <c r="B5139" s="13">
        <v>45262</v>
      </c>
      <c r="C5139">
        <v>2023</v>
      </c>
      <c r="D5139">
        <v>12</v>
      </c>
      <c r="E5139" s="12" t="s">
        <v>323</v>
      </c>
      <c r="F5139" s="12" t="s">
        <v>324</v>
      </c>
      <c r="G5139" s="12" t="s">
        <v>9021</v>
      </c>
      <c r="H5139" s="12" t="s">
        <v>31</v>
      </c>
      <c r="I5139" s="12" t="s">
        <v>269</v>
      </c>
      <c r="J5139" s="12" t="s">
        <v>116</v>
      </c>
      <c r="K5139">
        <v>181.71</v>
      </c>
      <c r="L5139">
        <v>2</v>
      </c>
      <c r="M5139">
        <v>0.1</v>
      </c>
      <c r="N5139">
        <v>327.08</v>
      </c>
      <c r="O5139">
        <v>164.59</v>
      </c>
      <c r="P5139">
        <v>162.49</v>
      </c>
      <c r="Q5139">
        <v>49.68</v>
      </c>
      <c r="R5139">
        <v>49.96</v>
      </c>
      <c r="S5139" s="12" t="s">
        <v>134</v>
      </c>
      <c r="T5139">
        <v>11</v>
      </c>
      <c r="U5139" s="12" t="s">
        <v>184</v>
      </c>
      <c r="V5139" s="12" t="s">
        <v>102</v>
      </c>
    </row>
    <row r="5140" spans="1:22">
      <c r="A5140" s="12" t="s">
        <v>9022</v>
      </c>
      <c r="B5140" s="13">
        <v>44983</v>
      </c>
      <c r="C5140">
        <v>2023</v>
      </c>
      <c r="D5140">
        <v>2</v>
      </c>
      <c r="E5140" s="12" t="s">
        <v>486</v>
      </c>
      <c r="F5140" s="12" t="s">
        <v>324</v>
      </c>
      <c r="G5140" s="12" t="s">
        <v>2051</v>
      </c>
      <c r="H5140" s="12" t="s">
        <v>31</v>
      </c>
      <c r="I5140" s="12" t="s">
        <v>295</v>
      </c>
      <c r="J5140" s="12" t="s">
        <v>198</v>
      </c>
      <c r="K5140">
        <v>16.02</v>
      </c>
      <c r="L5140">
        <v>2</v>
      </c>
      <c r="M5140">
        <v>0.2</v>
      </c>
      <c r="N5140">
        <v>25.63</v>
      </c>
      <c r="O5140">
        <v>21.68</v>
      </c>
      <c r="P5140">
        <v>3.95</v>
      </c>
      <c r="Q5140">
        <v>15.41</v>
      </c>
      <c r="R5140">
        <v>2.21</v>
      </c>
      <c r="S5140" s="12" t="s">
        <v>117</v>
      </c>
      <c r="T5140">
        <v>8</v>
      </c>
      <c r="U5140" s="12" t="s">
        <v>149</v>
      </c>
      <c r="V5140" s="12" t="s">
        <v>102</v>
      </c>
    </row>
    <row r="5141" spans="1:22">
      <c r="A5141" s="12" t="s">
        <v>9023</v>
      </c>
      <c r="B5141" s="13">
        <v>45144</v>
      </c>
      <c r="C5141">
        <v>2023</v>
      </c>
      <c r="D5141">
        <v>8</v>
      </c>
      <c r="E5141" s="12" t="s">
        <v>95</v>
      </c>
      <c r="F5141" s="12" t="s">
        <v>96</v>
      </c>
      <c r="G5141" s="12" t="s">
        <v>4549</v>
      </c>
      <c r="H5141" s="12" t="s">
        <v>31</v>
      </c>
      <c r="I5141" s="12" t="s">
        <v>161</v>
      </c>
      <c r="J5141" s="12" t="s">
        <v>346</v>
      </c>
      <c r="K5141">
        <v>184.12</v>
      </c>
      <c r="L5141">
        <v>2</v>
      </c>
      <c r="M5141">
        <v>0.2</v>
      </c>
      <c r="N5141">
        <v>294.58999999999997</v>
      </c>
      <c r="O5141">
        <v>252.07</v>
      </c>
      <c r="P5141">
        <v>42.52</v>
      </c>
      <c r="Q5141">
        <v>14.43</v>
      </c>
      <c r="R5141">
        <v>43.35</v>
      </c>
      <c r="S5141" s="12" t="s">
        <v>134</v>
      </c>
      <c r="T5141">
        <v>8</v>
      </c>
      <c r="U5141" s="12" t="s">
        <v>184</v>
      </c>
      <c r="V5141" s="12" t="s">
        <v>102</v>
      </c>
    </row>
    <row r="5142" spans="1:22">
      <c r="A5142" s="12" t="s">
        <v>9024</v>
      </c>
      <c r="B5142" s="13">
        <v>45000</v>
      </c>
      <c r="C5142">
        <v>2023</v>
      </c>
      <c r="D5142">
        <v>3</v>
      </c>
      <c r="E5142" s="12" t="s">
        <v>486</v>
      </c>
      <c r="F5142" s="12" t="s">
        <v>494</v>
      </c>
      <c r="G5142" s="12" t="s">
        <v>9025</v>
      </c>
      <c r="H5142" s="12" t="s">
        <v>30</v>
      </c>
      <c r="I5142" s="12" t="s">
        <v>211</v>
      </c>
      <c r="J5142" s="12" t="s">
        <v>168</v>
      </c>
      <c r="K5142">
        <v>287.76</v>
      </c>
      <c r="L5142">
        <v>2</v>
      </c>
      <c r="M5142">
        <v>0.1</v>
      </c>
      <c r="N5142">
        <v>517.97</v>
      </c>
      <c r="O5142">
        <v>308.20999999999998</v>
      </c>
      <c r="P5142">
        <v>209.76</v>
      </c>
      <c r="Q5142">
        <v>40.5</v>
      </c>
      <c r="R5142">
        <v>64.680000000000007</v>
      </c>
      <c r="S5142" s="12" t="s">
        <v>107</v>
      </c>
      <c r="T5142">
        <v>12</v>
      </c>
      <c r="U5142" s="12" t="s">
        <v>108</v>
      </c>
      <c r="V5142" s="12" t="s">
        <v>102</v>
      </c>
    </row>
    <row r="5143" spans="1:22">
      <c r="A5143" s="12" t="s">
        <v>9026</v>
      </c>
      <c r="B5143" s="13">
        <v>45133</v>
      </c>
      <c r="C5143">
        <v>2023</v>
      </c>
      <c r="D5143">
        <v>7</v>
      </c>
      <c r="E5143" s="12" t="s">
        <v>95</v>
      </c>
      <c r="F5143" s="12" t="s">
        <v>96</v>
      </c>
      <c r="G5143" s="12" t="s">
        <v>4502</v>
      </c>
      <c r="H5143" s="12" t="s">
        <v>33</v>
      </c>
      <c r="I5143" s="12" t="s">
        <v>105</v>
      </c>
      <c r="J5143" s="12" t="s">
        <v>198</v>
      </c>
      <c r="K5143">
        <v>38.799999999999997</v>
      </c>
      <c r="L5143">
        <v>2</v>
      </c>
      <c r="M5143">
        <v>0.25</v>
      </c>
      <c r="N5143">
        <v>58.2</v>
      </c>
      <c r="O5143">
        <v>55.66</v>
      </c>
      <c r="P5143">
        <v>2.54</v>
      </c>
      <c r="Q5143">
        <v>4.3600000000000003</v>
      </c>
      <c r="R5143">
        <v>3.75</v>
      </c>
      <c r="S5143" s="12" t="s">
        <v>117</v>
      </c>
      <c r="T5143">
        <v>4</v>
      </c>
      <c r="U5143" s="12" t="s">
        <v>126</v>
      </c>
      <c r="V5143" s="12" t="s">
        <v>102</v>
      </c>
    </row>
    <row r="5144" spans="1:22">
      <c r="A5144" s="12" t="s">
        <v>9027</v>
      </c>
      <c r="B5144" s="13">
        <v>45196</v>
      </c>
      <c r="C5144">
        <v>2023</v>
      </c>
      <c r="D5144">
        <v>9</v>
      </c>
      <c r="E5144" s="12" t="s">
        <v>95</v>
      </c>
      <c r="F5144" s="12" t="s">
        <v>128</v>
      </c>
      <c r="G5144" s="12" t="s">
        <v>9028</v>
      </c>
      <c r="H5144" s="12" t="s">
        <v>33</v>
      </c>
      <c r="I5144" s="12" t="s">
        <v>143</v>
      </c>
      <c r="J5144" s="12" t="s">
        <v>201</v>
      </c>
      <c r="K5144">
        <v>121.55</v>
      </c>
      <c r="L5144">
        <v>2</v>
      </c>
      <c r="M5144">
        <v>0.1</v>
      </c>
      <c r="N5144">
        <v>218.79</v>
      </c>
      <c r="O5144">
        <v>155.04</v>
      </c>
      <c r="P5144">
        <v>63.75</v>
      </c>
      <c r="Q5144">
        <v>29.14</v>
      </c>
      <c r="R5144">
        <v>7.81</v>
      </c>
      <c r="S5144" s="12" t="s">
        <v>117</v>
      </c>
      <c r="T5144">
        <v>8</v>
      </c>
      <c r="U5144" s="12" t="s">
        <v>101</v>
      </c>
      <c r="V5144" s="12" t="s">
        <v>102</v>
      </c>
    </row>
    <row r="5145" spans="1:22">
      <c r="A5145" s="12" t="s">
        <v>9029</v>
      </c>
      <c r="B5145" s="13">
        <v>45138</v>
      </c>
      <c r="C5145">
        <v>2023</v>
      </c>
      <c r="D5145">
        <v>7</v>
      </c>
      <c r="E5145" s="12" t="s">
        <v>95</v>
      </c>
      <c r="F5145" s="12" t="s">
        <v>96</v>
      </c>
      <c r="G5145" s="12" t="s">
        <v>9030</v>
      </c>
      <c r="H5145" s="12" t="s">
        <v>31</v>
      </c>
      <c r="I5145" s="12" t="s">
        <v>161</v>
      </c>
      <c r="J5145" s="12" t="s">
        <v>191</v>
      </c>
      <c r="K5145">
        <v>47</v>
      </c>
      <c r="L5145">
        <v>2</v>
      </c>
      <c r="M5145">
        <v>0.25</v>
      </c>
      <c r="N5145">
        <v>70.5</v>
      </c>
      <c r="O5145">
        <v>52.62</v>
      </c>
      <c r="P5145">
        <v>17.88</v>
      </c>
      <c r="Q5145">
        <v>25.36</v>
      </c>
      <c r="R5145">
        <v>2.58</v>
      </c>
      <c r="S5145" s="12" t="s">
        <v>117</v>
      </c>
      <c r="T5145">
        <v>9</v>
      </c>
      <c r="U5145" s="12" t="s">
        <v>184</v>
      </c>
      <c r="V5145" s="12" t="s">
        <v>102</v>
      </c>
    </row>
    <row r="5146" spans="1:22">
      <c r="A5146" s="12" t="s">
        <v>9031</v>
      </c>
      <c r="B5146" s="13">
        <v>45178</v>
      </c>
      <c r="C5146">
        <v>2023</v>
      </c>
      <c r="D5146">
        <v>9</v>
      </c>
      <c r="E5146" s="12" t="s">
        <v>95</v>
      </c>
      <c r="F5146" s="12" t="s">
        <v>128</v>
      </c>
      <c r="G5146" s="12" t="s">
        <v>9032</v>
      </c>
      <c r="H5146" s="12" t="s">
        <v>32</v>
      </c>
      <c r="I5146" s="12" t="s">
        <v>194</v>
      </c>
      <c r="J5146" s="12" t="s">
        <v>307</v>
      </c>
      <c r="K5146">
        <v>329.67</v>
      </c>
      <c r="L5146">
        <v>2</v>
      </c>
      <c r="M5146">
        <v>0.5</v>
      </c>
      <c r="N5146">
        <v>329.67</v>
      </c>
      <c r="O5146">
        <v>475.9</v>
      </c>
      <c r="P5146">
        <v>-146.22999999999999</v>
      </c>
      <c r="Q5146">
        <v>-44.36</v>
      </c>
      <c r="R5146">
        <v>16.690000000000001</v>
      </c>
      <c r="S5146" s="12" t="s">
        <v>100</v>
      </c>
      <c r="T5146">
        <v>8</v>
      </c>
      <c r="U5146" s="12" t="s">
        <v>101</v>
      </c>
      <c r="V5146" s="12" t="s">
        <v>102</v>
      </c>
    </row>
    <row r="5147" spans="1:22">
      <c r="A5147" s="12" t="s">
        <v>9033</v>
      </c>
      <c r="B5147" s="13">
        <v>44984</v>
      </c>
      <c r="C5147">
        <v>2023</v>
      </c>
      <c r="D5147">
        <v>2</v>
      </c>
      <c r="E5147" s="12" t="s">
        <v>486</v>
      </c>
      <c r="F5147" s="12" t="s">
        <v>324</v>
      </c>
      <c r="G5147" s="12" t="s">
        <v>9034</v>
      </c>
      <c r="H5147" s="12" t="s">
        <v>33</v>
      </c>
      <c r="I5147" s="12" t="s">
        <v>105</v>
      </c>
      <c r="J5147" s="12" t="s">
        <v>549</v>
      </c>
      <c r="K5147">
        <v>1468.42</v>
      </c>
      <c r="L5147">
        <v>2</v>
      </c>
      <c r="M5147">
        <v>0.5</v>
      </c>
      <c r="N5147">
        <v>1468.42</v>
      </c>
      <c r="O5147">
        <v>1609.64</v>
      </c>
      <c r="P5147">
        <v>-141.22</v>
      </c>
      <c r="Q5147">
        <v>-9.6199999999999992</v>
      </c>
      <c r="R5147">
        <v>97.83</v>
      </c>
      <c r="S5147" s="12" t="s">
        <v>107</v>
      </c>
      <c r="T5147">
        <v>4</v>
      </c>
      <c r="U5147" s="12" t="s">
        <v>149</v>
      </c>
      <c r="V5147" s="12" t="s">
        <v>102</v>
      </c>
    </row>
    <row r="5148" spans="1:22">
      <c r="A5148" s="12" t="s">
        <v>9035</v>
      </c>
      <c r="B5148" s="13">
        <v>44987</v>
      </c>
      <c r="C5148">
        <v>2023</v>
      </c>
      <c r="D5148">
        <v>3</v>
      </c>
      <c r="E5148" s="12" t="s">
        <v>486</v>
      </c>
      <c r="F5148" s="12" t="s">
        <v>494</v>
      </c>
      <c r="G5148" s="12" t="s">
        <v>6874</v>
      </c>
      <c r="H5148" s="12" t="s">
        <v>30</v>
      </c>
      <c r="I5148" s="12" t="s">
        <v>211</v>
      </c>
      <c r="J5148" s="12" t="s">
        <v>393</v>
      </c>
      <c r="K5148">
        <v>1069.0999999999999</v>
      </c>
      <c r="L5148">
        <v>2</v>
      </c>
      <c r="M5148">
        <v>0.1</v>
      </c>
      <c r="N5148">
        <v>1924.38</v>
      </c>
      <c r="O5148">
        <v>1064.1300000000001</v>
      </c>
      <c r="P5148">
        <v>860.25</v>
      </c>
      <c r="Q5148">
        <v>44.7</v>
      </c>
      <c r="R5148">
        <v>17.2</v>
      </c>
      <c r="S5148" s="12" t="s">
        <v>100</v>
      </c>
      <c r="T5148">
        <v>25</v>
      </c>
      <c r="U5148" s="12" t="s">
        <v>108</v>
      </c>
      <c r="V5148" s="12" t="s">
        <v>102</v>
      </c>
    </row>
    <row r="5149" spans="1:22">
      <c r="A5149" s="12" t="s">
        <v>9036</v>
      </c>
      <c r="B5149" s="13">
        <v>45051</v>
      </c>
      <c r="C5149">
        <v>2023</v>
      </c>
      <c r="D5149">
        <v>5</v>
      </c>
      <c r="E5149" s="12" t="s">
        <v>493</v>
      </c>
      <c r="F5149" s="12" t="s">
        <v>494</v>
      </c>
      <c r="G5149" s="12" t="s">
        <v>3037</v>
      </c>
      <c r="H5149" s="12" t="s">
        <v>30</v>
      </c>
      <c r="I5149" s="12" t="s">
        <v>211</v>
      </c>
      <c r="J5149" s="12" t="s">
        <v>400</v>
      </c>
      <c r="K5149">
        <v>125.93</v>
      </c>
      <c r="L5149">
        <v>2</v>
      </c>
      <c r="M5149">
        <v>0.3</v>
      </c>
      <c r="N5149">
        <v>176.3</v>
      </c>
      <c r="O5149">
        <v>141.03</v>
      </c>
      <c r="P5149">
        <v>35.270000000000003</v>
      </c>
      <c r="Q5149">
        <v>20.010000000000002</v>
      </c>
      <c r="R5149">
        <v>4.87</v>
      </c>
      <c r="S5149" s="12" t="s">
        <v>117</v>
      </c>
      <c r="T5149">
        <v>21</v>
      </c>
      <c r="U5149" s="12" t="s">
        <v>108</v>
      </c>
      <c r="V5149" s="12" t="s">
        <v>102</v>
      </c>
    </row>
    <row r="5150" spans="1:22">
      <c r="A5150" s="12" t="s">
        <v>9037</v>
      </c>
      <c r="B5150" s="13">
        <v>44963</v>
      </c>
      <c r="C5150">
        <v>2023</v>
      </c>
      <c r="D5150">
        <v>2</v>
      </c>
      <c r="E5150" s="12" t="s">
        <v>486</v>
      </c>
      <c r="F5150" s="12" t="s">
        <v>324</v>
      </c>
      <c r="G5150" s="12" t="s">
        <v>9038</v>
      </c>
      <c r="H5150" s="12" t="s">
        <v>33</v>
      </c>
      <c r="I5150" s="12" t="s">
        <v>143</v>
      </c>
      <c r="J5150" s="12" t="s">
        <v>230</v>
      </c>
      <c r="K5150">
        <v>26.27</v>
      </c>
      <c r="L5150">
        <v>2</v>
      </c>
      <c r="M5150">
        <v>0.5</v>
      </c>
      <c r="N5150">
        <v>26.27</v>
      </c>
      <c r="O5150">
        <v>31.86</v>
      </c>
      <c r="P5150">
        <v>-5.59</v>
      </c>
      <c r="Q5150">
        <v>-21.28</v>
      </c>
      <c r="R5150">
        <v>19.95</v>
      </c>
      <c r="S5150" s="12" t="s">
        <v>100</v>
      </c>
      <c r="T5150">
        <v>7</v>
      </c>
      <c r="U5150" s="12" t="s">
        <v>126</v>
      </c>
      <c r="V5150" s="12" t="s">
        <v>102</v>
      </c>
    </row>
    <row r="5151" spans="1:22">
      <c r="A5151" s="12" t="s">
        <v>9039</v>
      </c>
      <c r="B5151" s="13">
        <v>45194</v>
      </c>
      <c r="C5151">
        <v>2023</v>
      </c>
      <c r="D5151">
        <v>9</v>
      </c>
      <c r="E5151" s="12" t="s">
        <v>95</v>
      </c>
      <c r="F5151" s="12" t="s">
        <v>128</v>
      </c>
      <c r="G5151" s="12" t="s">
        <v>2967</v>
      </c>
      <c r="H5151" s="12" t="s">
        <v>33</v>
      </c>
      <c r="I5151" s="12" t="s">
        <v>143</v>
      </c>
      <c r="J5151" s="12" t="s">
        <v>353</v>
      </c>
      <c r="K5151">
        <v>124.81</v>
      </c>
      <c r="L5151">
        <v>2</v>
      </c>
      <c r="M5151">
        <v>0.1</v>
      </c>
      <c r="N5151">
        <v>224.66</v>
      </c>
      <c r="O5151">
        <v>182.27</v>
      </c>
      <c r="P5151">
        <v>42.39</v>
      </c>
      <c r="Q5151">
        <v>18.87</v>
      </c>
      <c r="R5151">
        <v>12.01</v>
      </c>
      <c r="S5151" s="12" t="s">
        <v>100</v>
      </c>
      <c r="T5151">
        <v>7</v>
      </c>
      <c r="U5151" s="12" t="s">
        <v>184</v>
      </c>
      <c r="V5151" s="12" t="s">
        <v>102</v>
      </c>
    </row>
    <row r="5152" spans="1:22">
      <c r="A5152" s="12" t="s">
        <v>9040</v>
      </c>
      <c r="B5152" s="13">
        <v>45267</v>
      </c>
      <c r="C5152">
        <v>2023</v>
      </c>
      <c r="D5152">
        <v>12</v>
      </c>
      <c r="E5152" s="12" t="s">
        <v>323</v>
      </c>
      <c r="F5152" s="12" t="s">
        <v>324</v>
      </c>
      <c r="G5152" s="12" t="s">
        <v>9041</v>
      </c>
      <c r="H5152" s="12" t="s">
        <v>30</v>
      </c>
      <c r="I5152" s="12" t="s">
        <v>137</v>
      </c>
      <c r="J5152" s="12" t="s">
        <v>99</v>
      </c>
      <c r="K5152">
        <v>105.54</v>
      </c>
      <c r="L5152">
        <v>2</v>
      </c>
      <c r="M5152">
        <v>0.25</v>
      </c>
      <c r="N5152">
        <v>158.31</v>
      </c>
      <c r="O5152">
        <v>134.15</v>
      </c>
      <c r="P5152">
        <v>24.16</v>
      </c>
      <c r="Q5152">
        <v>15.26</v>
      </c>
      <c r="R5152">
        <v>6.04</v>
      </c>
      <c r="S5152" s="12" t="s">
        <v>117</v>
      </c>
      <c r="T5152">
        <v>18</v>
      </c>
      <c r="U5152" s="12" t="s">
        <v>149</v>
      </c>
      <c r="V5152" s="12" t="s">
        <v>102</v>
      </c>
    </row>
    <row r="5153" spans="1:22">
      <c r="A5153" s="12" t="s">
        <v>9042</v>
      </c>
      <c r="B5153" s="13">
        <v>45015</v>
      </c>
      <c r="C5153">
        <v>2023</v>
      </c>
      <c r="D5153">
        <v>3</v>
      </c>
      <c r="E5153" s="12" t="s">
        <v>486</v>
      </c>
      <c r="F5153" s="12" t="s">
        <v>494</v>
      </c>
      <c r="G5153" s="12" t="s">
        <v>3159</v>
      </c>
      <c r="H5153" s="12" t="s">
        <v>30</v>
      </c>
      <c r="I5153" s="12" t="s">
        <v>137</v>
      </c>
      <c r="J5153" s="12" t="s">
        <v>155</v>
      </c>
      <c r="K5153">
        <v>25.26</v>
      </c>
      <c r="L5153">
        <v>2</v>
      </c>
      <c r="M5153">
        <v>0.5</v>
      </c>
      <c r="N5153">
        <v>25.26</v>
      </c>
      <c r="O5153">
        <v>27.25</v>
      </c>
      <c r="P5153">
        <v>-1.99</v>
      </c>
      <c r="Q5153">
        <v>-7.88</v>
      </c>
      <c r="R5153">
        <v>44.06</v>
      </c>
      <c r="S5153" s="12" t="s">
        <v>134</v>
      </c>
      <c r="T5153">
        <v>12</v>
      </c>
      <c r="U5153" s="12" t="s">
        <v>126</v>
      </c>
      <c r="V5153" s="12" t="s">
        <v>102</v>
      </c>
    </row>
    <row r="5154" spans="1:22">
      <c r="A5154" s="12" t="s">
        <v>9043</v>
      </c>
      <c r="B5154" s="13">
        <v>45192</v>
      </c>
      <c r="C5154">
        <v>2023</v>
      </c>
      <c r="D5154">
        <v>9</v>
      </c>
      <c r="E5154" s="12" t="s">
        <v>95</v>
      </c>
      <c r="F5154" s="12" t="s">
        <v>128</v>
      </c>
      <c r="G5154" s="12" t="s">
        <v>5340</v>
      </c>
      <c r="H5154" s="12" t="s">
        <v>31</v>
      </c>
      <c r="I5154" s="12" t="s">
        <v>140</v>
      </c>
      <c r="J5154" s="12" t="s">
        <v>183</v>
      </c>
      <c r="K5154">
        <v>21.13</v>
      </c>
      <c r="L5154">
        <v>2</v>
      </c>
      <c r="M5154">
        <v>0.3</v>
      </c>
      <c r="N5154">
        <v>29.58</v>
      </c>
      <c r="O5154">
        <v>23.33</v>
      </c>
      <c r="P5154">
        <v>6.25</v>
      </c>
      <c r="Q5154">
        <v>21.13</v>
      </c>
      <c r="R5154">
        <v>12.49</v>
      </c>
      <c r="S5154" s="12" t="s">
        <v>100</v>
      </c>
      <c r="T5154">
        <v>6</v>
      </c>
      <c r="U5154" s="12" t="s">
        <v>108</v>
      </c>
      <c r="V5154" s="12" t="s">
        <v>102</v>
      </c>
    </row>
    <row r="5155" spans="1:22">
      <c r="A5155" s="12" t="s">
        <v>9044</v>
      </c>
      <c r="B5155" s="13">
        <v>45022</v>
      </c>
      <c r="C5155">
        <v>2023</v>
      </c>
      <c r="D5155">
        <v>4</v>
      </c>
      <c r="E5155" s="12" t="s">
        <v>493</v>
      </c>
      <c r="F5155" s="12" t="s">
        <v>494</v>
      </c>
      <c r="G5155" s="12" t="s">
        <v>1997</v>
      </c>
      <c r="H5155" s="12" t="s">
        <v>30</v>
      </c>
      <c r="I5155" s="12" t="s">
        <v>246</v>
      </c>
      <c r="J5155" s="12" t="s">
        <v>456</v>
      </c>
      <c r="K5155">
        <v>433.39</v>
      </c>
      <c r="L5155">
        <v>2</v>
      </c>
      <c r="M5155">
        <v>0.3</v>
      </c>
      <c r="N5155">
        <v>606.75</v>
      </c>
      <c r="O5155">
        <v>568.9</v>
      </c>
      <c r="P5155">
        <v>37.85</v>
      </c>
      <c r="Q5155">
        <v>6.24</v>
      </c>
      <c r="R5155">
        <v>8.0299999999999994</v>
      </c>
      <c r="S5155" s="12" t="s">
        <v>117</v>
      </c>
      <c r="T5155">
        <v>25</v>
      </c>
      <c r="U5155" s="12" t="s">
        <v>126</v>
      </c>
      <c r="V5155" s="12" t="s">
        <v>102</v>
      </c>
    </row>
    <row r="5156" spans="1:22">
      <c r="A5156" s="12" t="s">
        <v>9045</v>
      </c>
      <c r="B5156" s="13">
        <v>45000</v>
      </c>
      <c r="C5156">
        <v>2023</v>
      </c>
      <c r="D5156">
        <v>3</v>
      </c>
      <c r="E5156" s="12" t="s">
        <v>486</v>
      </c>
      <c r="F5156" s="12" t="s">
        <v>494</v>
      </c>
      <c r="G5156" s="12" t="s">
        <v>9046</v>
      </c>
      <c r="H5156" s="12" t="s">
        <v>33</v>
      </c>
      <c r="I5156" s="12" t="s">
        <v>105</v>
      </c>
      <c r="J5156" s="12" t="s">
        <v>502</v>
      </c>
      <c r="K5156">
        <v>285.16000000000003</v>
      </c>
      <c r="L5156">
        <v>2</v>
      </c>
      <c r="M5156">
        <v>0.3</v>
      </c>
      <c r="N5156">
        <v>399.22</v>
      </c>
      <c r="O5156">
        <v>384.18</v>
      </c>
      <c r="P5156">
        <v>15.04</v>
      </c>
      <c r="Q5156">
        <v>3.77</v>
      </c>
      <c r="R5156">
        <v>10.49</v>
      </c>
      <c r="S5156" s="12" t="s">
        <v>100</v>
      </c>
      <c r="T5156">
        <v>4</v>
      </c>
      <c r="U5156" s="12" t="s">
        <v>126</v>
      </c>
      <c r="V5156" s="12" t="s">
        <v>102</v>
      </c>
    </row>
    <row r="5157" spans="1:22">
      <c r="A5157" s="12" t="s">
        <v>9047</v>
      </c>
      <c r="B5157" s="13">
        <v>45040</v>
      </c>
      <c r="C5157">
        <v>2023</v>
      </c>
      <c r="D5157">
        <v>4</v>
      </c>
      <c r="E5157" s="12" t="s">
        <v>493</v>
      </c>
      <c r="F5157" s="12" t="s">
        <v>494</v>
      </c>
      <c r="G5157" s="12" t="s">
        <v>4668</v>
      </c>
      <c r="H5157" s="12" t="s">
        <v>30</v>
      </c>
      <c r="I5157" s="12" t="s">
        <v>246</v>
      </c>
      <c r="J5157" s="12" t="s">
        <v>158</v>
      </c>
      <c r="K5157">
        <v>54.71</v>
      </c>
      <c r="L5157">
        <v>2</v>
      </c>
      <c r="M5157">
        <v>0.25</v>
      </c>
      <c r="N5157">
        <v>82.06</v>
      </c>
      <c r="O5157">
        <v>77.38</v>
      </c>
      <c r="P5157">
        <v>4.68</v>
      </c>
      <c r="Q5157">
        <v>5.7</v>
      </c>
      <c r="R5157">
        <v>66.61</v>
      </c>
      <c r="S5157" s="12" t="s">
        <v>107</v>
      </c>
      <c r="T5157">
        <v>21</v>
      </c>
      <c r="U5157" s="12" t="s">
        <v>101</v>
      </c>
      <c r="V5157" s="12" t="s">
        <v>102</v>
      </c>
    </row>
    <row r="5158" spans="1:22">
      <c r="A5158" s="12" t="s">
        <v>9048</v>
      </c>
      <c r="B5158" s="13">
        <v>45163</v>
      </c>
      <c r="C5158">
        <v>2023</v>
      </c>
      <c r="D5158">
        <v>8</v>
      </c>
      <c r="E5158" s="12" t="s">
        <v>95</v>
      </c>
      <c r="F5158" s="12" t="s">
        <v>96</v>
      </c>
      <c r="G5158" s="12" t="s">
        <v>6685</v>
      </c>
      <c r="H5158" s="12" t="s">
        <v>32</v>
      </c>
      <c r="I5158" s="12" t="s">
        <v>194</v>
      </c>
      <c r="J5158" s="12" t="s">
        <v>223</v>
      </c>
      <c r="K5158">
        <v>109.08</v>
      </c>
      <c r="L5158">
        <v>2</v>
      </c>
      <c r="M5158">
        <v>0.2</v>
      </c>
      <c r="N5158">
        <v>174.53</v>
      </c>
      <c r="O5158">
        <v>114.85</v>
      </c>
      <c r="P5158">
        <v>59.68</v>
      </c>
      <c r="Q5158">
        <v>34.19</v>
      </c>
      <c r="R5158">
        <v>5.08</v>
      </c>
      <c r="S5158" s="12" t="s">
        <v>117</v>
      </c>
      <c r="T5158">
        <v>10</v>
      </c>
      <c r="U5158" s="12" t="s">
        <v>118</v>
      </c>
      <c r="V5158" s="12" t="s">
        <v>102</v>
      </c>
    </row>
    <row r="5159" spans="1:22">
      <c r="A5159" s="12" t="s">
        <v>9049</v>
      </c>
      <c r="B5159" s="13">
        <v>45166</v>
      </c>
      <c r="C5159">
        <v>2023</v>
      </c>
      <c r="D5159">
        <v>8</v>
      </c>
      <c r="E5159" s="12" t="s">
        <v>95</v>
      </c>
      <c r="F5159" s="12" t="s">
        <v>96</v>
      </c>
      <c r="G5159" s="12" t="s">
        <v>572</v>
      </c>
      <c r="H5159" s="12" t="s">
        <v>32</v>
      </c>
      <c r="I5159" s="12" t="s">
        <v>147</v>
      </c>
      <c r="J5159" s="12" t="s">
        <v>517</v>
      </c>
      <c r="K5159">
        <v>81.790000000000006</v>
      </c>
      <c r="L5159">
        <v>2</v>
      </c>
      <c r="M5159">
        <v>0.3</v>
      </c>
      <c r="N5159">
        <v>114.51</v>
      </c>
      <c r="O5159">
        <v>85.72</v>
      </c>
      <c r="P5159">
        <v>28.79</v>
      </c>
      <c r="Q5159">
        <v>25.14</v>
      </c>
      <c r="R5159">
        <v>76.959999999999994</v>
      </c>
      <c r="S5159" s="12" t="s">
        <v>107</v>
      </c>
      <c r="T5159">
        <v>18</v>
      </c>
      <c r="U5159" s="12" t="s">
        <v>112</v>
      </c>
      <c r="V5159" s="12" t="s">
        <v>102</v>
      </c>
    </row>
    <row r="5160" spans="1:22">
      <c r="A5160" s="12" t="s">
        <v>9050</v>
      </c>
      <c r="B5160" s="13">
        <v>44931</v>
      </c>
      <c r="C5160">
        <v>2023</v>
      </c>
      <c r="D5160">
        <v>1</v>
      </c>
      <c r="E5160" s="12" t="s">
        <v>486</v>
      </c>
      <c r="F5160" s="12" t="s">
        <v>324</v>
      </c>
      <c r="G5160" s="12" t="s">
        <v>5842</v>
      </c>
      <c r="H5160" s="12" t="s">
        <v>32</v>
      </c>
      <c r="I5160" s="12" t="s">
        <v>272</v>
      </c>
      <c r="J5160" s="12" t="s">
        <v>183</v>
      </c>
      <c r="K5160">
        <v>32.46</v>
      </c>
      <c r="L5160">
        <v>2</v>
      </c>
      <c r="M5160">
        <v>0.3</v>
      </c>
      <c r="N5160">
        <v>45.44</v>
      </c>
      <c r="O5160">
        <v>30.22</v>
      </c>
      <c r="P5160">
        <v>15.22</v>
      </c>
      <c r="Q5160">
        <v>33.49</v>
      </c>
      <c r="R5160">
        <v>7.21</v>
      </c>
      <c r="S5160" s="12" t="s">
        <v>117</v>
      </c>
      <c r="T5160">
        <v>8</v>
      </c>
      <c r="U5160" s="12" t="s">
        <v>118</v>
      </c>
      <c r="V5160" s="12" t="s">
        <v>102</v>
      </c>
    </row>
    <row r="5161" spans="1:22">
      <c r="A5161" s="12" t="s">
        <v>9051</v>
      </c>
      <c r="B5161" s="13">
        <v>45021</v>
      </c>
      <c r="C5161">
        <v>2023</v>
      </c>
      <c r="D5161">
        <v>4</v>
      </c>
      <c r="E5161" s="12" t="s">
        <v>493</v>
      </c>
      <c r="F5161" s="12" t="s">
        <v>494</v>
      </c>
      <c r="G5161" s="12" t="s">
        <v>838</v>
      </c>
      <c r="H5161" s="12" t="s">
        <v>32</v>
      </c>
      <c r="I5161" s="12" t="s">
        <v>187</v>
      </c>
      <c r="J5161" s="12" t="s">
        <v>507</v>
      </c>
      <c r="K5161">
        <v>89.26</v>
      </c>
      <c r="L5161">
        <v>2</v>
      </c>
      <c r="M5161">
        <v>0.5</v>
      </c>
      <c r="N5161">
        <v>89.26</v>
      </c>
      <c r="O5161">
        <v>129.41</v>
      </c>
      <c r="P5161">
        <v>-40.15</v>
      </c>
      <c r="Q5161">
        <v>-44.98</v>
      </c>
      <c r="R5161">
        <v>16.14</v>
      </c>
      <c r="S5161" s="12" t="s">
        <v>100</v>
      </c>
      <c r="T5161">
        <v>10</v>
      </c>
      <c r="U5161" s="12" t="s">
        <v>184</v>
      </c>
      <c r="V5161" s="12" t="s">
        <v>102</v>
      </c>
    </row>
    <row r="5162" spans="1:22">
      <c r="A5162" s="12" t="s">
        <v>9052</v>
      </c>
      <c r="B5162" s="13">
        <v>45092</v>
      </c>
      <c r="C5162">
        <v>2023</v>
      </c>
      <c r="D5162">
        <v>6</v>
      </c>
      <c r="E5162" s="12" t="s">
        <v>493</v>
      </c>
      <c r="F5162" s="12" t="s">
        <v>96</v>
      </c>
      <c r="G5162" s="12" t="s">
        <v>9053</v>
      </c>
      <c r="H5162" s="12" t="s">
        <v>31</v>
      </c>
      <c r="I5162" s="12" t="s">
        <v>295</v>
      </c>
      <c r="J5162" s="12" t="s">
        <v>191</v>
      </c>
      <c r="K5162">
        <v>59.96</v>
      </c>
      <c r="L5162">
        <v>2</v>
      </c>
      <c r="M5162">
        <v>0.1</v>
      </c>
      <c r="N5162">
        <v>107.93</v>
      </c>
      <c r="O5162">
        <v>67.91</v>
      </c>
      <c r="P5162">
        <v>40.020000000000003</v>
      </c>
      <c r="Q5162">
        <v>37.08</v>
      </c>
      <c r="R5162">
        <v>40.58</v>
      </c>
      <c r="S5162" s="12" t="s">
        <v>134</v>
      </c>
      <c r="T5162">
        <v>6</v>
      </c>
      <c r="U5162" s="12" t="s">
        <v>184</v>
      </c>
      <c r="V5162" s="12" t="s">
        <v>102</v>
      </c>
    </row>
    <row r="5163" spans="1:22">
      <c r="A5163" s="12" t="s">
        <v>9054</v>
      </c>
      <c r="B5163" s="13">
        <v>45091</v>
      </c>
      <c r="C5163">
        <v>2023</v>
      </c>
      <c r="D5163">
        <v>6</v>
      </c>
      <c r="E5163" s="12" t="s">
        <v>493</v>
      </c>
      <c r="F5163" s="12" t="s">
        <v>96</v>
      </c>
      <c r="G5163" s="12" t="s">
        <v>9055</v>
      </c>
      <c r="H5163" s="12" t="s">
        <v>31</v>
      </c>
      <c r="I5163" s="12" t="s">
        <v>295</v>
      </c>
      <c r="J5163" s="12" t="s">
        <v>212</v>
      </c>
      <c r="K5163">
        <v>532.83000000000004</v>
      </c>
      <c r="L5163">
        <v>2</v>
      </c>
      <c r="M5163">
        <v>0.25</v>
      </c>
      <c r="N5163">
        <v>799.25</v>
      </c>
      <c r="O5163">
        <v>768.14</v>
      </c>
      <c r="P5163">
        <v>31.11</v>
      </c>
      <c r="Q5163">
        <v>3.89</v>
      </c>
      <c r="R5163">
        <v>16.68</v>
      </c>
      <c r="S5163" s="12" t="s">
        <v>100</v>
      </c>
      <c r="T5163">
        <v>13</v>
      </c>
      <c r="U5163" s="12" t="s">
        <v>118</v>
      </c>
      <c r="V5163" s="12" t="s">
        <v>102</v>
      </c>
    </row>
    <row r="5164" spans="1:22">
      <c r="A5164" s="12" t="s">
        <v>9056</v>
      </c>
      <c r="B5164" s="13">
        <v>45036</v>
      </c>
      <c r="C5164">
        <v>2023</v>
      </c>
      <c r="D5164">
        <v>4</v>
      </c>
      <c r="E5164" s="12" t="s">
        <v>493</v>
      </c>
      <c r="F5164" s="12" t="s">
        <v>494</v>
      </c>
      <c r="G5164" s="12" t="s">
        <v>4424</v>
      </c>
      <c r="H5164" s="12" t="s">
        <v>32</v>
      </c>
      <c r="I5164" s="12" t="s">
        <v>98</v>
      </c>
      <c r="J5164" s="12" t="s">
        <v>183</v>
      </c>
      <c r="K5164">
        <v>15.64</v>
      </c>
      <c r="L5164">
        <v>2</v>
      </c>
      <c r="M5164">
        <v>0.3</v>
      </c>
      <c r="N5164">
        <v>21.9</v>
      </c>
      <c r="O5164">
        <v>23.16</v>
      </c>
      <c r="P5164">
        <v>-1.26</v>
      </c>
      <c r="Q5164">
        <v>-5.75</v>
      </c>
      <c r="R5164">
        <v>16.27</v>
      </c>
      <c r="S5164" s="12" t="s">
        <v>100</v>
      </c>
      <c r="T5164">
        <v>17</v>
      </c>
      <c r="U5164" s="12" t="s">
        <v>126</v>
      </c>
      <c r="V5164" s="12" t="s">
        <v>102</v>
      </c>
    </row>
    <row r="5165" spans="1:22">
      <c r="A5165" s="12" t="s">
        <v>9057</v>
      </c>
      <c r="B5165" s="13">
        <v>45053</v>
      </c>
      <c r="C5165">
        <v>2023</v>
      </c>
      <c r="D5165">
        <v>5</v>
      </c>
      <c r="E5165" s="12" t="s">
        <v>493</v>
      </c>
      <c r="F5165" s="12" t="s">
        <v>494</v>
      </c>
      <c r="G5165" s="12" t="s">
        <v>9058</v>
      </c>
      <c r="H5165" s="12" t="s">
        <v>32</v>
      </c>
      <c r="I5165" s="12" t="s">
        <v>147</v>
      </c>
      <c r="J5165" s="12" t="s">
        <v>393</v>
      </c>
      <c r="K5165">
        <v>1678.6</v>
      </c>
      <c r="L5165">
        <v>2</v>
      </c>
      <c r="M5165">
        <v>0.5</v>
      </c>
      <c r="N5165">
        <v>1678.6</v>
      </c>
      <c r="O5165">
        <v>1592.23</v>
      </c>
      <c r="P5165">
        <v>86.37</v>
      </c>
      <c r="Q5165">
        <v>5.15</v>
      </c>
      <c r="R5165">
        <v>4.04</v>
      </c>
      <c r="S5165" s="12" t="s">
        <v>117</v>
      </c>
      <c r="T5165">
        <v>9</v>
      </c>
      <c r="U5165" s="12" t="s">
        <v>184</v>
      </c>
      <c r="V5165" s="12" t="s">
        <v>102</v>
      </c>
    </row>
    <row r="5166" spans="1:22">
      <c r="A5166" s="12" t="s">
        <v>9059</v>
      </c>
      <c r="B5166" s="13">
        <v>45104</v>
      </c>
      <c r="C5166">
        <v>2023</v>
      </c>
      <c r="D5166">
        <v>6</v>
      </c>
      <c r="E5166" s="12" t="s">
        <v>493</v>
      </c>
      <c r="F5166" s="12" t="s">
        <v>96</v>
      </c>
      <c r="G5166" s="12" t="s">
        <v>9060</v>
      </c>
      <c r="H5166" s="12" t="s">
        <v>32</v>
      </c>
      <c r="I5166" s="12" t="s">
        <v>147</v>
      </c>
      <c r="J5166" s="12" t="s">
        <v>549</v>
      </c>
      <c r="K5166">
        <v>843.5</v>
      </c>
      <c r="L5166">
        <v>2</v>
      </c>
      <c r="M5166">
        <v>0.3</v>
      </c>
      <c r="N5166">
        <v>1180.9000000000001</v>
      </c>
      <c r="O5166">
        <v>985.09</v>
      </c>
      <c r="P5166">
        <v>195.81</v>
      </c>
      <c r="Q5166">
        <v>16.579999999999998</v>
      </c>
      <c r="R5166">
        <v>26.42</v>
      </c>
      <c r="S5166" s="12" t="s">
        <v>134</v>
      </c>
      <c r="T5166">
        <v>14</v>
      </c>
      <c r="U5166" s="12" t="s">
        <v>126</v>
      </c>
      <c r="V5166" s="12" t="s">
        <v>102</v>
      </c>
    </row>
    <row r="5167" spans="1:22">
      <c r="A5167" s="12" t="s">
        <v>9061</v>
      </c>
      <c r="B5167" s="13">
        <v>45031</v>
      </c>
      <c r="C5167">
        <v>2023</v>
      </c>
      <c r="D5167">
        <v>4</v>
      </c>
      <c r="E5167" s="12" t="s">
        <v>493</v>
      </c>
      <c r="F5167" s="12" t="s">
        <v>494</v>
      </c>
      <c r="G5167" s="12" t="s">
        <v>9062</v>
      </c>
      <c r="H5167" s="12" t="s">
        <v>33</v>
      </c>
      <c r="I5167" s="12" t="s">
        <v>115</v>
      </c>
      <c r="J5167" s="12" t="s">
        <v>502</v>
      </c>
      <c r="K5167">
        <v>59.41</v>
      </c>
      <c r="L5167">
        <v>2</v>
      </c>
      <c r="M5167">
        <v>0.25</v>
      </c>
      <c r="N5167">
        <v>89.11</v>
      </c>
      <c r="O5167">
        <v>67.02</v>
      </c>
      <c r="P5167">
        <v>22.09</v>
      </c>
      <c r="Q5167">
        <v>24.79</v>
      </c>
      <c r="R5167">
        <v>17.72</v>
      </c>
      <c r="S5167" s="12" t="s">
        <v>100</v>
      </c>
      <c r="T5167">
        <v>5</v>
      </c>
      <c r="U5167" s="12" t="s">
        <v>184</v>
      </c>
      <c r="V5167" s="12" t="s">
        <v>102</v>
      </c>
    </row>
    <row r="5168" spans="1:22">
      <c r="A5168" s="12" t="s">
        <v>9063</v>
      </c>
      <c r="B5168" s="13">
        <v>45221</v>
      </c>
      <c r="C5168">
        <v>2023</v>
      </c>
      <c r="D5168">
        <v>10</v>
      </c>
      <c r="E5168" s="12" t="s">
        <v>323</v>
      </c>
      <c r="F5168" s="12" t="s">
        <v>128</v>
      </c>
      <c r="G5168" s="12" t="s">
        <v>7964</v>
      </c>
      <c r="H5168" s="12" t="s">
        <v>33</v>
      </c>
      <c r="I5168" s="12" t="s">
        <v>143</v>
      </c>
      <c r="J5168" s="12" t="s">
        <v>106</v>
      </c>
      <c r="K5168">
        <v>56.16</v>
      </c>
      <c r="L5168">
        <v>2</v>
      </c>
      <c r="M5168">
        <v>0.1</v>
      </c>
      <c r="N5168">
        <v>101.09</v>
      </c>
      <c r="O5168">
        <v>76.430000000000007</v>
      </c>
      <c r="P5168">
        <v>24.66</v>
      </c>
      <c r="Q5168">
        <v>24.39</v>
      </c>
      <c r="R5168">
        <v>42.27</v>
      </c>
      <c r="S5168" s="12" t="s">
        <v>134</v>
      </c>
      <c r="T5168">
        <v>10</v>
      </c>
      <c r="U5168" s="12" t="s">
        <v>149</v>
      </c>
      <c r="V5168" s="12" t="s">
        <v>102</v>
      </c>
    </row>
    <row r="5169" spans="1:22">
      <c r="A5169" s="12" t="s">
        <v>9064</v>
      </c>
      <c r="B5169" s="13">
        <v>45282</v>
      </c>
      <c r="C5169">
        <v>2023</v>
      </c>
      <c r="D5169">
        <v>12</v>
      </c>
      <c r="E5169" s="12" t="s">
        <v>323</v>
      </c>
      <c r="F5169" s="12" t="s">
        <v>324</v>
      </c>
      <c r="G5169" s="12" t="s">
        <v>9065</v>
      </c>
      <c r="H5169" s="12" t="s">
        <v>30</v>
      </c>
      <c r="I5169" s="12" t="s">
        <v>211</v>
      </c>
      <c r="J5169" s="12" t="s">
        <v>130</v>
      </c>
      <c r="K5169">
        <v>17.489999999999998</v>
      </c>
      <c r="L5169">
        <v>2</v>
      </c>
      <c r="M5169">
        <v>0.2</v>
      </c>
      <c r="N5169">
        <v>27.98</v>
      </c>
      <c r="O5169">
        <v>21.28</v>
      </c>
      <c r="P5169">
        <v>6.7</v>
      </c>
      <c r="Q5169">
        <v>23.95</v>
      </c>
      <c r="R5169">
        <v>28.53</v>
      </c>
      <c r="S5169" s="12" t="s">
        <v>134</v>
      </c>
      <c r="T5169">
        <v>14</v>
      </c>
      <c r="U5169" s="12" t="s">
        <v>149</v>
      </c>
      <c r="V5169" s="12" t="s">
        <v>102</v>
      </c>
    </row>
    <row r="5170" spans="1:22">
      <c r="A5170" s="12" t="s">
        <v>9066</v>
      </c>
      <c r="B5170" s="13">
        <v>45284</v>
      </c>
      <c r="C5170">
        <v>2023</v>
      </c>
      <c r="D5170">
        <v>12</v>
      </c>
      <c r="E5170" s="12" t="s">
        <v>323</v>
      </c>
      <c r="F5170" s="12" t="s">
        <v>324</v>
      </c>
      <c r="G5170" s="12" t="s">
        <v>7759</v>
      </c>
      <c r="H5170" s="12" t="s">
        <v>32</v>
      </c>
      <c r="I5170" s="12" t="s">
        <v>187</v>
      </c>
      <c r="J5170" s="12" t="s">
        <v>262</v>
      </c>
      <c r="K5170">
        <v>65.5</v>
      </c>
      <c r="L5170">
        <v>2</v>
      </c>
      <c r="M5170">
        <v>0.5</v>
      </c>
      <c r="N5170">
        <v>65.5</v>
      </c>
      <c r="O5170">
        <v>76.28</v>
      </c>
      <c r="P5170">
        <v>-10.78</v>
      </c>
      <c r="Q5170">
        <v>-16.46</v>
      </c>
      <c r="R5170">
        <v>66.28</v>
      </c>
      <c r="S5170" s="12" t="s">
        <v>107</v>
      </c>
      <c r="T5170">
        <v>11</v>
      </c>
      <c r="U5170" s="12" t="s">
        <v>184</v>
      </c>
      <c r="V5170" s="12" t="s">
        <v>102</v>
      </c>
    </row>
    <row r="5171" spans="1:22">
      <c r="A5171" s="12" t="s">
        <v>9067</v>
      </c>
      <c r="B5171" s="13">
        <v>44952</v>
      </c>
      <c r="C5171">
        <v>2023</v>
      </c>
      <c r="D5171">
        <v>1</v>
      </c>
      <c r="E5171" s="12" t="s">
        <v>486</v>
      </c>
      <c r="F5171" s="12" t="s">
        <v>324</v>
      </c>
      <c r="G5171" s="12" t="s">
        <v>2157</v>
      </c>
      <c r="H5171" s="12" t="s">
        <v>33</v>
      </c>
      <c r="I5171" s="12" t="s">
        <v>115</v>
      </c>
      <c r="J5171" s="12" t="s">
        <v>349</v>
      </c>
      <c r="K5171">
        <v>43.93</v>
      </c>
      <c r="L5171">
        <v>2</v>
      </c>
      <c r="M5171">
        <v>0.1</v>
      </c>
      <c r="N5171">
        <v>79.069999999999993</v>
      </c>
      <c r="O5171">
        <v>53.92</v>
      </c>
      <c r="P5171">
        <v>25.15</v>
      </c>
      <c r="Q5171">
        <v>31.81</v>
      </c>
      <c r="R5171">
        <v>80.180000000000007</v>
      </c>
      <c r="S5171" s="12" t="s">
        <v>107</v>
      </c>
      <c r="T5171">
        <v>10</v>
      </c>
      <c r="U5171" s="12" t="s">
        <v>149</v>
      </c>
      <c r="V5171" s="12" t="s">
        <v>102</v>
      </c>
    </row>
    <row r="5172" spans="1:22">
      <c r="A5172" s="12" t="s">
        <v>9068</v>
      </c>
      <c r="B5172" s="13">
        <v>45143</v>
      </c>
      <c r="C5172">
        <v>2023</v>
      </c>
      <c r="D5172">
        <v>8</v>
      </c>
      <c r="E5172" s="12" t="s">
        <v>95</v>
      </c>
      <c r="F5172" s="12" t="s">
        <v>96</v>
      </c>
      <c r="G5172" s="12" t="s">
        <v>6285</v>
      </c>
      <c r="H5172" s="12" t="s">
        <v>32</v>
      </c>
      <c r="I5172" s="12" t="s">
        <v>272</v>
      </c>
      <c r="J5172" s="12" t="s">
        <v>423</v>
      </c>
      <c r="K5172">
        <v>152.91999999999999</v>
      </c>
      <c r="L5172">
        <v>2</v>
      </c>
      <c r="M5172">
        <v>0.2</v>
      </c>
      <c r="N5172">
        <v>244.67</v>
      </c>
      <c r="O5172">
        <v>195.79</v>
      </c>
      <c r="P5172">
        <v>48.88</v>
      </c>
      <c r="Q5172">
        <v>19.98</v>
      </c>
      <c r="R5172">
        <v>93.42</v>
      </c>
      <c r="S5172" s="12" t="s">
        <v>107</v>
      </c>
      <c r="T5172">
        <v>18</v>
      </c>
      <c r="U5172" s="12" t="s">
        <v>112</v>
      </c>
      <c r="V5172" s="12" t="s">
        <v>102</v>
      </c>
    </row>
    <row r="5173" spans="1:22">
      <c r="A5173" s="12" t="s">
        <v>9069</v>
      </c>
      <c r="B5173" s="13">
        <v>45266</v>
      </c>
      <c r="C5173">
        <v>2023</v>
      </c>
      <c r="D5173">
        <v>12</v>
      </c>
      <c r="E5173" s="12" t="s">
        <v>323</v>
      </c>
      <c r="F5173" s="12" t="s">
        <v>324</v>
      </c>
      <c r="G5173" s="12" t="s">
        <v>3159</v>
      </c>
      <c r="H5173" s="12" t="s">
        <v>33</v>
      </c>
      <c r="I5173" s="12" t="s">
        <v>115</v>
      </c>
      <c r="J5173" s="12" t="s">
        <v>346</v>
      </c>
      <c r="K5173">
        <v>199</v>
      </c>
      <c r="L5173">
        <v>2</v>
      </c>
      <c r="M5173">
        <v>0.25</v>
      </c>
      <c r="N5173">
        <v>298.5</v>
      </c>
      <c r="O5173">
        <v>247.91</v>
      </c>
      <c r="P5173">
        <v>50.59</v>
      </c>
      <c r="Q5173">
        <v>16.95</v>
      </c>
      <c r="R5173">
        <v>40.159999999999997</v>
      </c>
      <c r="S5173" s="12" t="s">
        <v>134</v>
      </c>
      <c r="T5173">
        <v>9</v>
      </c>
      <c r="U5173" s="12" t="s">
        <v>149</v>
      </c>
      <c r="V5173" s="12" t="s">
        <v>102</v>
      </c>
    </row>
    <row r="5174" spans="1:22">
      <c r="A5174" s="12" t="s">
        <v>9070</v>
      </c>
      <c r="B5174" s="13">
        <v>45139</v>
      </c>
      <c r="C5174">
        <v>2023</v>
      </c>
      <c r="D5174">
        <v>8</v>
      </c>
      <c r="E5174" s="12" t="s">
        <v>95</v>
      </c>
      <c r="F5174" s="12" t="s">
        <v>96</v>
      </c>
      <c r="G5174" s="12" t="s">
        <v>9071</v>
      </c>
      <c r="H5174" s="12" t="s">
        <v>32</v>
      </c>
      <c r="I5174" s="12" t="s">
        <v>98</v>
      </c>
      <c r="J5174" s="12" t="s">
        <v>250</v>
      </c>
      <c r="K5174">
        <v>23.92</v>
      </c>
      <c r="L5174">
        <v>2</v>
      </c>
      <c r="M5174">
        <v>0.25</v>
      </c>
      <c r="N5174">
        <v>35.880000000000003</v>
      </c>
      <c r="O5174">
        <v>31.64</v>
      </c>
      <c r="P5174">
        <v>4.24</v>
      </c>
      <c r="Q5174">
        <v>11.82</v>
      </c>
      <c r="R5174">
        <v>5.19</v>
      </c>
      <c r="S5174" s="12" t="s">
        <v>117</v>
      </c>
      <c r="T5174">
        <v>16</v>
      </c>
      <c r="U5174" s="12" t="s">
        <v>101</v>
      </c>
      <c r="V5174" s="12" t="s">
        <v>102</v>
      </c>
    </row>
    <row r="5175" spans="1:22">
      <c r="A5175" s="12" t="s">
        <v>9072</v>
      </c>
      <c r="B5175" s="13">
        <v>45137</v>
      </c>
      <c r="C5175">
        <v>2023</v>
      </c>
      <c r="D5175">
        <v>7</v>
      </c>
      <c r="E5175" s="12" t="s">
        <v>95</v>
      </c>
      <c r="F5175" s="12" t="s">
        <v>96</v>
      </c>
      <c r="G5175" s="12" t="s">
        <v>9073</v>
      </c>
      <c r="H5175" s="12" t="s">
        <v>33</v>
      </c>
      <c r="I5175" s="12" t="s">
        <v>143</v>
      </c>
      <c r="J5175" s="12" t="s">
        <v>359</v>
      </c>
      <c r="K5175">
        <v>53.71</v>
      </c>
      <c r="L5175">
        <v>2</v>
      </c>
      <c r="M5175">
        <v>0.1</v>
      </c>
      <c r="N5175">
        <v>96.68</v>
      </c>
      <c r="O5175">
        <v>49.17</v>
      </c>
      <c r="P5175">
        <v>47.51</v>
      </c>
      <c r="Q5175">
        <v>49.14</v>
      </c>
      <c r="R5175">
        <v>29.82</v>
      </c>
      <c r="S5175" s="12" t="s">
        <v>134</v>
      </c>
      <c r="T5175">
        <v>6</v>
      </c>
      <c r="U5175" s="12" t="s">
        <v>149</v>
      </c>
      <c r="V5175" s="12" t="s">
        <v>102</v>
      </c>
    </row>
    <row r="5176" spans="1:22">
      <c r="A5176" s="12" t="s">
        <v>9074</v>
      </c>
      <c r="B5176" s="13">
        <v>45216</v>
      </c>
      <c r="C5176">
        <v>2023</v>
      </c>
      <c r="D5176">
        <v>10</v>
      </c>
      <c r="E5176" s="12" t="s">
        <v>323</v>
      </c>
      <c r="F5176" s="12" t="s">
        <v>128</v>
      </c>
      <c r="G5176" s="12" t="s">
        <v>2797</v>
      </c>
      <c r="H5176" s="12" t="s">
        <v>32</v>
      </c>
      <c r="I5176" s="12" t="s">
        <v>187</v>
      </c>
      <c r="J5176" s="12" t="s">
        <v>198</v>
      </c>
      <c r="K5176">
        <v>19.88</v>
      </c>
      <c r="L5176">
        <v>2</v>
      </c>
      <c r="M5176">
        <v>0.2</v>
      </c>
      <c r="N5176">
        <v>31.81</v>
      </c>
      <c r="O5176">
        <v>29.78</v>
      </c>
      <c r="P5176">
        <v>2.0299999999999998</v>
      </c>
      <c r="Q5176">
        <v>6.38</v>
      </c>
      <c r="R5176">
        <v>18.75</v>
      </c>
      <c r="S5176" s="12" t="s">
        <v>100</v>
      </c>
      <c r="T5176">
        <v>17</v>
      </c>
      <c r="U5176" s="12" t="s">
        <v>112</v>
      </c>
      <c r="V5176" s="12" t="s">
        <v>102</v>
      </c>
    </row>
    <row r="5177" spans="1:22">
      <c r="A5177" s="12" t="s">
        <v>9075</v>
      </c>
      <c r="B5177" s="13">
        <v>44956</v>
      </c>
      <c r="C5177">
        <v>2023</v>
      </c>
      <c r="D5177">
        <v>1</v>
      </c>
      <c r="E5177" s="12" t="s">
        <v>486</v>
      </c>
      <c r="F5177" s="12" t="s">
        <v>324</v>
      </c>
      <c r="G5177" s="12" t="s">
        <v>2759</v>
      </c>
      <c r="H5177" s="12" t="s">
        <v>30</v>
      </c>
      <c r="I5177" s="12" t="s">
        <v>246</v>
      </c>
      <c r="J5177" s="12" t="s">
        <v>257</v>
      </c>
      <c r="K5177">
        <v>27.87</v>
      </c>
      <c r="L5177">
        <v>2</v>
      </c>
      <c r="M5177">
        <v>0.25</v>
      </c>
      <c r="N5177">
        <v>41.8</v>
      </c>
      <c r="O5177">
        <v>34.78</v>
      </c>
      <c r="P5177">
        <v>7.02</v>
      </c>
      <c r="Q5177">
        <v>16.79</v>
      </c>
      <c r="R5177">
        <v>81.28</v>
      </c>
      <c r="S5177" s="12" t="s">
        <v>107</v>
      </c>
      <c r="T5177">
        <v>22</v>
      </c>
      <c r="U5177" s="12" t="s">
        <v>118</v>
      </c>
      <c r="V5177" s="12" t="s">
        <v>102</v>
      </c>
    </row>
    <row r="5178" spans="1:22">
      <c r="A5178" s="12" t="s">
        <v>9076</v>
      </c>
      <c r="B5178" s="13">
        <v>45089</v>
      </c>
      <c r="C5178">
        <v>2023</v>
      </c>
      <c r="D5178">
        <v>6</v>
      </c>
      <c r="E5178" s="12" t="s">
        <v>493</v>
      </c>
      <c r="F5178" s="12" t="s">
        <v>96</v>
      </c>
      <c r="G5178" s="12" t="s">
        <v>5657</v>
      </c>
      <c r="H5178" s="12" t="s">
        <v>30</v>
      </c>
      <c r="I5178" s="12" t="s">
        <v>121</v>
      </c>
      <c r="J5178" s="12" t="s">
        <v>549</v>
      </c>
      <c r="K5178">
        <v>823.12</v>
      </c>
      <c r="L5178">
        <v>2</v>
      </c>
      <c r="M5178">
        <v>0.5</v>
      </c>
      <c r="N5178">
        <v>823.12</v>
      </c>
      <c r="O5178">
        <v>923.02</v>
      </c>
      <c r="P5178">
        <v>-99.9</v>
      </c>
      <c r="Q5178">
        <v>-12.14</v>
      </c>
      <c r="R5178">
        <v>32.07</v>
      </c>
      <c r="S5178" s="12" t="s">
        <v>134</v>
      </c>
      <c r="T5178">
        <v>14</v>
      </c>
      <c r="U5178" s="12" t="s">
        <v>149</v>
      </c>
      <c r="V5178" s="12" t="s">
        <v>102</v>
      </c>
    </row>
    <row r="5179" spans="1:22">
      <c r="A5179" s="12" t="s">
        <v>9077</v>
      </c>
      <c r="B5179" s="13">
        <v>45121</v>
      </c>
      <c r="C5179">
        <v>2023</v>
      </c>
      <c r="D5179">
        <v>7</v>
      </c>
      <c r="E5179" s="12" t="s">
        <v>95</v>
      </c>
      <c r="F5179" s="12" t="s">
        <v>96</v>
      </c>
      <c r="G5179" s="12" t="s">
        <v>6809</v>
      </c>
      <c r="H5179" s="12" t="s">
        <v>33</v>
      </c>
      <c r="I5179" s="12" t="s">
        <v>143</v>
      </c>
      <c r="J5179" s="12" t="s">
        <v>173</v>
      </c>
      <c r="K5179">
        <v>829.96</v>
      </c>
      <c r="L5179">
        <v>2</v>
      </c>
      <c r="M5179">
        <v>0.2</v>
      </c>
      <c r="N5179">
        <v>1327.94</v>
      </c>
      <c r="O5179">
        <v>914.23</v>
      </c>
      <c r="P5179">
        <v>413.71</v>
      </c>
      <c r="Q5179">
        <v>31.15</v>
      </c>
      <c r="R5179">
        <v>7.8</v>
      </c>
      <c r="S5179" s="12" t="s">
        <v>100</v>
      </c>
      <c r="T5179">
        <v>5</v>
      </c>
      <c r="U5179" s="12" t="s">
        <v>184</v>
      </c>
      <c r="V5179" s="12" t="s">
        <v>102</v>
      </c>
    </row>
    <row r="5180" spans="1:22">
      <c r="A5180" s="12" t="s">
        <v>9078</v>
      </c>
      <c r="B5180" s="13">
        <v>45107</v>
      </c>
      <c r="C5180">
        <v>2023</v>
      </c>
      <c r="D5180">
        <v>6</v>
      </c>
      <c r="E5180" s="12" t="s">
        <v>493</v>
      </c>
      <c r="F5180" s="12" t="s">
        <v>96</v>
      </c>
      <c r="G5180" s="12" t="s">
        <v>6549</v>
      </c>
      <c r="H5180" s="12" t="s">
        <v>33</v>
      </c>
      <c r="I5180" s="12" t="s">
        <v>115</v>
      </c>
      <c r="J5180" s="12" t="s">
        <v>290</v>
      </c>
      <c r="K5180">
        <v>191.09</v>
      </c>
      <c r="L5180">
        <v>2</v>
      </c>
      <c r="M5180">
        <v>0.25</v>
      </c>
      <c r="N5180">
        <v>286.63</v>
      </c>
      <c r="O5180">
        <v>179.51</v>
      </c>
      <c r="P5180">
        <v>107.12</v>
      </c>
      <c r="Q5180">
        <v>37.369999999999997</v>
      </c>
      <c r="R5180">
        <v>8.18</v>
      </c>
      <c r="S5180" s="12" t="s">
        <v>100</v>
      </c>
      <c r="T5180">
        <v>5</v>
      </c>
      <c r="U5180" s="12" t="s">
        <v>118</v>
      </c>
      <c r="V5180" s="12" t="s">
        <v>102</v>
      </c>
    </row>
    <row r="5181" spans="1:22">
      <c r="A5181" s="12" t="s">
        <v>9079</v>
      </c>
      <c r="B5181" s="13">
        <v>44942</v>
      </c>
      <c r="C5181">
        <v>2023</v>
      </c>
      <c r="D5181">
        <v>1</v>
      </c>
      <c r="E5181" s="12" t="s">
        <v>486</v>
      </c>
      <c r="F5181" s="12" t="s">
        <v>324</v>
      </c>
      <c r="G5181" s="12" t="s">
        <v>9080</v>
      </c>
      <c r="H5181" s="12" t="s">
        <v>30</v>
      </c>
      <c r="I5181" s="12" t="s">
        <v>152</v>
      </c>
      <c r="J5181" s="12" t="s">
        <v>116</v>
      </c>
      <c r="K5181">
        <v>196.08</v>
      </c>
      <c r="L5181">
        <v>2</v>
      </c>
      <c r="M5181">
        <v>0.1</v>
      </c>
      <c r="N5181">
        <v>352.94</v>
      </c>
      <c r="O5181">
        <v>247.9</v>
      </c>
      <c r="P5181">
        <v>105.04</v>
      </c>
      <c r="Q5181">
        <v>29.76</v>
      </c>
      <c r="R5181">
        <v>3.58</v>
      </c>
      <c r="S5181" s="12" t="s">
        <v>117</v>
      </c>
      <c r="T5181">
        <v>25</v>
      </c>
      <c r="U5181" s="12" t="s">
        <v>149</v>
      </c>
      <c r="V5181" s="12" t="s">
        <v>102</v>
      </c>
    </row>
    <row r="5182" spans="1:22">
      <c r="A5182" s="12" t="s">
        <v>9081</v>
      </c>
      <c r="B5182" s="13">
        <v>45246</v>
      </c>
      <c r="C5182">
        <v>2023</v>
      </c>
      <c r="D5182">
        <v>11</v>
      </c>
      <c r="E5182" s="12" t="s">
        <v>323</v>
      </c>
      <c r="F5182" s="12" t="s">
        <v>128</v>
      </c>
      <c r="G5182" s="12" t="s">
        <v>9082</v>
      </c>
      <c r="H5182" s="12" t="s">
        <v>31</v>
      </c>
      <c r="I5182" s="12" t="s">
        <v>179</v>
      </c>
      <c r="J5182" s="12" t="s">
        <v>144</v>
      </c>
      <c r="K5182">
        <v>37.270000000000003</v>
      </c>
      <c r="L5182">
        <v>2</v>
      </c>
      <c r="M5182">
        <v>0.1</v>
      </c>
      <c r="N5182">
        <v>67.09</v>
      </c>
      <c r="O5182">
        <v>44.69</v>
      </c>
      <c r="P5182">
        <v>22.4</v>
      </c>
      <c r="Q5182">
        <v>33.39</v>
      </c>
      <c r="R5182">
        <v>8.77</v>
      </c>
      <c r="S5182" s="12" t="s">
        <v>117</v>
      </c>
      <c r="T5182">
        <v>12</v>
      </c>
      <c r="U5182" s="12" t="s">
        <v>126</v>
      </c>
      <c r="V5182" s="12" t="s">
        <v>102</v>
      </c>
    </row>
    <row r="5183" spans="1:22">
      <c r="A5183" s="12" t="s">
        <v>9083</v>
      </c>
      <c r="B5183" s="13">
        <v>45045</v>
      </c>
      <c r="C5183">
        <v>2023</v>
      </c>
      <c r="D5183">
        <v>4</v>
      </c>
      <c r="E5183" s="12" t="s">
        <v>493</v>
      </c>
      <c r="F5183" s="12" t="s">
        <v>494</v>
      </c>
      <c r="G5183" s="12" t="s">
        <v>9084</v>
      </c>
      <c r="H5183" s="12" t="s">
        <v>33</v>
      </c>
      <c r="I5183" s="12" t="s">
        <v>115</v>
      </c>
      <c r="J5183" s="12" t="s">
        <v>198</v>
      </c>
      <c r="K5183">
        <v>69.650000000000006</v>
      </c>
      <c r="L5183">
        <v>2</v>
      </c>
      <c r="M5183">
        <v>0.25</v>
      </c>
      <c r="N5183">
        <v>104.48</v>
      </c>
      <c r="O5183">
        <v>94.42</v>
      </c>
      <c r="P5183">
        <v>10.06</v>
      </c>
      <c r="Q5183">
        <v>9.6300000000000008</v>
      </c>
      <c r="R5183">
        <v>7.88</v>
      </c>
      <c r="S5183" s="12" t="s">
        <v>100</v>
      </c>
      <c r="T5183">
        <v>5</v>
      </c>
      <c r="U5183" s="12" t="s">
        <v>118</v>
      </c>
      <c r="V5183" s="12" t="s">
        <v>102</v>
      </c>
    </row>
    <row r="5184" spans="1:22">
      <c r="A5184" s="12" t="s">
        <v>9085</v>
      </c>
      <c r="B5184" s="13">
        <v>45190</v>
      </c>
      <c r="C5184">
        <v>2023</v>
      </c>
      <c r="D5184">
        <v>9</v>
      </c>
      <c r="E5184" s="12" t="s">
        <v>95</v>
      </c>
      <c r="F5184" s="12" t="s">
        <v>128</v>
      </c>
      <c r="G5184" s="12" t="s">
        <v>9086</v>
      </c>
      <c r="H5184" s="12" t="s">
        <v>32</v>
      </c>
      <c r="I5184" s="12" t="s">
        <v>187</v>
      </c>
      <c r="J5184" s="12" t="s">
        <v>262</v>
      </c>
      <c r="K5184">
        <v>148.16</v>
      </c>
      <c r="L5184">
        <v>2</v>
      </c>
      <c r="M5184">
        <v>0.5</v>
      </c>
      <c r="N5184">
        <v>148.16</v>
      </c>
      <c r="O5184">
        <v>181.86</v>
      </c>
      <c r="P5184">
        <v>-33.700000000000003</v>
      </c>
      <c r="Q5184">
        <v>-22.75</v>
      </c>
      <c r="R5184">
        <v>6.88</v>
      </c>
      <c r="S5184" s="12" t="s">
        <v>117</v>
      </c>
      <c r="T5184">
        <v>16</v>
      </c>
      <c r="U5184" s="12" t="s">
        <v>101</v>
      </c>
      <c r="V5184" s="12" t="s">
        <v>102</v>
      </c>
    </row>
    <row r="5185" spans="1:22">
      <c r="A5185" s="12" t="s">
        <v>9087</v>
      </c>
      <c r="B5185" s="13">
        <v>45047</v>
      </c>
      <c r="C5185">
        <v>2023</v>
      </c>
      <c r="D5185">
        <v>5</v>
      </c>
      <c r="E5185" s="12" t="s">
        <v>493</v>
      </c>
      <c r="F5185" s="12" t="s">
        <v>494</v>
      </c>
      <c r="G5185" s="12" t="s">
        <v>4710</v>
      </c>
      <c r="H5185" s="12" t="s">
        <v>31</v>
      </c>
      <c r="I5185" s="12" t="s">
        <v>140</v>
      </c>
      <c r="J5185" s="12" t="s">
        <v>488</v>
      </c>
      <c r="K5185">
        <v>62.96</v>
      </c>
      <c r="L5185">
        <v>2</v>
      </c>
      <c r="M5185">
        <v>0.25</v>
      </c>
      <c r="N5185">
        <v>94.44</v>
      </c>
      <c r="O5185">
        <v>73.89</v>
      </c>
      <c r="P5185">
        <v>20.55</v>
      </c>
      <c r="Q5185">
        <v>21.76</v>
      </c>
      <c r="R5185">
        <v>58.81</v>
      </c>
      <c r="S5185" s="12" t="s">
        <v>107</v>
      </c>
      <c r="T5185">
        <v>14</v>
      </c>
      <c r="U5185" s="12" t="s">
        <v>101</v>
      </c>
      <c r="V5185" s="12" t="s">
        <v>102</v>
      </c>
    </row>
    <row r="5186" spans="1:22">
      <c r="A5186" s="12" t="s">
        <v>9088</v>
      </c>
      <c r="B5186" s="13">
        <v>45020</v>
      </c>
      <c r="C5186">
        <v>2023</v>
      </c>
      <c r="D5186">
        <v>4</v>
      </c>
      <c r="E5186" s="12" t="s">
        <v>493</v>
      </c>
      <c r="F5186" s="12" t="s">
        <v>494</v>
      </c>
      <c r="G5186" s="12" t="s">
        <v>9089</v>
      </c>
      <c r="H5186" s="12" t="s">
        <v>31</v>
      </c>
      <c r="I5186" s="12" t="s">
        <v>179</v>
      </c>
      <c r="J5186" s="12" t="s">
        <v>378</v>
      </c>
      <c r="K5186">
        <v>27.09</v>
      </c>
      <c r="L5186">
        <v>2</v>
      </c>
      <c r="M5186">
        <v>0.25</v>
      </c>
      <c r="N5186">
        <v>40.630000000000003</v>
      </c>
      <c r="O5186">
        <v>34.64</v>
      </c>
      <c r="P5186">
        <v>5.99</v>
      </c>
      <c r="Q5186">
        <v>14.74</v>
      </c>
      <c r="R5186">
        <v>30.85</v>
      </c>
      <c r="S5186" s="12" t="s">
        <v>134</v>
      </c>
      <c r="T5186">
        <v>10</v>
      </c>
      <c r="U5186" s="12" t="s">
        <v>126</v>
      </c>
      <c r="V5186" s="12" t="s">
        <v>102</v>
      </c>
    </row>
    <row r="5187" spans="1:22">
      <c r="A5187" s="12" t="s">
        <v>9090</v>
      </c>
      <c r="B5187" s="13">
        <v>45042</v>
      </c>
      <c r="C5187">
        <v>2023</v>
      </c>
      <c r="D5187">
        <v>4</v>
      </c>
      <c r="E5187" s="12" t="s">
        <v>493</v>
      </c>
      <c r="F5187" s="12" t="s">
        <v>494</v>
      </c>
      <c r="G5187" s="12" t="s">
        <v>2497</v>
      </c>
      <c r="H5187" s="12" t="s">
        <v>32</v>
      </c>
      <c r="I5187" s="12" t="s">
        <v>147</v>
      </c>
      <c r="J5187" s="12" t="s">
        <v>183</v>
      </c>
      <c r="K5187">
        <v>65.260000000000005</v>
      </c>
      <c r="L5187">
        <v>2</v>
      </c>
      <c r="M5187">
        <v>0.5</v>
      </c>
      <c r="N5187">
        <v>65.260000000000005</v>
      </c>
      <c r="O5187">
        <v>87.4</v>
      </c>
      <c r="P5187">
        <v>-22.14</v>
      </c>
      <c r="Q5187">
        <v>-33.93</v>
      </c>
      <c r="R5187">
        <v>9.17</v>
      </c>
      <c r="S5187" s="12" t="s">
        <v>100</v>
      </c>
      <c r="T5187">
        <v>18</v>
      </c>
      <c r="U5187" s="12" t="s">
        <v>112</v>
      </c>
      <c r="V5187" s="12" t="s">
        <v>102</v>
      </c>
    </row>
    <row r="5188" spans="1:22">
      <c r="A5188" s="12" t="s">
        <v>9091</v>
      </c>
      <c r="B5188" s="13">
        <v>44943</v>
      </c>
      <c r="C5188">
        <v>2023</v>
      </c>
      <c r="D5188">
        <v>1</v>
      </c>
      <c r="E5188" s="12" t="s">
        <v>486</v>
      </c>
      <c r="F5188" s="12" t="s">
        <v>324</v>
      </c>
      <c r="G5188" s="12" t="s">
        <v>9092</v>
      </c>
      <c r="H5188" s="12" t="s">
        <v>31</v>
      </c>
      <c r="I5188" s="12" t="s">
        <v>140</v>
      </c>
      <c r="J5188" s="12" t="s">
        <v>158</v>
      </c>
      <c r="K5188">
        <v>49.14</v>
      </c>
      <c r="L5188">
        <v>2</v>
      </c>
      <c r="M5188">
        <v>0.5</v>
      </c>
      <c r="N5188">
        <v>49.14</v>
      </c>
      <c r="O5188">
        <v>64.430000000000007</v>
      </c>
      <c r="P5188">
        <v>-15.29</v>
      </c>
      <c r="Q5188">
        <v>-31.12</v>
      </c>
      <c r="R5188">
        <v>5.42</v>
      </c>
      <c r="S5188" s="12" t="s">
        <v>117</v>
      </c>
      <c r="T5188">
        <v>7</v>
      </c>
      <c r="U5188" s="12" t="s">
        <v>149</v>
      </c>
      <c r="V5188" s="12" t="s">
        <v>102</v>
      </c>
    </row>
    <row r="5189" spans="1:22">
      <c r="A5189" s="12" t="s">
        <v>9093</v>
      </c>
      <c r="B5189" s="13">
        <v>44967</v>
      </c>
      <c r="C5189">
        <v>2023</v>
      </c>
      <c r="D5189">
        <v>2</v>
      </c>
      <c r="E5189" s="12" t="s">
        <v>486</v>
      </c>
      <c r="F5189" s="12" t="s">
        <v>324</v>
      </c>
      <c r="G5189" s="12" t="s">
        <v>9094</v>
      </c>
      <c r="H5189" s="12" t="s">
        <v>32</v>
      </c>
      <c r="I5189" s="12" t="s">
        <v>194</v>
      </c>
      <c r="J5189" s="12" t="s">
        <v>230</v>
      </c>
      <c r="K5189">
        <v>24.74</v>
      </c>
      <c r="L5189">
        <v>2</v>
      </c>
      <c r="M5189">
        <v>0.5</v>
      </c>
      <c r="N5189">
        <v>24.74</v>
      </c>
      <c r="O5189">
        <v>33.28</v>
      </c>
      <c r="P5189">
        <v>-8.5399999999999991</v>
      </c>
      <c r="Q5189">
        <v>-34.520000000000003</v>
      </c>
      <c r="R5189">
        <v>69.41</v>
      </c>
      <c r="S5189" s="12" t="s">
        <v>107</v>
      </c>
      <c r="T5189">
        <v>17</v>
      </c>
      <c r="U5189" s="12" t="s">
        <v>149</v>
      </c>
      <c r="V5189" s="12" t="s">
        <v>102</v>
      </c>
    </row>
    <row r="5190" spans="1:22">
      <c r="A5190" s="12" t="s">
        <v>9095</v>
      </c>
      <c r="B5190" s="13">
        <v>45131</v>
      </c>
      <c r="C5190">
        <v>2023</v>
      </c>
      <c r="D5190">
        <v>7</v>
      </c>
      <c r="E5190" s="12" t="s">
        <v>95</v>
      </c>
      <c r="F5190" s="12" t="s">
        <v>96</v>
      </c>
      <c r="G5190" s="12" t="s">
        <v>2103</v>
      </c>
      <c r="H5190" s="12" t="s">
        <v>31</v>
      </c>
      <c r="I5190" s="12" t="s">
        <v>161</v>
      </c>
      <c r="J5190" s="12" t="s">
        <v>215</v>
      </c>
      <c r="K5190">
        <v>749.58</v>
      </c>
      <c r="L5190">
        <v>2</v>
      </c>
      <c r="M5190">
        <v>0.2</v>
      </c>
      <c r="N5190">
        <v>1199.33</v>
      </c>
      <c r="O5190">
        <v>1108.1600000000001</v>
      </c>
      <c r="P5190">
        <v>91.17</v>
      </c>
      <c r="Q5190">
        <v>7.6</v>
      </c>
      <c r="R5190">
        <v>12.58</v>
      </c>
      <c r="S5190" s="12" t="s">
        <v>100</v>
      </c>
      <c r="T5190">
        <v>11</v>
      </c>
      <c r="U5190" s="12" t="s">
        <v>112</v>
      </c>
      <c r="V5190" s="12" t="s">
        <v>102</v>
      </c>
    </row>
    <row r="5191" spans="1:22">
      <c r="A5191" s="12" t="s">
        <v>9096</v>
      </c>
      <c r="B5191" s="13">
        <v>45190</v>
      </c>
      <c r="C5191">
        <v>2023</v>
      </c>
      <c r="D5191">
        <v>9</v>
      </c>
      <c r="E5191" s="12" t="s">
        <v>95</v>
      </c>
      <c r="F5191" s="12" t="s">
        <v>128</v>
      </c>
      <c r="G5191" s="12" t="s">
        <v>9030</v>
      </c>
      <c r="H5191" s="12" t="s">
        <v>32</v>
      </c>
      <c r="I5191" s="12" t="s">
        <v>194</v>
      </c>
      <c r="J5191" s="12" t="s">
        <v>250</v>
      </c>
      <c r="K5191">
        <v>16.36</v>
      </c>
      <c r="L5191">
        <v>2</v>
      </c>
      <c r="M5191">
        <v>0.5</v>
      </c>
      <c r="N5191">
        <v>16.36</v>
      </c>
      <c r="O5191">
        <v>20.84</v>
      </c>
      <c r="P5191">
        <v>-4.4800000000000004</v>
      </c>
      <c r="Q5191">
        <v>-27.38</v>
      </c>
      <c r="R5191">
        <v>11.22</v>
      </c>
      <c r="S5191" s="12" t="s">
        <v>100</v>
      </c>
      <c r="T5191">
        <v>16</v>
      </c>
      <c r="U5191" s="12" t="s">
        <v>126</v>
      </c>
      <c r="V5191" s="12" t="s">
        <v>102</v>
      </c>
    </row>
    <row r="5192" spans="1:22">
      <c r="A5192" s="12" t="s">
        <v>9097</v>
      </c>
      <c r="B5192" s="13">
        <v>45090</v>
      </c>
      <c r="C5192">
        <v>2023</v>
      </c>
      <c r="D5192">
        <v>6</v>
      </c>
      <c r="E5192" s="12" t="s">
        <v>493</v>
      </c>
      <c r="F5192" s="12" t="s">
        <v>96</v>
      </c>
      <c r="G5192" s="12" t="s">
        <v>701</v>
      </c>
      <c r="H5192" s="12" t="s">
        <v>31</v>
      </c>
      <c r="I5192" s="12" t="s">
        <v>140</v>
      </c>
      <c r="J5192" s="12" t="s">
        <v>349</v>
      </c>
      <c r="K5192">
        <v>105.65</v>
      </c>
      <c r="L5192">
        <v>2</v>
      </c>
      <c r="M5192">
        <v>0.2</v>
      </c>
      <c r="N5192">
        <v>169.04</v>
      </c>
      <c r="O5192">
        <v>139.12</v>
      </c>
      <c r="P5192">
        <v>29.92</v>
      </c>
      <c r="Q5192">
        <v>17.7</v>
      </c>
      <c r="R5192">
        <v>7.39</v>
      </c>
      <c r="S5192" s="12" t="s">
        <v>117</v>
      </c>
      <c r="T5192">
        <v>8</v>
      </c>
      <c r="U5192" s="12" t="s">
        <v>184</v>
      </c>
      <c r="V5192" s="12" t="s">
        <v>102</v>
      </c>
    </row>
    <row r="5193" spans="1:22">
      <c r="A5193" s="12" t="s">
        <v>9098</v>
      </c>
      <c r="B5193" s="13">
        <v>45223</v>
      </c>
      <c r="C5193">
        <v>2023</v>
      </c>
      <c r="D5193">
        <v>10</v>
      </c>
      <c r="E5193" s="12" t="s">
        <v>323</v>
      </c>
      <c r="F5193" s="12" t="s">
        <v>128</v>
      </c>
      <c r="G5193" s="12" t="s">
        <v>9099</v>
      </c>
      <c r="H5193" s="12" t="s">
        <v>31</v>
      </c>
      <c r="I5193" s="12" t="s">
        <v>295</v>
      </c>
      <c r="J5193" s="12" t="s">
        <v>201</v>
      </c>
      <c r="K5193">
        <v>76.489999999999995</v>
      </c>
      <c r="L5193">
        <v>2</v>
      </c>
      <c r="M5193">
        <v>0.5</v>
      </c>
      <c r="N5193">
        <v>76.489999999999995</v>
      </c>
      <c r="O5193">
        <v>102.81</v>
      </c>
      <c r="P5193">
        <v>-26.32</v>
      </c>
      <c r="Q5193">
        <v>-34.409999999999997</v>
      </c>
      <c r="R5193">
        <v>8.9</v>
      </c>
      <c r="S5193" s="12" t="s">
        <v>100</v>
      </c>
      <c r="T5193">
        <v>11</v>
      </c>
      <c r="U5193" s="12" t="s">
        <v>101</v>
      </c>
      <c r="V5193" s="12" t="s">
        <v>102</v>
      </c>
    </row>
    <row r="5194" spans="1:22">
      <c r="A5194" s="12" t="s">
        <v>9100</v>
      </c>
      <c r="B5194" s="13">
        <v>44929</v>
      </c>
      <c r="C5194">
        <v>2023</v>
      </c>
      <c r="D5194">
        <v>1</v>
      </c>
      <c r="E5194" s="12" t="s">
        <v>486</v>
      </c>
      <c r="F5194" s="12" t="s">
        <v>324</v>
      </c>
      <c r="G5194" s="12" t="s">
        <v>2711</v>
      </c>
      <c r="H5194" s="12" t="s">
        <v>30</v>
      </c>
      <c r="I5194" s="12" t="s">
        <v>152</v>
      </c>
      <c r="J5194" s="12" t="s">
        <v>188</v>
      </c>
      <c r="K5194">
        <v>391.45</v>
      </c>
      <c r="L5194">
        <v>2</v>
      </c>
      <c r="M5194">
        <v>0.25</v>
      </c>
      <c r="N5194">
        <v>587.16999999999996</v>
      </c>
      <c r="O5194">
        <v>378.04</v>
      </c>
      <c r="P5194">
        <v>209.13</v>
      </c>
      <c r="Q5194">
        <v>35.619999999999997</v>
      </c>
      <c r="R5194">
        <v>59.59</v>
      </c>
      <c r="S5194" s="12" t="s">
        <v>107</v>
      </c>
      <c r="T5194">
        <v>13</v>
      </c>
      <c r="U5194" s="12" t="s">
        <v>101</v>
      </c>
      <c r="V5194" s="12" t="s">
        <v>102</v>
      </c>
    </row>
    <row r="5195" spans="1:22">
      <c r="A5195" s="12" t="s">
        <v>9101</v>
      </c>
      <c r="B5195" s="13">
        <v>45015</v>
      </c>
      <c r="C5195">
        <v>2023</v>
      </c>
      <c r="D5195">
        <v>3</v>
      </c>
      <c r="E5195" s="12" t="s">
        <v>486</v>
      </c>
      <c r="F5195" s="12" t="s">
        <v>494</v>
      </c>
      <c r="G5195" s="12" t="s">
        <v>3109</v>
      </c>
      <c r="H5195" s="12" t="s">
        <v>30</v>
      </c>
      <c r="I5195" s="12" t="s">
        <v>121</v>
      </c>
      <c r="J5195" s="12" t="s">
        <v>223</v>
      </c>
      <c r="K5195">
        <v>151.41999999999999</v>
      </c>
      <c r="L5195">
        <v>2</v>
      </c>
      <c r="M5195">
        <v>0.25</v>
      </c>
      <c r="N5195">
        <v>227.13</v>
      </c>
      <c r="O5195">
        <v>207.89</v>
      </c>
      <c r="P5195">
        <v>19.239999999999998</v>
      </c>
      <c r="Q5195">
        <v>8.4700000000000006</v>
      </c>
      <c r="R5195">
        <v>16.04</v>
      </c>
      <c r="S5195" s="12" t="s">
        <v>100</v>
      </c>
      <c r="T5195">
        <v>17</v>
      </c>
      <c r="U5195" s="12" t="s">
        <v>108</v>
      </c>
      <c r="V5195" s="12" t="s">
        <v>102</v>
      </c>
    </row>
    <row r="5196" spans="1:22">
      <c r="A5196" s="12" t="s">
        <v>9102</v>
      </c>
      <c r="B5196" s="13">
        <v>45007</v>
      </c>
      <c r="C5196">
        <v>2023</v>
      </c>
      <c r="D5196">
        <v>3</v>
      </c>
      <c r="E5196" s="12" t="s">
        <v>486</v>
      </c>
      <c r="F5196" s="12" t="s">
        <v>494</v>
      </c>
      <c r="G5196" s="12" t="s">
        <v>9103</v>
      </c>
      <c r="H5196" s="12" t="s">
        <v>31</v>
      </c>
      <c r="I5196" s="12" t="s">
        <v>179</v>
      </c>
      <c r="J5196" s="12" t="s">
        <v>162</v>
      </c>
      <c r="K5196">
        <v>49.18</v>
      </c>
      <c r="L5196">
        <v>2</v>
      </c>
      <c r="M5196">
        <v>0.5</v>
      </c>
      <c r="N5196">
        <v>49.18</v>
      </c>
      <c r="O5196">
        <v>59.49</v>
      </c>
      <c r="P5196">
        <v>-10.31</v>
      </c>
      <c r="Q5196">
        <v>-20.96</v>
      </c>
      <c r="R5196">
        <v>34.64</v>
      </c>
      <c r="S5196" s="12" t="s">
        <v>134</v>
      </c>
      <c r="T5196">
        <v>9</v>
      </c>
      <c r="U5196" s="12" t="s">
        <v>184</v>
      </c>
      <c r="V5196" s="12" t="s">
        <v>102</v>
      </c>
    </row>
    <row r="5197" spans="1:22">
      <c r="A5197" s="12" t="s">
        <v>9104</v>
      </c>
      <c r="B5197" s="13">
        <v>45177</v>
      </c>
      <c r="C5197">
        <v>2023</v>
      </c>
      <c r="D5197">
        <v>9</v>
      </c>
      <c r="E5197" s="12" t="s">
        <v>95</v>
      </c>
      <c r="F5197" s="12" t="s">
        <v>128</v>
      </c>
      <c r="G5197" s="12" t="s">
        <v>9105</v>
      </c>
      <c r="H5197" s="12" t="s">
        <v>30</v>
      </c>
      <c r="I5197" s="12" t="s">
        <v>246</v>
      </c>
      <c r="J5197" s="12" t="s">
        <v>212</v>
      </c>
      <c r="K5197">
        <v>305.22000000000003</v>
      </c>
      <c r="L5197">
        <v>2</v>
      </c>
      <c r="M5197">
        <v>0.2</v>
      </c>
      <c r="N5197">
        <v>488.35</v>
      </c>
      <c r="O5197">
        <v>334.35</v>
      </c>
      <c r="P5197">
        <v>154</v>
      </c>
      <c r="Q5197">
        <v>31.53</v>
      </c>
      <c r="R5197">
        <v>5.18</v>
      </c>
      <c r="S5197" s="12" t="s">
        <v>117</v>
      </c>
      <c r="T5197">
        <v>15</v>
      </c>
      <c r="U5197" s="12" t="s">
        <v>126</v>
      </c>
      <c r="V5197" s="12" t="s">
        <v>102</v>
      </c>
    </row>
    <row r="5198" spans="1:22">
      <c r="A5198" s="12" t="s">
        <v>9106</v>
      </c>
      <c r="B5198" s="13">
        <v>44946</v>
      </c>
      <c r="C5198">
        <v>2023</v>
      </c>
      <c r="D5198">
        <v>1</v>
      </c>
      <c r="E5198" s="12" t="s">
        <v>486</v>
      </c>
      <c r="F5198" s="12" t="s">
        <v>324</v>
      </c>
      <c r="G5198" s="12" t="s">
        <v>9107</v>
      </c>
      <c r="H5198" s="12" t="s">
        <v>33</v>
      </c>
      <c r="I5198" s="12" t="s">
        <v>105</v>
      </c>
      <c r="J5198" s="12" t="s">
        <v>290</v>
      </c>
      <c r="K5198">
        <v>28.99</v>
      </c>
      <c r="L5198">
        <v>2</v>
      </c>
      <c r="M5198">
        <v>0.5</v>
      </c>
      <c r="N5198">
        <v>28.99</v>
      </c>
      <c r="O5198">
        <v>36.229999999999997</v>
      </c>
      <c r="P5198">
        <v>-7.24</v>
      </c>
      <c r="Q5198">
        <v>-24.97</v>
      </c>
      <c r="R5198">
        <v>13.28</v>
      </c>
      <c r="S5198" s="12" t="s">
        <v>100</v>
      </c>
      <c r="T5198">
        <v>5</v>
      </c>
      <c r="U5198" s="12" t="s">
        <v>112</v>
      </c>
      <c r="V5198" s="12" t="s">
        <v>102</v>
      </c>
    </row>
    <row r="5199" spans="1:22">
      <c r="A5199" s="12" t="s">
        <v>9108</v>
      </c>
      <c r="B5199" s="13">
        <v>44949</v>
      </c>
      <c r="C5199">
        <v>2023</v>
      </c>
      <c r="D5199">
        <v>1</v>
      </c>
      <c r="E5199" s="12" t="s">
        <v>486</v>
      </c>
      <c r="F5199" s="12" t="s">
        <v>324</v>
      </c>
      <c r="G5199" s="12" t="s">
        <v>961</v>
      </c>
      <c r="H5199" s="12" t="s">
        <v>31</v>
      </c>
      <c r="I5199" s="12" t="s">
        <v>179</v>
      </c>
      <c r="J5199" s="12" t="s">
        <v>241</v>
      </c>
      <c r="K5199">
        <v>201.26</v>
      </c>
      <c r="L5199">
        <v>2</v>
      </c>
      <c r="M5199">
        <v>0.2</v>
      </c>
      <c r="N5199">
        <v>322.02</v>
      </c>
      <c r="O5199">
        <v>182.39</v>
      </c>
      <c r="P5199">
        <v>139.63</v>
      </c>
      <c r="Q5199">
        <v>43.36</v>
      </c>
      <c r="R5199">
        <v>21.71</v>
      </c>
      <c r="S5199" s="12" t="s">
        <v>134</v>
      </c>
      <c r="T5199">
        <v>5</v>
      </c>
      <c r="U5199" s="12" t="s">
        <v>112</v>
      </c>
      <c r="V5199" s="12" t="s">
        <v>102</v>
      </c>
    </row>
    <row r="5200" spans="1:22">
      <c r="A5200" s="12" t="s">
        <v>9109</v>
      </c>
      <c r="B5200" s="13">
        <v>45134</v>
      </c>
      <c r="C5200">
        <v>2023</v>
      </c>
      <c r="D5200">
        <v>7</v>
      </c>
      <c r="E5200" s="12" t="s">
        <v>95</v>
      </c>
      <c r="F5200" s="12" t="s">
        <v>96</v>
      </c>
      <c r="G5200" s="12" t="s">
        <v>2425</v>
      </c>
      <c r="H5200" s="12" t="s">
        <v>31</v>
      </c>
      <c r="I5200" s="12" t="s">
        <v>269</v>
      </c>
      <c r="J5200" s="12" t="s">
        <v>158</v>
      </c>
      <c r="K5200">
        <v>66.67</v>
      </c>
      <c r="L5200">
        <v>2</v>
      </c>
      <c r="M5200">
        <v>0.1</v>
      </c>
      <c r="N5200">
        <v>120.01</v>
      </c>
      <c r="O5200">
        <v>94.6</v>
      </c>
      <c r="P5200">
        <v>25.41</v>
      </c>
      <c r="Q5200">
        <v>21.17</v>
      </c>
      <c r="R5200">
        <v>39.479999999999997</v>
      </c>
      <c r="S5200" s="12" t="s">
        <v>134</v>
      </c>
      <c r="T5200">
        <v>8</v>
      </c>
      <c r="U5200" s="12" t="s">
        <v>112</v>
      </c>
      <c r="V5200" s="12" t="s">
        <v>102</v>
      </c>
    </row>
    <row r="5201" spans="1:22">
      <c r="A5201" s="12" t="s">
        <v>9110</v>
      </c>
      <c r="B5201" s="13">
        <v>45069</v>
      </c>
      <c r="C5201">
        <v>2023</v>
      </c>
      <c r="D5201">
        <v>5</v>
      </c>
      <c r="E5201" s="12" t="s">
        <v>493</v>
      </c>
      <c r="F5201" s="12" t="s">
        <v>494</v>
      </c>
      <c r="G5201" s="12" t="s">
        <v>8198</v>
      </c>
      <c r="H5201" s="12" t="s">
        <v>30</v>
      </c>
      <c r="I5201" s="12" t="s">
        <v>137</v>
      </c>
      <c r="J5201" s="12" t="s">
        <v>106</v>
      </c>
      <c r="K5201">
        <v>69.77</v>
      </c>
      <c r="L5201">
        <v>2</v>
      </c>
      <c r="M5201">
        <v>0.3</v>
      </c>
      <c r="N5201">
        <v>97.68</v>
      </c>
      <c r="O5201">
        <v>63.74</v>
      </c>
      <c r="P5201">
        <v>33.94</v>
      </c>
      <c r="Q5201">
        <v>34.75</v>
      </c>
      <c r="R5201">
        <v>55.32</v>
      </c>
      <c r="S5201" s="12" t="s">
        <v>107</v>
      </c>
      <c r="T5201">
        <v>19</v>
      </c>
      <c r="U5201" s="12" t="s">
        <v>101</v>
      </c>
      <c r="V5201" s="12" t="s">
        <v>102</v>
      </c>
    </row>
    <row r="5202" spans="1:22">
      <c r="A5202" s="12" t="s">
        <v>9111</v>
      </c>
      <c r="B5202" s="13">
        <v>44987</v>
      </c>
      <c r="C5202">
        <v>2023</v>
      </c>
      <c r="D5202">
        <v>3</v>
      </c>
      <c r="E5202" s="12" t="s">
        <v>486</v>
      </c>
      <c r="F5202" s="12" t="s">
        <v>494</v>
      </c>
      <c r="G5202" s="12" t="s">
        <v>9112</v>
      </c>
      <c r="H5202" s="12" t="s">
        <v>31</v>
      </c>
      <c r="I5202" s="12" t="s">
        <v>161</v>
      </c>
      <c r="J5202" s="12" t="s">
        <v>385</v>
      </c>
      <c r="K5202">
        <v>24.7</v>
      </c>
      <c r="L5202">
        <v>2</v>
      </c>
      <c r="M5202">
        <v>0.1</v>
      </c>
      <c r="N5202">
        <v>44.46</v>
      </c>
      <c r="O5202">
        <v>28.11</v>
      </c>
      <c r="P5202">
        <v>16.350000000000001</v>
      </c>
      <c r="Q5202">
        <v>36.770000000000003</v>
      </c>
      <c r="R5202">
        <v>4.42</v>
      </c>
      <c r="S5202" s="12" t="s">
        <v>117</v>
      </c>
      <c r="T5202">
        <v>12</v>
      </c>
      <c r="U5202" s="12" t="s">
        <v>101</v>
      </c>
      <c r="V5202" s="12" t="s">
        <v>102</v>
      </c>
    </row>
    <row r="5203" spans="1:22">
      <c r="A5203" s="12" t="s">
        <v>9113</v>
      </c>
      <c r="B5203" s="13">
        <v>45127</v>
      </c>
      <c r="C5203">
        <v>2023</v>
      </c>
      <c r="D5203">
        <v>7</v>
      </c>
      <c r="E5203" s="12" t="s">
        <v>95</v>
      </c>
      <c r="F5203" s="12" t="s">
        <v>96</v>
      </c>
      <c r="G5203" s="12" t="s">
        <v>9114</v>
      </c>
      <c r="H5203" s="12" t="s">
        <v>30</v>
      </c>
      <c r="I5203" s="12" t="s">
        <v>152</v>
      </c>
      <c r="J5203" s="12" t="s">
        <v>474</v>
      </c>
      <c r="K5203">
        <v>388.24</v>
      </c>
      <c r="L5203">
        <v>2</v>
      </c>
      <c r="M5203">
        <v>0.5</v>
      </c>
      <c r="N5203">
        <v>388.24</v>
      </c>
      <c r="O5203">
        <v>544.09</v>
      </c>
      <c r="P5203">
        <v>-155.85</v>
      </c>
      <c r="Q5203">
        <v>-40.14</v>
      </c>
      <c r="R5203">
        <v>14.76</v>
      </c>
      <c r="S5203" s="12" t="s">
        <v>100</v>
      </c>
      <c r="T5203">
        <v>16</v>
      </c>
      <c r="U5203" s="12" t="s">
        <v>112</v>
      </c>
      <c r="V5203" s="12" t="s">
        <v>102</v>
      </c>
    </row>
    <row r="5204" spans="1:22">
      <c r="A5204" s="12" t="s">
        <v>9115</v>
      </c>
      <c r="B5204" s="13">
        <v>45004</v>
      </c>
      <c r="C5204">
        <v>2023</v>
      </c>
      <c r="D5204">
        <v>3</v>
      </c>
      <c r="E5204" s="12" t="s">
        <v>486</v>
      </c>
      <c r="F5204" s="12" t="s">
        <v>494</v>
      </c>
      <c r="G5204" s="12" t="s">
        <v>487</v>
      </c>
      <c r="H5204" s="12" t="s">
        <v>32</v>
      </c>
      <c r="I5204" s="12" t="s">
        <v>147</v>
      </c>
      <c r="J5204" s="12" t="s">
        <v>165</v>
      </c>
      <c r="K5204">
        <v>138.06</v>
      </c>
      <c r="L5204">
        <v>2</v>
      </c>
      <c r="M5204">
        <v>0.2</v>
      </c>
      <c r="N5204">
        <v>220.9</v>
      </c>
      <c r="O5204">
        <v>197.06</v>
      </c>
      <c r="P5204">
        <v>23.84</v>
      </c>
      <c r="Q5204">
        <v>10.79</v>
      </c>
      <c r="R5204">
        <v>74.05</v>
      </c>
      <c r="S5204" s="12" t="s">
        <v>107</v>
      </c>
      <c r="T5204">
        <v>16</v>
      </c>
      <c r="U5204" s="12" t="s">
        <v>112</v>
      </c>
      <c r="V5204" s="12" t="s">
        <v>102</v>
      </c>
    </row>
    <row r="5205" spans="1:22">
      <c r="A5205" s="12" t="s">
        <v>9116</v>
      </c>
      <c r="B5205" s="13">
        <v>45180</v>
      </c>
      <c r="C5205">
        <v>2023</v>
      </c>
      <c r="D5205">
        <v>9</v>
      </c>
      <c r="E5205" s="12" t="s">
        <v>95</v>
      </c>
      <c r="F5205" s="12" t="s">
        <v>128</v>
      </c>
      <c r="G5205" s="12" t="s">
        <v>8442</v>
      </c>
      <c r="H5205" s="12" t="s">
        <v>31</v>
      </c>
      <c r="I5205" s="12" t="s">
        <v>140</v>
      </c>
      <c r="J5205" s="12" t="s">
        <v>502</v>
      </c>
      <c r="K5205">
        <v>59.86</v>
      </c>
      <c r="L5205">
        <v>2</v>
      </c>
      <c r="M5205">
        <v>0.1</v>
      </c>
      <c r="N5205">
        <v>107.75</v>
      </c>
      <c r="O5205">
        <v>80.56</v>
      </c>
      <c r="P5205">
        <v>27.19</v>
      </c>
      <c r="Q5205">
        <v>25.23</v>
      </c>
      <c r="R5205">
        <v>86.07</v>
      </c>
      <c r="S5205" s="12" t="s">
        <v>107</v>
      </c>
      <c r="T5205">
        <v>9</v>
      </c>
      <c r="U5205" s="12" t="s">
        <v>101</v>
      </c>
      <c r="V5205" s="12" t="s">
        <v>102</v>
      </c>
    </row>
    <row r="5206" spans="1:22">
      <c r="A5206" s="12" t="s">
        <v>9117</v>
      </c>
      <c r="B5206" s="13">
        <v>44962</v>
      </c>
      <c r="C5206">
        <v>2023</v>
      </c>
      <c r="D5206">
        <v>2</v>
      </c>
      <c r="E5206" s="12" t="s">
        <v>486</v>
      </c>
      <c r="F5206" s="12" t="s">
        <v>324</v>
      </c>
      <c r="G5206" s="12" t="s">
        <v>9118</v>
      </c>
      <c r="H5206" s="12" t="s">
        <v>32</v>
      </c>
      <c r="I5206" s="12" t="s">
        <v>194</v>
      </c>
      <c r="J5206" s="12" t="s">
        <v>273</v>
      </c>
      <c r="K5206">
        <v>1312.29</v>
      </c>
      <c r="L5206">
        <v>2</v>
      </c>
      <c r="M5206">
        <v>0.3</v>
      </c>
      <c r="N5206">
        <v>1837.21</v>
      </c>
      <c r="O5206">
        <v>1836.7</v>
      </c>
      <c r="P5206">
        <v>0.51</v>
      </c>
      <c r="Q5206">
        <v>0.03</v>
      </c>
      <c r="R5206">
        <v>17.97</v>
      </c>
      <c r="S5206" s="12" t="s">
        <v>100</v>
      </c>
      <c r="T5206">
        <v>12</v>
      </c>
      <c r="U5206" s="12" t="s">
        <v>118</v>
      </c>
      <c r="V5206" s="12" t="s">
        <v>102</v>
      </c>
    </row>
    <row r="5207" spans="1:22">
      <c r="A5207" s="12" t="s">
        <v>9119</v>
      </c>
      <c r="B5207" s="13">
        <v>44941</v>
      </c>
      <c r="C5207">
        <v>2023</v>
      </c>
      <c r="D5207">
        <v>1</v>
      </c>
      <c r="E5207" s="12" t="s">
        <v>486</v>
      </c>
      <c r="F5207" s="12" t="s">
        <v>324</v>
      </c>
      <c r="G5207" s="12" t="s">
        <v>1236</v>
      </c>
      <c r="H5207" s="12" t="s">
        <v>33</v>
      </c>
      <c r="I5207" s="12" t="s">
        <v>115</v>
      </c>
      <c r="J5207" s="12" t="s">
        <v>144</v>
      </c>
      <c r="K5207">
        <v>124.55</v>
      </c>
      <c r="L5207">
        <v>2</v>
      </c>
      <c r="M5207">
        <v>0.3</v>
      </c>
      <c r="N5207">
        <v>174.37</v>
      </c>
      <c r="O5207">
        <v>131.69</v>
      </c>
      <c r="P5207">
        <v>42.68</v>
      </c>
      <c r="Q5207">
        <v>24.48</v>
      </c>
      <c r="R5207">
        <v>44.27</v>
      </c>
      <c r="S5207" s="12" t="s">
        <v>134</v>
      </c>
      <c r="T5207">
        <v>6</v>
      </c>
      <c r="U5207" s="12" t="s">
        <v>112</v>
      </c>
      <c r="V5207" s="12" t="s">
        <v>102</v>
      </c>
    </row>
    <row r="5208" spans="1:22">
      <c r="A5208" s="12" t="s">
        <v>9120</v>
      </c>
      <c r="B5208" s="13">
        <v>45142</v>
      </c>
      <c r="C5208">
        <v>2023</v>
      </c>
      <c r="D5208">
        <v>8</v>
      </c>
      <c r="E5208" s="12" t="s">
        <v>95</v>
      </c>
      <c r="F5208" s="12" t="s">
        <v>96</v>
      </c>
      <c r="G5208" s="12" t="s">
        <v>6706</v>
      </c>
      <c r="H5208" s="12" t="s">
        <v>33</v>
      </c>
      <c r="I5208" s="12" t="s">
        <v>105</v>
      </c>
      <c r="J5208" s="12" t="s">
        <v>488</v>
      </c>
      <c r="K5208">
        <v>71.239999999999995</v>
      </c>
      <c r="L5208">
        <v>2</v>
      </c>
      <c r="M5208">
        <v>0.3</v>
      </c>
      <c r="N5208">
        <v>99.74</v>
      </c>
      <c r="O5208">
        <v>94.91</v>
      </c>
      <c r="P5208">
        <v>4.83</v>
      </c>
      <c r="Q5208">
        <v>4.84</v>
      </c>
      <c r="R5208">
        <v>16.7</v>
      </c>
      <c r="S5208" s="12" t="s">
        <v>100</v>
      </c>
      <c r="T5208">
        <v>7</v>
      </c>
      <c r="U5208" s="12" t="s">
        <v>101</v>
      </c>
      <c r="V5208" s="12" t="s">
        <v>102</v>
      </c>
    </row>
    <row r="5209" spans="1:22">
      <c r="A5209" s="12" t="s">
        <v>9121</v>
      </c>
      <c r="B5209" s="13">
        <v>45116</v>
      </c>
      <c r="C5209">
        <v>2023</v>
      </c>
      <c r="D5209">
        <v>7</v>
      </c>
      <c r="E5209" s="12" t="s">
        <v>95</v>
      </c>
      <c r="F5209" s="12" t="s">
        <v>96</v>
      </c>
      <c r="G5209" s="12" t="s">
        <v>7877</v>
      </c>
      <c r="H5209" s="12" t="s">
        <v>30</v>
      </c>
      <c r="I5209" s="12" t="s">
        <v>246</v>
      </c>
      <c r="J5209" s="12" t="s">
        <v>273</v>
      </c>
      <c r="K5209">
        <v>1758.14</v>
      </c>
      <c r="L5209">
        <v>2</v>
      </c>
      <c r="M5209">
        <v>0.5</v>
      </c>
      <c r="N5209">
        <v>1758.14</v>
      </c>
      <c r="O5209">
        <v>1740.45</v>
      </c>
      <c r="P5209">
        <v>17.690000000000001</v>
      </c>
      <c r="Q5209">
        <v>1.01</v>
      </c>
      <c r="R5209">
        <v>5.85</v>
      </c>
      <c r="S5209" s="12" t="s">
        <v>117</v>
      </c>
      <c r="T5209">
        <v>18</v>
      </c>
      <c r="U5209" s="12" t="s">
        <v>149</v>
      </c>
      <c r="V5209" s="12" t="s">
        <v>102</v>
      </c>
    </row>
    <row r="5210" spans="1:22">
      <c r="A5210" s="12" t="s">
        <v>9122</v>
      </c>
      <c r="B5210" s="13">
        <v>45004</v>
      </c>
      <c r="C5210">
        <v>2023</v>
      </c>
      <c r="D5210">
        <v>3</v>
      </c>
      <c r="E5210" s="12" t="s">
        <v>486</v>
      </c>
      <c r="F5210" s="12" t="s">
        <v>494</v>
      </c>
      <c r="G5210" s="12" t="s">
        <v>9123</v>
      </c>
      <c r="H5210" s="12" t="s">
        <v>32</v>
      </c>
      <c r="I5210" s="12" t="s">
        <v>147</v>
      </c>
      <c r="J5210" s="12" t="s">
        <v>180</v>
      </c>
      <c r="K5210">
        <v>267.86</v>
      </c>
      <c r="L5210">
        <v>2</v>
      </c>
      <c r="M5210">
        <v>0.5</v>
      </c>
      <c r="N5210">
        <v>267.86</v>
      </c>
      <c r="O5210">
        <v>390.67</v>
      </c>
      <c r="P5210">
        <v>-122.81</v>
      </c>
      <c r="Q5210">
        <v>-45.85</v>
      </c>
      <c r="R5210">
        <v>7.66</v>
      </c>
      <c r="S5210" s="12" t="s">
        <v>100</v>
      </c>
      <c r="T5210">
        <v>9</v>
      </c>
      <c r="U5210" s="12" t="s">
        <v>149</v>
      </c>
      <c r="V5210" s="12" t="s">
        <v>102</v>
      </c>
    </row>
    <row r="5211" spans="1:22">
      <c r="A5211" s="12" t="s">
        <v>9124</v>
      </c>
      <c r="B5211" s="13">
        <v>45132</v>
      </c>
      <c r="C5211">
        <v>2023</v>
      </c>
      <c r="D5211">
        <v>7</v>
      </c>
      <c r="E5211" s="12" t="s">
        <v>95</v>
      </c>
      <c r="F5211" s="12" t="s">
        <v>96</v>
      </c>
      <c r="G5211" s="12" t="s">
        <v>9125</v>
      </c>
      <c r="H5211" s="12" t="s">
        <v>30</v>
      </c>
      <c r="I5211" s="12" t="s">
        <v>152</v>
      </c>
      <c r="J5211" s="12" t="s">
        <v>514</v>
      </c>
      <c r="K5211">
        <v>792.37</v>
      </c>
      <c r="L5211">
        <v>2</v>
      </c>
      <c r="M5211">
        <v>0.5</v>
      </c>
      <c r="N5211">
        <v>792.37</v>
      </c>
      <c r="O5211">
        <v>797.01</v>
      </c>
      <c r="P5211">
        <v>-4.6399999999999997</v>
      </c>
      <c r="Q5211">
        <v>-0.59</v>
      </c>
      <c r="R5211">
        <v>8.1300000000000008</v>
      </c>
      <c r="S5211" s="12" t="s">
        <v>117</v>
      </c>
      <c r="T5211">
        <v>14</v>
      </c>
      <c r="U5211" s="12" t="s">
        <v>126</v>
      </c>
      <c r="V5211" s="12" t="s">
        <v>102</v>
      </c>
    </row>
    <row r="5212" spans="1:22">
      <c r="A5212" s="12" t="s">
        <v>9126</v>
      </c>
      <c r="B5212" s="13">
        <v>45234</v>
      </c>
      <c r="C5212">
        <v>2023</v>
      </c>
      <c r="D5212">
        <v>11</v>
      </c>
      <c r="E5212" s="12" t="s">
        <v>323</v>
      </c>
      <c r="F5212" s="12" t="s">
        <v>128</v>
      </c>
      <c r="G5212" s="12" t="s">
        <v>6022</v>
      </c>
      <c r="H5212" s="12" t="s">
        <v>31</v>
      </c>
      <c r="I5212" s="12" t="s">
        <v>140</v>
      </c>
      <c r="J5212" s="12" t="s">
        <v>549</v>
      </c>
      <c r="K5212">
        <v>1742.58</v>
      </c>
      <c r="L5212">
        <v>2</v>
      </c>
      <c r="M5212">
        <v>0.3</v>
      </c>
      <c r="N5212">
        <v>2439.61</v>
      </c>
      <c r="O5212">
        <v>2101.4299999999998</v>
      </c>
      <c r="P5212">
        <v>338.18</v>
      </c>
      <c r="Q5212">
        <v>13.86</v>
      </c>
      <c r="R5212">
        <v>5.76</v>
      </c>
      <c r="S5212" s="12" t="s">
        <v>100</v>
      </c>
      <c r="T5212">
        <v>7</v>
      </c>
      <c r="U5212" s="12" t="s">
        <v>101</v>
      </c>
      <c r="V5212" s="12" t="s">
        <v>102</v>
      </c>
    </row>
    <row r="5213" spans="1:22">
      <c r="A5213" s="12" t="s">
        <v>9127</v>
      </c>
      <c r="B5213" s="13">
        <v>45063</v>
      </c>
      <c r="C5213">
        <v>2023</v>
      </c>
      <c r="D5213">
        <v>5</v>
      </c>
      <c r="E5213" s="12" t="s">
        <v>493</v>
      </c>
      <c r="F5213" s="12" t="s">
        <v>494</v>
      </c>
      <c r="G5213" s="12" t="s">
        <v>580</v>
      </c>
      <c r="H5213" s="12" t="s">
        <v>32</v>
      </c>
      <c r="I5213" s="12" t="s">
        <v>98</v>
      </c>
      <c r="J5213" s="12" t="s">
        <v>168</v>
      </c>
      <c r="K5213">
        <v>250.15</v>
      </c>
      <c r="L5213">
        <v>2</v>
      </c>
      <c r="M5213">
        <v>0.1</v>
      </c>
      <c r="N5213">
        <v>450.27</v>
      </c>
      <c r="O5213">
        <v>330.03</v>
      </c>
      <c r="P5213">
        <v>120.24</v>
      </c>
      <c r="Q5213">
        <v>26.7</v>
      </c>
      <c r="R5213">
        <v>99.42</v>
      </c>
      <c r="S5213" s="12" t="s">
        <v>107</v>
      </c>
      <c r="T5213">
        <v>11</v>
      </c>
      <c r="U5213" s="12" t="s">
        <v>149</v>
      </c>
      <c r="V5213" s="12" t="s">
        <v>102</v>
      </c>
    </row>
    <row r="5214" spans="1:22">
      <c r="A5214" s="12" t="s">
        <v>9128</v>
      </c>
      <c r="B5214" s="13">
        <v>44986</v>
      </c>
      <c r="C5214">
        <v>2023</v>
      </c>
      <c r="D5214">
        <v>3</v>
      </c>
      <c r="E5214" s="12" t="s">
        <v>486</v>
      </c>
      <c r="F5214" s="12" t="s">
        <v>494</v>
      </c>
      <c r="G5214" s="12" t="s">
        <v>9129</v>
      </c>
      <c r="H5214" s="12" t="s">
        <v>30</v>
      </c>
      <c r="I5214" s="12" t="s">
        <v>121</v>
      </c>
      <c r="J5214" s="12" t="s">
        <v>168</v>
      </c>
      <c r="K5214">
        <v>240.62</v>
      </c>
      <c r="L5214">
        <v>2</v>
      </c>
      <c r="M5214">
        <v>0.2</v>
      </c>
      <c r="N5214">
        <v>384.99</v>
      </c>
      <c r="O5214">
        <v>242.34</v>
      </c>
      <c r="P5214">
        <v>142.65</v>
      </c>
      <c r="Q5214">
        <v>37.049999999999997</v>
      </c>
      <c r="R5214">
        <v>22.62</v>
      </c>
      <c r="S5214" s="12" t="s">
        <v>134</v>
      </c>
      <c r="T5214">
        <v>17</v>
      </c>
      <c r="U5214" s="12" t="s">
        <v>126</v>
      </c>
      <c r="V5214" s="12" t="s">
        <v>102</v>
      </c>
    </row>
    <row r="5215" spans="1:22">
      <c r="A5215" s="12" t="s">
        <v>9130</v>
      </c>
      <c r="B5215" s="13">
        <v>45181</v>
      </c>
      <c r="C5215">
        <v>2023</v>
      </c>
      <c r="D5215">
        <v>9</v>
      </c>
      <c r="E5215" s="12" t="s">
        <v>95</v>
      </c>
      <c r="F5215" s="12" t="s">
        <v>128</v>
      </c>
      <c r="G5215" s="12" t="s">
        <v>6451</v>
      </c>
      <c r="H5215" s="12" t="s">
        <v>33</v>
      </c>
      <c r="I5215" s="12" t="s">
        <v>105</v>
      </c>
      <c r="J5215" s="12" t="s">
        <v>235</v>
      </c>
      <c r="K5215">
        <v>14.47</v>
      </c>
      <c r="L5215">
        <v>2</v>
      </c>
      <c r="M5215">
        <v>0.5</v>
      </c>
      <c r="N5215">
        <v>14.47</v>
      </c>
      <c r="O5215">
        <v>19.760000000000002</v>
      </c>
      <c r="P5215">
        <v>-5.29</v>
      </c>
      <c r="Q5215">
        <v>-36.56</v>
      </c>
      <c r="R5215">
        <v>34.94</v>
      </c>
      <c r="S5215" s="12" t="s">
        <v>134</v>
      </c>
      <c r="T5215">
        <v>10</v>
      </c>
      <c r="U5215" s="12" t="s">
        <v>126</v>
      </c>
      <c r="V5215" s="12" t="s">
        <v>102</v>
      </c>
    </row>
    <row r="5216" spans="1:22">
      <c r="A5216" s="12" t="s">
        <v>9131</v>
      </c>
      <c r="B5216" s="13">
        <v>45010</v>
      </c>
      <c r="C5216">
        <v>2023</v>
      </c>
      <c r="D5216">
        <v>3</v>
      </c>
      <c r="E5216" s="12" t="s">
        <v>486</v>
      </c>
      <c r="F5216" s="12" t="s">
        <v>494</v>
      </c>
      <c r="G5216" s="12" t="s">
        <v>9132</v>
      </c>
      <c r="H5216" s="12" t="s">
        <v>31</v>
      </c>
      <c r="I5216" s="12" t="s">
        <v>295</v>
      </c>
      <c r="J5216" s="12" t="s">
        <v>125</v>
      </c>
      <c r="K5216">
        <v>89.19</v>
      </c>
      <c r="L5216">
        <v>2</v>
      </c>
      <c r="M5216">
        <v>0.25</v>
      </c>
      <c r="N5216">
        <v>133.78</v>
      </c>
      <c r="O5216">
        <v>113.91</v>
      </c>
      <c r="P5216">
        <v>19.87</v>
      </c>
      <c r="Q5216">
        <v>14.85</v>
      </c>
      <c r="R5216">
        <v>13.72</v>
      </c>
      <c r="S5216" s="12" t="s">
        <v>100</v>
      </c>
      <c r="T5216">
        <v>8</v>
      </c>
      <c r="U5216" s="12" t="s">
        <v>108</v>
      </c>
      <c r="V5216" s="12" t="s">
        <v>102</v>
      </c>
    </row>
    <row r="5217" spans="1:22">
      <c r="A5217" s="12" t="s">
        <v>9133</v>
      </c>
      <c r="B5217" s="13">
        <v>45237</v>
      </c>
      <c r="C5217">
        <v>2023</v>
      </c>
      <c r="D5217">
        <v>11</v>
      </c>
      <c r="E5217" s="12" t="s">
        <v>323</v>
      </c>
      <c r="F5217" s="12" t="s">
        <v>128</v>
      </c>
      <c r="G5217" s="12" t="s">
        <v>4408</v>
      </c>
      <c r="H5217" s="12" t="s">
        <v>31</v>
      </c>
      <c r="I5217" s="12" t="s">
        <v>179</v>
      </c>
      <c r="J5217" s="12" t="s">
        <v>165</v>
      </c>
      <c r="K5217">
        <v>91.19</v>
      </c>
      <c r="L5217">
        <v>2</v>
      </c>
      <c r="M5217">
        <v>0.2</v>
      </c>
      <c r="N5217">
        <v>145.9</v>
      </c>
      <c r="O5217">
        <v>127.66</v>
      </c>
      <c r="P5217">
        <v>18.239999999999998</v>
      </c>
      <c r="Q5217">
        <v>12.5</v>
      </c>
      <c r="R5217">
        <v>47.15</v>
      </c>
      <c r="S5217" s="12" t="s">
        <v>134</v>
      </c>
      <c r="T5217">
        <v>11</v>
      </c>
      <c r="U5217" s="12" t="s">
        <v>126</v>
      </c>
      <c r="V5217" s="12" t="s">
        <v>102</v>
      </c>
    </row>
    <row r="5218" spans="1:22">
      <c r="A5218" s="12" t="s">
        <v>9134</v>
      </c>
      <c r="B5218" s="13">
        <v>45279</v>
      </c>
      <c r="C5218">
        <v>2023</v>
      </c>
      <c r="D5218">
        <v>12</v>
      </c>
      <c r="E5218" s="12" t="s">
        <v>323</v>
      </c>
      <c r="F5218" s="12" t="s">
        <v>324</v>
      </c>
      <c r="G5218" s="12" t="s">
        <v>9135</v>
      </c>
      <c r="H5218" s="12" t="s">
        <v>30</v>
      </c>
      <c r="I5218" s="12" t="s">
        <v>121</v>
      </c>
      <c r="J5218" s="12" t="s">
        <v>299</v>
      </c>
      <c r="K5218">
        <v>858.66</v>
      </c>
      <c r="L5218">
        <v>2</v>
      </c>
      <c r="M5218">
        <v>0.5</v>
      </c>
      <c r="N5218">
        <v>858.66</v>
      </c>
      <c r="O5218">
        <v>1002.31</v>
      </c>
      <c r="P5218">
        <v>-143.65</v>
      </c>
      <c r="Q5218">
        <v>-16.73</v>
      </c>
      <c r="R5218">
        <v>7.2</v>
      </c>
      <c r="S5218" s="12" t="s">
        <v>117</v>
      </c>
      <c r="T5218">
        <v>21</v>
      </c>
      <c r="U5218" s="12" t="s">
        <v>149</v>
      </c>
      <c r="V5218" s="12" t="s">
        <v>102</v>
      </c>
    </row>
    <row r="5219" spans="1:22">
      <c r="A5219" s="12" t="s">
        <v>9136</v>
      </c>
      <c r="B5219" s="13">
        <v>44978</v>
      </c>
      <c r="C5219">
        <v>2023</v>
      </c>
      <c r="D5219">
        <v>2</v>
      </c>
      <c r="E5219" s="12" t="s">
        <v>486</v>
      </c>
      <c r="F5219" s="12" t="s">
        <v>324</v>
      </c>
      <c r="G5219" s="12" t="s">
        <v>9137</v>
      </c>
      <c r="H5219" s="12" t="s">
        <v>31</v>
      </c>
      <c r="I5219" s="12" t="s">
        <v>140</v>
      </c>
      <c r="J5219" s="12" t="s">
        <v>195</v>
      </c>
      <c r="K5219">
        <v>493.61</v>
      </c>
      <c r="L5219">
        <v>2</v>
      </c>
      <c r="M5219">
        <v>0.5</v>
      </c>
      <c r="N5219">
        <v>493.61</v>
      </c>
      <c r="O5219">
        <v>469.97</v>
      </c>
      <c r="P5219">
        <v>23.64</v>
      </c>
      <c r="Q5219">
        <v>4.79</v>
      </c>
      <c r="R5219">
        <v>26.97</v>
      </c>
      <c r="S5219" s="12" t="s">
        <v>134</v>
      </c>
      <c r="T5219">
        <v>11</v>
      </c>
      <c r="U5219" s="12" t="s">
        <v>112</v>
      </c>
      <c r="V5219" s="12" t="s">
        <v>102</v>
      </c>
    </row>
    <row r="5220" spans="1:22">
      <c r="A5220" s="12" t="s">
        <v>9138</v>
      </c>
      <c r="B5220" s="13">
        <v>45272</v>
      </c>
      <c r="C5220">
        <v>2023</v>
      </c>
      <c r="D5220">
        <v>12</v>
      </c>
      <c r="E5220" s="12" t="s">
        <v>323</v>
      </c>
      <c r="F5220" s="12" t="s">
        <v>324</v>
      </c>
      <c r="G5220" s="12" t="s">
        <v>8837</v>
      </c>
      <c r="H5220" s="12" t="s">
        <v>33</v>
      </c>
      <c r="I5220" s="12" t="s">
        <v>105</v>
      </c>
      <c r="J5220" s="12" t="s">
        <v>290</v>
      </c>
      <c r="K5220">
        <v>91.09</v>
      </c>
      <c r="L5220">
        <v>2</v>
      </c>
      <c r="M5220">
        <v>0.5</v>
      </c>
      <c r="N5220">
        <v>91.09</v>
      </c>
      <c r="O5220">
        <v>123.76</v>
      </c>
      <c r="P5220">
        <v>-32.67</v>
      </c>
      <c r="Q5220">
        <v>-35.869999999999997</v>
      </c>
      <c r="R5220">
        <v>19.920000000000002</v>
      </c>
      <c r="S5220" s="12" t="s">
        <v>100</v>
      </c>
      <c r="T5220">
        <v>9</v>
      </c>
      <c r="U5220" s="12" t="s">
        <v>108</v>
      </c>
      <c r="V5220" s="12" t="s">
        <v>102</v>
      </c>
    </row>
    <row r="5221" spans="1:22">
      <c r="A5221" s="12" t="s">
        <v>9139</v>
      </c>
      <c r="B5221" s="13">
        <v>44997</v>
      </c>
      <c r="C5221">
        <v>2023</v>
      </c>
      <c r="D5221">
        <v>3</v>
      </c>
      <c r="E5221" s="12" t="s">
        <v>486</v>
      </c>
      <c r="F5221" s="12" t="s">
        <v>494</v>
      </c>
      <c r="G5221" s="12" t="s">
        <v>9140</v>
      </c>
      <c r="H5221" s="12" t="s">
        <v>32</v>
      </c>
      <c r="I5221" s="12" t="s">
        <v>187</v>
      </c>
      <c r="J5221" s="12" t="s">
        <v>456</v>
      </c>
      <c r="K5221">
        <v>195.51</v>
      </c>
      <c r="L5221">
        <v>2</v>
      </c>
      <c r="M5221">
        <v>0.25</v>
      </c>
      <c r="N5221">
        <v>293.26</v>
      </c>
      <c r="O5221">
        <v>285.52</v>
      </c>
      <c r="P5221">
        <v>7.74</v>
      </c>
      <c r="Q5221">
        <v>2.64</v>
      </c>
      <c r="R5221">
        <v>49.77</v>
      </c>
      <c r="S5221" s="12" t="s">
        <v>134</v>
      </c>
      <c r="T5221">
        <v>7</v>
      </c>
      <c r="U5221" s="12" t="s">
        <v>112</v>
      </c>
      <c r="V5221" s="12" t="s">
        <v>102</v>
      </c>
    </row>
    <row r="5222" spans="1:22">
      <c r="A5222" s="12" t="s">
        <v>9141</v>
      </c>
      <c r="B5222" s="13">
        <v>45203</v>
      </c>
      <c r="C5222">
        <v>2023</v>
      </c>
      <c r="D5222">
        <v>10</v>
      </c>
      <c r="E5222" s="12" t="s">
        <v>323</v>
      </c>
      <c r="F5222" s="12" t="s">
        <v>128</v>
      </c>
      <c r="G5222" s="12" t="s">
        <v>4522</v>
      </c>
      <c r="H5222" s="12" t="s">
        <v>30</v>
      </c>
      <c r="I5222" s="12" t="s">
        <v>246</v>
      </c>
      <c r="J5222" s="12" t="s">
        <v>304</v>
      </c>
      <c r="K5222">
        <v>2412.44</v>
      </c>
      <c r="L5222">
        <v>2</v>
      </c>
      <c r="M5222">
        <v>0.25</v>
      </c>
      <c r="N5222">
        <v>3618.66</v>
      </c>
      <c r="O5222">
        <v>3389.5</v>
      </c>
      <c r="P5222">
        <v>229.16</v>
      </c>
      <c r="Q5222">
        <v>6.33</v>
      </c>
      <c r="R5222">
        <v>6.92</v>
      </c>
      <c r="S5222" s="12" t="s">
        <v>117</v>
      </c>
      <c r="T5222">
        <v>18</v>
      </c>
      <c r="U5222" s="12" t="s">
        <v>149</v>
      </c>
      <c r="V5222" s="12" t="s">
        <v>102</v>
      </c>
    </row>
    <row r="5223" spans="1:22">
      <c r="A5223" s="12" t="s">
        <v>9142</v>
      </c>
      <c r="B5223" s="13">
        <v>45142</v>
      </c>
      <c r="C5223">
        <v>2023</v>
      </c>
      <c r="D5223">
        <v>8</v>
      </c>
      <c r="E5223" s="12" t="s">
        <v>95</v>
      </c>
      <c r="F5223" s="12" t="s">
        <v>96</v>
      </c>
      <c r="G5223" s="12" t="s">
        <v>5635</v>
      </c>
      <c r="H5223" s="12" t="s">
        <v>32</v>
      </c>
      <c r="I5223" s="12" t="s">
        <v>272</v>
      </c>
      <c r="J5223" s="12" t="s">
        <v>176</v>
      </c>
      <c r="K5223">
        <v>61.6</v>
      </c>
      <c r="L5223">
        <v>2</v>
      </c>
      <c r="M5223">
        <v>0.25</v>
      </c>
      <c r="N5223">
        <v>92.4</v>
      </c>
      <c r="O5223">
        <v>60.21</v>
      </c>
      <c r="P5223">
        <v>32.19</v>
      </c>
      <c r="Q5223">
        <v>34.840000000000003</v>
      </c>
      <c r="R5223">
        <v>19.23</v>
      </c>
      <c r="S5223" s="12" t="s">
        <v>100</v>
      </c>
      <c r="T5223">
        <v>13</v>
      </c>
      <c r="U5223" s="12" t="s">
        <v>101</v>
      </c>
      <c r="V5223" s="12" t="s">
        <v>102</v>
      </c>
    </row>
    <row r="5224" spans="1:22">
      <c r="A5224" s="12" t="s">
        <v>9143</v>
      </c>
      <c r="B5224" s="13">
        <v>45093</v>
      </c>
      <c r="C5224">
        <v>2023</v>
      </c>
      <c r="D5224">
        <v>6</v>
      </c>
      <c r="E5224" s="12" t="s">
        <v>493</v>
      </c>
      <c r="F5224" s="12" t="s">
        <v>96</v>
      </c>
      <c r="G5224" s="12" t="s">
        <v>9144</v>
      </c>
      <c r="H5224" s="12" t="s">
        <v>32</v>
      </c>
      <c r="I5224" s="12" t="s">
        <v>147</v>
      </c>
      <c r="J5224" s="12" t="s">
        <v>122</v>
      </c>
      <c r="K5224">
        <v>65.819999999999993</v>
      </c>
      <c r="L5224">
        <v>2</v>
      </c>
      <c r="M5224">
        <v>0.25</v>
      </c>
      <c r="N5224">
        <v>98.73</v>
      </c>
      <c r="O5224">
        <v>81.650000000000006</v>
      </c>
      <c r="P5224">
        <v>17.079999999999998</v>
      </c>
      <c r="Q5224">
        <v>17.3</v>
      </c>
      <c r="R5224">
        <v>50.49</v>
      </c>
      <c r="S5224" s="12" t="s">
        <v>107</v>
      </c>
      <c r="T5224">
        <v>17</v>
      </c>
      <c r="U5224" s="12" t="s">
        <v>149</v>
      </c>
      <c r="V5224" s="12" t="s">
        <v>102</v>
      </c>
    </row>
    <row r="5225" spans="1:22">
      <c r="A5225" s="12" t="s">
        <v>9145</v>
      </c>
      <c r="B5225" s="13">
        <v>45125</v>
      </c>
      <c r="C5225">
        <v>2023</v>
      </c>
      <c r="D5225">
        <v>7</v>
      </c>
      <c r="E5225" s="12" t="s">
        <v>95</v>
      </c>
      <c r="F5225" s="12" t="s">
        <v>96</v>
      </c>
      <c r="G5225" s="12" t="s">
        <v>9146</v>
      </c>
      <c r="H5225" s="12" t="s">
        <v>32</v>
      </c>
      <c r="I5225" s="12" t="s">
        <v>147</v>
      </c>
      <c r="J5225" s="12" t="s">
        <v>162</v>
      </c>
      <c r="K5225">
        <v>145.9</v>
      </c>
      <c r="L5225">
        <v>2</v>
      </c>
      <c r="M5225">
        <v>0.3</v>
      </c>
      <c r="N5225">
        <v>204.26</v>
      </c>
      <c r="O5225">
        <v>215.23</v>
      </c>
      <c r="P5225">
        <v>-10.97</v>
      </c>
      <c r="Q5225">
        <v>-5.37</v>
      </c>
      <c r="R5225">
        <v>99.65</v>
      </c>
      <c r="S5225" s="12" t="s">
        <v>107</v>
      </c>
      <c r="T5225">
        <v>10</v>
      </c>
      <c r="U5225" s="12" t="s">
        <v>112</v>
      </c>
      <c r="V5225" s="12" t="s">
        <v>102</v>
      </c>
    </row>
    <row r="5226" spans="1:22">
      <c r="A5226" s="12" t="s">
        <v>9147</v>
      </c>
      <c r="B5226" s="13">
        <v>45179</v>
      </c>
      <c r="C5226">
        <v>2023</v>
      </c>
      <c r="D5226">
        <v>9</v>
      </c>
      <c r="E5226" s="12" t="s">
        <v>95</v>
      </c>
      <c r="F5226" s="12" t="s">
        <v>128</v>
      </c>
      <c r="G5226" s="12" t="s">
        <v>1182</v>
      </c>
      <c r="H5226" s="12" t="s">
        <v>33</v>
      </c>
      <c r="I5226" s="12" t="s">
        <v>115</v>
      </c>
      <c r="J5226" s="12" t="s">
        <v>283</v>
      </c>
      <c r="K5226">
        <v>38.69</v>
      </c>
      <c r="L5226">
        <v>2</v>
      </c>
      <c r="M5226">
        <v>0.25</v>
      </c>
      <c r="N5226">
        <v>58.03</v>
      </c>
      <c r="O5226">
        <v>49.83</v>
      </c>
      <c r="P5226">
        <v>8.1999999999999993</v>
      </c>
      <c r="Q5226">
        <v>14.13</v>
      </c>
      <c r="R5226">
        <v>37.44</v>
      </c>
      <c r="S5226" s="12" t="s">
        <v>134</v>
      </c>
      <c r="T5226">
        <v>5</v>
      </c>
      <c r="U5226" s="12" t="s">
        <v>118</v>
      </c>
      <c r="V5226" s="12" t="s">
        <v>102</v>
      </c>
    </row>
    <row r="5227" spans="1:22">
      <c r="A5227" s="12" t="s">
        <v>9148</v>
      </c>
      <c r="B5227" s="13">
        <v>45216</v>
      </c>
      <c r="C5227">
        <v>2023</v>
      </c>
      <c r="D5227">
        <v>10</v>
      </c>
      <c r="E5227" s="12" t="s">
        <v>323</v>
      </c>
      <c r="F5227" s="12" t="s">
        <v>128</v>
      </c>
      <c r="G5227" s="12" t="s">
        <v>618</v>
      </c>
      <c r="H5227" s="12" t="s">
        <v>32</v>
      </c>
      <c r="I5227" s="12" t="s">
        <v>187</v>
      </c>
      <c r="J5227" s="12" t="s">
        <v>502</v>
      </c>
      <c r="K5227">
        <v>234.64</v>
      </c>
      <c r="L5227">
        <v>2</v>
      </c>
      <c r="M5227">
        <v>0.1</v>
      </c>
      <c r="N5227">
        <v>422.35</v>
      </c>
      <c r="O5227">
        <v>317.35000000000002</v>
      </c>
      <c r="P5227">
        <v>105</v>
      </c>
      <c r="Q5227">
        <v>24.86</v>
      </c>
      <c r="R5227">
        <v>8.26</v>
      </c>
      <c r="S5227" s="12" t="s">
        <v>117</v>
      </c>
      <c r="T5227">
        <v>11</v>
      </c>
      <c r="U5227" s="12" t="s">
        <v>118</v>
      </c>
      <c r="V5227" s="12" t="s">
        <v>102</v>
      </c>
    </row>
    <row r="5228" spans="1:22">
      <c r="A5228" s="12" t="s">
        <v>9149</v>
      </c>
      <c r="B5228" s="13">
        <v>45046</v>
      </c>
      <c r="C5228">
        <v>2023</v>
      </c>
      <c r="D5228">
        <v>4</v>
      </c>
      <c r="E5228" s="12" t="s">
        <v>493</v>
      </c>
      <c r="F5228" s="12" t="s">
        <v>494</v>
      </c>
      <c r="G5228" s="12" t="s">
        <v>7281</v>
      </c>
      <c r="H5228" s="12" t="s">
        <v>30</v>
      </c>
      <c r="I5228" s="12" t="s">
        <v>152</v>
      </c>
      <c r="J5228" s="12" t="s">
        <v>183</v>
      </c>
      <c r="K5228">
        <v>19.899999999999999</v>
      </c>
      <c r="L5228">
        <v>2</v>
      </c>
      <c r="M5228">
        <v>0.3</v>
      </c>
      <c r="N5228">
        <v>27.86</v>
      </c>
      <c r="O5228">
        <v>24.11</v>
      </c>
      <c r="P5228">
        <v>3.75</v>
      </c>
      <c r="Q5228">
        <v>13.46</v>
      </c>
      <c r="R5228">
        <v>22.16</v>
      </c>
      <c r="S5228" s="12" t="s">
        <v>134</v>
      </c>
      <c r="T5228">
        <v>10</v>
      </c>
      <c r="U5228" s="12" t="s">
        <v>184</v>
      </c>
      <c r="V5228" s="12" t="s">
        <v>102</v>
      </c>
    </row>
    <row r="5229" spans="1:22">
      <c r="A5229" s="12" t="s">
        <v>9150</v>
      </c>
      <c r="B5229" s="13">
        <v>45283</v>
      </c>
      <c r="C5229">
        <v>2023</v>
      </c>
      <c r="D5229">
        <v>12</v>
      </c>
      <c r="E5229" s="12" t="s">
        <v>323</v>
      </c>
      <c r="F5229" s="12" t="s">
        <v>324</v>
      </c>
      <c r="G5229" s="12" t="s">
        <v>9151</v>
      </c>
      <c r="H5229" s="12" t="s">
        <v>33</v>
      </c>
      <c r="I5229" s="12" t="s">
        <v>115</v>
      </c>
      <c r="J5229" s="12" t="s">
        <v>257</v>
      </c>
      <c r="K5229">
        <v>87.75</v>
      </c>
      <c r="L5229">
        <v>2</v>
      </c>
      <c r="M5229">
        <v>0.25</v>
      </c>
      <c r="N5229">
        <v>131.62</v>
      </c>
      <c r="O5229">
        <v>100.1</v>
      </c>
      <c r="P5229">
        <v>31.52</v>
      </c>
      <c r="Q5229">
        <v>23.95</v>
      </c>
      <c r="R5229">
        <v>3.33</v>
      </c>
      <c r="S5229" s="12" t="s">
        <v>117</v>
      </c>
      <c r="T5229">
        <v>9</v>
      </c>
      <c r="U5229" s="12" t="s">
        <v>184</v>
      </c>
      <c r="V5229" s="12" t="s">
        <v>102</v>
      </c>
    </row>
    <row r="5230" spans="1:22">
      <c r="A5230" s="12" t="s">
        <v>9152</v>
      </c>
      <c r="B5230" s="13">
        <v>45072</v>
      </c>
      <c r="C5230">
        <v>2023</v>
      </c>
      <c r="D5230">
        <v>5</v>
      </c>
      <c r="E5230" s="12" t="s">
        <v>493</v>
      </c>
      <c r="F5230" s="12" t="s">
        <v>494</v>
      </c>
      <c r="G5230" s="12" t="s">
        <v>1611</v>
      </c>
      <c r="H5230" s="12" t="s">
        <v>30</v>
      </c>
      <c r="I5230" s="12" t="s">
        <v>121</v>
      </c>
      <c r="J5230" s="12" t="s">
        <v>188</v>
      </c>
      <c r="K5230">
        <v>289.29000000000002</v>
      </c>
      <c r="L5230">
        <v>2</v>
      </c>
      <c r="M5230">
        <v>0.3</v>
      </c>
      <c r="N5230">
        <v>405.01</v>
      </c>
      <c r="O5230">
        <v>411.38</v>
      </c>
      <c r="P5230">
        <v>-6.37</v>
      </c>
      <c r="Q5230">
        <v>-1.57</v>
      </c>
      <c r="R5230">
        <v>42.4</v>
      </c>
      <c r="S5230" s="12" t="s">
        <v>134</v>
      </c>
      <c r="T5230">
        <v>15</v>
      </c>
      <c r="U5230" s="12" t="s">
        <v>112</v>
      </c>
      <c r="V5230" s="12" t="s">
        <v>102</v>
      </c>
    </row>
    <row r="5231" spans="1:22">
      <c r="A5231" s="12" t="s">
        <v>9153</v>
      </c>
      <c r="B5231" s="13">
        <v>44991</v>
      </c>
      <c r="C5231">
        <v>2023</v>
      </c>
      <c r="D5231">
        <v>3</v>
      </c>
      <c r="E5231" s="12" t="s">
        <v>486</v>
      </c>
      <c r="F5231" s="12" t="s">
        <v>494</v>
      </c>
      <c r="G5231" s="12" t="s">
        <v>9154</v>
      </c>
      <c r="H5231" s="12" t="s">
        <v>31</v>
      </c>
      <c r="I5231" s="12" t="s">
        <v>295</v>
      </c>
      <c r="J5231" s="12" t="s">
        <v>220</v>
      </c>
      <c r="K5231">
        <v>327.07</v>
      </c>
      <c r="L5231">
        <v>2</v>
      </c>
      <c r="M5231">
        <v>0.25</v>
      </c>
      <c r="N5231">
        <v>490.61</v>
      </c>
      <c r="O5231">
        <v>388.57</v>
      </c>
      <c r="P5231">
        <v>102.04</v>
      </c>
      <c r="Q5231">
        <v>20.8</v>
      </c>
      <c r="R5231">
        <v>48.91</v>
      </c>
      <c r="S5231" s="12" t="s">
        <v>134</v>
      </c>
      <c r="T5231">
        <v>5</v>
      </c>
      <c r="U5231" s="12" t="s">
        <v>184</v>
      </c>
      <c r="V5231" s="12" t="s">
        <v>102</v>
      </c>
    </row>
    <row r="5232" spans="1:22">
      <c r="A5232" s="12" t="s">
        <v>9155</v>
      </c>
      <c r="B5232" s="13">
        <v>45133</v>
      </c>
      <c r="C5232">
        <v>2023</v>
      </c>
      <c r="D5232">
        <v>7</v>
      </c>
      <c r="E5232" s="12" t="s">
        <v>95</v>
      </c>
      <c r="F5232" s="12" t="s">
        <v>96</v>
      </c>
      <c r="G5232" s="12" t="s">
        <v>2477</v>
      </c>
      <c r="H5232" s="12" t="s">
        <v>31</v>
      </c>
      <c r="I5232" s="12" t="s">
        <v>161</v>
      </c>
      <c r="J5232" s="12" t="s">
        <v>162</v>
      </c>
      <c r="K5232">
        <v>48.89</v>
      </c>
      <c r="L5232">
        <v>2</v>
      </c>
      <c r="M5232">
        <v>0.1</v>
      </c>
      <c r="N5232">
        <v>88</v>
      </c>
      <c r="O5232">
        <v>50.39</v>
      </c>
      <c r="P5232">
        <v>37.61</v>
      </c>
      <c r="Q5232">
        <v>42.74</v>
      </c>
      <c r="R5232">
        <v>5.85</v>
      </c>
      <c r="S5232" s="12" t="s">
        <v>100</v>
      </c>
      <c r="T5232">
        <v>11</v>
      </c>
      <c r="U5232" s="12" t="s">
        <v>101</v>
      </c>
      <c r="V5232" s="12" t="s">
        <v>102</v>
      </c>
    </row>
    <row r="5233" spans="1:22">
      <c r="A5233" s="12" t="s">
        <v>9156</v>
      </c>
      <c r="B5233" s="13">
        <v>45134</v>
      </c>
      <c r="C5233">
        <v>2023</v>
      </c>
      <c r="D5233">
        <v>7</v>
      </c>
      <c r="E5233" s="12" t="s">
        <v>95</v>
      </c>
      <c r="F5233" s="12" t="s">
        <v>96</v>
      </c>
      <c r="G5233" s="12" t="s">
        <v>9157</v>
      </c>
      <c r="H5233" s="12" t="s">
        <v>33</v>
      </c>
      <c r="I5233" s="12" t="s">
        <v>143</v>
      </c>
      <c r="J5233" s="12" t="s">
        <v>125</v>
      </c>
      <c r="K5233">
        <v>20.78</v>
      </c>
      <c r="L5233">
        <v>2</v>
      </c>
      <c r="M5233">
        <v>0.1</v>
      </c>
      <c r="N5233">
        <v>37.4</v>
      </c>
      <c r="O5233">
        <v>20.51</v>
      </c>
      <c r="P5233">
        <v>16.89</v>
      </c>
      <c r="Q5233">
        <v>45.16</v>
      </c>
      <c r="R5233">
        <v>16.72</v>
      </c>
      <c r="S5233" s="12" t="s">
        <v>100</v>
      </c>
      <c r="T5233">
        <v>10</v>
      </c>
      <c r="U5233" s="12" t="s">
        <v>112</v>
      </c>
      <c r="V5233" s="12" t="s">
        <v>102</v>
      </c>
    </row>
    <row r="5234" spans="1:22">
      <c r="A5234" s="12" t="s">
        <v>9158</v>
      </c>
      <c r="B5234" s="13">
        <v>45230</v>
      </c>
      <c r="C5234">
        <v>2023</v>
      </c>
      <c r="D5234">
        <v>10</v>
      </c>
      <c r="E5234" s="12" t="s">
        <v>323</v>
      </c>
      <c r="F5234" s="12" t="s">
        <v>128</v>
      </c>
      <c r="G5234" s="12" t="s">
        <v>1021</v>
      </c>
      <c r="H5234" s="12" t="s">
        <v>31</v>
      </c>
      <c r="I5234" s="12" t="s">
        <v>140</v>
      </c>
      <c r="J5234" s="12" t="s">
        <v>116</v>
      </c>
      <c r="K5234">
        <v>66.510000000000005</v>
      </c>
      <c r="L5234">
        <v>2</v>
      </c>
      <c r="M5234">
        <v>0.1</v>
      </c>
      <c r="N5234">
        <v>119.72</v>
      </c>
      <c r="O5234">
        <v>83.7</v>
      </c>
      <c r="P5234">
        <v>36.020000000000003</v>
      </c>
      <c r="Q5234">
        <v>30.09</v>
      </c>
      <c r="R5234">
        <v>49.41</v>
      </c>
      <c r="S5234" s="12" t="s">
        <v>134</v>
      </c>
      <c r="T5234">
        <v>8</v>
      </c>
      <c r="U5234" s="12" t="s">
        <v>149</v>
      </c>
      <c r="V5234" s="12" t="s">
        <v>102</v>
      </c>
    </row>
    <row r="5235" spans="1:22">
      <c r="A5235" s="12" t="s">
        <v>9159</v>
      </c>
      <c r="B5235" s="13">
        <v>45116</v>
      </c>
      <c r="C5235">
        <v>2023</v>
      </c>
      <c r="D5235">
        <v>7</v>
      </c>
      <c r="E5235" s="12" t="s">
        <v>95</v>
      </c>
      <c r="F5235" s="12" t="s">
        <v>96</v>
      </c>
      <c r="G5235" s="12" t="s">
        <v>9160</v>
      </c>
      <c r="H5235" s="12" t="s">
        <v>31</v>
      </c>
      <c r="I5235" s="12" t="s">
        <v>295</v>
      </c>
      <c r="J5235" s="12" t="s">
        <v>125</v>
      </c>
      <c r="K5235">
        <v>142.69</v>
      </c>
      <c r="L5235">
        <v>2</v>
      </c>
      <c r="M5235">
        <v>0.2</v>
      </c>
      <c r="N5235">
        <v>228.3</v>
      </c>
      <c r="O5235">
        <v>138.47</v>
      </c>
      <c r="P5235">
        <v>89.83</v>
      </c>
      <c r="Q5235">
        <v>39.35</v>
      </c>
      <c r="R5235">
        <v>14.41</v>
      </c>
      <c r="S5235" s="12" t="s">
        <v>100</v>
      </c>
      <c r="T5235">
        <v>5</v>
      </c>
      <c r="U5235" s="12" t="s">
        <v>126</v>
      </c>
      <c r="V5235" s="12" t="s">
        <v>102</v>
      </c>
    </row>
    <row r="5236" spans="1:22">
      <c r="A5236" s="12" t="s">
        <v>9161</v>
      </c>
      <c r="B5236" s="13">
        <v>45267</v>
      </c>
      <c r="C5236">
        <v>2023</v>
      </c>
      <c r="D5236">
        <v>12</v>
      </c>
      <c r="E5236" s="12" t="s">
        <v>323</v>
      </c>
      <c r="F5236" s="12" t="s">
        <v>324</v>
      </c>
      <c r="G5236" s="12" t="s">
        <v>5150</v>
      </c>
      <c r="H5236" s="12" t="s">
        <v>30</v>
      </c>
      <c r="I5236" s="12" t="s">
        <v>137</v>
      </c>
      <c r="J5236" s="12" t="s">
        <v>349</v>
      </c>
      <c r="K5236">
        <v>36.33</v>
      </c>
      <c r="L5236">
        <v>2</v>
      </c>
      <c r="M5236">
        <v>0.25</v>
      </c>
      <c r="N5236">
        <v>54.49</v>
      </c>
      <c r="O5236">
        <v>40.119999999999997</v>
      </c>
      <c r="P5236">
        <v>14.37</v>
      </c>
      <c r="Q5236">
        <v>26.37</v>
      </c>
      <c r="R5236">
        <v>6.1</v>
      </c>
      <c r="S5236" s="12" t="s">
        <v>117</v>
      </c>
      <c r="T5236">
        <v>25</v>
      </c>
      <c r="U5236" s="12" t="s">
        <v>112</v>
      </c>
      <c r="V5236" s="12" t="s">
        <v>102</v>
      </c>
    </row>
    <row r="5237" spans="1:22">
      <c r="A5237" s="12" t="s">
        <v>9162</v>
      </c>
      <c r="B5237" s="13">
        <v>45287</v>
      </c>
      <c r="C5237">
        <v>2023</v>
      </c>
      <c r="D5237">
        <v>12</v>
      </c>
      <c r="E5237" s="12" t="s">
        <v>323</v>
      </c>
      <c r="F5237" s="12" t="s">
        <v>324</v>
      </c>
      <c r="G5237" s="12" t="s">
        <v>9163</v>
      </c>
      <c r="H5237" s="12" t="s">
        <v>32</v>
      </c>
      <c r="I5237" s="12" t="s">
        <v>272</v>
      </c>
      <c r="J5237" s="12" t="s">
        <v>198</v>
      </c>
      <c r="K5237">
        <v>82.26</v>
      </c>
      <c r="L5237">
        <v>2</v>
      </c>
      <c r="M5237">
        <v>0.5</v>
      </c>
      <c r="N5237">
        <v>82.26</v>
      </c>
      <c r="O5237">
        <v>87.13</v>
      </c>
      <c r="P5237">
        <v>-4.87</v>
      </c>
      <c r="Q5237">
        <v>-5.92</v>
      </c>
      <c r="R5237">
        <v>5.47</v>
      </c>
      <c r="S5237" s="12" t="s">
        <v>100</v>
      </c>
      <c r="T5237">
        <v>18</v>
      </c>
      <c r="U5237" s="12" t="s">
        <v>112</v>
      </c>
      <c r="V5237" s="12" t="s">
        <v>102</v>
      </c>
    </row>
    <row r="5238" spans="1:22">
      <c r="A5238" s="12" t="s">
        <v>9164</v>
      </c>
      <c r="B5238" s="13">
        <v>45063</v>
      </c>
      <c r="C5238">
        <v>2023</v>
      </c>
      <c r="D5238">
        <v>5</v>
      </c>
      <c r="E5238" s="12" t="s">
        <v>493</v>
      </c>
      <c r="F5238" s="12" t="s">
        <v>494</v>
      </c>
      <c r="G5238" s="12" t="s">
        <v>5452</v>
      </c>
      <c r="H5238" s="12" t="s">
        <v>31</v>
      </c>
      <c r="I5238" s="12" t="s">
        <v>179</v>
      </c>
      <c r="J5238" s="12" t="s">
        <v>517</v>
      </c>
      <c r="K5238">
        <v>72.37</v>
      </c>
      <c r="L5238">
        <v>2</v>
      </c>
      <c r="M5238">
        <v>0.2</v>
      </c>
      <c r="N5238">
        <v>115.79</v>
      </c>
      <c r="O5238">
        <v>105.71</v>
      </c>
      <c r="P5238">
        <v>10.08</v>
      </c>
      <c r="Q5238">
        <v>8.7100000000000009</v>
      </c>
      <c r="R5238">
        <v>18.71</v>
      </c>
      <c r="S5238" s="12" t="s">
        <v>100</v>
      </c>
      <c r="T5238">
        <v>7</v>
      </c>
      <c r="U5238" s="12" t="s">
        <v>108</v>
      </c>
      <c r="V5238" s="12" t="s">
        <v>102</v>
      </c>
    </row>
    <row r="5239" spans="1:22">
      <c r="A5239" s="12" t="s">
        <v>9165</v>
      </c>
      <c r="B5239" s="13">
        <v>45179</v>
      </c>
      <c r="C5239">
        <v>2023</v>
      </c>
      <c r="D5239">
        <v>9</v>
      </c>
      <c r="E5239" s="12" t="s">
        <v>95</v>
      </c>
      <c r="F5239" s="12" t="s">
        <v>128</v>
      </c>
      <c r="G5239" s="12" t="s">
        <v>9166</v>
      </c>
      <c r="H5239" s="12" t="s">
        <v>30</v>
      </c>
      <c r="I5239" s="12" t="s">
        <v>137</v>
      </c>
      <c r="J5239" s="12" t="s">
        <v>507</v>
      </c>
      <c r="K5239">
        <v>44.31</v>
      </c>
      <c r="L5239">
        <v>2</v>
      </c>
      <c r="M5239">
        <v>0.1</v>
      </c>
      <c r="N5239">
        <v>79.760000000000005</v>
      </c>
      <c r="O5239">
        <v>52.87</v>
      </c>
      <c r="P5239">
        <v>26.89</v>
      </c>
      <c r="Q5239">
        <v>33.71</v>
      </c>
      <c r="R5239">
        <v>6.6</v>
      </c>
      <c r="S5239" s="12" t="s">
        <v>100</v>
      </c>
      <c r="T5239">
        <v>25</v>
      </c>
      <c r="U5239" s="12" t="s">
        <v>184</v>
      </c>
      <c r="V5239" s="12" t="s">
        <v>102</v>
      </c>
    </row>
    <row r="5240" spans="1:22">
      <c r="A5240" s="12" t="s">
        <v>9167</v>
      </c>
      <c r="B5240" s="13">
        <v>44992</v>
      </c>
      <c r="C5240">
        <v>2023</v>
      </c>
      <c r="D5240">
        <v>3</v>
      </c>
      <c r="E5240" s="12" t="s">
        <v>486</v>
      </c>
      <c r="F5240" s="12" t="s">
        <v>494</v>
      </c>
      <c r="G5240" s="12" t="s">
        <v>9168</v>
      </c>
      <c r="H5240" s="12" t="s">
        <v>30</v>
      </c>
      <c r="I5240" s="12" t="s">
        <v>121</v>
      </c>
      <c r="J5240" s="12" t="s">
        <v>122</v>
      </c>
      <c r="K5240">
        <v>67.37</v>
      </c>
      <c r="L5240">
        <v>2</v>
      </c>
      <c r="M5240">
        <v>0.25</v>
      </c>
      <c r="N5240">
        <v>101.06</v>
      </c>
      <c r="O5240">
        <v>80.78</v>
      </c>
      <c r="P5240">
        <v>20.28</v>
      </c>
      <c r="Q5240">
        <v>20.07</v>
      </c>
      <c r="R5240">
        <v>30.61</v>
      </c>
      <c r="S5240" s="12" t="s">
        <v>134</v>
      </c>
      <c r="T5240">
        <v>23</v>
      </c>
      <c r="U5240" s="12" t="s">
        <v>112</v>
      </c>
      <c r="V5240" s="12" t="s">
        <v>102</v>
      </c>
    </row>
    <row r="5241" spans="1:22">
      <c r="A5241" s="12" t="s">
        <v>9169</v>
      </c>
      <c r="B5241" s="13">
        <v>45229</v>
      </c>
      <c r="C5241">
        <v>2023</v>
      </c>
      <c r="D5241">
        <v>10</v>
      </c>
      <c r="E5241" s="12" t="s">
        <v>323</v>
      </c>
      <c r="F5241" s="12" t="s">
        <v>128</v>
      </c>
      <c r="G5241" s="12" t="s">
        <v>9170</v>
      </c>
      <c r="H5241" s="12" t="s">
        <v>32</v>
      </c>
      <c r="I5241" s="12" t="s">
        <v>187</v>
      </c>
      <c r="J5241" s="12" t="s">
        <v>176</v>
      </c>
      <c r="K5241">
        <v>123.5</v>
      </c>
      <c r="L5241">
        <v>2</v>
      </c>
      <c r="M5241">
        <v>0.5</v>
      </c>
      <c r="N5241">
        <v>123.5</v>
      </c>
      <c r="O5241">
        <v>155.31</v>
      </c>
      <c r="P5241">
        <v>-31.81</v>
      </c>
      <c r="Q5241">
        <v>-25.76</v>
      </c>
      <c r="R5241">
        <v>9.1</v>
      </c>
      <c r="S5241" s="12" t="s">
        <v>117</v>
      </c>
      <c r="T5241">
        <v>18</v>
      </c>
      <c r="U5241" s="12" t="s">
        <v>184</v>
      </c>
      <c r="V5241" s="12" t="s">
        <v>102</v>
      </c>
    </row>
    <row r="5242" spans="1:22">
      <c r="A5242" s="12" t="s">
        <v>9171</v>
      </c>
      <c r="B5242" s="13">
        <v>45049</v>
      </c>
      <c r="C5242">
        <v>2023</v>
      </c>
      <c r="D5242">
        <v>5</v>
      </c>
      <c r="E5242" s="12" t="s">
        <v>493</v>
      </c>
      <c r="F5242" s="12" t="s">
        <v>494</v>
      </c>
      <c r="G5242" s="12" t="s">
        <v>9172</v>
      </c>
      <c r="H5242" s="12" t="s">
        <v>32</v>
      </c>
      <c r="I5242" s="12" t="s">
        <v>187</v>
      </c>
      <c r="J5242" s="12" t="s">
        <v>333</v>
      </c>
      <c r="K5242">
        <v>551.14</v>
      </c>
      <c r="L5242">
        <v>2</v>
      </c>
      <c r="M5242">
        <v>0.1</v>
      </c>
      <c r="N5242">
        <v>992.05</v>
      </c>
      <c r="O5242">
        <v>638.51</v>
      </c>
      <c r="P5242">
        <v>353.54</v>
      </c>
      <c r="Q5242">
        <v>35.64</v>
      </c>
      <c r="R5242">
        <v>21.96</v>
      </c>
      <c r="S5242" s="12" t="s">
        <v>134</v>
      </c>
      <c r="T5242">
        <v>10</v>
      </c>
      <c r="U5242" s="12" t="s">
        <v>118</v>
      </c>
      <c r="V5242" s="12" t="s">
        <v>102</v>
      </c>
    </row>
    <row r="5243" spans="1:22">
      <c r="A5243" s="12" t="s">
        <v>9173</v>
      </c>
      <c r="B5243" s="13">
        <v>45019</v>
      </c>
      <c r="C5243">
        <v>2023</v>
      </c>
      <c r="D5243">
        <v>4</v>
      </c>
      <c r="E5243" s="12" t="s">
        <v>493</v>
      </c>
      <c r="F5243" s="12" t="s">
        <v>494</v>
      </c>
      <c r="G5243" s="12" t="s">
        <v>6388</v>
      </c>
      <c r="H5243" s="12" t="s">
        <v>32</v>
      </c>
      <c r="I5243" s="12" t="s">
        <v>194</v>
      </c>
      <c r="J5243" s="12" t="s">
        <v>645</v>
      </c>
      <c r="K5243">
        <v>412.24</v>
      </c>
      <c r="L5243">
        <v>2</v>
      </c>
      <c r="M5243">
        <v>0.2</v>
      </c>
      <c r="N5243">
        <v>659.58</v>
      </c>
      <c r="O5243">
        <v>408.65</v>
      </c>
      <c r="P5243">
        <v>250.93</v>
      </c>
      <c r="Q5243">
        <v>38.04</v>
      </c>
      <c r="R5243">
        <v>83.96</v>
      </c>
      <c r="S5243" s="12" t="s">
        <v>107</v>
      </c>
      <c r="T5243">
        <v>15</v>
      </c>
      <c r="U5243" s="12" t="s">
        <v>149</v>
      </c>
      <c r="V5243" s="12" t="s">
        <v>102</v>
      </c>
    </row>
    <row r="5244" spans="1:22">
      <c r="A5244" s="12" t="s">
        <v>9174</v>
      </c>
      <c r="B5244" s="13">
        <v>45113</v>
      </c>
      <c r="C5244">
        <v>2023</v>
      </c>
      <c r="D5244">
        <v>7</v>
      </c>
      <c r="E5244" s="12" t="s">
        <v>95</v>
      </c>
      <c r="F5244" s="12" t="s">
        <v>96</v>
      </c>
      <c r="G5244" s="12" t="s">
        <v>9175</v>
      </c>
      <c r="H5244" s="12" t="s">
        <v>31</v>
      </c>
      <c r="I5244" s="12" t="s">
        <v>179</v>
      </c>
      <c r="J5244" s="12" t="s">
        <v>204</v>
      </c>
      <c r="K5244">
        <v>133.24</v>
      </c>
      <c r="L5244">
        <v>2</v>
      </c>
      <c r="M5244">
        <v>0.3</v>
      </c>
      <c r="N5244">
        <v>186.54</v>
      </c>
      <c r="O5244">
        <v>199.05</v>
      </c>
      <c r="P5244">
        <v>-12.51</v>
      </c>
      <c r="Q5244">
        <v>-6.71</v>
      </c>
      <c r="R5244">
        <v>15.76</v>
      </c>
      <c r="S5244" s="12" t="s">
        <v>100</v>
      </c>
      <c r="T5244">
        <v>5</v>
      </c>
      <c r="U5244" s="12" t="s">
        <v>149</v>
      </c>
      <c r="V5244" s="12" t="s">
        <v>102</v>
      </c>
    </row>
    <row r="5245" spans="1:22">
      <c r="A5245" s="12" t="s">
        <v>9176</v>
      </c>
      <c r="B5245" s="13">
        <v>44959</v>
      </c>
      <c r="C5245">
        <v>2023</v>
      </c>
      <c r="D5245">
        <v>2</v>
      </c>
      <c r="E5245" s="12" t="s">
        <v>486</v>
      </c>
      <c r="F5245" s="12" t="s">
        <v>324</v>
      </c>
      <c r="G5245" s="12" t="s">
        <v>9177</v>
      </c>
      <c r="H5245" s="12" t="s">
        <v>31</v>
      </c>
      <c r="I5245" s="12" t="s">
        <v>295</v>
      </c>
      <c r="J5245" s="12" t="s">
        <v>220</v>
      </c>
      <c r="K5245">
        <v>67.78</v>
      </c>
      <c r="L5245">
        <v>2</v>
      </c>
      <c r="M5245">
        <v>0.3</v>
      </c>
      <c r="N5245">
        <v>94.89</v>
      </c>
      <c r="O5245">
        <v>99.56</v>
      </c>
      <c r="P5245">
        <v>-4.67</v>
      </c>
      <c r="Q5245">
        <v>-4.92</v>
      </c>
      <c r="R5245">
        <v>15.38</v>
      </c>
      <c r="S5245" s="12" t="s">
        <v>100</v>
      </c>
      <c r="T5245">
        <v>5</v>
      </c>
      <c r="U5245" s="12" t="s">
        <v>101</v>
      </c>
      <c r="V5245" s="12" t="s">
        <v>102</v>
      </c>
    </row>
    <row r="5246" spans="1:22">
      <c r="A5246" s="12" t="s">
        <v>9178</v>
      </c>
      <c r="B5246" s="13">
        <v>44999</v>
      </c>
      <c r="C5246">
        <v>2023</v>
      </c>
      <c r="D5246">
        <v>3</v>
      </c>
      <c r="E5246" s="12" t="s">
        <v>486</v>
      </c>
      <c r="F5246" s="12" t="s">
        <v>494</v>
      </c>
      <c r="G5246" s="12" t="s">
        <v>4434</v>
      </c>
      <c r="H5246" s="12" t="s">
        <v>33</v>
      </c>
      <c r="I5246" s="12" t="s">
        <v>143</v>
      </c>
      <c r="J5246" s="12" t="s">
        <v>250</v>
      </c>
      <c r="K5246">
        <v>25.39</v>
      </c>
      <c r="L5246">
        <v>2</v>
      </c>
      <c r="M5246">
        <v>0.25</v>
      </c>
      <c r="N5246">
        <v>38.090000000000003</v>
      </c>
      <c r="O5246">
        <v>33.36</v>
      </c>
      <c r="P5246">
        <v>4.7300000000000004</v>
      </c>
      <c r="Q5246">
        <v>12.42</v>
      </c>
      <c r="R5246">
        <v>31.06</v>
      </c>
      <c r="S5246" s="12" t="s">
        <v>134</v>
      </c>
      <c r="T5246">
        <v>5</v>
      </c>
      <c r="U5246" s="12" t="s">
        <v>112</v>
      </c>
      <c r="V5246" s="12" t="s">
        <v>102</v>
      </c>
    </row>
    <row r="5247" spans="1:22">
      <c r="A5247" s="12" t="s">
        <v>9179</v>
      </c>
      <c r="B5247" s="13">
        <v>45163</v>
      </c>
      <c r="C5247">
        <v>2023</v>
      </c>
      <c r="D5247">
        <v>8</v>
      </c>
      <c r="E5247" s="12" t="s">
        <v>95</v>
      </c>
      <c r="F5247" s="12" t="s">
        <v>96</v>
      </c>
      <c r="G5247" s="12" t="s">
        <v>9180</v>
      </c>
      <c r="H5247" s="12" t="s">
        <v>31</v>
      </c>
      <c r="I5247" s="12" t="s">
        <v>269</v>
      </c>
      <c r="J5247" s="12" t="s">
        <v>162</v>
      </c>
      <c r="K5247">
        <v>92.66</v>
      </c>
      <c r="L5247">
        <v>2</v>
      </c>
      <c r="M5247">
        <v>0.25</v>
      </c>
      <c r="N5247">
        <v>138.99</v>
      </c>
      <c r="O5247">
        <v>138.96</v>
      </c>
      <c r="P5247">
        <v>0.03</v>
      </c>
      <c r="Q5247">
        <v>0.02</v>
      </c>
      <c r="R5247">
        <v>78.239999999999995</v>
      </c>
      <c r="S5247" s="12" t="s">
        <v>107</v>
      </c>
      <c r="T5247">
        <v>7</v>
      </c>
      <c r="U5247" s="12" t="s">
        <v>101</v>
      </c>
      <c r="V5247" s="12" t="s">
        <v>102</v>
      </c>
    </row>
    <row r="5248" spans="1:22">
      <c r="A5248" s="12" t="s">
        <v>9181</v>
      </c>
      <c r="B5248" s="13">
        <v>45017</v>
      </c>
      <c r="C5248">
        <v>2023</v>
      </c>
      <c r="D5248">
        <v>4</v>
      </c>
      <c r="E5248" s="12" t="s">
        <v>493</v>
      </c>
      <c r="F5248" s="12" t="s">
        <v>494</v>
      </c>
      <c r="G5248" s="12" t="s">
        <v>9182</v>
      </c>
      <c r="H5248" s="12" t="s">
        <v>31</v>
      </c>
      <c r="I5248" s="12" t="s">
        <v>140</v>
      </c>
      <c r="J5248" s="12" t="s">
        <v>198</v>
      </c>
      <c r="K5248">
        <v>35.520000000000003</v>
      </c>
      <c r="L5248">
        <v>2</v>
      </c>
      <c r="M5248">
        <v>0.25</v>
      </c>
      <c r="N5248">
        <v>53.28</v>
      </c>
      <c r="O5248">
        <v>36.979999999999997</v>
      </c>
      <c r="P5248">
        <v>16.3</v>
      </c>
      <c r="Q5248">
        <v>30.59</v>
      </c>
      <c r="R5248">
        <v>11.77</v>
      </c>
      <c r="S5248" s="12" t="s">
        <v>100</v>
      </c>
      <c r="T5248">
        <v>7</v>
      </c>
      <c r="U5248" s="12" t="s">
        <v>184</v>
      </c>
      <c r="V5248" s="12" t="s">
        <v>102</v>
      </c>
    </row>
    <row r="5249" spans="1:22">
      <c r="A5249" s="12" t="s">
        <v>9183</v>
      </c>
      <c r="B5249" s="13">
        <v>45133</v>
      </c>
      <c r="C5249">
        <v>2023</v>
      </c>
      <c r="D5249">
        <v>7</v>
      </c>
      <c r="E5249" s="12" t="s">
        <v>95</v>
      </c>
      <c r="F5249" s="12" t="s">
        <v>96</v>
      </c>
      <c r="G5249" s="12" t="s">
        <v>7237</v>
      </c>
      <c r="H5249" s="12" t="s">
        <v>32</v>
      </c>
      <c r="I5249" s="12" t="s">
        <v>187</v>
      </c>
      <c r="J5249" s="12" t="s">
        <v>283</v>
      </c>
      <c r="K5249">
        <v>15.89</v>
      </c>
      <c r="L5249">
        <v>2</v>
      </c>
      <c r="M5249">
        <v>0.2</v>
      </c>
      <c r="N5249">
        <v>25.42</v>
      </c>
      <c r="O5249">
        <v>21.93</v>
      </c>
      <c r="P5249">
        <v>3.49</v>
      </c>
      <c r="Q5249">
        <v>13.73</v>
      </c>
      <c r="R5249">
        <v>74.77</v>
      </c>
      <c r="S5249" s="12" t="s">
        <v>107</v>
      </c>
      <c r="T5249">
        <v>18</v>
      </c>
      <c r="U5249" s="12" t="s">
        <v>101</v>
      </c>
      <c r="V5249" s="12" t="s">
        <v>102</v>
      </c>
    </row>
    <row r="5250" spans="1:22">
      <c r="A5250" s="12" t="s">
        <v>9184</v>
      </c>
      <c r="B5250" s="13">
        <v>45182</v>
      </c>
      <c r="C5250">
        <v>2023</v>
      </c>
      <c r="D5250">
        <v>9</v>
      </c>
      <c r="E5250" s="12" t="s">
        <v>95</v>
      </c>
      <c r="F5250" s="12" t="s">
        <v>128</v>
      </c>
      <c r="G5250" s="12" t="s">
        <v>4823</v>
      </c>
      <c r="H5250" s="12" t="s">
        <v>30</v>
      </c>
      <c r="I5250" s="12" t="s">
        <v>152</v>
      </c>
      <c r="J5250" s="12" t="s">
        <v>99</v>
      </c>
      <c r="K5250">
        <v>198.82</v>
      </c>
      <c r="L5250">
        <v>2</v>
      </c>
      <c r="M5250">
        <v>0.25</v>
      </c>
      <c r="N5250">
        <v>298.23</v>
      </c>
      <c r="O5250">
        <v>208.48</v>
      </c>
      <c r="P5250">
        <v>89.75</v>
      </c>
      <c r="Q5250">
        <v>30.09</v>
      </c>
      <c r="R5250">
        <v>40.869999999999997</v>
      </c>
      <c r="S5250" s="12" t="s">
        <v>134</v>
      </c>
      <c r="T5250">
        <v>11</v>
      </c>
      <c r="U5250" s="12" t="s">
        <v>184</v>
      </c>
      <c r="V5250" s="12" t="s">
        <v>102</v>
      </c>
    </row>
    <row r="5251" spans="1:22">
      <c r="A5251" s="12" t="s">
        <v>9185</v>
      </c>
      <c r="B5251" s="13">
        <v>45073</v>
      </c>
      <c r="C5251">
        <v>2023</v>
      </c>
      <c r="D5251">
        <v>5</v>
      </c>
      <c r="E5251" s="12" t="s">
        <v>493</v>
      </c>
      <c r="F5251" s="12" t="s">
        <v>494</v>
      </c>
      <c r="G5251" s="12" t="s">
        <v>9186</v>
      </c>
      <c r="H5251" s="12" t="s">
        <v>30</v>
      </c>
      <c r="I5251" s="12" t="s">
        <v>211</v>
      </c>
      <c r="J5251" s="12" t="s">
        <v>188</v>
      </c>
      <c r="K5251">
        <v>176.89</v>
      </c>
      <c r="L5251">
        <v>2</v>
      </c>
      <c r="M5251">
        <v>0.2</v>
      </c>
      <c r="N5251">
        <v>283.02</v>
      </c>
      <c r="O5251">
        <v>251.69</v>
      </c>
      <c r="P5251">
        <v>31.33</v>
      </c>
      <c r="Q5251">
        <v>11.07</v>
      </c>
      <c r="R5251">
        <v>7.78</v>
      </c>
      <c r="S5251" s="12" t="s">
        <v>100</v>
      </c>
      <c r="T5251">
        <v>13</v>
      </c>
      <c r="U5251" s="12" t="s">
        <v>108</v>
      </c>
      <c r="V5251" s="12" t="s">
        <v>102</v>
      </c>
    </row>
    <row r="5252" spans="1:22">
      <c r="A5252" s="12" t="s">
        <v>9187</v>
      </c>
      <c r="B5252" s="13">
        <v>45037</v>
      </c>
      <c r="C5252">
        <v>2023</v>
      </c>
      <c r="D5252">
        <v>4</v>
      </c>
      <c r="E5252" s="12" t="s">
        <v>493</v>
      </c>
      <c r="F5252" s="12" t="s">
        <v>494</v>
      </c>
      <c r="G5252" s="12" t="s">
        <v>9188</v>
      </c>
      <c r="H5252" s="12" t="s">
        <v>33</v>
      </c>
      <c r="I5252" s="12" t="s">
        <v>143</v>
      </c>
      <c r="J5252" s="12" t="s">
        <v>378</v>
      </c>
      <c r="K5252">
        <v>37.01</v>
      </c>
      <c r="L5252">
        <v>2</v>
      </c>
      <c r="M5252">
        <v>0.1</v>
      </c>
      <c r="N5252">
        <v>66.62</v>
      </c>
      <c r="O5252">
        <v>53.79</v>
      </c>
      <c r="P5252">
        <v>12.83</v>
      </c>
      <c r="Q5252">
        <v>19.260000000000002</v>
      </c>
      <c r="R5252">
        <v>7.33</v>
      </c>
      <c r="S5252" s="12" t="s">
        <v>117</v>
      </c>
      <c r="T5252">
        <v>9</v>
      </c>
      <c r="U5252" s="12" t="s">
        <v>101</v>
      </c>
      <c r="V5252" s="12" t="s">
        <v>102</v>
      </c>
    </row>
    <row r="5253" spans="1:22">
      <c r="A5253" s="12" t="s">
        <v>9189</v>
      </c>
      <c r="B5253" s="13">
        <v>45231</v>
      </c>
      <c r="C5253">
        <v>2023</v>
      </c>
      <c r="D5253">
        <v>11</v>
      </c>
      <c r="E5253" s="12" t="s">
        <v>323</v>
      </c>
      <c r="F5253" s="12" t="s">
        <v>128</v>
      </c>
      <c r="G5253" s="12" t="s">
        <v>7202</v>
      </c>
      <c r="H5253" s="12" t="s">
        <v>32</v>
      </c>
      <c r="I5253" s="12" t="s">
        <v>98</v>
      </c>
      <c r="J5253" s="12" t="s">
        <v>144</v>
      </c>
      <c r="K5253">
        <v>246.57</v>
      </c>
      <c r="L5253">
        <v>2</v>
      </c>
      <c r="M5253">
        <v>0.25</v>
      </c>
      <c r="N5253">
        <v>369.86</v>
      </c>
      <c r="O5253">
        <v>256.26</v>
      </c>
      <c r="P5253">
        <v>113.6</v>
      </c>
      <c r="Q5253">
        <v>30.71</v>
      </c>
      <c r="R5253">
        <v>82.85</v>
      </c>
      <c r="S5253" s="12" t="s">
        <v>107</v>
      </c>
      <c r="T5253">
        <v>11</v>
      </c>
      <c r="U5253" s="12" t="s">
        <v>149</v>
      </c>
      <c r="V5253" s="12" t="s">
        <v>102</v>
      </c>
    </row>
    <row r="5254" spans="1:22">
      <c r="A5254" s="12" t="s">
        <v>9190</v>
      </c>
      <c r="B5254" s="13">
        <v>45249</v>
      </c>
      <c r="C5254">
        <v>2023</v>
      </c>
      <c r="D5254">
        <v>11</v>
      </c>
      <c r="E5254" s="12" t="s">
        <v>323</v>
      </c>
      <c r="F5254" s="12" t="s">
        <v>128</v>
      </c>
      <c r="G5254" s="12" t="s">
        <v>1047</v>
      </c>
      <c r="H5254" s="12" t="s">
        <v>30</v>
      </c>
      <c r="I5254" s="12" t="s">
        <v>121</v>
      </c>
      <c r="J5254" s="12" t="s">
        <v>99</v>
      </c>
      <c r="K5254">
        <v>54.9</v>
      </c>
      <c r="L5254">
        <v>2</v>
      </c>
      <c r="M5254">
        <v>0.2</v>
      </c>
      <c r="N5254">
        <v>87.84</v>
      </c>
      <c r="O5254">
        <v>50.3</v>
      </c>
      <c r="P5254">
        <v>37.54</v>
      </c>
      <c r="Q5254">
        <v>42.74</v>
      </c>
      <c r="R5254">
        <v>50.87</v>
      </c>
      <c r="S5254" s="12" t="s">
        <v>107</v>
      </c>
      <c r="T5254">
        <v>14</v>
      </c>
      <c r="U5254" s="12" t="s">
        <v>184</v>
      </c>
      <c r="V5254" s="12" t="s">
        <v>102</v>
      </c>
    </row>
    <row r="5255" spans="1:22">
      <c r="A5255" s="12" t="s">
        <v>9191</v>
      </c>
      <c r="B5255" s="13">
        <v>45201</v>
      </c>
      <c r="C5255">
        <v>2023</v>
      </c>
      <c r="D5255">
        <v>10</v>
      </c>
      <c r="E5255" s="12" t="s">
        <v>323</v>
      </c>
      <c r="F5255" s="12" t="s">
        <v>128</v>
      </c>
      <c r="G5255" s="12" t="s">
        <v>172</v>
      </c>
      <c r="H5255" s="12" t="s">
        <v>32</v>
      </c>
      <c r="I5255" s="12" t="s">
        <v>272</v>
      </c>
      <c r="J5255" s="12" t="s">
        <v>385</v>
      </c>
      <c r="K5255">
        <v>46.6</v>
      </c>
      <c r="L5255">
        <v>2</v>
      </c>
      <c r="M5255">
        <v>0.25</v>
      </c>
      <c r="N5255">
        <v>69.900000000000006</v>
      </c>
      <c r="O5255">
        <v>45.85</v>
      </c>
      <c r="P5255">
        <v>24.05</v>
      </c>
      <c r="Q5255">
        <v>34.409999999999997</v>
      </c>
      <c r="R5255">
        <v>9.09</v>
      </c>
      <c r="S5255" s="12" t="s">
        <v>100</v>
      </c>
      <c r="T5255">
        <v>7</v>
      </c>
      <c r="U5255" s="12" t="s">
        <v>101</v>
      </c>
      <c r="V5255" s="12" t="s">
        <v>102</v>
      </c>
    </row>
    <row r="5256" spans="1:22">
      <c r="A5256" s="12" t="s">
        <v>9192</v>
      </c>
      <c r="B5256" s="13">
        <v>45270</v>
      </c>
      <c r="C5256">
        <v>2023</v>
      </c>
      <c r="D5256">
        <v>12</v>
      </c>
      <c r="E5256" s="12" t="s">
        <v>323</v>
      </c>
      <c r="F5256" s="12" t="s">
        <v>324</v>
      </c>
      <c r="G5256" s="12" t="s">
        <v>9193</v>
      </c>
      <c r="H5256" s="12" t="s">
        <v>32</v>
      </c>
      <c r="I5256" s="12" t="s">
        <v>272</v>
      </c>
      <c r="J5256" s="12" t="s">
        <v>356</v>
      </c>
      <c r="K5256">
        <v>140.83000000000001</v>
      </c>
      <c r="L5256">
        <v>2</v>
      </c>
      <c r="M5256">
        <v>0.2</v>
      </c>
      <c r="N5256">
        <v>225.33</v>
      </c>
      <c r="O5256">
        <v>166.79</v>
      </c>
      <c r="P5256">
        <v>58.54</v>
      </c>
      <c r="Q5256">
        <v>25.98</v>
      </c>
      <c r="R5256">
        <v>3.99</v>
      </c>
      <c r="S5256" s="12" t="s">
        <v>117</v>
      </c>
      <c r="T5256">
        <v>10</v>
      </c>
      <c r="U5256" s="12" t="s">
        <v>118</v>
      </c>
      <c r="V5256" s="12" t="s">
        <v>102</v>
      </c>
    </row>
    <row r="5257" spans="1:22">
      <c r="A5257" s="12" t="s">
        <v>9194</v>
      </c>
      <c r="B5257" s="13">
        <v>44997</v>
      </c>
      <c r="C5257">
        <v>2023</v>
      </c>
      <c r="D5257">
        <v>3</v>
      </c>
      <c r="E5257" s="12" t="s">
        <v>486</v>
      </c>
      <c r="F5257" s="12" t="s">
        <v>494</v>
      </c>
      <c r="G5257" s="12" t="s">
        <v>9195</v>
      </c>
      <c r="H5257" s="12" t="s">
        <v>31</v>
      </c>
      <c r="I5257" s="12" t="s">
        <v>161</v>
      </c>
      <c r="J5257" s="12" t="s">
        <v>133</v>
      </c>
      <c r="K5257">
        <v>111.43</v>
      </c>
      <c r="L5257">
        <v>2</v>
      </c>
      <c r="M5257">
        <v>0.5</v>
      </c>
      <c r="N5257">
        <v>111.43</v>
      </c>
      <c r="O5257">
        <v>110.08</v>
      </c>
      <c r="P5257">
        <v>1.35</v>
      </c>
      <c r="Q5257">
        <v>1.21</v>
      </c>
      <c r="R5257">
        <v>90.4</v>
      </c>
      <c r="S5257" s="12" t="s">
        <v>107</v>
      </c>
      <c r="T5257">
        <v>13</v>
      </c>
      <c r="U5257" s="12" t="s">
        <v>126</v>
      </c>
      <c r="V5257" s="12" t="s">
        <v>102</v>
      </c>
    </row>
    <row r="5258" spans="1:22">
      <c r="A5258" s="12" t="s">
        <v>9196</v>
      </c>
      <c r="B5258" s="13">
        <v>44982</v>
      </c>
      <c r="C5258">
        <v>2023</v>
      </c>
      <c r="D5258">
        <v>2</v>
      </c>
      <c r="E5258" s="12" t="s">
        <v>486</v>
      </c>
      <c r="F5258" s="12" t="s">
        <v>324</v>
      </c>
      <c r="G5258" s="12" t="s">
        <v>9197</v>
      </c>
      <c r="H5258" s="12" t="s">
        <v>31</v>
      </c>
      <c r="I5258" s="12" t="s">
        <v>295</v>
      </c>
      <c r="J5258" s="12" t="s">
        <v>502</v>
      </c>
      <c r="K5258">
        <v>253.07</v>
      </c>
      <c r="L5258">
        <v>2</v>
      </c>
      <c r="M5258">
        <v>0.3</v>
      </c>
      <c r="N5258">
        <v>354.3</v>
      </c>
      <c r="O5258">
        <v>340.21</v>
      </c>
      <c r="P5258">
        <v>14.09</v>
      </c>
      <c r="Q5258">
        <v>3.98</v>
      </c>
      <c r="R5258">
        <v>70.53</v>
      </c>
      <c r="S5258" s="12" t="s">
        <v>107</v>
      </c>
      <c r="T5258">
        <v>6</v>
      </c>
      <c r="U5258" s="12" t="s">
        <v>149</v>
      </c>
      <c r="V5258" s="12" t="s">
        <v>102</v>
      </c>
    </row>
    <row r="5259" spans="1:22">
      <c r="A5259" s="12" t="s">
        <v>9198</v>
      </c>
      <c r="B5259" s="13">
        <v>45016</v>
      </c>
      <c r="C5259">
        <v>2023</v>
      </c>
      <c r="D5259">
        <v>3</v>
      </c>
      <c r="E5259" s="12" t="s">
        <v>486</v>
      </c>
      <c r="F5259" s="12" t="s">
        <v>494</v>
      </c>
      <c r="G5259" s="12" t="s">
        <v>5309</v>
      </c>
      <c r="H5259" s="12" t="s">
        <v>31</v>
      </c>
      <c r="I5259" s="12" t="s">
        <v>269</v>
      </c>
      <c r="J5259" s="12" t="s">
        <v>299</v>
      </c>
      <c r="K5259">
        <v>1893.92</v>
      </c>
      <c r="L5259">
        <v>2</v>
      </c>
      <c r="M5259">
        <v>0.1</v>
      </c>
      <c r="N5259">
        <v>3409.06</v>
      </c>
      <c r="O5259">
        <v>2167.46</v>
      </c>
      <c r="P5259">
        <v>1241.5999999999999</v>
      </c>
      <c r="Q5259">
        <v>36.42</v>
      </c>
      <c r="R5259">
        <v>9</v>
      </c>
      <c r="S5259" s="12" t="s">
        <v>117</v>
      </c>
      <c r="T5259">
        <v>8</v>
      </c>
      <c r="U5259" s="12" t="s">
        <v>118</v>
      </c>
      <c r="V5259" s="12" t="s">
        <v>102</v>
      </c>
    </row>
    <row r="5260" spans="1:22">
      <c r="A5260" s="12" t="s">
        <v>9199</v>
      </c>
      <c r="B5260" s="13">
        <v>45044</v>
      </c>
      <c r="C5260">
        <v>2023</v>
      </c>
      <c r="D5260">
        <v>4</v>
      </c>
      <c r="E5260" s="12" t="s">
        <v>493</v>
      </c>
      <c r="F5260" s="12" t="s">
        <v>494</v>
      </c>
      <c r="G5260" s="12" t="s">
        <v>3709</v>
      </c>
      <c r="H5260" s="12" t="s">
        <v>33</v>
      </c>
      <c r="I5260" s="12" t="s">
        <v>115</v>
      </c>
      <c r="J5260" s="12" t="s">
        <v>423</v>
      </c>
      <c r="K5260">
        <v>192.29</v>
      </c>
      <c r="L5260">
        <v>2</v>
      </c>
      <c r="M5260">
        <v>0.3</v>
      </c>
      <c r="N5260">
        <v>269.20999999999998</v>
      </c>
      <c r="O5260">
        <v>243.87</v>
      </c>
      <c r="P5260">
        <v>25.34</v>
      </c>
      <c r="Q5260">
        <v>9.41</v>
      </c>
      <c r="R5260">
        <v>49.73</v>
      </c>
      <c r="S5260" s="12" t="s">
        <v>134</v>
      </c>
      <c r="T5260">
        <v>9</v>
      </c>
      <c r="U5260" s="12" t="s">
        <v>126</v>
      </c>
      <c r="V5260" s="12" t="s">
        <v>102</v>
      </c>
    </row>
    <row r="5261" spans="1:22">
      <c r="A5261" s="12" t="s">
        <v>9200</v>
      </c>
      <c r="B5261" s="13">
        <v>44929</v>
      </c>
      <c r="C5261">
        <v>2023</v>
      </c>
      <c r="D5261">
        <v>1</v>
      </c>
      <c r="E5261" s="12" t="s">
        <v>486</v>
      </c>
      <c r="F5261" s="12" t="s">
        <v>324</v>
      </c>
      <c r="G5261" s="12" t="s">
        <v>9201</v>
      </c>
      <c r="H5261" s="12" t="s">
        <v>31</v>
      </c>
      <c r="I5261" s="12" t="s">
        <v>161</v>
      </c>
      <c r="J5261" s="12" t="s">
        <v>349</v>
      </c>
      <c r="K5261">
        <v>261.06</v>
      </c>
      <c r="L5261">
        <v>2</v>
      </c>
      <c r="M5261">
        <v>0.3</v>
      </c>
      <c r="N5261">
        <v>365.48</v>
      </c>
      <c r="O5261">
        <v>319.52999999999997</v>
      </c>
      <c r="P5261">
        <v>45.95</v>
      </c>
      <c r="Q5261">
        <v>12.57</v>
      </c>
      <c r="R5261">
        <v>14.16</v>
      </c>
      <c r="S5261" s="12" t="s">
        <v>100</v>
      </c>
      <c r="T5261">
        <v>6</v>
      </c>
      <c r="U5261" s="12" t="s">
        <v>118</v>
      </c>
      <c r="V5261" s="12" t="s">
        <v>102</v>
      </c>
    </row>
    <row r="5262" spans="1:22">
      <c r="A5262" s="12" t="s">
        <v>9202</v>
      </c>
      <c r="B5262" s="13">
        <v>45283</v>
      </c>
      <c r="C5262">
        <v>2023</v>
      </c>
      <c r="D5262">
        <v>12</v>
      </c>
      <c r="E5262" s="12" t="s">
        <v>323</v>
      </c>
      <c r="F5262" s="12" t="s">
        <v>324</v>
      </c>
      <c r="G5262" s="12" t="s">
        <v>2454</v>
      </c>
      <c r="H5262" s="12" t="s">
        <v>31</v>
      </c>
      <c r="I5262" s="12" t="s">
        <v>269</v>
      </c>
      <c r="J5262" s="12" t="s">
        <v>474</v>
      </c>
      <c r="K5262">
        <v>849.58</v>
      </c>
      <c r="L5262">
        <v>2</v>
      </c>
      <c r="M5262">
        <v>0.5</v>
      </c>
      <c r="N5262">
        <v>849.58</v>
      </c>
      <c r="O5262">
        <v>1122.67</v>
      </c>
      <c r="P5262">
        <v>-273.08999999999997</v>
      </c>
      <c r="Q5262">
        <v>-32.14</v>
      </c>
      <c r="R5262">
        <v>8.9600000000000009</v>
      </c>
      <c r="S5262" s="12" t="s">
        <v>117</v>
      </c>
      <c r="T5262">
        <v>8</v>
      </c>
      <c r="U5262" s="12" t="s">
        <v>126</v>
      </c>
      <c r="V5262" s="12" t="s">
        <v>102</v>
      </c>
    </row>
    <row r="5263" spans="1:22">
      <c r="A5263" s="12" t="s">
        <v>9203</v>
      </c>
      <c r="B5263" s="13">
        <v>45055</v>
      </c>
      <c r="C5263">
        <v>2023</v>
      </c>
      <c r="D5263">
        <v>5</v>
      </c>
      <c r="E5263" s="12" t="s">
        <v>493</v>
      </c>
      <c r="F5263" s="12" t="s">
        <v>494</v>
      </c>
      <c r="G5263" s="12" t="s">
        <v>9204</v>
      </c>
      <c r="H5263" s="12" t="s">
        <v>30</v>
      </c>
      <c r="I5263" s="12" t="s">
        <v>211</v>
      </c>
      <c r="J5263" s="12" t="s">
        <v>522</v>
      </c>
      <c r="K5263">
        <v>84.56</v>
      </c>
      <c r="L5263">
        <v>2</v>
      </c>
      <c r="M5263">
        <v>0.1</v>
      </c>
      <c r="N5263">
        <v>152.21</v>
      </c>
      <c r="O5263">
        <v>102.67</v>
      </c>
      <c r="P5263">
        <v>49.54</v>
      </c>
      <c r="Q5263">
        <v>32.549999999999997</v>
      </c>
      <c r="R5263">
        <v>57.37</v>
      </c>
      <c r="S5263" s="12" t="s">
        <v>107</v>
      </c>
      <c r="T5263">
        <v>16</v>
      </c>
      <c r="U5263" s="12" t="s">
        <v>184</v>
      </c>
      <c r="V5263" s="12" t="s">
        <v>102</v>
      </c>
    </row>
    <row r="5264" spans="1:22">
      <c r="A5264" s="12" t="s">
        <v>9205</v>
      </c>
      <c r="B5264" s="13">
        <v>44968</v>
      </c>
      <c r="C5264">
        <v>2023</v>
      </c>
      <c r="D5264">
        <v>2</v>
      </c>
      <c r="E5264" s="12" t="s">
        <v>486</v>
      </c>
      <c r="F5264" s="12" t="s">
        <v>324</v>
      </c>
      <c r="G5264" s="12" t="s">
        <v>8975</v>
      </c>
      <c r="H5264" s="12" t="s">
        <v>31</v>
      </c>
      <c r="I5264" s="12" t="s">
        <v>295</v>
      </c>
      <c r="J5264" s="12" t="s">
        <v>106</v>
      </c>
      <c r="K5264">
        <v>28.16</v>
      </c>
      <c r="L5264">
        <v>2</v>
      </c>
      <c r="M5264">
        <v>0.3</v>
      </c>
      <c r="N5264">
        <v>39.42</v>
      </c>
      <c r="O5264">
        <v>29.45</v>
      </c>
      <c r="P5264">
        <v>9.9700000000000006</v>
      </c>
      <c r="Q5264">
        <v>25.29</v>
      </c>
      <c r="R5264">
        <v>8.86</v>
      </c>
      <c r="S5264" s="12" t="s">
        <v>117</v>
      </c>
      <c r="T5264">
        <v>5</v>
      </c>
      <c r="U5264" s="12" t="s">
        <v>112</v>
      </c>
      <c r="V5264" s="12" t="s">
        <v>102</v>
      </c>
    </row>
    <row r="5265" spans="1:22">
      <c r="A5265" s="12" t="s">
        <v>9206</v>
      </c>
      <c r="B5265" s="13">
        <v>45087</v>
      </c>
      <c r="C5265">
        <v>2023</v>
      </c>
      <c r="D5265">
        <v>6</v>
      </c>
      <c r="E5265" s="12" t="s">
        <v>493</v>
      </c>
      <c r="F5265" s="12" t="s">
        <v>96</v>
      </c>
      <c r="G5265" s="12" t="s">
        <v>3688</v>
      </c>
      <c r="H5265" s="12" t="s">
        <v>30</v>
      </c>
      <c r="I5265" s="12" t="s">
        <v>121</v>
      </c>
      <c r="J5265" s="12" t="s">
        <v>144</v>
      </c>
      <c r="K5265">
        <v>37.909999999999997</v>
      </c>
      <c r="L5265">
        <v>2</v>
      </c>
      <c r="M5265">
        <v>0.3</v>
      </c>
      <c r="N5265">
        <v>53.07</v>
      </c>
      <c r="O5265">
        <v>49.38</v>
      </c>
      <c r="P5265">
        <v>3.69</v>
      </c>
      <c r="Q5265">
        <v>6.95</v>
      </c>
      <c r="R5265">
        <v>5.95</v>
      </c>
      <c r="S5265" s="12" t="s">
        <v>100</v>
      </c>
      <c r="T5265">
        <v>18</v>
      </c>
      <c r="U5265" s="12" t="s">
        <v>126</v>
      </c>
      <c r="V5265" s="12" t="s">
        <v>102</v>
      </c>
    </row>
    <row r="5266" spans="1:22">
      <c r="A5266" s="12" t="s">
        <v>9207</v>
      </c>
      <c r="B5266" s="13">
        <v>45205</v>
      </c>
      <c r="C5266">
        <v>2023</v>
      </c>
      <c r="D5266">
        <v>10</v>
      </c>
      <c r="E5266" s="12" t="s">
        <v>323</v>
      </c>
      <c r="F5266" s="12" t="s">
        <v>128</v>
      </c>
      <c r="G5266" s="12" t="s">
        <v>9208</v>
      </c>
      <c r="H5266" s="12" t="s">
        <v>31</v>
      </c>
      <c r="I5266" s="12" t="s">
        <v>295</v>
      </c>
      <c r="J5266" s="12" t="s">
        <v>514</v>
      </c>
      <c r="K5266">
        <v>778.39</v>
      </c>
      <c r="L5266">
        <v>2</v>
      </c>
      <c r="M5266">
        <v>0.5</v>
      </c>
      <c r="N5266">
        <v>778.39</v>
      </c>
      <c r="O5266">
        <v>889.32</v>
      </c>
      <c r="P5266">
        <v>-110.93</v>
      </c>
      <c r="Q5266">
        <v>-14.25</v>
      </c>
      <c r="R5266">
        <v>5.12</v>
      </c>
      <c r="S5266" s="12" t="s">
        <v>117</v>
      </c>
      <c r="T5266">
        <v>10</v>
      </c>
      <c r="U5266" s="12" t="s">
        <v>118</v>
      </c>
      <c r="V5266" s="12" t="s">
        <v>102</v>
      </c>
    </row>
    <row r="5267" spans="1:22">
      <c r="A5267" s="12" t="s">
        <v>9209</v>
      </c>
      <c r="B5267" s="13">
        <v>45281</v>
      </c>
      <c r="C5267">
        <v>2023</v>
      </c>
      <c r="D5267">
        <v>12</v>
      </c>
      <c r="E5267" s="12" t="s">
        <v>323</v>
      </c>
      <c r="F5267" s="12" t="s">
        <v>324</v>
      </c>
      <c r="G5267" s="12" t="s">
        <v>9210</v>
      </c>
      <c r="H5267" s="12" t="s">
        <v>31</v>
      </c>
      <c r="I5267" s="12" t="s">
        <v>161</v>
      </c>
      <c r="J5267" s="12" t="s">
        <v>522</v>
      </c>
      <c r="K5267">
        <v>132.69</v>
      </c>
      <c r="L5267">
        <v>2</v>
      </c>
      <c r="M5267">
        <v>0.3</v>
      </c>
      <c r="N5267">
        <v>185.77</v>
      </c>
      <c r="O5267">
        <v>168.6</v>
      </c>
      <c r="P5267">
        <v>17.170000000000002</v>
      </c>
      <c r="Q5267">
        <v>9.24</v>
      </c>
      <c r="R5267">
        <v>24.56</v>
      </c>
      <c r="S5267" s="12" t="s">
        <v>134</v>
      </c>
      <c r="T5267">
        <v>9</v>
      </c>
      <c r="U5267" s="12" t="s">
        <v>149</v>
      </c>
      <c r="V5267" s="12" t="s">
        <v>102</v>
      </c>
    </row>
    <row r="5268" spans="1:22">
      <c r="A5268" s="12" t="s">
        <v>9211</v>
      </c>
      <c r="B5268" s="13">
        <v>45262</v>
      </c>
      <c r="C5268">
        <v>2023</v>
      </c>
      <c r="D5268">
        <v>12</v>
      </c>
      <c r="E5268" s="12" t="s">
        <v>323</v>
      </c>
      <c r="F5268" s="12" t="s">
        <v>324</v>
      </c>
      <c r="G5268" s="12" t="s">
        <v>9212</v>
      </c>
      <c r="H5268" s="12" t="s">
        <v>32</v>
      </c>
      <c r="I5268" s="12" t="s">
        <v>194</v>
      </c>
      <c r="J5268" s="12" t="s">
        <v>250</v>
      </c>
      <c r="K5268">
        <v>11.55</v>
      </c>
      <c r="L5268">
        <v>2</v>
      </c>
      <c r="M5268">
        <v>0.25</v>
      </c>
      <c r="N5268">
        <v>17.329999999999998</v>
      </c>
      <c r="O5268">
        <v>16.11</v>
      </c>
      <c r="P5268">
        <v>1.22</v>
      </c>
      <c r="Q5268">
        <v>7.04</v>
      </c>
      <c r="R5268">
        <v>11.93</v>
      </c>
      <c r="S5268" s="12" t="s">
        <v>100</v>
      </c>
      <c r="T5268">
        <v>17</v>
      </c>
      <c r="U5268" s="12" t="s">
        <v>149</v>
      </c>
      <c r="V5268" s="12" t="s">
        <v>102</v>
      </c>
    </row>
    <row r="5269" spans="1:22">
      <c r="A5269" s="12" t="s">
        <v>9213</v>
      </c>
      <c r="B5269" s="13">
        <v>44997</v>
      </c>
      <c r="C5269">
        <v>2023</v>
      </c>
      <c r="D5269">
        <v>3</v>
      </c>
      <c r="E5269" s="12" t="s">
        <v>486</v>
      </c>
      <c r="F5269" s="12" t="s">
        <v>494</v>
      </c>
      <c r="G5269" s="12" t="s">
        <v>9214</v>
      </c>
      <c r="H5269" s="12" t="s">
        <v>32</v>
      </c>
      <c r="I5269" s="12" t="s">
        <v>147</v>
      </c>
      <c r="J5269" s="12" t="s">
        <v>346</v>
      </c>
      <c r="K5269">
        <v>85.68</v>
      </c>
      <c r="L5269">
        <v>2</v>
      </c>
      <c r="M5269">
        <v>0.2</v>
      </c>
      <c r="N5269">
        <v>137.09</v>
      </c>
      <c r="O5269">
        <v>121.39</v>
      </c>
      <c r="P5269">
        <v>15.7</v>
      </c>
      <c r="Q5269">
        <v>11.45</v>
      </c>
      <c r="R5269">
        <v>84.89</v>
      </c>
      <c r="S5269" s="12" t="s">
        <v>107</v>
      </c>
      <c r="T5269">
        <v>16</v>
      </c>
      <c r="U5269" s="12" t="s">
        <v>101</v>
      </c>
      <c r="V5269" s="12" t="s">
        <v>102</v>
      </c>
    </row>
    <row r="5270" spans="1:22">
      <c r="A5270" s="12" t="s">
        <v>9215</v>
      </c>
      <c r="B5270" s="13">
        <v>45278</v>
      </c>
      <c r="C5270">
        <v>2023</v>
      </c>
      <c r="D5270">
        <v>12</v>
      </c>
      <c r="E5270" s="12" t="s">
        <v>323</v>
      </c>
      <c r="F5270" s="12" t="s">
        <v>324</v>
      </c>
      <c r="G5270" s="12" t="s">
        <v>9216</v>
      </c>
      <c r="H5270" s="12" t="s">
        <v>31</v>
      </c>
      <c r="I5270" s="12" t="s">
        <v>295</v>
      </c>
      <c r="J5270" s="12" t="s">
        <v>188</v>
      </c>
      <c r="K5270">
        <v>976.05</v>
      </c>
      <c r="L5270">
        <v>2</v>
      </c>
      <c r="M5270">
        <v>0.2</v>
      </c>
      <c r="N5270">
        <v>1561.68</v>
      </c>
      <c r="O5270">
        <v>993.81</v>
      </c>
      <c r="P5270">
        <v>567.87</v>
      </c>
      <c r="Q5270">
        <v>36.36</v>
      </c>
      <c r="R5270">
        <v>44.16</v>
      </c>
      <c r="S5270" s="12" t="s">
        <v>134</v>
      </c>
      <c r="T5270">
        <v>6</v>
      </c>
      <c r="U5270" s="12" t="s">
        <v>184</v>
      </c>
      <c r="V5270" s="12" t="s">
        <v>102</v>
      </c>
    </row>
    <row r="5271" spans="1:22">
      <c r="A5271" s="12" t="s">
        <v>9217</v>
      </c>
      <c r="B5271" s="13">
        <v>45279</v>
      </c>
      <c r="C5271">
        <v>2023</v>
      </c>
      <c r="D5271">
        <v>12</v>
      </c>
      <c r="E5271" s="12" t="s">
        <v>323</v>
      </c>
      <c r="F5271" s="12" t="s">
        <v>324</v>
      </c>
      <c r="G5271" s="12" t="s">
        <v>3097</v>
      </c>
      <c r="H5271" s="12" t="s">
        <v>33</v>
      </c>
      <c r="I5271" s="12" t="s">
        <v>115</v>
      </c>
      <c r="J5271" s="12" t="s">
        <v>456</v>
      </c>
      <c r="K5271">
        <v>273.95999999999998</v>
      </c>
      <c r="L5271">
        <v>2</v>
      </c>
      <c r="M5271">
        <v>0.2</v>
      </c>
      <c r="N5271">
        <v>438.34</v>
      </c>
      <c r="O5271">
        <v>253.2</v>
      </c>
      <c r="P5271">
        <v>185.14</v>
      </c>
      <c r="Q5271">
        <v>42.24</v>
      </c>
      <c r="R5271">
        <v>45.29</v>
      </c>
      <c r="S5271" s="12" t="s">
        <v>134</v>
      </c>
      <c r="T5271">
        <v>9</v>
      </c>
      <c r="U5271" s="12" t="s">
        <v>126</v>
      </c>
      <c r="V5271" s="12" t="s">
        <v>102</v>
      </c>
    </row>
    <row r="5272" spans="1:22">
      <c r="A5272" s="12" t="s">
        <v>9218</v>
      </c>
      <c r="B5272" s="13">
        <v>45024</v>
      </c>
      <c r="C5272">
        <v>2023</v>
      </c>
      <c r="D5272">
        <v>4</v>
      </c>
      <c r="E5272" s="12" t="s">
        <v>493</v>
      </c>
      <c r="F5272" s="12" t="s">
        <v>494</v>
      </c>
      <c r="G5272" s="12" t="s">
        <v>9219</v>
      </c>
      <c r="H5272" s="12" t="s">
        <v>33</v>
      </c>
      <c r="I5272" s="12" t="s">
        <v>105</v>
      </c>
      <c r="J5272" s="12" t="s">
        <v>165</v>
      </c>
      <c r="K5272">
        <v>23.25</v>
      </c>
      <c r="L5272">
        <v>2</v>
      </c>
      <c r="M5272">
        <v>0.5</v>
      </c>
      <c r="N5272">
        <v>23.25</v>
      </c>
      <c r="O5272">
        <v>22.19</v>
      </c>
      <c r="P5272">
        <v>1.06</v>
      </c>
      <c r="Q5272">
        <v>4.5599999999999996</v>
      </c>
      <c r="R5272">
        <v>74.06</v>
      </c>
      <c r="S5272" s="12" t="s">
        <v>107</v>
      </c>
      <c r="T5272">
        <v>6</v>
      </c>
      <c r="U5272" s="12" t="s">
        <v>118</v>
      </c>
      <c r="V5272" s="12" t="s">
        <v>102</v>
      </c>
    </row>
    <row r="5273" spans="1:22">
      <c r="A5273" s="12" t="s">
        <v>9220</v>
      </c>
      <c r="B5273" s="13">
        <v>45180</v>
      </c>
      <c r="C5273">
        <v>2023</v>
      </c>
      <c r="D5273">
        <v>9</v>
      </c>
      <c r="E5273" s="12" t="s">
        <v>95</v>
      </c>
      <c r="F5273" s="12" t="s">
        <v>128</v>
      </c>
      <c r="G5273" s="12" t="s">
        <v>9221</v>
      </c>
      <c r="H5273" s="12" t="s">
        <v>33</v>
      </c>
      <c r="I5273" s="12" t="s">
        <v>143</v>
      </c>
      <c r="J5273" s="12" t="s">
        <v>191</v>
      </c>
      <c r="K5273">
        <v>19.61</v>
      </c>
      <c r="L5273">
        <v>2</v>
      </c>
      <c r="M5273">
        <v>0.3</v>
      </c>
      <c r="N5273">
        <v>27.45</v>
      </c>
      <c r="O5273">
        <v>21.39</v>
      </c>
      <c r="P5273">
        <v>6.06</v>
      </c>
      <c r="Q5273">
        <v>22.08</v>
      </c>
      <c r="R5273">
        <v>49.83</v>
      </c>
      <c r="S5273" s="12" t="s">
        <v>134</v>
      </c>
      <c r="T5273">
        <v>6</v>
      </c>
      <c r="U5273" s="12" t="s">
        <v>112</v>
      </c>
      <c r="V5273" s="12" t="s">
        <v>102</v>
      </c>
    </row>
    <row r="5274" spans="1:22">
      <c r="A5274" s="12" t="s">
        <v>9222</v>
      </c>
      <c r="B5274" s="13">
        <v>45215</v>
      </c>
      <c r="C5274">
        <v>2023</v>
      </c>
      <c r="D5274">
        <v>10</v>
      </c>
      <c r="E5274" s="12" t="s">
        <v>323</v>
      </c>
      <c r="F5274" s="12" t="s">
        <v>128</v>
      </c>
      <c r="G5274" s="12" t="s">
        <v>9223</v>
      </c>
      <c r="H5274" s="12" t="s">
        <v>33</v>
      </c>
      <c r="I5274" s="12" t="s">
        <v>115</v>
      </c>
      <c r="J5274" s="12" t="s">
        <v>183</v>
      </c>
      <c r="K5274">
        <v>16.079999999999998</v>
      </c>
      <c r="L5274">
        <v>2</v>
      </c>
      <c r="M5274">
        <v>0.25</v>
      </c>
      <c r="N5274">
        <v>24.12</v>
      </c>
      <c r="O5274">
        <v>23.03</v>
      </c>
      <c r="P5274">
        <v>1.0900000000000001</v>
      </c>
      <c r="Q5274">
        <v>4.5199999999999996</v>
      </c>
      <c r="R5274">
        <v>22.8</v>
      </c>
      <c r="S5274" s="12" t="s">
        <v>134</v>
      </c>
      <c r="T5274">
        <v>7</v>
      </c>
      <c r="U5274" s="12" t="s">
        <v>149</v>
      </c>
      <c r="V5274" s="12" t="s">
        <v>102</v>
      </c>
    </row>
    <row r="5275" spans="1:22">
      <c r="A5275" s="12" t="s">
        <v>9224</v>
      </c>
      <c r="B5275" s="13">
        <v>45194</v>
      </c>
      <c r="C5275">
        <v>2023</v>
      </c>
      <c r="D5275">
        <v>9</v>
      </c>
      <c r="E5275" s="12" t="s">
        <v>95</v>
      </c>
      <c r="F5275" s="12" t="s">
        <v>128</v>
      </c>
      <c r="G5275" s="12" t="s">
        <v>9225</v>
      </c>
      <c r="H5275" s="12" t="s">
        <v>31</v>
      </c>
      <c r="I5275" s="12" t="s">
        <v>269</v>
      </c>
      <c r="J5275" s="12" t="s">
        <v>198</v>
      </c>
      <c r="K5275">
        <v>41.74</v>
      </c>
      <c r="L5275">
        <v>2</v>
      </c>
      <c r="M5275">
        <v>0.2</v>
      </c>
      <c r="N5275">
        <v>66.78</v>
      </c>
      <c r="O5275">
        <v>38.659999999999997</v>
      </c>
      <c r="P5275">
        <v>28.12</v>
      </c>
      <c r="Q5275">
        <v>42.11</v>
      </c>
      <c r="R5275">
        <v>62.73</v>
      </c>
      <c r="S5275" s="12" t="s">
        <v>107</v>
      </c>
      <c r="T5275">
        <v>7</v>
      </c>
      <c r="U5275" s="12" t="s">
        <v>108</v>
      </c>
      <c r="V5275" s="12" t="s">
        <v>102</v>
      </c>
    </row>
    <row r="5276" spans="1:22">
      <c r="A5276" s="12" t="s">
        <v>9226</v>
      </c>
      <c r="B5276" s="13">
        <v>45266</v>
      </c>
      <c r="C5276">
        <v>2023</v>
      </c>
      <c r="D5276">
        <v>12</v>
      </c>
      <c r="E5276" s="12" t="s">
        <v>323</v>
      </c>
      <c r="F5276" s="12" t="s">
        <v>324</v>
      </c>
      <c r="G5276" s="12" t="s">
        <v>4913</v>
      </c>
      <c r="H5276" s="12" t="s">
        <v>33</v>
      </c>
      <c r="I5276" s="12" t="s">
        <v>105</v>
      </c>
      <c r="J5276" s="12" t="s">
        <v>502</v>
      </c>
      <c r="K5276">
        <v>145.91</v>
      </c>
      <c r="L5276">
        <v>2</v>
      </c>
      <c r="M5276">
        <v>0.5</v>
      </c>
      <c r="N5276">
        <v>145.91</v>
      </c>
      <c r="O5276">
        <v>177.28</v>
      </c>
      <c r="P5276">
        <v>-31.37</v>
      </c>
      <c r="Q5276">
        <v>-21.5</v>
      </c>
      <c r="R5276">
        <v>9.14</v>
      </c>
      <c r="S5276" s="12" t="s">
        <v>100</v>
      </c>
      <c r="T5276">
        <v>8</v>
      </c>
      <c r="U5276" s="12" t="s">
        <v>108</v>
      </c>
      <c r="V5276" s="12" t="s">
        <v>102</v>
      </c>
    </row>
    <row r="5277" spans="1:22">
      <c r="A5277" s="12" t="s">
        <v>9227</v>
      </c>
      <c r="B5277" s="13">
        <v>44996</v>
      </c>
      <c r="C5277">
        <v>2023</v>
      </c>
      <c r="D5277">
        <v>3</v>
      </c>
      <c r="E5277" s="12" t="s">
        <v>486</v>
      </c>
      <c r="F5277" s="12" t="s">
        <v>494</v>
      </c>
      <c r="G5277" s="12" t="s">
        <v>9228</v>
      </c>
      <c r="H5277" s="12" t="s">
        <v>30</v>
      </c>
      <c r="I5277" s="12" t="s">
        <v>121</v>
      </c>
      <c r="J5277" s="12" t="s">
        <v>183</v>
      </c>
      <c r="K5277">
        <v>28.39</v>
      </c>
      <c r="L5277">
        <v>2</v>
      </c>
      <c r="M5277">
        <v>0.5</v>
      </c>
      <c r="N5277">
        <v>28.39</v>
      </c>
      <c r="O5277">
        <v>27.83</v>
      </c>
      <c r="P5277">
        <v>0.56000000000000005</v>
      </c>
      <c r="Q5277">
        <v>1.97</v>
      </c>
      <c r="R5277">
        <v>23.08</v>
      </c>
      <c r="S5277" s="12" t="s">
        <v>134</v>
      </c>
      <c r="T5277">
        <v>21</v>
      </c>
      <c r="U5277" s="12" t="s">
        <v>101</v>
      </c>
      <c r="V5277" s="12" t="s">
        <v>102</v>
      </c>
    </row>
    <row r="5278" spans="1:22">
      <c r="A5278" s="12" t="s">
        <v>9229</v>
      </c>
      <c r="B5278" s="13">
        <v>45092</v>
      </c>
      <c r="C5278">
        <v>2023</v>
      </c>
      <c r="D5278">
        <v>6</v>
      </c>
      <c r="E5278" s="12" t="s">
        <v>493</v>
      </c>
      <c r="F5278" s="12" t="s">
        <v>96</v>
      </c>
      <c r="G5278" s="12" t="s">
        <v>9230</v>
      </c>
      <c r="H5278" s="12" t="s">
        <v>32</v>
      </c>
      <c r="I5278" s="12" t="s">
        <v>147</v>
      </c>
      <c r="J5278" s="12" t="s">
        <v>568</v>
      </c>
      <c r="K5278">
        <v>348.73</v>
      </c>
      <c r="L5278">
        <v>2</v>
      </c>
      <c r="M5278">
        <v>0.1</v>
      </c>
      <c r="N5278">
        <v>627.71</v>
      </c>
      <c r="O5278">
        <v>363.95</v>
      </c>
      <c r="P5278">
        <v>263.76</v>
      </c>
      <c r="Q5278">
        <v>42.02</v>
      </c>
      <c r="R5278">
        <v>85.77</v>
      </c>
      <c r="S5278" s="12" t="s">
        <v>107</v>
      </c>
      <c r="T5278">
        <v>7</v>
      </c>
      <c r="U5278" s="12" t="s">
        <v>184</v>
      </c>
      <c r="V5278" s="12" t="s">
        <v>102</v>
      </c>
    </row>
    <row r="5279" spans="1:22">
      <c r="A5279" s="12" t="s">
        <v>9231</v>
      </c>
      <c r="B5279" s="13">
        <v>45215</v>
      </c>
      <c r="C5279">
        <v>2023</v>
      </c>
      <c r="D5279">
        <v>10</v>
      </c>
      <c r="E5279" s="12" t="s">
        <v>323</v>
      </c>
      <c r="F5279" s="12" t="s">
        <v>128</v>
      </c>
      <c r="G5279" s="12" t="s">
        <v>9232</v>
      </c>
      <c r="H5279" s="12" t="s">
        <v>33</v>
      </c>
      <c r="I5279" s="12" t="s">
        <v>115</v>
      </c>
      <c r="J5279" s="12" t="s">
        <v>359</v>
      </c>
      <c r="K5279">
        <v>27.89</v>
      </c>
      <c r="L5279">
        <v>2</v>
      </c>
      <c r="M5279">
        <v>0.2</v>
      </c>
      <c r="N5279">
        <v>44.62</v>
      </c>
      <c r="O5279">
        <v>33.33</v>
      </c>
      <c r="P5279">
        <v>11.29</v>
      </c>
      <c r="Q5279">
        <v>25.3</v>
      </c>
      <c r="R5279">
        <v>19.850000000000001</v>
      </c>
      <c r="S5279" s="12" t="s">
        <v>100</v>
      </c>
      <c r="T5279">
        <v>10</v>
      </c>
      <c r="U5279" s="12" t="s">
        <v>149</v>
      </c>
      <c r="V5279" s="12" t="s">
        <v>102</v>
      </c>
    </row>
    <row r="5280" spans="1:22">
      <c r="A5280" s="12" t="s">
        <v>9233</v>
      </c>
      <c r="B5280" s="13">
        <v>45263</v>
      </c>
      <c r="C5280">
        <v>2023</v>
      </c>
      <c r="D5280">
        <v>12</v>
      </c>
      <c r="E5280" s="12" t="s">
        <v>323</v>
      </c>
      <c r="F5280" s="12" t="s">
        <v>324</v>
      </c>
      <c r="G5280" s="12" t="s">
        <v>3606</v>
      </c>
      <c r="H5280" s="12" t="s">
        <v>32</v>
      </c>
      <c r="I5280" s="12" t="s">
        <v>187</v>
      </c>
      <c r="J5280" s="12" t="s">
        <v>423</v>
      </c>
      <c r="K5280">
        <v>430.5</v>
      </c>
      <c r="L5280">
        <v>2</v>
      </c>
      <c r="M5280">
        <v>0.5</v>
      </c>
      <c r="N5280">
        <v>430.5</v>
      </c>
      <c r="O5280">
        <v>550.54</v>
      </c>
      <c r="P5280">
        <v>-120.04</v>
      </c>
      <c r="Q5280">
        <v>-27.88</v>
      </c>
      <c r="R5280">
        <v>5.23</v>
      </c>
      <c r="S5280" s="12" t="s">
        <v>117</v>
      </c>
      <c r="T5280">
        <v>17</v>
      </c>
      <c r="U5280" s="12" t="s">
        <v>118</v>
      </c>
      <c r="V5280" s="12" t="s">
        <v>102</v>
      </c>
    </row>
    <row r="5281" spans="1:22">
      <c r="A5281" s="12" t="s">
        <v>9234</v>
      </c>
      <c r="B5281" s="13">
        <v>45115</v>
      </c>
      <c r="C5281">
        <v>2023</v>
      </c>
      <c r="D5281">
        <v>7</v>
      </c>
      <c r="E5281" s="12" t="s">
        <v>95</v>
      </c>
      <c r="F5281" s="12" t="s">
        <v>96</v>
      </c>
      <c r="G5281" s="12" t="s">
        <v>9235</v>
      </c>
      <c r="H5281" s="12" t="s">
        <v>33</v>
      </c>
      <c r="I5281" s="12" t="s">
        <v>105</v>
      </c>
      <c r="J5281" s="12" t="s">
        <v>198</v>
      </c>
      <c r="K5281">
        <v>20.010000000000002</v>
      </c>
      <c r="L5281">
        <v>2</v>
      </c>
      <c r="M5281">
        <v>0.3</v>
      </c>
      <c r="N5281">
        <v>28.01</v>
      </c>
      <c r="O5281">
        <v>21.55</v>
      </c>
      <c r="P5281">
        <v>6.46</v>
      </c>
      <c r="Q5281">
        <v>23.06</v>
      </c>
      <c r="R5281">
        <v>71.48</v>
      </c>
      <c r="S5281" s="12" t="s">
        <v>107</v>
      </c>
      <c r="T5281">
        <v>8</v>
      </c>
      <c r="U5281" s="12" t="s">
        <v>149</v>
      </c>
      <c r="V5281" s="12" t="s">
        <v>102</v>
      </c>
    </row>
    <row r="5282" spans="1:22">
      <c r="A5282" s="12" t="s">
        <v>9236</v>
      </c>
      <c r="B5282" s="13">
        <v>44998</v>
      </c>
      <c r="C5282">
        <v>2023</v>
      </c>
      <c r="D5282">
        <v>3</v>
      </c>
      <c r="E5282" s="12" t="s">
        <v>486</v>
      </c>
      <c r="F5282" s="12" t="s">
        <v>494</v>
      </c>
      <c r="G5282" s="12" t="s">
        <v>9237</v>
      </c>
      <c r="H5282" s="12" t="s">
        <v>30</v>
      </c>
      <c r="I5282" s="12" t="s">
        <v>211</v>
      </c>
      <c r="J5282" s="12" t="s">
        <v>456</v>
      </c>
      <c r="K5282">
        <v>113.32</v>
      </c>
      <c r="L5282">
        <v>2</v>
      </c>
      <c r="M5282">
        <v>0.3</v>
      </c>
      <c r="N5282">
        <v>158.65</v>
      </c>
      <c r="O5282">
        <v>138.72999999999999</v>
      </c>
      <c r="P5282">
        <v>19.920000000000002</v>
      </c>
      <c r="Q5282">
        <v>12.56</v>
      </c>
      <c r="R5282">
        <v>12.12</v>
      </c>
      <c r="S5282" s="12" t="s">
        <v>100</v>
      </c>
      <c r="T5282">
        <v>12</v>
      </c>
      <c r="U5282" s="12" t="s">
        <v>118</v>
      </c>
      <c r="V5282" s="12" t="s">
        <v>102</v>
      </c>
    </row>
    <row r="5283" spans="1:22">
      <c r="A5283" s="12" t="s">
        <v>9238</v>
      </c>
      <c r="B5283" s="13">
        <v>45023</v>
      </c>
      <c r="C5283">
        <v>2023</v>
      </c>
      <c r="D5283">
        <v>4</v>
      </c>
      <c r="E5283" s="12" t="s">
        <v>493</v>
      </c>
      <c r="F5283" s="12" t="s">
        <v>494</v>
      </c>
      <c r="G5283" s="12" t="s">
        <v>8427</v>
      </c>
      <c r="H5283" s="12" t="s">
        <v>30</v>
      </c>
      <c r="I5283" s="12" t="s">
        <v>152</v>
      </c>
      <c r="J5283" s="12" t="s">
        <v>307</v>
      </c>
      <c r="K5283">
        <v>280.49</v>
      </c>
      <c r="L5283">
        <v>2</v>
      </c>
      <c r="M5283">
        <v>0.3</v>
      </c>
      <c r="N5283">
        <v>392.69</v>
      </c>
      <c r="O5283">
        <v>304.19</v>
      </c>
      <c r="P5283">
        <v>88.5</v>
      </c>
      <c r="Q5283">
        <v>22.54</v>
      </c>
      <c r="R5283">
        <v>37.01</v>
      </c>
      <c r="S5283" s="12" t="s">
        <v>134</v>
      </c>
      <c r="T5283">
        <v>16</v>
      </c>
      <c r="U5283" s="12" t="s">
        <v>126</v>
      </c>
      <c r="V5283" s="12" t="s">
        <v>102</v>
      </c>
    </row>
    <row r="5284" spans="1:22">
      <c r="A5284" s="12" t="s">
        <v>9239</v>
      </c>
      <c r="B5284" s="13">
        <v>44935</v>
      </c>
      <c r="C5284">
        <v>2023</v>
      </c>
      <c r="D5284">
        <v>1</v>
      </c>
      <c r="E5284" s="12" t="s">
        <v>486</v>
      </c>
      <c r="F5284" s="12" t="s">
        <v>324</v>
      </c>
      <c r="G5284" s="12" t="s">
        <v>6880</v>
      </c>
      <c r="H5284" s="12" t="s">
        <v>33</v>
      </c>
      <c r="I5284" s="12" t="s">
        <v>143</v>
      </c>
      <c r="J5284" s="12" t="s">
        <v>517</v>
      </c>
      <c r="K5284">
        <v>86.23</v>
      </c>
      <c r="L5284">
        <v>2</v>
      </c>
      <c r="M5284">
        <v>0.3</v>
      </c>
      <c r="N5284">
        <v>120.72</v>
      </c>
      <c r="O5284">
        <v>83.47</v>
      </c>
      <c r="P5284">
        <v>37.25</v>
      </c>
      <c r="Q5284">
        <v>30.86</v>
      </c>
      <c r="R5284">
        <v>10.52</v>
      </c>
      <c r="S5284" s="12" t="s">
        <v>100</v>
      </c>
      <c r="T5284">
        <v>7</v>
      </c>
      <c r="U5284" s="12" t="s">
        <v>184</v>
      </c>
      <c r="V5284" s="12" t="s">
        <v>102</v>
      </c>
    </row>
    <row r="5285" spans="1:22">
      <c r="A5285" s="12" t="s">
        <v>9240</v>
      </c>
      <c r="B5285" s="13">
        <v>44957</v>
      </c>
      <c r="C5285">
        <v>2023</v>
      </c>
      <c r="D5285">
        <v>1</v>
      </c>
      <c r="E5285" s="12" t="s">
        <v>486</v>
      </c>
      <c r="F5285" s="12" t="s">
        <v>324</v>
      </c>
      <c r="G5285" s="12" t="s">
        <v>7747</v>
      </c>
      <c r="H5285" s="12" t="s">
        <v>33</v>
      </c>
      <c r="I5285" s="12" t="s">
        <v>115</v>
      </c>
      <c r="J5285" s="12" t="s">
        <v>290</v>
      </c>
      <c r="K5285">
        <v>59.81</v>
      </c>
      <c r="L5285">
        <v>2</v>
      </c>
      <c r="M5285">
        <v>0.25</v>
      </c>
      <c r="N5285">
        <v>89.72</v>
      </c>
      <c r="O5285">
        <v>89.52</v>
      </c>
      <c r="P5285">
        <v>0.2</v>
      </c>
      <c r="Q5285">
        <v>0.22</v>
      </c>
      <c r="R5285">
        <v>53.39</v>
      </c>
      <c r="S5285" s="12" t="s">
        <v>107</v>
      </c>
      <c r="T5285">
        <v>7</v>
      </c>
      <c r="U5285" s="12" t="s">
        <v>108</v>
      </c>
      <c r="V5285" s="12" t="s">
        <v>102</v>
      </c>
    </row>
    <row r="5286" spans="1:22">
      <c r="A5286" s="12" t="s">
        <v>9241</v>
      </c>
      <c r="B5286" s="13">
        <v>45187</v>
      </c>
      <c r="C5286">
        <v>2023</v>
      </c>
      <c r="D5286">
        <v>9</v>
      </c>
      <c r="E5286" s="12" t="s">
        <v>95</v>
      </c>
      <c r="F5286" s="12" t="s">
        <v>128</v>
      </c>
      <c r="G5286" s="12" t="s">
        <v>9242</v>
      </c>
      <c r="H5286" s="12" t="s">
        <v>30</v>
      </c>
      <c r="I5286" s="12" t="s">
        <v>246</v>
      </c>
      <c r="J5286" s="12" t="s">
        <v>238</v>
      </c>
      <c r="K5286">
        <v>45.07</v>
      </c>
      <c r="L5286">
        <v>2</v>
      </c>
      <c r="M5286">
        <v>0.1</v>
      </c>
      <c r="N5286">
        <v>81.13</v>
      </c>
      <c r="O5286">
        <v>41.69</v>
      </c>
      <c r="P5286">
        <v>39.44</v>
      </c>
      <c r="Q5286">
        <v>48.61</v>
      </c>
      <c r="R5286">
        <v>12.72</v>
      </c>
      <c r="S5286" s="12" t="s">
        <v>100</v>
      </c>
      <c r="T5286">
        <v>23</v>
      </c>
      <c r="U5286" s="12" t="s">
        <v>118</v>
      </c>
      <c r="V5286" s="12" t="s">
        <v>102</v>
      </c>
    </row>
    <row r="5287" spans="1:22">
      <c r="A5287" s="12" t="s">
        <v>9243</v>
      </c>
      <c r="B5287" s="13">
        <v>45144</v>
      </c>
      <c r="C5287">
        <v>2023</v>
      </c>
      <c r="D5287">
        <v>8</v>
      </c>
      <c r="E5287" s="12" t="s">
        <v>95</v>
      </c>
      <c r="F5287" s="12" t="s">
        <v>96</v>
      </c>
      <c r="G5287" s="12" t="s">
        <v>9244</v>
      </c>
      <c r="H5287" s="12" t="s">
        <v>31</v>
      </c>
      <c r="I5287" s="12" t="s">
        <v>140</v>
      </c>
      <c r="J5287" s="12" t="s">
        <v>173</v>
      </c>
      <c r="K5287">
        <v>995.82</v>
      </c>
      <c r="L5287">
        <v>2</v>
      </c>
      <c r="M5287">
        <v>0.1</v>
      </c>
      <c r="N5287">
        <v>1792.48</v>
      </c>
      <c r="O5287">
        <v>1030.3900000000001</v>
      </c>
      <c r="P5287">
        <v>762.09</v>
      </c>
      <c r="Q5287">
        <v>42.52</v>
      </c>
      <c r="R5287">
        <v>13.26</v>
      </c>
      <c r="S5287" s="12" t="s">
        <v>100</v>
      </c>
      <c r="T5287">
        <v>9</v>
      </c>
      <c r="U5287" s="12" t="s">
        <v>101</v>
      </c>
      <c r="V5287" s="12" t="s">
        <v>102</v>
      </c>
    </row>
    <row r="5288" spans="1:22">
      <c r="A5288" s="12" t="s">
        <v>9245</v>
      </c>
      <c r="B5288" s="13">
        <v>45036</v>
      </c>
      <c r="C5288">
        <v>2023</v>
      </c>
      <c r="D5288">
        <v>4</v>
      </c>
      <c r="E5288" s="12" t="s">
        <v>493</v>
      </c>
      <c r="F5288" s="12" t="s">
        <v>494</v>
      </c>
      <c r="G5288" s="12" t="s">
        <v>9246</v>
      </c>
      <c r="H5288" s="12" t="s">
        <v>32</v>
      </c>
      <c r="I5288" s="12" t="s">
        <v>147</v>
      </c>
      <c r="J5288" s="12" t="s">
        <v>144</v>
      </c>
      <c r="K5288">
        <v>244.63</v>
      </c>
      <c r="L5288">
        <v>2</v>
      </c>
      <c r="M5288">
        <v>0.25</v>
      </c>
      <c r="N5288">
        <v>366.94</v>
      </c>
      <c r="O5288">
        <v>346.81</v>
      </c>
      <c r="P5288">
        <v>20.13</v>
      </c>
      <c r="Q5288">
        <v>5.49</v>
      </c>
      <c r="R5288">
        <v>6.66</v>
      </c>
      <c r="S5288" s="12" t="s">
        <v>100</v>
      </c>
      <c r="T5288">
        <v>17</v>
      </c>
      <c r="U5288" s="12" t="s">
        <v>108</v>
      </c>
      <c r="V5288" s="12" t="s">
        <v>102</v>
      </c>
    </row>
    <row r="5289" spans="1:22">
      <c r="A5289" s="12" t="s">
        <v>9247</v>
      </c>
      <c r="B5289" s="13">
        <v>45258</v>
      </c>
      <c r="C5289">
        <v>2023</v>
      </c>
      <c r="D5289">
        <v>11</v>
      </c>
      <c r="E5289" s="12" t="s">
        <v>323</v>
      </c>
      <c r="F5289" s="12" t="s">
        <v>128</v>
      </c>
      <c r="G5289" s="12" t="s">
        <v>719</v>
      </c>
      <c r="H5289" s="12" t="s">
        <v>33</v>
      </c>
      <c r="I5289" s="12" t="s">
        <v>105</v>
      </c>
      <c r="J5289" s="12" t="s">
        <v>517</v>
      </c>
      <c r="K5289">
        <v>56.17</v>
      </c>
      <c r="L5289">
        <v>2</v>
      </c>
      <c r="M5289">
        <v>0.2</v>
      </c>
      <c r="N5289">
        <v>89.87</v>
      </c>
      <c r="O5289">
        <v>56.6</v>
      </c>
      <c r="P5289">
        <v>33.270000000000003</v>
      </c>
      <c r="Q5289">
        <v>37.020000000000003</v>
      </c>
      <c r="R5289">
        <v>31.57</v>
      </c>
      <c r="S5289" s="12" t="s">
        <v>134</v>
      </c>
      <c r="T5289">
        <v>4</v>
      </c>
      <c r="U5289" s="12" t="s">
        <v>101</v>
      </c>
      <c r="V5289" s="12" t="s">
        <v>102</v>
      </c>
    </row>
    <row r="5290" spans="1:22">
      <c r="A5290" s="12" t="s">
        <v>9248</v>
      </c>
      <c r="B5290" s="13">
        <v>44931</v>
      </c>
      <c r="C5290">
        <v>2023</v>
      </c>
      <c r="D5290">
        <v>1</v>
      </c>
      <c r="E5290" s="12" t="s">
        <v>486</v>
      </c>
      <c r="F5290" s="12" t="s">
        <v>324</v>
      </c>
      <c r="G5290" s="12" t="s">
        <v>9249</v>
      </c>
      <c r="H5290" s="12" t="s">
        <v>30</v>
      </c>
      <c r="I5290" s="12" t="s">
        <v>211</v>
      </c>
      <c r="J5290" s="12" t="s">
        <v>359</v>
      </c>
      <c r="K5290">
        <v>65.34</v>
      </c>
      <c r="L5290">
        <v>2</v>
      </c>
      <c r="M5290">
        <v>0.2</v>
      </c>
      <c r="N5290">
        <v>104.54</v>
      </c>
      <c r="O5290">
        <v>85.94</v>
      </c>
      <c r="P5290">
        <v>18.600000000000001</v>
      </c>
      <c r="Q5290">
        <v>17.79</v>
      </c>
      <c r="R5290">
        <v>63.91</v>
      </c>
      <c r="S5290" s="12" t="s">
        <v>107</v>
      </c>
      <c r="T5290">
        <v>20</v>
      </c>
      <c r="U5290" s="12" t="s">
        <v>118</v>
      </c>
      <c r="V5290" s="12" t="s">
        <v>102</v>
      </c>
    </row>
    <row r="5291" spans="1:22">
      <c r="A5291" s="12" t="s">
        <v>9250</v>
      </c>
      <c r="B5291" s="13">
        <v>45250</v>
      </c>
      <c r="C5291">
        <v>2023</v>
      </c>
      <c r="D5291">
        <v>11</v>
      </c>
      <c r="E5291" s="12" t="s">
        <v>323</v>
      </c>
      <c r="F5291" s="12" t="s">
        <v>128</v>
      </c>
      <c r="G5291" s="12" t="s">
        <v>3593</v>
      </c>
      <c r="H5291" s="12" t="s">
        <v>30</v>
      </c>
      <c r="I5291" s="12" t="s">
        <v>152</v>
      </c>
      <c r="J5291" s="12" t="s">
        <v>158</v>
      </c>
      <c r="K5291">
        <v>114.32</v>
      </c>
      <c r="L5291">
        <v>2</v>
      </c>
      <c r="M5291">
        <v>0.2</v>
      </c>
      <c r="N5291">
        <v>182.91</v>
      </c>
      <c r="O5291">
        <v>136.4</v>
      </c>
      <c r="P5291">
        <v>46.51</v>
      </c>
      <c r="Q5291">
        <v>25.43</v>
      </c>
      <c r="R5291">
        <v>34.4</v>
      </c>
      <c r="S5291" s="12" t="s">
        <v>134</v>
      </c>
      <c r="T5291">
        <v>22</v>
      </c>
      <c r="U5291" s="12" t="s">
        <v>118</v>
      </c>
      <c r="V5291" s="12" t="s">
        <v>102</v>
      </c>
    </row>
    <row r="5292" spans="1:22">
      <c r="A5292" s="12" t="s">
        <v>9251</v>
      </c>
      <c r="B5292" s="13">
        <v>45291</v>
      </c>
      <c r="C5292">
        <v>2023</v>
      </c>
      <c r="D5292">
        <v>12</v>
      </c>
      <c r="E5292" s="12" t="s">
        <v>323</v>
      </c>
      <c r="F5292" s="12" t="s">
        <v>324</v>
      </c>
      <c r="G5292" s="12" t="s">
        <v>6089</v>
      </c>
      <c r="H5292" s="12" t="s">
        <v>32</v>
      </c>
      <c r="I5292" s="12" t="s">
        <v>194</v>
      </c>
      <c r="J5292" s="12" t="s">
        <v>238</v>
      </c>
      <c r="K5292">
        <v>48.76</v>
      </c>
      <c r="L5292">
        <v>2</v>
      </c>
      <c r="M5292">
        <v>0.25</v>
      </c>
      <c r="N5292">
        <v>73.14</v>
      </c>
      <c r="O5292">
        <v>62.95</v>
      </c>
      <c r="P5292">
        <v>10.19</v>
      </c>
      <c r="Q5292">
        <v>13.93</v>
      </c>
      <c r="R5292">
        <v>66.77</v>
      </c>
      <c r="S5292" s="12" t="s">
        <v>107</v>
      </c>
      <c r="T5292">
        <v>13</v>
      </c>
      <c r="U5292" s="12" t="s">
        <v>184</v>
      </c>
      <c r="V5292" s="12" t="s">
        <v>102</v>
      </c>
    </row>
    <row r="5293" spans="1:22">
      <c r="A5293" s="12" t="s">
        <v>9252</v>
      </c>
      <c r="B5293" s="13">
        <v>45157</v>
      </c>
      <c r="C5293">
        <v>2023</v>
      </c>
      <c r="D5293">
        <v>8</v>
      </c>
      <c r="E5293" s="12" t="s">
        <v>95</v>
      </c>
      <c r="F5293" s="12" t="s">
        <v>96</v>
      </c>
      <c r="G5293" s="12" t="s">
        <v>9253</v>
      </c>
      <c r="H5293" s="12" t="s">
        <v>31</v>
      </c>
      <c r="I5293" s="12" t="s">
        <v>269</v>
      </c>
      <c r="J5293" s="12" t="s">
        <v>230</v>
      </c>
      <c r="K5293">
        <v>28.38</v>
      </c>
      <c r="L5293">
        <v>2</v>
      </c>
      <c r="M5293">
        <v>0.2</v>
      </c>
      <c r="N5293">
        <v>45.41</v>
      </c>
      <c r="O5293">
        <v>31.15</v>
      </c>
      <c r="P5293">
        <v>14.26</v>
      </c>
      <c r="Q5293">
        <v>31.4</v>
      </c>
      <c r="R5293">
        <v>23.37</v>
      </c>
      <c r="S5293" s="12" t="s">
        <v>134</v>
      </c>
      <c r="T5293">
        <v>8</v>
      </c>
      <c r="U5293" s="12" t="s">
        <v>112</v>
      </c>
      <c r="V5293" s="12" t="s">
        <v>102</v>
      </c>
    </row>
    <row r="5294" spans="1:22">
      <c r="A5294" s="12" t="s">
        <v>9254</v>
      </c>
      <c r="B5294" s="13">
        <v>45198</v>
      </c>
      <c r="C5294">
        <v>2023</v>
      </c>
      <c r="D5294">
        <v>9</v>
      </c>
      <c r="E5294" s="12" t="s">
        <v>95</v>
      </c>
      <c r="F5294" s="12" t="s">
        <v>128</v>
      </c>
      <c r="G5294" s="12" t="s">
        <v>9255</v>
      </c>
      <c r="H5294" s="12" t="s">
        <v>33</v>
      </c>
      <c r="I5294" s="12" t="s">
        <v>115</v>
      </c>
      <c r="J5294" s="12" t="s">
        <v>173</v>
      </c>
      <c r="K5294">
        <v>776.03</v>
      </c>
      <c r="L5294">
        <v>2</v>
      </c>
      <c r="M5294">
        <v>0.2</v>
      </c>
      <c r="N5294">
        <v>1241.6500000000001</v>
      </c>
      <c r="O5294">
        <v>1134.74</v>
      </c>
      <c r="P5294">
        <v>106.91</v>
      </c>
      <c r="Q5294">
        <v>8.61</v>
      </c>
      <c r="R5294">
        <v>93.1</v>
      </c>
      <c r="S5294" s="12" t="s">
        <v>107</v>
      </c>
      <c r="T5294">
        <v>8</v>
      </c>
      <c r="U5294" s="12" t="s">
        <v>184</v>
      </c>
      <c r="V5294" s="12" t="s">
        <v>102</v>
      </c>
    </row>
    <row r="5295" spans="1:22">
      <c r="A5295" s="12" t="s">
        <v>9256</v>
      </c>
      <c r="B5295" s="13">
        <v>45073</v>
      </c>
      <c r="C5295">
        <v>2023</v>
      </c>
      <c r="D5295">
        <v>5</v>
      </c>
      <c r="E5295" s="12" t="s">
        <v>493</v>
      </c>
      <c r="F5295" s="12" t="s">
        <v>494</v>
      </c>
      <c r="G5295" s="12" t="s">
        <v>9257</v>
      </c>
      <c r="H5295" s="12" t="s">
        <v>30</v>
      </c>
      <c r="I5295" s="12" t="s">
        <v>121</v>
      </c>
      <c r="J5295" s="12" t="s">
        <v>278</v>
      </c>
      <c r="K5295">
        <v>108.92</v>
      </c>
      <c r="L5295">
        <v>2</v>
      </c>
      <c r="M5295">
        <v>0.1</v>
      </c>
      <c r="N5295">
        <v>196.06</v>
      </c>
      <c r="O5295">
        <v>143.51</v>
      </c>
      <c r="P5295">
        <v>52.55</v>
      </c>
      <c r="Q5295">
        <v>26.8</v>
      </c>
      <c r="R5295">
        <v>11.86</v>
      </c>
      <c r="S5295" s="12" t="s">
        <v>100</v>
      </c>
      <c r="T5295">
        <v>13</v>
      </c>
      <c r="U5295" s="12" t="s">
        <v>118</v>
      </c>
      <c r="V5295" s="12" t="s">
        <v>102</v>
      </c>
    </row>
    <row r="5296" spans="1:22">
      <c r="A5296" s="12" t="s">
        <v>9258</v>
      </c>
      <c r="B5296" s="13">
        <v>45178</v>
      </c>
      <c r="C5296">
        <v>2023</v>
      </c>
      <c r="D5296">
        <v>9</v>
      </c>
      <c r="E5296" s="12" t="s">
        <v>95</v>
      </c>
      <c r="F5296" s="12" t="s">
        <v>128</v>
      </c>
      <c r="G5296" s="12" t="s">
        <v>9259</v>
      </c>
      <c r="H5296" s="12" t="s">
        <v>31</v>
      </c>
      <c r="I5296" s="12" t="s">
        <v>140</v>
      </c>
      <c r="J5296" s="12" t="s">
        <v>165</v>
      </c>
      <c r="K5296">
        <v>48.11</v>
      </c>
      <c r="L5296">
        <v>2</v>
      </c>
      <c r="M5296">
        <v>0.1</v>
      </c>
      <c r="N5296">
        <v>86.6</v>
      </c>
      <c r="O5296">
        <v>64.069999999999993</v>
      </c>
      <c r="P5296">
        <v>22.53</v>
      </c>
      <c r="Q5296">
        <v>26.02</v>
      </c>
      <c r="R5296">
        <v>99.26</v>
      </c>
      <c r="S5296" s="12" t="s">
        <v>107</v>
      </c>
      <c r="T5296">
        <v>11</v>
      </c>
      <c r="U5296" s="12" t="s">
        <v>108</v>
      </c>
      <c r="V5296" s="12" t="s">
        <v>102</v>
      </c>
    </row>
    <row r="5297" spans="1:22">
      <c r="A5297" s="12" t="s">
        <v>9260</v>
      </c>
      <c r="B5297" s="13">
        <v>45112</v>
      </c>
      <c r="C5297">
        <v>2023</v>
      </c>
      <c r="D5297">
        <v>7</v>
      </c>
      <c r="E5297" s="12" t="s">
        <v>95</v>
      </c>
      <c r="F5297" s="12" t="s">
        <v>96</v>
      </c>
      <c r="G5297" s="12" t="s">
        <v>6785</v>
      </c>
      <c r="H5297" s="12" t="s">
        <v>31</v>
      </c>
      <c r="I5297" s="12" t="s">
        <v>140</v>
      </c>
      <c r="J5297" s="12" t="s">
        <v>111</v>
      </c>
      <c r="K5297">
        <v>588.57000000000005</v>
      </c>
      <c r="L5297">
        <v>2</v>
      </c>
      <c r="M5297">
        <v>0.25</v>
      </c>
      <c r="N5297">
        <v>882.86</v>
      </c>
      <c r="O5297">
        <v>639.86</v>
      </c>
      <c r="P5297">
        <v>243</v>
      </c>
      <c r="Q5297">
        <v>27.52</v>
      </c>
      <c r="R5297">
        <v>9.93</v>
      </c>
      <c r="S5297" s="12" t="s">
        <v>100</v>
      </c>
      <c r="T5297">
        <v>12</v>
      </c>
      <c r="U5297" s="12" t="s">
        <v>118</v>
      </c>
      <c r="V5297" s="12" t="s">
        <v>102</v>
      </c>
    </row>
    <row r="5298" spans="1:22">
      <c r="A5298" s="12" t="s">
        <v>9261</v>
      </c>
      <c r="B5298" s="13">
        <v>45079</v>
      </c>
      <c r="C5298">
        <v>2023</v>
      </c>
      <c r="D5298">
        <v>6</v>
      </c>
      <c r="E5298" s="12" t="s">
        <v>493</v>
      </c>
      <c r="F5298" s="12" t="s">
        <v>96</v>
      </c>
      <c r="G5298" s="12" t="s">
        <v>9262</v>
      </c>
      <c r="H5298" s="12" t="s">
        <v>30</v>
      </c>
      <c r="I5298" s="12" t="s">
        <v>121</v>
      </c>
      <c r="J5298" s="12" t="s">
        <v>155</v>
      </c>
      <c r="K5298">
        <v>96.27</v>
      </c>
      <c r="L5298">
        <v>2</v>
      </c>
      <c r="M5298">
        <v>0.5</v>
      </c>
      <c r="N5298">
        <v>96.27</v>
      </c>
      <c r="O5298">
        <v>127.65</v>
      </c>
      <c r="P5298">
        <v>-31.38</v>
      </c>
      <c r="Q5298">
        <v>-32.6</v>
      </c>
      <c r="R5298">
        <v>8.42</v>
      </c>
      <c r="S5298" s="12" t="s">
        <v>100</v>
      </c>
      <c r="T5298">
        <v>23</v>
      </c>
      <c r="U5298" s="12" t="s">
        <v>112</v>
      </c>
      <c r="V5298" s="12" t="s">
        <v>102</v>
      </c>
    </row>
    <row r="5299" spans="1:22">
      <c r="A5299" s="12" t="s">
        <v>9263</v>
      </c>
      <c r="B5299" s="13">
        <v>44942</v>
      </c>
      <c r="C5299">
        <v>2023</v>
      </c>
      <c r="D5299">
        <v>1</v>
      </c>
      <c r="E5299" s="12" t="s">
        <v>486</v>
      </c>
      <c r="F5299" s="12" t="s">
        <v>324</v>
      </c>
      <c r="G5299" s="12" t="s">
        <v>9264</v>
      </c>
      <c r="H5299" s="12" t="s">
        <v>31</v>
      </c>
      <c r="I5299" s="12" t="s">
        <v>140</v>
      </c>
      <c r="J5299" s="12" t="s">
        <v>230</v>
      </c>
      <c r="K5299">
        <v>37.35</v>
      </c>
      <c r="L5299">
        <v>2</v>
      </c>
      <c r="M5299">
        <v>0.1</v>
      </c>
      <c r="N5299">
        <v>67.23</v>
      </c>
      <c r="O5299">
        <v>46.4</v>
      </c>
      <c r="P5299">
        <v>20.83</v>
      </c>
      <c r="Q5299">
        <v>30.98</v>
      </c>
      <c r="R5299">
        <v>5.58</v>
      </c>
      <c r="S5299" s="12" t="s">
        <v>117</v>
      </c>
      <c r="T5299">
        <v>5</v>
      </c>
      <c r="U5299" s="12" t="s">
        <v>112</v>
      </c>
      <c r="V5299" s="12" t="s">
        <v>102</v>
      </c>
    </row>
    <row r="5300" spans="1:22">
      <c r="A5300" s="12" t="s">
        <v>9265</v>
      </c>
      <c r="B5300" s="13">
        <v>45230</v>
      </c>
      <c r="C5300">
        <v>2023</v>
      </c>
      <c r="D5300">
        <v>10</v>
      </c>
      <c r="E5300" s="12" t="s">
        <v>323</v>
      </c>
      <c r="F5300" s="12" t="s">
        <v>128</v>
      </c>
      <c r="G5300" s="12" t="s">
        <v>9266</v>
      </c>
      <c r="H5300" s="12" t="s">
        <v>30</v>
      </c>
      <c r="I5300" s="12" t="s">
        <v>152</v>
      </c>
      <c r="J5300" s="12" t="s">
        <v>165</v>
      </c>
      <c r="K5300">
        <v>121.86</v>
      </c>
      <c r="L5300">
        <v>2</v>
      </c>
      <c r="M5300">
        <v>0.25</v>
      </c>
      <c r="N5300">
        <v>182.79</v>
      </c>
      <c r="O5300">
        <v>113.44</v>
      </c>
      <c r="P5300">
        <v>69.349999999999994</v>
      </c>
      <c r="Q5300">
        <v>37.94</v>
      </c>
      <c r="R5300">
        <v>94.01</v>
      </c>
      <c r="S5300" s="12" t="s">
        <v>107</v>
      </c>
      <c r="T5300">
        <v>17</v>
      </c>
      <c r="U5300" s="12" t="s">
        <v>149</v>
      </c>
      <c r="V5300" s="12" t="s">
        <v>102</v>
      </c>
    </row>
    <row r="5301" spans="1:22">
      <c r="A5301" s="12" t="s">
        <v>9267</v>
      </c>
      <c r="B5301" s="13">
        <v>45270</v>
      </c>
      <c r="C5301">
        <v>2023</v>
      </c>
      <c r="D5301">
        <v>12</v>
      </c>
      <c r="E5301" s="12" t="s">
        <v>323</v>
      </c>
      <c r="F5301" s="12" t="s">
        <v>324</v>
      </c>
      <c r="G5301" s="12" t="s">
        <v>2704</v>
      </c>
      <c r="H5301" s="12" t="s">
        <v>31</v>
      </c>
      <c r="I5301" s="12" t="s">
        <v>269</v>
      </c>
      <c r="J5301" s="12" t="s">
        <v>158</v>
      </c>
      <c r="K5301">
        <v>77.91</v>
      </c>
      <c r="L5301">
        <v>2</v>
      </c>
      <c r="M5301">
        <v>0.5</v>
      </c>
      <c r="N5301">
        <v>77.91</v>
      </c>
      <c r="O5301">
        <v>104.37</v>
      </c>
      <c r="P5301">
        <v>-26.46</v>
      </c>
      <c r="Q5301">
        <v>-33.96</v>
      </c>
      <c r="R5301">
        <v>9.26</v>
      </c>
      <c r="S5301" s="12" t="s">
        <v>117</v>
      </c>
      <c r="T5301">
        <v>6</v>
      </c>
      <c r="U5301" s="12" t="s">
        <v>112</v>
      </c>
      <c r="V5301" s="12" t="s">
        <v>102</v>
      </c>
    </row>
    <row r="5302" spans="1:22">
      <c r="A5302" s="12" t="s">
        <v>9268</v>
      </c>
      <c r="B5302" s="13">
        <v>44969</v>
      </c>
      <c r="C5302">
        <v>2023</v>
      </c>
      <c r="D5302">
        <v>2</v>
      </c>
      <c r="E5302" s="12" t="s">
        <v>486</v>
      </c>
      <c r="F5302" s="12" t="s">
        <v>324</v>
      </c>
      <c r="G5302" s="12" t="s">
        <v>9269</v>
      </c>
      <c r="H5302" s="12" t="s">
        <v>31</v>
      </c>
      <c r="I5302" s="12" t="s">
        <v>179</v>
      </c>
      <c r="J5302" s="12" t="s">
        <v>168</v>
      </c>
      <c r="K5302">
        <v>179.15</v>
      </c>
      <c r="L5302">
        <v>2</v>
      </c>
      <c r="M5302">
        <v>0.5</v>
      </c>
      <c r="N5302">
        <v>179.15</v>
      </c>
      <c r="O5302">
        <v>205.62</v>
      </c>
      <c r="P5302">
        <v>-26.47</v>
      </c>
      <c r="Q5302">
        <v>-14.78</v>
      </c>
      <c r="R5302">
        <v>8.99</v>
      </c>
      <c r="S5302" s="12" t="s">
        <v>117</v>
      </c>
      <c r="T5302">
        <v>14</v>
      </c>
      <c r="U5302" s="12" t="s">
        <v>108</v>
      </c>
      <c r="V5302" s="12" t="s">
        <v>102</v>
      </c>
    </row>
    <row r="5303" spans="1:22">
      <c r="A5303" s="12" t="s">
        <v>9270</v>
      </c>
      <c r="B5303" s="13">
        <v>45081</v>
      </c>
      <c r="C5303">
        <v>2023</v>
      </c>
      <c r="D5303">
        <v>6</v>
      </c>
      <c r="E5303" s="12" t="s">
        <v>493</v>
      </c>
      <c r="F5303" s="12" t="s">
        <v>96</v>
      </c>
      <c r="G5303" s="12" t="s">
        <v>3018</v>
      </c>
      <c r="H5303" s="12" t="s">
        <v>31</v>
      </c>
      <c r="I5303" s="12" t="s">
        <v>179</v>
      </c>
      <c r="J5303" s="12" t="s">
        <v>257</v>
      </c>
      <c r="K5303">
        <v>22.57</v>
      </c>
      <c r="L5303">
        <v>2</v>
      </c>
      <c r="M5303">
        <v>0.3</v>
      </c>
      <c r="N5303">
        <v>31.6</v>
      </c>
      <c r="O5303">
        <v>23.15</v>
      </c>
      <c r="P5303">
        <v>8.4499999999999993</v>
      </c>
      <c r="Q5303">
        <v>26.74</v>
      </c>
      <c r="R5303">
        <v>8.5299999999999994</v>
      </c>
      <c r="S5303" s="12" t="s">
        <v>117</v>
      </c>
      <c r="T5303">
        <v>5</v>
      </c>
      <c r="U5303" s="12" t="s">
        <v>101</v>
      </c>
      <c r="V5303" s="12" t="s">
        <v>102</v>
      </c>
    </row>
    <row r="5304" spans="1:22">
      <c r="A5304" s="12" t="s">
        <v>9271</v>
      </c>
      <c r="B5304" s="13">
        <v>45059</v>
      </c>
      <c r="C5304">
        <v>2023</v>
      </c>
      <c r="D5304">
        <v>5</v>
      </c>
      <c r="E5304" s="12" t="s">
        <v>493</v>
      </c>
      <c r="F5304" s="12" t="s">
        <v>494</v>
      </c>
      <c r="G5304" s="12" t="s">
        <v>9272</v>
      </c>
      <c r="H5304" s="12" t="s">
        <v>32</v>
      </c>
      <c r="I5304" s="12" t="s">
        <v>147</v>
      </c>
      <c r="J5304" s="12" t="s">
        <v>188</v>
      </c>
      <c r="K5304">
        <v>558.91</v>
      </c>
      <c r="L5304">
        <v>2</v>
      </c>
      <c r="M5304">
        <v>0.25</v>
      </c>
      <c r="N5304">
        <v>838.37</v>
      </c>
      <c r="O5304">
        <v>734.4</v>
      </c>
      <c r="P5304">
        <v>103.97</v>
      </c>
      <c r="Q5304">
        <v>12.4</v>
      </c>
      <c r="R5304">
        <v>19.53</v>
      </c>
      <c r="S5304" s="12" t="s">
        <v>100</v>
      </c>
      <c r="T5304">
        <v>15</v>
      </c>
      <c r="U5304" s="12" t="s">
        <v>108</v>
      </c>
      <c r="V5304" s="12" t="s">
        <v>102</v>
      </c>
    </row>
    <row r="5305" spans="1:22">
      <c r="A5305" s="12" t="s">
        <v>9273</v>
      </c>
      <c r="B5305" s="13">
        <v>45279</v>
      </c>
      <c r="C5305">
        <v>2023</v>
      </c>
      <c r="D5305">
        <v>12</v>
      </c>
      <c r="E5305" s="12" t="s">
        <v>323</v>
      </c>
      <c r="F5305" s="12" t="s">
        <v>324</v>
      </c>
      <c r="G5305" s="12" t="s">
        <v>1552</v>
      </c>
      <c r="H5305" s="12" t="s">
        <v>32</v>
      </c>
      <c r="I5305" s="12" t="s">
        <v>98</v>
      </c>
      <c r="J5305" s="12" t="s">
        <v>290</v>
      </c>
      <c r="K5305">
        <v>144.16999999999999</v>
      </c>
      <c r="L5305">
        <v>2</v>
      </c>
      <c r="M5305">
        <v>0.1</v>
      </c>
      <c r="N5305">
        <v>259.51</v>
      </c>
      <c r="O5305">
        <v>187.24</v>
      </c>
      <c r="P5305">
        <v>72.27</v>
      </c>
      <c r="Q5305">
        <v>27.85</v>
      </c>
      <c r="R5305">
        <v>6.33</v>
      </c>
      <c r="S5305" s="12" t="s">
        <v>117</v>
      </c>
      <c r="T5305">
        <v>18</v>
      </c>
      <c r="U5305" s="12" t="s">
        <v>101</v>
      </c>
      <c r="V5305" s="12" t="s">
        <v>102</v>
      </c>
    </row>
    <row r="5306" spans="1:22">
      <c r="A5306" s="12" t="s">
        <v>9274</v>
      </c>
      <c r="B5306" s="13">
        <v>45127</v>
      </c>
      <c r="C5306">
        <v>2023</v>
      </c>
      <c r="D5306">
        <v>7</v>
      </c>
      <c r="E5306" s="12" t="s">
        <v>95</v>
      </c>
      <c r="F5306" s="12" t="s">
        <v>96</v>
      </c>
      <c r="G5306" s="12" t="s">
        <v>1710</v>
      </c>
      <c r="H5306" s="12" t="s">
        <v>30</v>
      </c>
      <c r="I5306" s="12" t="s">
        <v>246</v>
      </c>
      <c r="J5306" s="12" t="s">
        <v>133</v>
      </c>
      <c r="K5306">
        <v>338.02</v>
      </c>
      <c r="L5306">
        <v>2</v>
      </c>
      <c r="M5306">
        <v>0.2</v>
      </c>
      <c r="N5306">
        <v>540.83000000000004</v>
      </c>
      <c r="O5306">
        <v>417.96</v>
      </c>
      <c r="P5306">
        <v>122.87</v>
      </c>
      <c r="Q5306">
        <v>22.72</v>
      </c>
      <c r="R5306">
        <v>91.41</v>
      </c>
      <c r="S5306" s="12" t="s">
        <v>107</v>
      </c>
      <c r="T5306">
        <v>18</v>
      </c>
      <c r="U5306" s="12" t="s">
        <v>126</v>
      </c>
      <c r="V5306" s="12" t="s">
        <v>102</v>
      </c>
    </row>
    <row r="5307" spans="1:22">
      <c r="A5307" s="12" t="s">
        <v>9275</v>
      </c>
      <c r="B5307" s="13">
        <v>45021</v>
      </c>
      <c r="C5307">
        <v>2023</v>
      </c>
      <c r="D5307">
        <v>4</v>
      </c>
      <c r="E5307" s="12" t="s">
        <v>493</v>
      </c>
      <c r="F5307" s="12" t="s">
        <v>494</v>
      </c>
      <c r="G5307" s="12" t="s">
        <v>5951</v>
      </c>
      <c r="H5307" s="12" t="s">
        <v>33</v>
      </c>
      <c r="I5307" s="12" t="s">
        <v>105</v>
      </c>
      <c r="J5307" s="12" t="s">
        <v>162</v>
      </c>
      <c r="K5307">
        <v>90.32</v>
      </c>
      <c r="L5307">
        <v>2</v>
      </c>
      <c r="M5307">
        <v>0.3</v>
      </c>
      <c r="N5307">
        <v>126.45</v>
      </c>
      <c r="O5307">
        <v>90.98</v>
      </c>
      <c r="P5307">
        <v>35.47</v>
      </c>
      <c r="Q5307">
        <v>28.05</v>
      </c>
      <c r="R5307">
        <v>2.37</v>
      </c>
      <c r="S5307" s="12" t="s">
        <v>117</v>
      </c>
      <c r="T5307">
        <v>9</v>
      </c>
      <c r="U5307" s="12" t="s">
        <v>184</v>
      </c>
      <c r="V5307" s="12" t="s">
        <v>102</v>
      </c>
    </row>
    <row r="5308" spans="1:22">
      <c r="A5308" s="12" t="s">
        <v>9276</v>
      </c>
      <c r="B5308" s="13">
        <v>45220</v>
      </c>
      <c r="C5308">
        <v>2023</v>
      </c>
      <c r="D5308">
        <v>10</v>
      </c>
      <c r="E5308" s="12" t="s">
        <v>323</v>
      </c>
      <c r="F5308" s="12" t="s">
        <v>128</v>
      </c>
      <c r="G5308" s="12" t="s">
        <v>9277</v>
      </c>
      <c r="H5308" s="12" t="s">
        <v>30</v>
      </c>
      <c r="I5308" s="12" t="s">
        <v>121</v>
      </c>
      <c r="J5308" s="12" t="s">
        <v>359</v>
      </c>
      <c r="K5308">
        <v>36.99</v>
      </c>
      <c r="L5308">
        <v>2</v>
      </c>
      <c r="M5308">
        <v>0.5</v>
      </c>
      <c r="N5308">
        <v>36.99</v>
      </c>
      <c r="O5308">
        <v>37.76</v>
      </c>
      <c r="P5308">
        <v>-0.77</v>
      </c>
      <c r="Q5308">
        <v>-2.08</v>
      </c>
      <c r="R5308">
        <v>31.63</v>
      </c>
      <c r="S5308" s="12" t="s">
        <v>134</v>
      </c>
      <c r="T5308">
        <v>13</v>
      </c>
      <c r="U5308" s="12" t="s">
        <v>108</v>
      </c>
      <c r="V5308" s="12" t="s">
        <v>102</v>
      </c>
    </row>
    <row r="5309" spans="1:22">
      <c r="A5309" s="12" t="s">
        <v>9278</v>
      </c>
      <c r="B5309" s="13">
        <v>45138</v>
      </c>
      <c r="C5309">
        <v>2023</v>
      </c>
      <c r="D5309">
        <v>7</v>
      </c>
      <c r="E5309" s="12" t="s">
        <v>95</v>
      </c>
      <c r="F5309" s="12" t="s">
        <v>96</v>
      </c>
      <c r="G5309" s="12" t="s">
        <v>9279</v>
      </c>
      <c r="H5309" s="12" t="s">
        <v>32</v>
      </c>
      <c r="I5309" s="12" t="s">
        <v>272</v>
      </c>
      <c r="J5309" s="12" t="s">
        <v>191</v>
      </c>
      <c r="K5309">
        <v>45.73</v>
      </c>
      <c r="L5309">
        <v>2</v>
      </c>
      <c r="M5309">
        <v>0.25</v>
      </c>
      <c r="N5309">
        <v>68.59</v>
      </c>
      <c r="O5309">
        <v>43.12</v>
      </c>
      <c r="P5309">
        <v>25.47</v>
      </c>
      <c r="Q5309">
        <v>37.130000000000003</v>
      </c>
      <c r="R5309">
        <v>6.8</v>
      </c>
      <c r="S5309" s="12" t="s">
        <v>117</v>
      </c>
      <c r="T5309">
        <v>14</v>
      </c>
      <c r="U5309" s="12" t="s">
        <v>112</v>
      </c>
      <c r="V5309" s="12" t="s">
        <v>102</v>
      </c>
    </row>
    <row r="5310" spans="1:22">
      <c r="A5310" s="12" t="s">
        <v>9280</v>
      </c>
      <c r="B5310" s="13">
        <v>45126</v>
      </c>
      <c r="C5310">
        <v>2023</v>
      </c>
      <c r="D5310">
        <v>7</v>
      </c>
      <c r="E5310" s="12" t="s">
        <v>95</v>
      </c>
      <c r="F5310" s="12" t="s">
        <v>96</v>
      </c>
      <c r="G5310" s="12" t="s">
        <v>8870</v>
      </c>
      <c r="H5310" s="12" t="s">
        <v>30</v>
      </c>
      <c r="I5310" s="12" t="s">
        <v>137</v>
      </c>
      <c r="J5310" s="12" t="s">
        <v>223</v>
      </c>
      <c r="K5310">
        <v>263.08999999999997</v>
      </c>
      <c r="L5310">
        <v>2</v>
      </c>
      <c r="M5310">
        <v>0.5</v>
      </c>
      <c r="N5310">
        <v>263.08999999999997</v>
      </c>
      <c r="O5310">
        <v>247.49</v>
      </c>
      <c r="P5310">
        <v>15.6</v>
      </c>
      <c r="Q5310">
        <v>5.93</v>
      </c>
      <c r="R5310">
        <v>8.44</v>
      </c>
      <c r="S5310" s="12" t="s">
        <v>117</v>
      </c>
      <c r="T5310">
        <v>10</v>
      </c>
      <c r="U5310" s="12" t="s">
        <v>108</v>
      </c>
      <c r="V5310" s="12" t="s">
        <v>102</v>
      </c>
    </row>
    <row r="5311" spans="1:22">
      <c r="A5311" s="12" t="s">
        <v>9281</v>
      </c>
      <c r="B5311" s="13">
        <v>45207</v>
      </c>
      <c r="C5311">
        <v>2023</v>
      </c>
      <c r="D5311">
        <v>10</v>
      </c>
      <c r="E5311" s="12" t="s">
        <v>323</v>
      </c>
      <c r="F5311" s="12" t="s">
        <v>128</v>
      </c>
      <c r="G5311" s="12" t="s">
        <v>9123</v>
      </c>
      <c r="H5311" s="12" t="s">
        <v>33</v>
      </c>
      <c r="I5311" s="12" t="s">
        <v>143</v>
      </c>
      <c r="J5311" s="12" t="s">
        <v>106</v>
      </c>
      <c r="K5311">
        <v>75.73</v>
      </c>
      <c r="L5311">
        <v>2</v>
      </c>
      <c r="M5311">
        <v>0.2</v>
      </c>
      <c r="N5311">
        <v>121.17</v>
      </c>
      <c r="O5311">
        <v>113.21</v>
      </c>
      <c r="P5311">
        <v>7.96</v>
      </c>
      <c r="Q5311">
        <v>6.57</v>
      </c>
      <c r="R5311">
        <v>14.81</v>
      </c>
      <c r="S5311" s="12" t="s">
        <v>100</v>
      </c>
      <c r="T5311">
        <v>8</v>
      </c>
      <c r="U5311" s="12" t="s">
        <v>149</v>
      </c>
      <c r="V5311" s="12" t="s">
        <v>102</v>
      </c>
    </row>
    <row r="5312" spans="1:22">
      <c r="A5312" s="12" t="s">
        <v>9282</v>
      </c>
      <c r="B5312" s="13">
        <v>45282</v>
      </c>
      <c r="C5312">
        <v>2023</v>
      </c>
      <c r="D5312">
        <v>12</v>
      </c>
      <c r="E5312" s="12" t="s">
        <v>323</v>
      </c>
      <c r="F5312" s="12" t="s">
        <v>324</v>
      </c>
      <c r="G5312" s="12" t="s">
        <v>9283</v>
      </c>
      <c r="H5312" s="12" t="s">
        <v>31</v>
      </c>
      <c r="I5312" s="12" t="s">
        <v>161</v>
      </c>
      <c r="J5312" s="12" t="s">
        <v>328</v>
      </c>
      <c r="K5312">
        <v>108.49</v>
      </c>
      <c r="L5312">
        <v>2</v>
      </c>
      <c r="M5312">
        <v>0.25</v>
      </c>
      <c r="N5312">
        <v>162.72999999999999</v>
      </c>
      <c r="O5312">
        <v>105.49</v>
      </c>
      <c r="P5312">
        <v>57.24</v>
      </c>
      <c r="Q5312">
        <v>35.17</v>
      </c>
      <c r="R5312">
        <v>16.809999999999999</v>
      </c>
      <c r="S5312" s="12" t="s">
        <v>100</v>
      </c>
      <c r="T5312">
        <v>9</v>
      </c>
      <c r="U5312" s="12" t="s">
        <v>118</v>
      </c>
      <c r="V5312" s="12" t="s">
        <v>102</v>
      </c>
    </row>
    <row r="5313" spans="1:22">
      <c r="A5313" s="12" t="s">
        <v>9284</v>
      </c>
      <c r="B5313" s="13">
        <v>45265</v>
      </c>
      <c r="C5313">
        <v>2023</v>
      </c>
      <c r="D5313">
        <v>12</v>
      </c>
      <c r="E5313" s="12" t="s">
        <v>323</v>
      </c>
      <c r="F5313" s="12" t="s">
        <v>324</v>
      </c>
      <c r="G5313" s="12" t="s">
        <v>9285</v>
      </c>
      <c r="H5313" s="12" t="s">
        <v>30</v>
      </c>
      <c r="I5313" s="12" t="s">
        <v>246</v>
      </c>
      <c r="J5313" s="12" t="s">
        <v>378</v>
      </c>
      <c r="K5313">
        <v>18.45</v>
      </c>
      <c r="L5313">
        <v>2</v>
      </c>
      <c r="M5313">
        <v>0.2</v>
      </c>
      <c r="N5313">
        <v>29.52</v>
      </c>
      <c r="O5313">
        <v>26.15</v>
      </c>
      <c r="P5313">
        <v>3.37</v>
      </c>
      <c r="Q5313">
        <v>11.42</v>
      </c>
      <c r="R5313">
        <v>5.08</v>
      </c>
      <c r="S5313" s="12" t="s">
        <v>100</v>
      </c>
      <c r="T5313">
        <v>21</v>
      </c>
      <c r="U5313" s="12" t="s">
        <v>184</v>
      </c>
      <c r="V5313" s="12" t="s">
        <v>102</v>
      </c>
    </row>
    <row r="5314" spans="1:22">
      <c r="A5314" s="12" t="s">
        <v>9286</v>
      </c>
      <c r="B5314" s="13">
        <v>45049</v>
      </c>
      <c r="C5314">
        <v>2023</v>
      </c>
      <c r="D5314">
        <v>5</v>
      </c>
      <c r="E5314" s="12" t="s">
        <v>493</v>
      </c>
      <c r="F5314" s="12" t="s">
        <v>494</v>
      </c>
      <c r="G5314" s="12" t="s">
        <v>3902</v>
      </c>
      <c r="H5314" s="12" t="s">
        <v>31</v>
      </c>
      <c r="I5314" s="12" t="s">
        <v>140</v>
      </c>
      <c r="J5314" s="12" t="s">
        <v>122</v>
      </c>
      <c r="K5314">
        <v>71.5</v>
      </c>
      <c r="L5314">
        <v>2</v>
      </c>
      <c r="M5314">
        <v>0.5</v>
      </c>
      <c r="N5314">
        <v>71.5</v>
      </c>
      <c r="O5314">
        <v>85.61</v>
      </c>
      <c r="P5314">
        <v>-14.11</v>
      </c>
      <c r="Q5314">
        <v>-19.73</v>
      </c>
      <c r="R5314">
        <v>95.59</v>
      </c>
      <c r="S5314" s="12" t="s">
        <v>107</v>
      </c>
      <c r="T5314">
        <v>8</v>
      </c>
      <c r="U5314" s="12" t="s">
        <v>112</v>
      </c>
      <c r="V5314" s="12" t="s">
        <v>102</v>
      </c>
    </row>
    <row r="5315" spans="1:22">
      <c r="A5315" s="12" t="s">
        <v>9287</v>
      </c>
      <c r="B5315" s="13">
        <v>45137</v>
      </c>
      <c r="C5315">
        <v>2023</v>
      </c>
      <c r="D5315">
        <v>7</v>
      </c>
      <c r="E5315" s="12" t="s">
        <v>95</v>
      </c>
      <c r="F5315" s="12" t="s">
        <v>96</v>
      </c>
      <c r="G5315" s="12" t="s">
        <v>5560</v>
      </c>
      <c r="H5315" s="12" t="s">
        <v>30</v>
      </c>
      <c r="I5315" s="12" t="s">
        <v>121</v>
      </c>
      <c r="J5315" s="12" t="s">
        <v>353</v>
      </c>
      <c r="K5315">
        <v>232.55</v>
      </c>
      <c r="L5315">
        <v>2</v>
      </c>
      <c r="M5315">
        <v>0.3</v>
      </c>
      <c r="N5315">
        <v>325.57</v>
      </c>
      <c r="O5315">
        <v>250.3</v>
      </c>
      <c r="P5315">
        <v>75.27</v>
      </c>
      <c r="Q5315">
        <v>23.12</v>
      </c>
      <c r="R5315">
        <v>98.97</v>
      </c>
      <c r="S5315" s="12" t="s">
        <v>107</v>
      </c>
      <c r="T5315">
        <v>25</v>
      </c>
      <c r="U5315" s="12" t="s">
        <v>112</v>
      </c>
      <c r="V5315" s="12" t="s">
        <v>102</v>
      </c>
    </row>
    <row r="5316" spans="1:22">
      <c r="A5316" s="12" t="s">
        <v>9288</v>
      </c>
      <c r="B5316" s="13">
        <v>45227</v>
      </c>
      <c r="C5316">
        <v>2023</v>
      </c>
      <c r="D5316">
        <v>10</v>
      </c>
      <c r="E5316" s="12" t="s">
        <v>323</v>
      </c>
      <c r="F5316" s="12" t="s">
        <v>128</v>
      </c>
      <c r="G5316" s="12" t="s">
        <v>5869</v>
      </c>
      <c r="H5316" s="12" t="s">
        <v>32</v>
      </c>
      <c r="I5316" s="12" t="s">
        <v>272</v>
      </c>
      <c r="J5316" s="12" t="s">
        <v>296</v>
      </c>
      <c r="K5316">
        <v>88.95</v>
      </c>
      <c r="L5316">
        <v>2</v>
      </c>
      <c r="M5316">
        <v>0.3</v>
      </c>
      <c r="N5316">
        <v>124.53</v>
      </c>
      <c r="O5316">
        <v>120.21</v>
      </c>
      <c r="P5316">
        <v>4.32</v>
      </c>
      <c r="Q5316">
        <v>3.47</v>
      </c>
      <c r="R5316">
        <v>7.23</v>
      </c>
      <c r="S5316" s="12" t="s">
        <v>117</v>
      </c>
      <c r="T5316">
        <v>11</v>
      </c>
      <c r="U5316" s="12" t="s">
        <v>112</v>
      </c>
      <c r="V5316" s="12" t="s">
        <v>102</v>
      </c>
    </row>
    <row r="5317" spans="1:22">
      <c r="A5317" s="12" t="s">
        <v>9289</v>
      </c>
      <c r="B5317" s="13">
        <v>45008</v>
      </c>
      <c r="C5317">
        <v>2023</v>
      </c>
      <c r="D5317">
        <v>3</v>
      </c>
      <c r="E5317" s="12" t="s">
        <v>486</v>
      </c>
      <c r="F5317" s="12" t="s">
        <v>494</v>
      </c>
      <c r="G5317" s="12" t="s">
        <v>9290</v>
      </c>
      <c r="H5317" s="12" t="s">
        <v>33</v>
      </c>
      <c r="I5317" s="12" t="s">
        <v>143</v>
      </c>
      <c r="J5317" s="12" t="s">
        <v>507</v>
      </c>
      <c r="K5317">
        <v>145.31</v>
      </c>
      <c r="L5317">
        <v>2</v>
      </c>
      <c r="M5317">
        <v>0.25</v>
      </c>
      <c r="N5317">
        <v>217.97</v>
      </c>
      <c r="O5317">
        <v>158.38</v>
      </c>
      <c r="P5317">
        <v>59.59</v>
      </c>
      <c r="Q5317">
        <v>27.34</v>
      </c>
      <c r="R5317">
        <v>9.1</v>
      </c>
      <c r="S5317" s="12" t="s">
        <v>117</v>
      </c>
      <c r="T5317">
        <v>3</v>
      </c>
      <c r="U5317" s="12" t="s">
        <v>112</v>
      </c>
      <c r="V5317" s="12" t="s">
        <v>102</v>
      </c>
    </row>
    <row r="5318" spans="1:22">
      <c r="A5318" s="12" t="s">
        <v>9291</v>
      </c>
      <c r="B5318" s="13">
        <v>45163</v>
      </c>
      <c r="C5318">
        <v>2023</v>
      </c>
      <c r="D5318">
        <v>8</v>
      </c>
      <c r="E5318" s="12" t="s">
        <v>95</v>
      </c>
      <c r="F5318" s="12" t="s">
        <v>96</v>
      </c>
      <c r="G5318" s="12" t="s">
        <v>9292</v>
      </c>
      <c r="H5318" s="12" t="s">
        <v>33</v>
      </c>
      <c r="I5318" s="12" t="s">
        <v>115</v>
      </c>
      <c r="J5318" s="12" t="s">
        <v>198</v>
      </c>
      <c r="K5318">
        <v>44.98</v>
      </c>
      <c r="L5318">
        <v>2</v>
      </c>
      <c r="M5318">
        <v>0.2</v>
      </c>
      <c r="N5318">
        <v>71.97</v>
      </c>
      <c r="O5318">
        <v>41.8</v>
      </c>
      <c r="P5318">
        <v>30.17</v>
      </c>
      <c r="Q5318">
        <v>41.92</v>
      </c>
      <c r="R5318">
        <v>50.03</v>
      </c>
      <c r="S5318" s="12" t="s">
        <v>107</v>
      </c>
      <c r="T5318">
        <v>5</v>
      </c>
      <c r="U5318" s="12" t="s">
        <v>101</v>
      </c>
      <c r="V5318" s="12" t="s">
        <v>102</v>
      </c>
    </row>
    <row r="5319" spans="1:22">
      <c r="A5319" s="12" t="s">
        <v>9293</v>
      </c>
      <c r="B5319" s="13">
        <v>45203</v>
      </c>
      <c r="C5319">
        <v>2023</v>
      </c>
      <c r="D5319">
        <v>10</v>
      </c>
      <c r="E5319" s="12" t="s">
        <v>323</v>
      </c>
      <c r="F5319" s="12" t="s">
        <v>128</v>
      </c>
      <c r="G5319" s="12" t="s">
        <v>9294</v>
      </c>
      <c r="H5319" s="12" t="s">
        <v>32</v>
      </c>
      <c r="I5319" s="12" t="s">
        <v>147</v>
      </c>
      <c r="J5319" s="12" t="s">
        <v>162</v>
      </c>
      <c r="K5319">
        <v>24.18</v>
      </c>
      <c r="L5319">
        <v>2</v>
      </c>
      <c r="M5319">
        <v>0.2</v>
      </c>
      <c r="N5319">
        <v>38.69</v>
      </c>
      <c r="O5319">
        <v>27.78</v>
      </c>
      <c r="P5319">
        <v>10.91</v>
      </c>
      <c r="Q5319">
        <v>28.2</v>
      </c>
      <c r="R5319">
        <v>34.549999999999997</v>
      </c>
      <c r="S5319" s="12" t="s">
        <v>134</v>
      </c>
      <c r="T5319">
        <v>15</v>
      </c>
      <c r="U5319" s="12" t="s">
        <v>101</v>
      </c>
      <c r="V5319" s="12" t="s">
        <v>102</v>
      </c>
    </row>
    <row r="5320" spans="1:22">
      <c r="A5320" s="12" t="s">
        <v>9295</v>
      </c>
      <c r="B5320" s="13">
        <v>45255</v>
      </c>
      <c r="C5320">
        <v>2023</v>
      </c>
      <c r="D5320">
        <v>11</v>
      </c>
      <c r="E5320" s="12" t="s">
        <v>323</v>
      </c>
      <c r="F5320" s="12" t="s">
        <v>128</v>
      </c>
      <c r="G5320" s="12" t="s">
        <v>9296</v>
      </c>
      <c r="H5320" s="12" t="s">
        <v>33</v>
      </c>
      <c r="I5320" s="12" t="s">
        <v>115</v>
      </c>
      <c r="J5320" s="12" t="s">
        <v>262</v>
      </c>
      <c r="K5320">
        <v>62.86</v>
      </c>
      <c r="L5320">
        <v>2</v>
      </c>
      <c r="M5320">
        <v>0.25</v>
      </c>
      <c r="N5320">
        <v>94.29</v>
      </c>
      <c r="O5320">
        <v>89.07</v>
      </c>
      <c r="P5320">
        <v>5.22</v>
      </c>
      <c r="Q5320">
        <v>5.54</v>
      </c>
      <c r="R5320">
        <v>21.59</v>
      </c>
      <c r="S5320" s="12" t="s">
        <v>134</v>
      </c>
      <c r="T5320">
        <v>7</v>
      </c>
      <c r="U5320" s="12" t="s">
        <v>101</v>
      </c>
      <c r="V5320" s="12" t="s">
        <v>102</v>
      </c>
    </row>
    <row r="5321" spans="1:22">
      <c r="A5321" s="12" t="s">
        <v>9297</v>
      </c>
      <c r="B5321" s="13">
        <v>45005</v>
      </c>
      <c r="C5321">
        <v>2023</v>
      </c>
      <c r="D5321">
        <v>3</v>
      </c>
      <c r="E5321" s="12" t="s">
        <v>486</v>
      </c>
      <c r="F5321" s="12" t="s">
        <v>494</v>
      </c>
      <c r="G5321" s="12" t="s">
        <v>9298</v>
      </c>
      <c r="H5321" s="12" t="s">
        <v>31</v>
      </c>
      <c r="I5321" s="12" t="s">
        <v>295</v>
      </c>
      <c r="J5321" s="12" t="s">
        <v>262</v>
      </c>
      <c r="K5321">
        <v>192.98</v>
      </c>
      <c r="L5321">
        <v>2</v>
      </c>
      <c r="M5321">
        <v>0.3</v>
      </c>
      <c r="N5321">
        <v>270.17</v>
      </c>
      <c r="O5321">
        <v>178.42</v>
      </c>
      <c r="P5321">
        <v>91.75</v>
      </c>
      <c r="Q5321">
        <v>33.96</v>
      </c>
      <c r="R5321">
        <v>41.75</v>
      </c>
      <c r="S5321" s="12" t="s">
        <v>134</v>
      </c>
      <c r="T5321">
        <v>9</v>
      </c>
      <c r="U5321" s="12" t="s">
        <v>101</v>
      </c>
      <c r="V5321" s="12" t="s">
        <v>102</v>
      </c>
    </row>
    <row r="5322" spans="1:22">
      <c r="A5322" s="12" t="s">
        <v>9299</v>
      </c>
      <c r="B5322" s="13">
        <v>45105</v>
      </c>
      <c r="C5322">
        <v>2023</v>
      </c>
      <c r="D5322">
        <v>6</v>
      </c>
      <c r="E5322" s="12" t="s">
        <v>493</v>
      </c>
      <c r="F5322" s="12" t="s">
        <v>96</v>
      </c>
      <c r="G5322" s="12" t="s">
        <v>9300</v>
      </c>
      <c r="H5322" s="12" t="s">
        <v>30</v>
      </c>
      <c r="I5322" s="12" t="s">
        <v>211</v>
      </c>
      <c r="J5322" s="12" t="s">
        <v>183</v>
      </c>
      <c r="K5322">
        <v>28.06</v>
      </c>
      <c r="L5322">
        <v>2</v>
      </c>
      <c r="M5322">
        <v>0.1</v>
      </c>
      <c r="N5322">
        <v>50.51</v>
      </c>
      <c r="O5322">
        <v>27.55</v>
      </c>
      <c r="P5322">
        <v>22.96</v>
      </c>
      <c r="Q5322">
        <v>45.46</v>
      </c>
      <c r="R5322">
        <v>5.6</v>
      </c>
      <c r="S5322" s="12" t="s">
        <v>100</v>
      </c>
      <c r="T5322">
        <v>21</v>
      </c>
      <c r="U5322" s="12" t="s">
        <v>112</v>
      </c>
      <c r="V5322" s="12" t="s">
        <v>102</v>
      </c>
    </row>
    <row r="5323" spans="1:22">
      <c r="A5323" s="12" t="s">
        <v>9301</v>
      </c>
      <c r="B5323" s="13">
        <v>45025</v>
      </c>
      <c r="C5323">
        <v>2023</v>
      </c>
      <c r="D5323">
        <v>4</v>
      </c>
      <c r="E5323" s="12" t="s">
        <v>493</v>
      </c>
      <c r="F5323" s="12" t="s">
        <v>494</v>
      </c>
      <c r="G5323" s="12" t="s">
        <v>1369</v>
      </c>
      <c r="H5323" s="12" t="s">
        <v>32</v>
      </c>
      <c r="I5323" s="12" t="s">
        <v>147</v>
      </c>
      <c r="J5323" s="12" t="s">
        <v>168</v>
      </c>
      <c r="K5323">
        <v>92.02</v>
      </c>
      <c r="L5323">
        <v>2</v>
      </c>
      <c r="M5323">
        <v>0.2</v>
      </c>
      <c r="N5323">
        <v>147.22999999999999</v>
      </c>
      <c r="O5323">
        <v>96.02</v>
      </c>
      <c r="P5323">
        <v>51.21</v>
      </c>
      <c r="Q5323">
        <v>34.78</v>
      </c>
      <c r="R5323">
        <v>8.27</v>
      </c>
      <c r="S5323" s="12" t="s">
        <v>117</v>
      </c>
      <c r="T5323">
        <v>16</v>
      </c>
      <c r="U5323" s="12" t="s">
        <v>108</v>
      </c>
      <c r="V5323" s="12" t="s">
        <v>102</v>
      </c>
    </row>
    <row r="5324" spans="1:22">
      <c r="A5324" s="12" t="s">
        <v>9302</v>
      </c>
      <c r="B5324" s="13">
        <v>45160</v>
      </c>
      <c r="C5324">
        <v>2023</v>
      </c>
      <c r="D5324">
        <v>8</v>
      </c>
      <c r="E5324" s="12" t="s">
        <v>95</v>
      </c>
      <c r="F5324" s="12" t="s">
        <v>96</v>
      </c>
      <c r="G5324" s="12" t="s">
        <v>9303</v>
      </c>
      <c r="H5324" s="12" t="s">
        <v>31</v>
      </c>
      <c r="I5324" s="12" t="s">
        <v>295</v>
      </c>
      <c r="J5324" s="12" t="s">
        <v>359</v>
      </c>
      <c r="K5324">
        <v>24.52</v>
      </c>
      <c r="L5324">
        <v>2</v>
      </c>
      <c r="M5324">
        <v>0.1</v>
      </c>
      <c r="N5324">
        <v>44.14</v>
      </c>
      <c r="O5324">
        <v>35.5</v>
      </c>
      <c r="P5324">
        <v>8.64</v>
      </c>
      <c r="Q5324">
        <v>19.57</v>
      </c>
      <c r="R5324">
        <v>72.78</v>
      </c>
      <c r="S5324" s="12" t="s">
        <v>107</v>
      </c>
      <c r="T5324">
        <v>14</v>
      </c>
      <c r="U5324" s="12" t="s">
        <v>112</v>
      </c>
      <c r="V5324" s="12" t="s">
        <v>102</v>
      </c>
    </row>
    <row r="5325" spans="1:22">
      <c r="A5325" s="12" t="s">
        <v>9304</v>
      </c>
      <c r="B5325" s="13">
        <v>45118</v>
      </c>
      <c r="C5325">
        <v>2023</v>
      </c>
      <c r="D5325">
        <v>7</v>
      </c>
      <c r="E5325" s="12" t="s">
        <v>95</v>
      </c>
      <c r="F5325" s="12" t="s">
        <v>96</v>
      </c>
      <c r="G5325" s="12" t="s">
        <v>9305</v>
      </c>
      <c r="H5325" s="12" t="s">
        <v>31</v>
      </c>
      <c r="I5325" s="12" t="s">
        <v>295</v>
      </c>
      <c r="J5325" s="12" t="s">
        <v>378</v>
      </c>
      <c r="K5325">
        <v>18.809999999999999</v>
      </c>
      <c r="L5325">
        <v>2</v>
      </c>
      <c r="M5325">
        <v>0.2</v>
      </c>
      <c r="N5325">
        <v>30.1</v>
      </c>
      <c r="O5325">
        <v>23.08</v>
      </c>
      <c r="P5325">
        <v>7.02</v>
      </c>
      <c r="Q5325">
        <v>23.32</v>
      </c>
      <c r="R5325">
        <v>38.869999999999997</v>
      </c>
      <c r="S5325" s="12" t="s">
        <v>134</v>
      </c>
      <c r="T5325">
        <v>6</v>
      </c>
      <c r="U5325" s="12" t="s">
        <v>184</v>
      </c>
      <c r="V5325" s="12" t="s">
        <v>102</v>
      </c>
    </row>
    <row r="5326" spans="1:22">
      <c r="A5326" s="12" t="s">
        <v>9306</v>
      </c>
      <c r="B5326" s="13">
        <v>45182</v>
      </c>
      <c r="C5326">
        <v>2023</v>
      </c>
      <c r="D5326">
        <v>9</v>
      </c>
      <c r="E5326" s="12" t="s">
        <v>95</v>
      </c>
      <c r="F5326" s="12" t="s">
        <v>128</v>
      </c>
      <c r="G5326" s="12" t="s">
        <v>9307</v>
      </c>
      <c r="H5326" s="12" t="s">
        <v>33</v>
      </c>
      <c r="I5326" s="12" t="s">
        <v>105</v>
      </c>
      <c r="J5326" s="12" t="s">
        <v>215</v>
      </c>
      <c r="K5326">
        <v>1068.97</v>
      </c>
      <c r="L5326">
        <v>2</v>
      </c>
      <c r="M5326">
        <v>0.2</v>
      </c>
      <c r="N5326">
        <v>1710.35</v>
      </c>
      <c r="O5326">
        <v>1500.85</v>
      </c>
      <c r="P5326">
        <v>209.5</v>
      </c>
      <c r="Q5326">
        <v>12.25</v>
      </c>
      <c r="R5326">
        <v>67.5</v>
      </c>
      <c r="S5326" s="12" t="s">
        <v>107</v>
      </c>
      <c r="T5326">
        <v>7</v>
      </c>
      <c r="U5326" s="12" t="s">
        <v>108</v>
      </c>
      <c r="V5326" s="12" t="s">
        <v>102</v>
      </c>
    </row>
    <row r="5327" spans="1:22">
      <c r="A5327" s="12" t="s">
        <v>9308</v>
      </c>
      <c r="B5327" s="13">
        <v>45079</v>
      </c>
      <c r="C5327">
        <v>2023</v>
      </c>
      <c r="D5327">
        <v>6</v>
      </c>
      <c r="E5327" s="12" t="s">
        <v>493</v>
      </c>
      <c r="F5327" s="12" t="s">
        <v>96</v>
      </c>
      <c r="G5327" s="12" t="s">
        <v>2514</v>
      </c>
      <c r="H5327" s="12" t="s">
        <v>33</v>
      </c>
      <c r="I5327" s="12" t="s">
        <v>143</v>
      </c>
      <c r="J5327" s="12" t="s">
        <v>507</v>
      </c>
      <c r="K5327">
        <v>136.97</v>
      </c>
      <c r="L5327">
        <v>2</v>
      </c>
      <c r="M5327">
        <v>0.5</v>
      </c>
      <c r="N5327">
        <v>136.97</v>
      </c>
      <c r="O5327">
        <v>155.07</v>
      </c>
      <c r="P5327">
        <v>-18.100000000000001</v>
      </c>
      <c r="Q5327">
        <v>-13.21</v>
      </c>
      <c r="R5327">
        <v>17.02</v>
      </c>
      <c r="S5327" s="12" t="s">
        <v>100</v>
      </c>
      <c r="T5327">
        <v>6</v>
      </c>
      <c r="U5327" s="12" t="s">
        <v>149</v>
      </c>
      <c r="V5327" s="12" t="s">
        <v>102</v>
      </c>
    </row>
    <row r="5328" spans="1:22">
      <c r="A5328" s="12" t="s">
        <v>9309</v>
      </c>
      <c r="B5328" s="13">
        <v>45257</v>
      </c>
      <c r="C5328">
        <v>2023</v>
      </c>
      <c r="D5328">
        <v>11</v>
      </c>
      <c r="E5328" s="12" t="s">
        <v>323</v>
      </c>
      <c r="F5328" s="12" t="s">
        <v>128</v>
      </c>
      <c r="G5328" s="12" t="s">
        <v>8456</v>
      </c>
      <c r="H5328" s="12" t="s">
        <v>31</v>
      </c>
      <c r="I5328" s="12" t="s">
        <v>269</v>
      </c>
      <c r="J5328" s="12" t="s">
        <v>262</v>
      </c>
      <c r="K5328">
        <v>37.1</v>
      </c>
      <c r="L5328">
        <v>2</v>
      </c>
      <c r="M5328">
        <v>0.3</v>
      </c>
      <c r="N5328">
        <v>51.94</v>
      </c>
      <c r="O5328">
        <v>40.86</v>
      </c>
      <c r="P5328">
        <v>11.08</v>
      </c>
      <c r="Q5328">
        <v>21.33</v>
      </c>
      <c r="R5328">
        <v>3.63</v>
      </c>
      <c r="S5328" s="12" t="s">
        <v>117</v>
      </c>
      <c r="T5328">
        <v>11</v>
      </c>
      <c r="U5328" s="12" t="s">
        <v>126</v>
      </c>
      <c r="V5328" s="12" t="s">
        <v>102</v>
      </c>
    </row>
    <row r="5329" spans="1:22">
      <c r="A5329" s="12" t="s">
        <v>9310</v>
      </c>
      <c r="B5329" s="13">
        <v>45149</v>
      </c>
      <c r="C5329">
        <v>2023</v>
      </c>
      <c r="D5329">
        <v>8</v>
      </c>
      <c r="E5329" s="12" t="s">
        <v>95</v>
      </c>
      <c r="F5329" s="12" t="s">
        <v>96</v>
      </c>
      <c r="G5329" s="12" t="s">
        <v>9311</v>
      </c>
      <c r="H5329" s="12" t="s">
        <v>31</v>
      </c>
      <c r="I5329" s="12" t="s">
        <v>179</v>
      </c>
      <c r="J5329" s="12" t="s">
        <v>250</v>
      </c>
      <c r="K5329">
        <v>28.19</v>
      </c>
      <c r="L5329">
        <v>2</v>
      </c>
      <c r="M5329">
        <v>0.2</v>
      </c>
      <c r="N5329">
        <v>45.1</v>
      </c>
      <c r="O5329">
        <v>32.840000000000003</v>
      </c>
      <c r="P5329">
        <v>12.26</v>
      </c>
      <c r="Q5329">
        <v>27.18</v>
      </c>
      <c r="R5329">
        <v>39.770000000000003</v>
      </c>
      <c r="S5329" s="12" t="s">
        <v>134</v>
      </c>
      <c r="T5329">
        <v>6</v>
      </c>
      <c r="U5329" s="12" t="s">
        <v>118</v>
      </c>
      <c r="V5329" s="12" t="s">
        <v>102</v>
      </c>
    </row>
    <row r="5330" spans="1:22">
      <c r="A5330" s="12" t="s">
        <v>9312</v>
      </c>
      <c r="B5330" s="13">
        <v>45058</v>
      </c>
      <c r="C5330">
        <v>2023</v>
      </c>
      <c r="D5330">
        <v>5</v>
      </c>
      <c r="E5330" s="12" t="s">
        <v>493</v>
      </c>
      <c r="F5330" s="12" t="s">
        <v>494</v>
      </c>
      <c r="G5330" s="12" t="s">
        <v>2471</v>
      </c>
      <c r="H5330" s="12" t="s">
        <v>31</v>
      </c>
      <c r="I5330" s="12" t="s">
        <v>295</v>
      </c>
      <c r="J5330" s="12" t="s">
        <v>125</v>
      </c>
      <c r="K5330">
        <v>97.15</v>
      </c>
      <c r="L5330">
        <v>2</v>
      </c>
      <c r="M5330">
        <v>0.1</v>
      </c>
      <c r="N5330">
        <v>174.87</v>
      </c>
      <c r="O5330">
        <v>143.69</v>
      </c>
      <c r="P5330">
        <v>31.18</v>
      </c>
      <c r="Q5330">
        <v>17.829999999999998</v>
      </c>
      <c r="R5330">
        <v>9.61</v>
      </c>
      <c r="S5330" s="12" t="s">
        <v>100</v>
      </c>
      <c r="T5330">
        <v>8</v>
      </c>
      <c r="U5330" s="12" t="s">
        <v>118</v>
      </c>
      <c r="V5330" s="12" t="s">
        <v>102</v>
      </c>
    </row>
    <row r="5331" spans="1:22">
      <c r="A5331" s="12" t="s">
        <v>9313</v>
      </c>
      <c r="B5331" s="13">
        <v>45229</v>
      </c>
      <c r="C5331">
        <v>2023</v>
      </c>
      <c r="D5331">
        <v>10</v>
      </c>
      <c r="E5331" s="12" t="s">
        <v>323</v>
      </c>
      <c r="F5331" s="12" t="s">
        <v>128</v>
      </c>
      <c r="G5331" s="12" t="s">
        <v>5131</v>
      </c>
      <c r="H5331" s="12" t="s">
        <v>32</v>
      </c>
      <c r="I5331" s="12" t="s">
        <v>147</v>
      </c>
      <c r="J5331" s="12" t="s">
        <v>220</v>
      </c>
      <c r="K5331">
        <v>305.54000000000002</v>
      </c>
      <c r="L5331">
        <v>2</v>
      </c>
      <c r="M5331">
        <v>0.3</v>
      </c>
      <c r="N5331">
        <v>427.76</v>
      </c>
      <c r="O5331">
        <v>355.88</v>
      </c>
      <c r="P5331">
        <v>71.88</v>
      </c>
      <c r="Q5331">
        <v>16.8</v>
      </c>
      <c r="R5331">
        <v>67.95</v>
      </c>
      <c r="S5331" s="12" t="s">
        <v>107</v>
      </c>
      <c r="T5331">
        <v>7</v>
      </c>
      <c r="U5331" s="12" t="s">
        <v>149</v>
      </c>
      <c r="V5331" s="12" t="s">
        <v>102</v>
      </c>
    </row>
    <row r="5332" spans="1:22">
      <c r="A5332" s="12" t="s">
        <v>9314</v>
      </c>
      <c r="B5332" s="13">
        <v>45169</v>
      </c>
      <c r="C5332">
        <v>2023</v>
      </c>
      <c r="D5332">
        <v>8</v>
      </c>
      <c r="E5332" s="12" t="s">
        <v>95</v>
      </c>
      <c r="F5332" s="12" t="s">
        <v>96</v>
      </c>
      <c r="G5332" s="12" t="s">
        <v>2425</v>
      </c>
      <c r="H5332" s="12" t="s">
        <v>30</v>
      </c>
      <c r="I5332" s="12" t="s">
        <v>152</v>
      </c>
      <c r="J5332" s="12" t="s">
        <v>250</v>
      </c>
      <c r="K5332">
        <v>23.45</v>
      </c>
      <c r="L5332">
        <v>2</v>
      </c>
      <c r="M5332">
        <v>0.1</v>
      </c>
      <c r="N5332">
        <v>42.21</v>
      </c>
      <c r="O5332">
        <v>33.159999999999997</v>
      </c>
      <c r="P5332">
        <v>9.0500000000000007</v>
      </c>
      <c r="Q5332">
        <v>21.44</v>
      </c>
      <c r="R5332">
        <v>6.94</v>
      </c>
      <c r="S5332" s="12" t="s">
        <v>100</v>
      </c>
      <c r="T5332">
        <v>19</v>
      </c>
      <c r="U5332" s="12" t="s">
        <v>149</v>
      </c>
      <c r="V5332" s="12" t="s">
        <v>102</v>
      </c>
    </row>
    <row r="5333" spans="1:22">
      <c r="A5333" s="12" t="s">
        <v>9315</v>
      </c>
      <c r="B5333" s="13">
        <v>45097</v>
      </c>
      <c r="C5333">
        <v>2023</v>
      </c>
      <c r="D5333">
        <v>6</v>
      </c>
      <c r="E5333" s="12" t="s">
        <v>493</v>
      </c>
      <c r="F5333" s="12" t="s">
        <v>96</v>
      </c>
      <c r="G5333" s="12" t="s">
        <v>7193</v>
      </c>
      <c r="H5333" s="12" t="s">
        <v>33</v>
      </c>
      <c r="I5333" s="12" t="s">
        <v>115</v>
      </c>
      <c r="J5333" s="12" t="s">
        <v>359</v>
      </c>
      <c r="K5333">
        <v>56.39</v>
      </c>
      <c r="L5333">
        <v>2</v>
      </c>
      <c r="M5333">
        <v>0.5</v>
      </c>
      <c r="N5333">
        <v>56.39</v>
      </c>
      <c r="O5333">
        <v>81.010000000000005</v>
      </c>
      <c r="P5333">
        <v>-24.62</v>
      </c>
      <c r="Q5333">
        <v>-43.66</v>
      </c>
      <c r="R5333">
        <v>5.2</v>
      </c>
      <c r="S5333" s="12" t="s">
        <v>100</v>
      </c>
      <c r="T5333">
        <v>9</v>
      </c>
      <c r="U5333" s="12" t="s">
        <v>112</v>
      </c>
      <c r="V5333" s="12" t="s">
        <v>102</v>
      </c>
    </row>
    <row r="5334" spans="1:22">
      <c r="A5334" s="12" t="s">
        <v>9316</v>
      </c>
      <c r="B5334" s="13">
        <v>44982</v>
      </c>
      <c r="C5334">
        <v>2023</v>
      </c>
      <c r="D5334">
        <v>2</v>
      </c>
      <c r="E5334" s="12" t="s">
        <v>486</v>
      </c>
      <c r="F5334" s="12" t="s">
        <v>324</v>
      </c>
      <c r="G5334" s="12" t="s">
        <v>3175</v>
      </c>
      <c r="H5334" s="12" t="s">
        <v>30</v>
      </c>
      <c r="I5334" s="12" t="s">
        <v>121</v>
      </c>
      <c r="J5334" s="12" t="s">
        <v>423</v>
      </c>
      <c r="K5334">
        <v>469.06</v>
      </c>
      <c r="L5334">
        <v>2</v>
      </c>
      <c r="M5334">
        <v>0.1</v>
      </c>
      <c r="N5334">
        <v>844.31</v>
      </c>
      <c r="O5334">
        <v>429.12</v>
      </c>
      <c r="P5334">
        <v>415.19</v>
      </c>
      <c r="Q5334">
        <v>49.18</v>
      </c>
      <c r="R5334">
        <v>61.96</v>
      </c>
      <c r="S5334" s="12" t="s">
        <v>107</v>
      </c>
      <c r="T5334">
        <v>25</v>
      </c>
      <c r="U5334" s="12" t="s">
        <v>108</v>
      </c>
      <c r="V5334" s="12" t="s">
        <v>102</v>
      </c>
    </row>
    <row r="5335" spans="1:22">
      <c r="A5335" s="12" t="s">
        <v>9317</v>
      </c>
      <c r="B5335" s="13">
        <v>44982</v>
      </c>
      <c r="C5335">
        <v>2023</v>
      </c>
      <c r="D5335">
        <v>2</v>
      </c>
      <c r="E5335" s="12" t="s">
        <v>486</v>
      </c>
      <c r="F5335" s="12" t="s">
        <v>324</v>
      </c>
      <c r="G5335" s="12" t="s">
        <v>1206</v>
      </c>
      <c r="H5335" s="12" t="s">
        <v>33</v>
      </c>
      <c r="I5335" s="12" t="s">
        <v>105</v>
      </c>
      <c r="J5335" s="12" t="s">
        <v>359</v>
      </c>
      <c r="K5335">
        <v>26.49</v>
      </c>
      <c r="L5335">
        <v>2</v>
      </c>
      <c r="M5335">
        <v>0.2</v>
      </c>
      <c r="N5335">
        <v>42.38</v>
      </c>
      <c r="O5335">
        <v>27.53</v>
      </c>
      <c r="P5335">
        <v>14.85</v>
      </c>
      <c r="Q5335">
        <v>35.04</v>
      </c>
      <c r="R5335">
        <v>14.44</v>
      </c>
      <c r="S5335" s="12" t="s">
        <v>100</v>
      </c>
      <c r="T5335">
        <v>7</v>
      </c>
      <c r="U5335" s="12" t="s">
        <v>101</v>
      </c>
      <c r="V5335" s="12" t="s">
        <v>102</v>
      </c>
    </row>
    <row r="5336" spans="1:22">
      <c r="A5336" s="12" t="s">
        <v>9318</v>
      </c>
      <c r="B5336" s="13">
        <v>45206</v>
      </c>
      <c r="C5336">
        <v>2023</v>
      </c>
      <c r="D5336">
        <v>10</v>
      </c>
      <c r="E5336" s="12" t="s">
        <v>323</v>
      </c>
      <c r="F5336" s="12" t="s">
        <v>128</v>
      </c>
      <c r="G5336" s="12" t="s">
        <v>2772</v>
      </c>
      <c r="H5336" s="12" t="s">
        <v>31</v>
      </c>
      <c r="I5336" s="12" t="s">
        <v>295</v>
      </c>
      <c r="J5336" s="12" t="s">
        <v>122</v>
      </c>
      <c r="K5336">
        <v>16.8</v>
      </c>
      <c r="L5336">
        <v>2</v>
      </c>
      <c r="M5336">
        <v>0.3</v>
      </c>
      <c r="N5336">
        <v>23.52</v>
      </c>
      <c r="O5336">
        <v>15.79</v>
      </c>
      <c r="P5336">
        <v>7.73</v>
      </c>
      <c r="Q5336">
        <v>32.869999999999997</v>
      </c>
      <c r="R5336">
        <v>74.86</v>
      </c>
      <c r="S5336" s="12" t="s">
        <v>107</v>
      </c>
      <c r="T5336">
        <v>10</v>
      </c>
      <c r="U5336" s="12" t="s">
        <v>118</v>
      </c>
      <c r="V5336" s="12" t="s">
        <v>102</v>
      </c>
    </row>
    <row r="5337" spans="1:22">
      <c r="A5337" s="12" t="s">
        <v>9319</v>
      </c>
      <c r="B5337" s="13">
        <v>45136</v>
      </c>
      <c r="C5337">
        <v>2023</v>
      </c>
      <c r="D5337">
        <v>7</v>
      </c>
      <c r="E5337" s="12" t="s">
        <v>95</v>
      </c>
      <c r="F5337" s="12" t="s">
        <v>96</v>
      </c>
      <c r="G5337" s="12" t="s">
        <v>9320</v>
      </c>
      <c r="H5337" s="12" t="s">
        <v>32</v>
      </c>
      <c r="I5337" s="12" t="s">
        <v>272</v>
      </c>
      <c r="J5337" s="12" t="s">
        <v>168</v>
      </c>
      <c r="K5337">
        <v>166.83</v>
      </c>
      <c r="L5337">
        <v>2</v>
      </c>
      <c r="M5337">
        <v>0.1</v>
      </c>
      <c r="N5337">
        <v>300.29000000000002</v>
      </c>
      <c r="O5337">
        <v>163.78</v>
      </c>
      <c r="P5337">
        <v>136.51</v>
      </c>
      <c r="Q5337">
        <v>45.46</v>
      </c>
      <c r="R5337">
        <v>9.75</v>
      </c>
      <c r="S5337" s="12" t="s">
        <v>117</v>
      </c>
      <c r="T5337">
        <v>15</v>
      </c>
      <c r="U5337" s="12" t="s">
        <v>112</v>
      </c>
      <c r="V5337" s="12" t="s">
        <v>102</v>
      </c>
    </row>
    <row r="5338" spans="1:22">
      <c r="A5338" s="12" t="s">
        <v>9321</v>
      </c>
      <c r="B5338" s="13">
        <v>45162</v>
      </c>
      <c r="C5338">
        <v>2023</v>
      </c>
      <c r="D5338">
        <v>8</v>
      </c>
      <c r="E5338" s="12" t="s">
        <v>95</v>
      </c>
      <c r="F5338" s="12" t="s">
        <v>96</v>
      </c>
      <c r="G5338" s="12" t="s">
        <v>2570</v>
      </c>
      <c r="H5338" s="12" t="s">
        <v>31</v>
      </c>
      <c r="I5338" s="12" t="s">
        <v>295</v>
      </c>
      <c r="J5338" s="12" t="s">
        <v>155</v>
      </c>
      <c r="K5338">
        <v>22.67</v>
      </c>
      <c r="L5338">
        <v>2</v>
      </c>
      <c r="M5338">
        <v>0.5</v>
      </c>
      <c r="N5338">
        <v>22.67</v>
      </c>
      <c r="O5338">
        <v>31.03</v>
      </c>
      <c r="P5338">
        <v>-8.36</v>
      </c>
      <c r="Q5338">
        <v>-36.880000000000003</v>
      </c>
      <c r="R5338">
        <v>4.29</v>
      </c>
      <c r="S5338" s="12" t="s">
        <v>117</v>
      </c>
      <c r="T5338">
        <v>8</v>
      </c>
      <c r="U5338" s="12" t="s">
        <v>101</v>
      </c>
      <c r="V5338" s="12" t="s">
        <v>102</v>
      </c>
    </row>
    <row r="5339" spans="1:22">
      <c r="A5339" s="12" t="s">
        <v>9322</v>
      </c>
      <c r="B5339" s="13">
        <v>45182</v>
      </c>
      <c r="C5339">
        <v>2023</v>
      </c>
      <c r="D5339">
        <v>9</v>
      </c>
      <c r="E5339" s="12" t="s">
        <v>95</v>
      </c>
      <c r="F5339" s="12" t="s">
        <v>128</v>
      </c>
      <c r="G5339" s="12" t="s">
        <v>9323</v>
      </c>
      <c r="H5339" s="12" t="s">
        <v>32</v>
      </c>
      <c r="I5339" s="12" t="s">
        <v>194</v>
      </c>
      <c r="J5339" s="12" t="s">
        <v>148</v>
      </c>
      <c r="K5339">
        <v>27.69</v>
      </c>
      <c r="L5339">
        <v>2</v>
      </c>
      <c r="M5339">
        <v>0.2</v>
      </c>
      <c r="N5339">
        <v>44.3</v>
      </c>
      <c r="O5339">
        <v>29.05</v>
      </c>
      <c r="P5339">
        <v>15.25</v>
      </c>
      <c r="Q5339">
        <v>34.42</v>
      </c>
      <c r="R5339">
        <v>9.26</v>
      </c>
      <c r="S5339" s="12" t="s">
        <v>100</v>
      </c>
      <c r="T5339">
        <v>17</v>
      </c>
      <c r="U5339" s="12" t="s">
        <v>112</v>
      </c>
      <c r="V5339" s="12" t="s">
        <v>102</v>
      </c>
    </row>
    <row r="5340" spans="1:22">
      <c r="A5340" s="12" t="s">
        <v>9324</v>
      </c>
      <c r="B5340" s="13">
        <v>45217</v>
      </c>
      <c r="C5340">
        <v>2023</v>
      </c>
      <c r="D5340">
        <v>10</v>
      </c>
      <c r="E5340" s="12" t="s">
        <v>323</v>
      </c>
      <c r="F5340" s="12" t="s">
        <v>128</v>
      </c>
      <c r="G5340" s="12" t="s">
        <v>9325</v>
      </c>
      <c r="H5340" s="12" t="s">
        <v>31</v>
      </c>
      <c r="I5340" s="12" t="s">
        <v>179</v>
      </c>
      <c r="J5340" s="12" t="s">
        <v>220</v>
      </c>
      <c r="K5340">
        <v>223.98</v>
      </c>
      <c r="L5340">
        <v>2</v>
      </c>
      <c r="M5340">
        <v>0.1</v>
      </c>
      <c r="N5340">
        <v>403.16</v>
      </c>
      <c r="O5340">
        <v>301.62</v>
      </c>
      <c r="P5340">
        <v>101.54</v>
      </c>
      <c r="Q5340">
        <v>25.19</v>
      </c>
      <c r="R5340">
        <v>44.05</v>
      </c>
      <c r="S5340" s="12" t="s">
        <v>134</v>
      </c>
      <c r="T5340">
        <v>12</v>
      </c>
      <c r="U5340" s="12" t="s">
        <v>108</v>
      </c>
      <c r="V5340" s="12" t="s">
        <v>102</v>
      </c>
    </row>
    <row r="5341" spans="1:22">
      <c r="A5341" s="12" t="s">
        <v>9326</v>
      </c>
      <c r="B5341" s="13">
        <v>45264</v>
      </c>
      <c r="C5341">
        <v>2023</v>
      </c>
      <c r="D5341">
        <v>12</v>
      </c>
      <c r="E5341" s="12" t="s">
        <v>323</v>
      </c>
      <c r="F5341" s="12" t="s">
        <v>324</v>
      </c>
      <c r="G5341" s="12" t="s">
        <v>8306</v>
      </c>
      <c r="H5341" s="12" t="s">
        <v>32</v>
      </c>
      <c r="I5341" s="12" t="s">
        <v>194</v>
      </c>
      <c r="J5341" s="12" t="s">
        <v>378</v>
      </c>
      <c r="K5341">
        <v>38.409999999999997</v>
      </c>
      <c r="L5341">
        <v>2</v>
      </c>
      <c r="M5341">
        <v>0.3</v>
      </c>
      <c r="N5341">
        <v>53.77</v>
      </c>
      <c r="O5341">
        <v>43.62</v>
      </c>
      <c r="P5341">
        <v>10.15</v>
      </c>
      <c r="Q5341">
        <v>18.88</v>
      </c>
      <c r="R5341">
        <v>17.239999999999998</v>
      </c>
      <c r="S5341" s="12" t="s">
        <v>100</v>
      </c>
      <c r="T5341">
        <v>13</v>
      </c>
      <c r="U5341" s="12" t="s">
        <v>149</v>
      </c>
      <c r="V5341" s="12" t="s">
        <v>102</v>
      </c>
    </row>
    <row r="5342" spans="1:22">
      <c r="A5342" s="12" t="s">
        <v>9327</v>
      </c>
      <c r="B5342" s="13">
        <v>45102</v>
      </c>
      <c r="C5342">
        <v>2023</v>
      </c>
      <c r="D5342">
        <v>6</v>
      </c>
      <c r="E5342" s="12" t="s">
        <v>493</v>
      </c>
      <c r="F5342" s="12" t="s">
        <v>96</v>
      </c>
      <c r="G5342" s="12" t="s">
        <v>9328</v>
      </c>
      <c r="H5342" s="12" t="s">
        <v>31</v>
      </c>
      <c r="I5342" s="12" t="s">
        <v>140</v>
      </c>
      <c r="J5342" s="12" t="s">
        <v>273</v>
      </c>
      <c r="K5342">
        <v>791.8</v>
      </c>
      <c r="L5342">
        <v>2</v>
      </c>
      <c r="M5342">
        <v>0.5</v>
      </c>
      <c r="N5342">
        <v>791.8</v>
      </c>
      <c r="O5342">
        <v>865.83</v>
      </c>
      <c r="P5342">
        <v>-74.03</v>
      </c>
      <c r="Q5342">
        <v>-9.35</v>
      </c>
      <c r="R5342">
        <v>64.739999999999995</v>
      </c>
      <c r="S5342" s="12" t="s">
        <v>107</v>
      </c>
      <c r="T5342">
        <v>9</v>
      </c>
      <c r="U5342" s="12" t="s">
        <v>112</v>
      </c>
      <c r="V5342" s="12" t="s">
        <v>102</v>
      </c>
    </row>
    <row r="5343" spans="1:22">
      <c r="A5343" s="12" t="s">
        <v>9329</v>
      </c>
      <c r="B5343" s="13">
        <v>45094</v>
      </c>
      <c r="C5343">
        <v>2023</v>
      </c>
      <c r="D5343">
        <v>6</v>
      </c>
      <c r="E5343" s="12" t="s">
        <v>493</v>
      </c>
      <c r="F5343" s="12" t="s">
        <v>96</v>
      </c>
      <c r="G5343" s="12" t="s">
        <v>9330</v>
      </c>
      <c r="H5343" s="12" t="s">
        <v>31</v>
      </c>
      <c r="I5343" s="12" t="s">
        <v>295</v>
      </c>
      <c r="J5343" s="12" t="s">
        <v>359</v>
      </c>
      <c r="K5343">
        <v>57.13</v>
      </c>
      <c r="L5343">
        <v>2</v>
      </c>
      <c r="M5343">
        <v>0.5</v>
      </c>
      <c r="N5343">
        <v>57.13</v>
      </c>
      <c r="O5343">
        <v>53.76</v>
      </c>
      <c r="P5343">
        <v>3.37</v>
      </c>
      <c r="Q5343">
        <v>5.9</v>
      </c>
      <c r="R5343">
        <v>49.58</v>
      </c>
      <c r="S5343" s="12" t="s">
        <v>134</v>
      </c>
      <c r="T5343">
        <v>8</v>
      </c>
      <c r="U5343" s="12" t="s">
        <v>149</v>
      </c>
      <c r="V5343" s="12" t="s">
        <v>102</v>
      </c>
    </row>
    <row r="5344" spans="1:22">
      <c r="A5344" s="12" t="s">
        <v>9331</v>
      </c>
      <c r="B5344" s="13">
        <v>44935</v>
      </c>
      <c r="C5344">
        <v>2023</v>
      </c>
      <c r="D5344">
        <v>1</v>
      </c>
      <c r="E5344" s="12" t="s">
        <v>486</v>
      </c>
      <c r="F5344" s="12" t="s">
        <v>324</v>
      </c>
      <c r="G5344" s="12" t="s">
        <v>4213</v>
      </c>
      <c r="H5344" s="12" t="s">
        <v>30</v>
      </c>
      <c r="I5344" s="12" t="s">
        <v>152</v>
      </c>
      <c r="J5344" s="12" t="s">
        <v>144</v>
      </c>
      <c r="K5344">
        <v>41.19</v>
      </c>
      <c r="L5344">
        <v>2</v>
      </c>
      <c r="M5344">
        <v>0.25</v>
      </c>
      <c r="N5344">
        <v>61.78</v>
      </c>
      <c r="O5344">
        <v>49.95</v>
      </c>
      <c r="P5344">
        <v>11.83</v>
      </c>
      <c r="Q5344">
        <v>19.149999999999999</v>
      </c>
      <c r="R5344">
        <v>7.65</v>
      </c>
      <c r="S5344" s="12" t="s">
        <v>100</v>
      </c>
      <c r="T5344">
        <v>14</v>
      </c>
      <c r="U5344" s="12" t="s">
        <v>184</v>
      </c>
      <c r="V5344" s="12" t="s">
        <v>102</v>
      </c>
    </row>
    <row r="5345" spans="1:22">
      <c r="A5345" s="12" t="s">
        <v>9332</v>
      </c>
      <c r="B5345" s="13">
        <v>45168</v>
      </c>
      <c r="C5345">
        <v>2023</v>
      </c>
      <c r="D5345">
        <v>8</v>
      </c>
      <c r="E5345" s="12" t="s">
        <v>95</v>
      </c>
      <c r="F5345" s="12" t="s">
        <v>96</v>
      </c>
      <c r="G5345" s="12" t="s">
        <v>9333</v>
      </c>
      <c r="H5345" s="12" t="s">
        <v>30</v>
      </c>
      <c r="I5345" s="12" t="s">
        <v>137</v>
      </c>
      <c r="J5345" s="12" t="s">
        <v>212</v>
      </c>
      <c r="K5345">
        <v>595.94000000000005</v>
      </c>
      <c r="L5345">
        <v>2</v>
      </c>
      <c r="M5345">
        <v>0.3</v>
      </c>
      <c r="N5345">
        <v>834.32</v>
      </c>
      <c r="O5345">
        <v>787.87</v>
      </c>
      <c r="P5345">
        <v>46.45</v>
      </c>
      <c r="Q5345">
        <v>5.57</v>
      </c>
      <c r="R5345">
        <v>2.71</v>
      </c>
      <c r="S5345" s="12" t="s">
        <v>117</v>
      </c>
      <c r="T5345">
        <v>18</v>
      </c>
      <c r="U5345" s="12" t="s">
        <v>184</v>
      </c>
      <c r="V5345" s="12" t="s">
        <v>102</v>
      </c>
    </row>
    <row r="5346" spans="1:22">
      <c r="A5346" s="12" t="s">
        <v>9334</v>
      </c>
      <c r="B5346" s="13">
        <v>45073</v>
      </c>
      <c r="C5346">
        <v>2023</v>
      </c>
      <c r="D5346">
        <v>5</v>
      </c>
      <c r="E5346" s="12" t="s">
        <v>493</v>
      </c>
      <c r="F5346" s="12" t="s">
        <v>494</v>
      </c>
      <c r="G5346" s="12" t="s">
        <v>9335</v>
      </c>
      <c r="H5346" s="12" t="s">
        <v>32</v>
      </c>
      <c r="I5346" s="12" t="s">
        <v>272</v>
      </c>
      <c r="J5346" s="12" t="s">
        <v>356</v>
      </c>
      <c r="K5346">
        <v>125.75</v>
      </c>
      <c r="L5346">
        <v>2</v>
      </c>
      <c r="M5346">
        <v>0.3</v>
      </c>
      <c r="N5346">
        <v>176.05</v>
      </c>
      <c r="O5346">
        <v>113.3</v>
      </c>
      <c r="P5346">
        <v>62.75</v>
      </c>
      <c r="Q5346">
        <v>35.64</v>
      </c>
      <c r="R5346">
        <v>86.5</v>
      </c>
      <c r="S5346" s="12" t="s">
        <v>107</v>
      </c>
      <c r="T5346">
        <v>8</v>
      </c>
      <c r="U5346" s="12" t="s">
        <v>108</v>
      </c>
      <c r="V5346" s="12" t="s">
        <v>102</v>
      </c>
    </row>
    <row r="5347" spans="1:22">
      <c r="A5347" s="12" t="s">
        <v>9336</v>
      </c>
      <c r="B5347" s="13">
        <v>45154</v>
      </c>
      <c r="C5347">
        <v>2023</v>
      </c>
      <c r="D5347">
        <v>8</v>
      </c>
      <c r="E5347" s="12" t="s">
        <v>95</v>
      </c>
      <c r="F5347" s="12" t="s">
        <v>96</v>
      </c>
      <c r="G5347" s="12" t="s">
        <v>6486</v>
      </c>
      <c r="H5347" s="12" t="s">
        <v>31</v>
      </c>
      <c r="I5347" s="12" t="s">
        <v>179</v>
      </c>
      <c r="J5347" s="12" t="s">
        <v>262</v>
      </c>
      <c r="K5347">
        <v>90.16</v>
      </c>
      <c r="L5347">
        <v>2</v>
      </c>
      <c r="M5347">
        <v>0.25</v>
      </c>
      <c r="N5347">
        <v>135.24</v>
      </c>
      <c r="O5347">
        <v>96.69</v>
      </c>
      <c r="P5347">
        <v>38.549999999999997</v>
      </c>
      <c r="Q5347">
        <v>28.5</v>
      </c>
      <c r="R5347">
        <v>19.27</v>
      </c>
      <c r="S5347" s="12" t="s">
        <v>100</v>
      </c>
      <c r="T5347">
        <v>13</v>
      </c>
      <c r="U5347" s="12" t="s">
        <v>112</v>
      </c>
      <c r="V5347" s="12" t="s">
        <v>102</v>
      </c>
    </row>
    <row r="5348" spans="1:22">
      <c r="A5348" s="12" t="s">
        <v>9337</v>
      </c>
      <c r="B5348" s="13">
        <v>45001</v>
      </c>
      <c r="C5348">
        <v>2023</v>
      </c>
      <c r="D5348">
        <v>3</v>
      </c>
      <c r="E5348" s="12" t="s">
        <v>486</v>
      </c>
      <c r="F5348" s="12" t="s">
        <v>494</v>
      </c>
      <c r="G5348" s="12" t="s">
        <v>2399</v>
      </c>
      <c r="H5348" s="12" t="s">
        <v>33</v>
      </c>
      <c r="I5348" s="12" t="s">
        <v>105</v>
      </c>
      <c r="J5348" s="12" t="s">
        <v>278</v>
      </c>
      <c r="K5348">
        <v>81.86</v>
      </c>
      <c r="L5348">
        <v>2</v>
      </c>
      <c r="M5348">
        <v>0.5</v>
      </c>
      <c r="N5348">
        <v>81.86</v>
      </c>
      <c r="O5348">
        <v>85.77</v>
      </c>
      <c r="P5348">
        <v>-3.91</v>
      </c>
      <c r="Q5348">
        <v>-4.78</v>
      </c>
      <c r="R5348">
        <v>30.31</v>
      </c>
      <c r="S5348" s="12" t="s">
        <v>134</v>
      </c>
      <c r="T5348">
        <v>5</v>
      </c>
      <c r="U5348" s="12" t="s">
        <v>101</v>
      </c>
      <c r="V5348" s="12" t="s">
        <v>102</v>
      </c>
    </row>
    <row r="5349" spans="1:22">
      <c r="A5349" s="12" t="s">
        <v>9338</v>
      </c>
      <c r="B5349" s="13">
        <v>45086</v>
      </c>
      <c r="C5349">
        <v>2023</v>
      </c>
      <c r="D5349">
        <v>6</v>
      </c>
      <c r="E5349" s="12" t="s">
        <v>493</v>
      </c>
      <c r="F5349" s="12" t="s">
        <v>96</v>
      </c>
      <c r="G5349" s="12" t="s">
        <v>6970</v>
      </c>
      <c r="H5349" s="12" t="s">
        <v>31</v>
      </c>
      <c r="I5349" s="12" t="s">
        <v>140</v>
      </c>
      <c r="J5349" s="12" t="s">
        <v>116</v>
      </c>
      <c r="K5349">
        <v>133.85</v>
      </c>
      <c r="L5349">
        <v>2</v>
      </c>
      <c r="M5349">
        <v>0.3</v>
      </c>
      <c r="N5349">
        <v>187.39</v>
      </c>
      <c r="O5349">
        <v>169.37</v>
      </c>
      <c r="P5349">
        <v>18.02</v>
      </c>
      <c r="Q5349">
        <v>9.6199999999999992</v>
      </c>
      <c r="R5349">
        <v>28.85</v>
      </c>
      <c r="S5349" s="12" t="s">
        <v>134</v>
      </c>
      <c r="T5349">
        <v>13</v>
      </c>
      <c r="U5349" s="12" t="s">
        <v>112</v>
      </c>
      <c r="V5349" s="12" t="s">
        <v>102</v>
      </c>
    </row>
    <row r="5350" spans="1:22">
      <c r="A5350" s="12" t="s">
        <v>9339</v>
      </c>
      <c r="B5350" s="13">
        <v>44990</v>
      </c>
      <c r="C5350">
        <v>2023</v>
      </c>
      <c r="D5350">
        <v>3</v>
      </c>
      <c r="E5350" s="12" t="s">
        <v>486</v>
      </c>
      <c r="F5350" s="12" t="s">
        <v>494</v>
      </c>
      <c r="G5350" s="12" t="s">
        <v>6138</v>
      </c>
      <c r="H5350" s="12" t="s">
        <v>30</v>
      </c>
      <c r="I5350" s="12" t="s">
        <v>211</v>
      </c>
      <c r="J5350" s="12" t="s">
        <v>378</v>
      </c>
      <c r="K5350">
        <v>20.23</v>
      </c>
      <c r="L5350">
        <v>2</v>
      </c>
      <c r="M5350">
        <v>0.2</v>
      </c>
      <c r="N5350">
        <v>32.369999999999997</v>
      </c>
      <c r="O5350">
        <v>21.38</v>
      </c>
      <c r="P5350">
        <v>10.99</v>
      </c>
      <c r="Q5350">
        <v>33.950000000000003</v>
      </c>
      <c r="R5350">
        <v>3.04</v>
      </c>
      <c r="S5350" s="12" t="s">
        <v>117</v>
      </c>
      <c r="T5350">
        <v>23</v>
      </c>
      <c r="U5350" s="12" t="s">
        <v>149</v>
      </c>
      <c r="V5350" s="12" t="s">
        <v>102</v>
      </c>
    </row>
    <row r="5351" spans="1:22">
      <c r="A5351" s="12" t="s">
        <v>9340</v>
      </c>
      <c r="B5351" s="13">
        <v>45230</v>
      </c>
      <c r="C5351">
        <v>2023</v>
      </c>
      <c r="D5351">
        <v>10</v>
      </c>
      <c r="E5351" s="12" t="s">
        <v>323</v>
      </c>
      <c r="F5351" s="12" t="s">
        <v>128</v>
      </c>
      <c r="G5351" s="12" t="s">
        <v>3551</v>
      </c>
      <c r="H5351" s="12" t="s">
        <v>33</v>
      </c>
      <c r="I5351" s="12" t="s">
        <v>105</v>
      </c>
      <c r="J5351" s="12" t="s">
        <v>230</v>
      </c>
      <c r="K5351">
        <v>19.59</v>
      </c>
      <c r="L5351">
        <v>2</v>
      </c>
      <c r="M5351">
        <v>0.2</v>
      </c>
      <c r="N5351">
        <v>31.34</v>
      </c>
      <c r="O5351">
        <v>26.89</v>
      </c>
      <c r="P5351">
        <v>4.45</v>
      </c>
      <c r="Q5351">
        <v>14.2</v>
      </c>
      <c r="R5351">
        <v>6.31</v>
      </c>
      <c r="S5351" s="12" t="s">
        <v>100</v>
      </c>
      <c r="T5351">
        <v>6</v>
      </c>
      <c r="U5351" s="12" t="s">
        <v>101</v>
      </c>
      <c r="V5351" s="12" t="s">
        <v>102</v>
      </c>
    </row>
    <row r="5352" spans="1:22">
      <c r="A5352" s="12" t="s">
        <v>9341</v>
      </c>
      <c r="B5352" s="13">
        <v>45021</v>
      </c>
      <c r="C5352">
        <v>2023</v>
      </c>
      <c r="D5352">
        <v>4</v>
      </c>
      <c r="E5352" s="12" t="s">
        <v>493</v>
      </c>
      <c r="F5352" s="12" t="s">
        <v>494</v>
      </c>
      <c r="G5352" s="12" t="s">
        <v>9342</v>
      </c>
      <c r="H5352" s="12" t="s">
        <v>31</v>
      </c>
      <c r="I5352" s="12" t="s">
        <v>179</v>
      </c>
      <c r="J5352" s="12" t="s">
        <v>238</v>
      </c>
      <c r="K5352">
        <v>37.71</v>
      </c>
      <c r="L5352">
        <v>2</v>
      </c>
      <c r="M5352">
        <v>0.3</v>
      </c>
      <c r="N5352">
        <v>52.79</v>
      </c>
      <c r="O5352">
        <v>51.47</v>
      </c>
      <c r="P5352">
        <v>1.32</v>
      </c>
      <c r="Q5352">
        <v>2.5</v>
      </c>
      <c r="R5352">
        <v>8.85</v>
      </c>
      <c r="S5352" s="12" t="s">
        <v>100</v>
      </c>
      <c r="T5352">
        <v>11</v>
      </c>
      <c r="U5352" s="12" t="s">
        <v>126</v>
      </c>
      <c r="V5352" s="12" t="s">
        <v>102</v>
      </c>
    </row>
    <row r="5353" spans="1:22">
      <c r="A5353" s="12" t="s">
        <v>9343</v>
      </c>
      <c r="B5353" s="13">
        <v>45119</v>
      </c>
      <c r="C5353">
        <v>2023</v>
      </c>
      <c r="D5353">
        <v>7</v>
      </c>
      <c r="E5353" s="12" t="s">
        <v>95</v>
      </c>
      <c r="F5353" s="12" t="s">
        <v>96</v>
      </c>
      <c r="G5353" s="12" t="s">
        <v>9344</v>
      </c>
      <c r="H5353" s="12" t="s">
        <v>30</v>
      </c>
      <c r="I5353" s="12" t="s">
        <v>246</v>
      </c>
      <c r="J5353" s="12" t="s">
        <v>195</v>
      </c>
      <c r="K5353">
        <v>599.64</v>
      </c>
      <c r="L5353">
        <v>2</v>
      </c>
      <c r="M5353">
        <v>0.1</v>
      </c>
      <c r="N5353">
        <v>1079.3499999999999</v>
      </c>
      <c r="O5353">
        <v>709.46</v>
      </c>
      <c r="P5353">
        <v>369.89</v>
      </c>
      <c r="Q5353">
        <v>34.270000000000003</v>
      </c>
      <c r="R5353">
        <v>47.57</v>
      </c>
      <c r="S5353" s="12" t="s">
        <v>134</v>
      </c>
      <c r="T5353">
        <v>11</v>
      </c>
      <c r="U5353" s="12" t="s">
        <v>118</v>
      </c>
      <c r="V5353" s="12" t="s">
        <v>102</v>
      </c>
    </row>
    <row r="5354" spans="1:22">
      <c r="A5354" s="12" t="s">
        <v>9345</v>
      </c>
      <c r="B5354" s="13">
        <v>45186</v>
      </c>
      <c r="C5354">
        <v>2023</v>
      </c>
      <c r="D5354">
        <v>9</v>
      </c>
      <c r="E5354" s="12" t="s">
        <v>95</v>
      </c>
      <c r="F5354" s="12" t="s">
        <v>128</v>
      </c>
      <c r="G5354" s="12" t="s">
        <v>3669</v>
      </c>
      <c r="H5354" s="12" t="s">
        <v>31</v>
      </c>
      <c r="I5354" s="12" t="s">
        <v>269</v>
      </c>
      <c r="J5354" s="12" t="s">
        <v>522</v>
      </c>
      <c r="K5354">
        <v>103.23</v>
      </c>
      <c r="L5354">
        <v>2</v>
      </c>
      <c r="M5354">
        <v>0.3</v>
      </c>
      <c r="N5354">
        <v>144.52000000000001</v>
      </c>
      <c r="O5354">
        <v>153.71</v>
      </c>
      <c r="P5354">
        <v>-9.19</v>
      </c>
      <c r="Q5354">
        <v>-6.36</v>
      </c>
      <c r="R5354">
        <v>17.93</v>
      </c>
      <c r="S5354" s="12" t="s">
        <v>100</v>
      </c>
      <c r="T5354">
        <v>10</v>
      </c>
      <c r="U5354" s="12" t="s">
        <v>112</v>
      </c>
      <c r="V5354" s="12" t="s">
        <v>102</v>
      </c>
    </row>
    <row r="5355" spans="1:22">
      <c r="A5355" s="12" t="s">
        <v>9346</v>
      </c>
      <c r="B5355" s="13">
        <v>45177</v>
      </c>
      <c r="C5355">
        <v>2023</v>
      </c>
      <c r="D5355">
        <v>9</v>
      </c>
      <c r="E5355" s="12" t="s">
        <v>95</v>
      </c>
      <c r="F5355" s="12" t="s">
        <v>128</v>
      </c>
      <c r="G5355" s="12" t="s">
        <v>9347</v>
      </c>
      <c r="H5355" s="12" t="s">
        <v>33</v>
      </c>
      <c r="I5355" s="12" t="s">
        <v>143</v>
      </c>
      <c r="J5355" s="12" t="s">
        <v>176</v>
      </c>
      <c r="K5355">
        <v>192.74</v>
      </c>
      <c r="L5355">
        <v>2</v>
      </c>
      <c r="M5355">
        <v>0.5</v>
      </c>
      <c r="N5355">
        <v>192.74</v>
      </c>
      <c r="O5355">
        <v>204.11</v>
      </c>
      <c r="P5355">
        <v>-11.37</v>
      </c>
      <c r="Q5355">
        <v>-5.9</v>
      </c>
      <c r="R5355">
        <v>70.510000000000005</v>
      </c>
      <c r="S5355" s="12" t="s">
        <v>107</v>
      </c>
      <c r="T5355">
        <v>4</v>
      </c>
      <c r="U5355" s="12" t="s">
        <v>101</v>
      </c>
      <c r="V5355" s="12" t="s">
        <v>102</v>
      </c>
    </row>
    <row r="5356" spans="1:22">
      <c r="A5356" s="12" t="s">
        <v>9348</v>
      </c>
      <c r="B5356" s="13">
        <v>45266</v>
      </c>
      <c r="C5356">
        <v>2023</v>
      </c>
      <c r="D5356">
        <v>12</v>
      </c>
      <c r="E5356" s="12" t="s">
        <v>323</v>
      </c>
      <c r="F5356" s="12" t="s">
        <v>324</v>
      </c>
      <c r="G5356" s="12" t="s">
        <v>9349</v>
      </c>
      <c r="H5356" s="12" t="s">
        <v>30</v>
      </c>
      <c r="I5356" s="12" t="s">
        <v>121</v>
      </c>
      <c r="J5356" s="12" t="s">
        <v>290</v>
      </c>
      <c r="K5356">
        <v>89.62</v>
      </c>
      <c r="L5356">
        <v>2</v>
      </c>
      <c r="M5356">
        <v>0.25</v>
      </c>
      <c r="N5356">
        <v>134.43</v>
      </c>
      <c r="O5356">
        <v>98.65</v>
      </c>
      <c r="P5356">
        <v>35.78</v>
      </c>
      <c r="Q5356">
        <v>26.62</v>
      </c>
      <c r="R5356">
        <v>11.67</v>
      </c>
      <c r="S5356" s="12" t="s">
        <v>100</v>
      </c>
      <c r="T5356">
        <v>13</v>
      </c>
      <c r="U5356" s="12" t="s">
        <v>108</v>
      </c>
      <c r="V5356" s="12" t="s">
        <v>102</v>
      </c>
    </row>
    <row r="5357" spans="1:22">
      <c r="A5357" s="12" t="s">
        <v>9350</v>
      </c>
      <c r="B5357" s="13">
        <v>45001</v>
      </c>
      <c r="C5357">
        <v>2023</v>
      </c>
      <c r="D5357">
        <v>3</v>
      </c>
      <c r="E5357" s="12" t="s">
        <v>486</v>
      </c>
      <c r="F5357" s="12" t="s">
        <v>494</v>
      </c>
      <c r="G5357" s="12" t="s">
        <v>9351</v>
      </c>
      <c r="H5357" s="12" t="s">
        <v>30</v>
      </c>
      <c r="I5357" s="12" t="s">
        <v>211</v>
      </c>
      <c r="J5357" s="12" t="s">
        <v>378</v>
      </c>
      <c r="K5357">
        <v>38.35</v>
      </c>
      <c r="L5357">
        <v>2</v>
      </c>
      <c r="M5357">
        <v>0.25</v>
      </c>
      <c r="N5357">
        <v>57.53</v>
      </c>
      <c r="O5357">
        <v>49.62</v>
      </c>
      <c r="P5357">
        <v>7.91</v>
      </c>
      <c r="Q5357">
        <v>13.75</v>
      </c>
      <c r="R5357">
        <v>16.03</v>
      </c>
      <c r="S5357" s="12" t="s">
        <v>100</v>
      </c>
      <c r="T5357">
        <v>14</v>
      </c>
      <c r="U5357" s="12" t="s">
        <v>126</v>
      </c>
      <c r="V5357" s="12" t="s">
        <v>102</v>
      </c>
    </row>
    <row r="5358" spans="1:22">
      <c r="A5358" s="12" t="s">
        <v>9352</v>
      </c>
      <c r="B5358" s="13">
        <v>45178</v>
      </c>
      <c r="C5358">
        <v>2023</v>
      </c>
      <c r="D5358">
        <v>9</v>
      </c>
      <c r="E5358" s="12" t="s">
        <v>95</v>
      </c>
      <c r="F5358" s="12" t="s">
        <v>128</v>
      </c>
      <c r="G5358" s="12" t="s">
        <v>8464</v>
      </c>
      <c r="H5358" s="12" t="s">
        <v>33</v>
      </c>
      <c r="I5358" s="12" t="s">
        <v>115</v>
      </c>
      <c r="J5358" s="12" t="s">
        <v>144</v>
      </c>
      <c r="K5358">
        <v>72.17</v>
      </c>
      <c r="L5358">
        <v>2</v>
      </c>
      <c r="M5358">
        <v>0.1</v>
      </c>
      <c r="N5358">
        <v>129.91</v>
      </c>
      <c r="O5358">
        <v>106.03</v>
      </c>
      <c r="P5358">
        <v>23.88</v>
      </c>
      <c r="Q5358">
        <v>18.38</v>
      </c>
      <c r="R5358">
        <v>32.56</v>
      </c>
      <c r="S5358" s="12" t="s">
        <v>134</v>
      </c>
      <c r="T5358">
        <v>4</v>
      </c>
      <c r="U5358" s="12" t="s">
        <v>112</v>
      </c>
      <c r="V5358" s="12" t="s">
        <v>102</v>
      </c>
    </row>
    <row r="5359" spans="1:22">
      <c r="A5359" s="12" t="s">
        <v>9353</v>
      </c>
      <c r="B5359" s="13">
        <v>44979</v>
      </c>
      <c r="C5359">
        <v>2023</v>
      </c>
      <c r="D5359">
        <v>2</v>
      </c>
      <c r="E5359" s="12" t="s">
        <v>486</v>
      </c>
      <c r="F5359" s="12" t="s">
        <v>324</v>
      </c>
      <c r="G5359" s="12" t="s">
        <v>9354</v>
      </c>
      <c r="H5359" s="12" t="s">
        <v>32</v>
      </c>
      <c r="I5359" s="12" t="s">
        <v>194</v>
      </c>
      <c r="J5359" s="12" t="s">
        <v>122</v>
      </c>
      <c r="K5359">
        <v>37.619999999999997</v>
      </c>
      <c r="L5359">
        <v>2</v>
      </c>
      <c r="M5359">
        <v>0.5</v>
      </c>
      <c r="N5359">
        <v>37.619999999999997</v>
      </c>
      <c r="O5359">
        <v>53.45</v>
      </c>
      <c r="P5359">
        <v>-15.83</v>
      </c>
      <c r="Q5359">
        <v>-42.08</v>
      </c>
      <c r="R5359">
        <v>7.12</v>
      </c>
      <c r="S5359" s="12" t="s">
        <v>117</v>
      </c>
      <c r="T5359">
        <v>18</v>
      </c>
      <c r="U5359" s="12" t="s">
        <v>112</v>
      </c>
      <c r="V5359" s="12" t="s">
        <v>102</v>
      </c>
    </row>
    <row r="5360" spans="1:22">
      <c r="A5360" s="12" t="s">
        <v>9355</v>
      </c>
      <c r="B5360" s="13">
        <v>45137</v>
      </c>
      <c r="C5360">
        <v>2023</v>
      </c>
      <c r="D5360">
        <v>7</v>
      </c>
      <c r="E5360" s="12" t="s">
        <v>95</v>
      </c>
      <c r="F5360" s="12" t="s">
        <v>96</v>
      </c>
      <c r="G5360" s="12" t="s">
        <v>2663</v>
      </c>
      <c r="H5360" s="12" t="s">
        <v>33</v>
      </c>
      <c r="I5360" s="12" t="s">
        <v>143</v>
      </c>
      <c r="J5360" s="12" t="s">
        <v>517</v>
      </c>
      <c r="K5360">
        <v>56.83</v>
      </c>
      <c r="L5360">
        <v>2</v>
      </c>
      <c r="M5360">
        <v>0.1</v>
      </c>
      <c r="N5360">
        <v>102.29</v>
      </c>
      <c r="O5360">
        <v>82.99</v>
      </c>
      <c r="P5360">
        <v>19.3</v>
      </c>
      <c r="Q5360">
        <v>18.87</v>
      </c>
      <c r="R5360">
        <v>70.94</v>
      </c>
      <c r="S5360" s="12" t="s">
        <v>107</v>
      </c>
      <c r="T5360">
        <v>10</v>
      </c>
      <c r="U5360" s="12" t="s">
        <v>149</v>
      </c>
      <c r="V5360" s="12" t="s">
        <v>102</v>
      </c>
    </row>
    <row r="5361" spans="1:22">
      <c r="A5361" s="12" t="s">
        <v>9356</v>
      </c>
      <c r="B5361" s="13">
        <v>45149</v>
      </c>
      <c r="C5361">
        <v>2023</v>
      </c>
      <c r="D5361">
        <v>8</v>
      </c>
      <c r="E5361" s="12" t="s">
        <v>95</v>
      </c>
      <c r="F5361" s="12" t="s">
        <v>96</v>
      </c>
      <c r="G5361" s="12" t="s">
        <v>4237</v>
      </c>
      <c r="H5361" s="12" t="s">
        <v>33</v>
      </c>
      <c r="I5361" s="12" t="s">
        <v>115</v>
      </c>
      <c r="J5361" s="12" t="s">
        <v>122</v>
      </c>
      <c r="K5361">
        <v>43.46</v>
      </c>
      <c r="L5361">
        <v>2</v>
      </c>
      <c r="M5361">
        <v>0.3</v>
      </c>
      <c r="N5361">
        <v>60.84</v>
      </c>
      <c r="O5361">
        <v>62.43</v>
      </c>
      <c r="P5361">
        <v>-1.59</v>
      </c>
      <c r="Q5361">
        <v>-2.61</v>
      </c>
      <c r="R5361">
        <v>65.83</v>
      </c>
      <c r="S5361" s="12" t="s">
        <v>107</v>
      </c>
      <c r="T5361">
        <v>9</v>
      </c>
      <c r="U5361" s="12" t="s">
        <v>108</v>
      </c>
      <c r="V5361" s="12" t="s">
        <v>102</v>
      </c>
    </row>
    <row r="5362" spans="1:22">
      <c r="A5362" s="12" t="s">
        <v>9357</v>
      </c>
      <c r="B5362" s="13">
        <v>45101</v>
      </c>
      <c r="C5362">
        <v>2023</v>
      </c>
      <c r="D5362">
        <v>6</v>
      </c>
      <c r="E5362" s="12" t="s">
        <v>493</v>
      </c>
      <c r="F5362" s="12" t="s">
        <v>96</v>
      </c>
      <c r="G5362" s="12" t="s">
        <v>5877</v>
      </c>
      <c r="H5362" s="12" t="s">
        <v>30</v>
      </c>
      <c r="I5362" s="12" t="s">
        <v>152</v>
      </c>
      <c r="J5362" s="12" t="s">
        <v>111</v>
      </c>
      <c r="K5362">
        <v>1182.44</v>
      </c>
      <c r="L5362">
        <v>2</v>
      </c>
      <c r="M5362">
        <v>0.2</v>
      </c>
      <c r="N5362">
        <v>1891.9</v>
      </c>
      <c r="O5362">
        <v>1514.14</v>
      </c>
      <c r="P5362">
        <v>377.76</v>
      </c>
      <c r="Q5362">
        <v>19.97</v>
      </c>
      <c r="R5362">
        <v>50.24</v>
      </c>
      <c r="S5362" s="12" t="s">
        <v>107</v>
      </c>
      <c r="T5362">
        <v>22</v>
      </c>
      <c r="U5362" s="12" t="s">
        <v>126</v>
      </c>
      <c r="V5362" s="12" t="s">
        <v>102</v>
      </c>
    </row>
    <row r="5363" spans="1:22">
      <c r="A5363" s="12" t="s">
        <v>9358</v>
      </c>
      <c r="B5363" s="13">
        <v>45231</v>
      </c>
      <c r="C5363">
        <v>2023</v>
      </c>
      <c r="D5363">
        <v>11</v>
      </c>
      <c r="E5363" s="12" t="s">
        <v>323</v>
      </c>
      <c r="F5363" s="12" t="s">
        <v>128</v>
      </c>
      <c r="G5363" s="12" t="s">
        <v>9359</v>
      </c>
      <c r="H5363" s="12" t="s">
        <v>33</v>
      </c>
      <c r="I5363" s="12" t="s">
        <v>115</v>
      </c>
      <c r="J5363" s="12" t="s">
        <v>204</v>
      </c>
      <c r="K5363">
        <v>85.74</v>
      </c>
      <c r="L5363">
        <v>2</v>
      </c>
      <c r="M5363">
        <v>0.2</v>
      </c>
      <c r="N5363">
        <v>137.18</v>
      </c>
      <c r="O5363">
        <v>104.31</v>
      </c>
      <c r="P5363">
        <v>32.869999999999997</v>
      </c>
      <c r="Q5363">
        <v>23.96</v>
      </c>
      <c r="R5363">
        <v>5.71</v>
      </c>
      <c r="S5363" s="12" t="s">
        <v>117</v>
      </c>
      <c r="T5363">
        <v>6</v>
      </c>
      <c r="U5363" s="12" t="s">
        <v>112</v>
      </c>
      <c r="V5363" s="12" t="s">
        <v>102</v>
      </c>
    </row>
    <row r="5364" spans="1:22">
      <c r="A5364" s="12" t="s">
        <v>9360</v>
      </c>
      <c r="B5364" s="13">
        <v>45164</v>
      </c>
      <c r="C5364">
        <v>2023</v>
      </c>
      <c r="D5364">
        <v>8</v>
      </c>
      <c r="E5364" s="12" t="s">
        <v>95</v>
      </c>
      <c r="F5364" s="12" t="s">
        <v>96</v>
      </c>
      <c r="G5364" s="12" t="s">
        <v>9361</v>
      </c>
      <c r="H5364" s="12" t="s">
        <v>31</v>
      </c>
      <c r="I5364" s="12" t="s">
        <v>295</v>
      </c>
      <c r="J5364" s="12" t="s">
        <v>247</v>
      </c>
      <c r="K5364">
        <v>35.56</v>
      </c>
      <c r="L5364">
        <v>2</v>
      </c>
      <c r="M5364">
        <v>0.2</v>
      </c>
      <c r="N5364">
        <v>56.9</v>
      </c>
      <c r="O5364">
        <v>43.3</v>
      </c>
      <c r="P5364">
        <v>13.6</v>
      </c>
      <c r="Q5364">
        <v>23.9</v>
      </c>
      <c r="R5364">
        <v>8.34</v>
      </c>
      <c r="S5364" s="12" t="s">
        <v>117</v>
      </c>
      <c r="T5364">
        <v>5</v>
      </c>
      <c r="U5364" s="12" t="s">
        <v>126</v>
      </c>
      <c r="V5364" s="12" t="s">
        <v>102</v>
      </c>
    </row>
    <row r="5365" spans="1:22">
      <c r="A5365" s="12" t="s">
        <v>9362</v>
      </c>
      <c r="B5365" s="13">
        <v>45032</v>
      </c>
      <c r="C5365">
        <v>2023</v>
      </c>
      <c r="D5365">
        <v>4</v>
      </c>
      <c r="E5365" s="12" t="s">
        <v>493</v>
      </c>
      <c r="F5365" s="12" t="s">
        <v>494</v>
      </c>
      <c r="G5365" s="12" t="s">
        <v>9363</v>
      </c>
      <c r="H5365" s="12" t="s">
        <v>33</v>
      </c>
      <c r="I5365" s="12" t="s">
        <v>115</v>
      </c>
      <c r="J5365" s="12" t="s">
        <v>158</v>
      </c>
      <c r="K5365">
        <v>82.23</v>
      </c>
      <c r="L5365">
        <v>2</v>
      </c>
      <c r="M5365">
        <v>0.5</v>
      </c>
      <c r="N5365">
        <v>82.23</v>
      </c>
      <c r="O5365">
        <v>106.25</v>
      </c>
      <c r="P5365">
        <v>-24.02</v>
      </c>
      <c r="Q5365">
        <v>-29.21</v>
      </c>
      <c r="R5365">
        <v>5.72</v>
      </c>
      <c r="S5365" s="12" t="s">
        <v>117</v>
      </c>
      <c r="T5365">
        <v>6</v>
      </c>
      <c r="U5365" s="12" t="s">
        <v>149</v>
      </c>
      <c r="V5365" s="12" t="s">
        <v>102</v>
      </c>
    </row>
    <row r="5366" spans="1:22">
      <c r="A5366" s="12" t="s">
        <v>9364</v>
      </c>
      <c r="B5366" s="13">
        <v>45256</v>
      </c>
      <c r="C5366">
        <v>2023</v>
      </c>
      <c r="D5366">
        <v>11</v>
      </c>
      <c r="E5366" s="12" t="s">
        <v>323</v>
      </c>
      <c r="F5366" s="12" t="s">
        <v>128</v>
      </c>
      <c r="G5366" s="12" t="s">
        <v>9365</v>
      </c>
      <c r="H5366" s="12" t="s">
        <v>31</v>
      </c>
      <c r="I5366" s="12" t="s">
        <v>295</v>
      </c>
      <c r="J5366" s="12" t="s">
        <v>183</v>
      </c>
      <c r="K5366">
        <v>27.34</v>
      </c>
      <c r="L5366">
        <v>2</v>
      </c>
      <c r="M5366">
        <v>0.25</v>
      </c>
      <c r="N5366">
        <v>41.01</v>
      </c>
      <c r="O5366">
        <v>39.71</v>
      </c>
      <c r="P5366">
        <v>1.3</v>
      </c>
      <c r="Q5366">
        <v>3.17</v>
      </c>
      <c r="R5366">
        <v>27.97</v>
      </c>
      <c r="S5366" s="12" t="s">
        <v>134</v>
      </c>
      <c r="T5366">
        <v>7</v>
      </c>
      <c r="U5366" s="12" t="s">
        <v>149</v>
      </c>
      <c r="V5366" s="12" t="s">
        <v>102</v>
      </c>
    </row>
    <row r="5367" spans="1:22">
      <c r="A5367" s="12" t="s">
        <v>9366</v>
      </c>
      <c r="B5367" s="13">
        <v>44995</v>
      </c>
      <c r="C5367">
        <v>2023</v>
      </c>
      <c r="D5367">
        <v>3</v>
      </c>
      <c r="E5367" s="12" t="s">
        <v>486</v>
      </c>
      <c r="F5367" s="12" t="s">
        <v>494</v>
      </c>
      <c r="G5367" s="12" t="s">
        <v>9367</v>
      </c>
      <c r="H5367" s="12" t="s">
        <v>32</v>
      </c>
      <c r="I5367" s="12" t="s">
        <v>98</v>
      </c>
      <c r="J5367" s="12" t="s">
        <v>283</v>
      </c>
      <c r="K5367">
        <v>34.14</v>
      </c>
      <c r="L5367">
        <v>2</v>
      </c>
      <c r="M5367">
        <v>0.1</v>
      </c>
      <c r="N5367">
        <v>61.45</v>
      </c>
      <c r="O5367">
        <v>30.82</v>
      </c>
      <c r="P5367">
        <v>30.63</v>
      </c>
      <c r="Q5367">
        <v>49.85</v>
      </c>
      <c r="R5367">
        <v>7.45</v>
      </c>
      <c r="S5367" s="12" t="s">
        <v>117</v>
      </c>
      <c r="T5367">
        <v>11</v>
      </c>
      <c r="U5367" s="12" t="s">
        <v>184</v>
      </c>
      <c r="V5367" s="12" t="s">
        <v>102</v>
      </c>
    </row>
    <row r="5368" spans="1:22">
      <c r="A5368" s="12" t="s">
        <v>9368</v>
      </c>
      <c r="B5368" s="13">
        <v>45059</v>
      </c>
      <c r="C5368">
        <v>2023</v>
      </c>
      <c r="D5368">
        <v>5</v>
      </c>
      <c r="E5368" s="12" t="s">
        <v>493</v>
      </c>
      <c r="F5368" s="12" t="s">
        <v>494</v>
      </c>
      <c r="G5368" s="12" t="s">
        <v>9369</v>
      </c>
      <c r="H5368" s="12" t="s">
        <v>33</v>
      </c>
      <c r="I5368" s="12" t="s">
        <v>115</v>
      </c>
      <c r="J5368" s="12" t="s">
        <v>278</v>
      </c>
      <c r="K5368">
        <v>73.91</v>
      </c>
      <c r="L5368">
        <v>2</v>
      </c>
      <c r="M5368">
        <v>0.5</v>
      </c>
      <c r="N5368">
        <v>73.91</v>
      </c>
      <c r="O5368">
        <v>103.43</v>
      </c>
      <c r="P5368">
        <v>-29.52</v>
      </c>
      <c r="Q5368">
        <v>-39.94</v>
      </c>
      <c r="R5368">
        <v>35.17</v>
      </c>
      <c r="S5368" s="12" t="s">
        <v>134</v>
      </c>
      <c r="T5368">
        <v>10</v>
      </c>
      <c r="U5368" s="12" t="s">
        <v>112</v>
      </c>
      <c r="V5368" s="12" t="s">
        <v>102</v>
      </c>
    </row>
    <row r="5369" spans="1:22">
      <c r="A5369" s="12" t="s">
        <v>9370</v>
      </c>
      <c r="B5369" s="13">
        <v>45248</v>
      </c>
      <c r="C5369">
        <v>2023</v>
      </c>
      <c r="D5369">
        <v>11</v>
      </c>
      <c r="E5369" s="12" t="s">
        <v>323</v>
      </c>
      <c r="F5369" s="12" t="s">
        <v>128</v>
      </c>
      <c r="G5369" s="12" t="s">
        <v>8376</v>
      </c>
      <c r="H5369" s="12" t="s">
        <v>31</v>
      </c>
      <c r="I5369" s="12" t="s">
        <v>179</v>
      </c>
      <c r="J5369" s="12" t="s">
        <v>130</v>
      </c>
      <c r="K5369">
        <v>13.44</v>
      </c>
      <c r="L5369">
        <v>2</v>
      </c>
      <c r="M5369">
        <v>0.5</v>
      </c>
      <c r="N5369">
        <v>13.44</v>
      </c>
      <c r="O5369">
        <v>15.11</v>
      </c>
      <c r="P5369">
        <v>-1.67</v>
      </c>
      <c r="Q5369">
        <v>-12.43</v>
      </c>
      <c r="R5369">
        <v>5.9</v>
      </c>
      <c r="S5369" s="12" t="s">
        <v>117</v>
      </c>
      <c r="T5369">
        <v>13</v>
      </c>
      <c r="U5369" s="12" t="s">
        <v>149</v>
      </c>
      <c r="V5369" s="12" t="s">
        <v>102</v>
      </c>
    </row>
    <row r="5370" spans="1:22">
      <c r="A5370" s="12" t="s">
        <v>9371</v>
      </c>
      <c r="B5370" s="13">
        <v>45094</v>
      </c>
      <c r="C5370">
        <v>2023</v>
      </c>
      <c r="D5370">
        <v>6</v>
      </c>
      <c r="E5370" s="12" t="s">
        <v>493</v>
      </c>
      <c r="F5370" s="12" t="s">
        <v>96</v>
      </c>
      <c r="G5370" s="12" t="s">
        <v>5692</v>
      </c>
      <c r="H5370" s="12" t="s">
        <v>31</v>
      </c>
      <c r="I5370" s="12" t="s">
        <v>179</v>
      </c>
      <c r="J5370" s="12" t="s">
        <v>247</v>
      </c>
      <c r="K5370">
        <v>78.290000000000006</v>
      </c>
      <c r="L5370">
        <v>2</v>
      </c>
      <c r="M5370">
        <v>0.5</v>
      </c>
      <c r="N5370">
        <v>78.290000000000006</v>
      </c>
      <c r="O5370">
        <v>113.89</v>
      </c>
      <c r="P5370">
        <v>-35.6</v>
      </c>
      <c r="Q5370">
        <v>-45.47</v>
      </c>
      <c r="R5370">
        <v>39.04</v>
      </c>
      <c r="S5370" s="12" t="s">
        <v>134</v>
      </c>
      <c r="T5370">
        <v>9</v>
      </c>
      <c r="U5370" s="12" t="s">
        <v>112</v>
      </c>
      <c r="V5370" s="12" t="s">
        <v>102</v>
      </c>
    </row>
    <row r="5371" spans="1:22">
      <c r="A5371" s="12" t="s">
        <v>9372</v>
      </c>
      <c r="B5371" s="13">
        <v>45063</v>
      </c>
      <c r="C5371">
        <v>2023</v>
      </c>
      <c r="D5371">
        <v>5</v>
      </c>
      <c r="E5371" s="12" t="s">
        <v>493</v>
      </c>
      <c r="F5371" s="12" t="s">
        <v>494</v>
      </c>
      <c r="G5371" s="12" t="s">
        <v>9373</v>
      </c>
      <c r="H5371" s="12" t="s">
        <v>30</v>
      </c>
      <c r="I5371" s="12" t="s">
        <v>152</v>
      </c>
      <c r="J5371" s="12" t="s">
        <v>198</v>
      </c>
      <c r="K5371">
        <v>28.69</v>
      </c>
      <c r="L5371">
        <v>2</v>
      </c>
      <c r="M5371">
        <v>0.1</v>
      </c>
      <c r="N5371">
        <v>51.64</v>
      </c>
      <c r="O5371">
        <v>27.35</v>
      </c>
      <c r="P5371">
        <v>24.29</v>
      </c>
      <c r="Q5371">
        <v>47.04</v>
      </c>
      <c r="R5371">
        <v>63.16</v>
      </c>
      <c r="S5371" s="12" t="s">
        <v>107</v>
      </c>
      <c r="T5371">
        <v>21</v>
      </c>
      <c r="U5371" s="12" t="s">
        <v>118</v>
      </c>
      <c r="V5371" s="12" t="s">
        <v>102</v>
      </c>
    </row>
    <row r="5372" spans="1:22">
      <c r="A5372" s="12" t="s">
        <v>9374</v>
      </c>
      <c r="B5372" s="13">
        <v>45058</v>
      </c>
      <c r="C5372">
        <v>2023</v>
      </c>
      <c r="D5372">
        <v>5</v>
      </c>
      <c r="E5372" s="12" t="s">
        <v>493</v>
      </c>
      <c r="F5372" s="12" t="s">
        <v>494</v>
      </c>
      <c r="G5372" s="12" t="s">
        <v>3887</v>
      </c>
      <c r="H5372" s="12" t="s">
        <v>33</v>
      </c>
      <c r="I5372" s="12" t="s">
        <v>105</v>
      </c>
      <c r="J5372" s="12" t="s">
        <v>162</v>
      </c>
      <c r="K5372">
        <v>137.32</v>
      </c>
      <c r="L5372">
        <v>2</v>
      </c>
      <c r="M5372">
        <v>0.5</v>
      </c>
      <c r="N5372">
        <v>137.32</v>
      </c>
      <c r="O5372">
        <v>167.18</v>
      </c>
      <c r="P5372">
        <v>-29.86</v>
      </c>
      <c r="Q5372">
        <v>-21.74</v>
      </c>
      <c r="R5372">
        <v>18.13</v>
      </c>
      <c r="S5372" s="12" t="s">
        <v>100</v>
      </c>
      <c r="T5372">
        <v>4</v>
      </c>
      <c r="U5372" s="12" t="s">
        <v>108</v>
      </c>
      <c r="V5372" s="12" t="s">
        <v>102</v>
      </c>
    </row>
    <row r="5373" spans="1:22">
      <c r="A5373" s="12" t="s">
        <v>9375</v>
      </c>
      <c r="B5373" s="13">
        <v>45245</v>
      </c>
      <c r="C5373">
        <v>2023</v>
      </c>
      <c r="D5373">
        <v>11</v>
      </c>
      <c r="E5373" s="12" t="s">
        <v>323</v>
      </c>
      <c r="F5373" s="12" t="s">
        <v>128</v>
      </c>
      <c r="G5373" s="12" t="s">
        <v>9376</v>
      </c>
      <c r="H5373" s="12" t="s">
        <v>33</v>
      </c>
      <c r="I5373" s="12" t="s">
        <v>143</v>
      </c>
      <c r="J5373" s="12" t="s">
        <v>349</v>
      </c>
      <c r="K5373">
        <v>78.19</v>
      </c>
      <c r="L5373">
        <v>2</v>
      </c>
      <c r="M5373">
        <v>0.1</v>
      </c>
      <c r="N5373">
        <v>140.74</v>
      </c>
      <c r="O5373">
        <v>114.7</v>
      </c>
      <c r="P5373">
        <v>26.04</v>
      </c>
      <c r="Q5373">
        <v>18.5</v>
      </c>
      <c r="R5373">
        <v>2.36</v>
      </c>
      <c r="S5373" s="12" t="s">
        <v>117</v>
      </c>
      <c r="T5373">
        <v>10</v>
      </c>
      <c r="U5373" s="12" t="s">
        <v>184</v>
      </c>
      <c r="V5373" s="12" t="s">
        <v>102</v>
      </c>
    </row>
    <row r="5374" spans="1:22">
      <c r="A5374" s="12" t="s">
        <v>9377</v>
      </c>
      <c r="B5374" s="13">
        <v>45069</v>
      </c>
      <c r="C5374">
        <v>2023</v>
      </c>
      <c r="D5374">
        <v>5</v>
      </c>
      <c r="E5374" s="12" t="s">
        <v>493</v>
      </c>
      <c r="F5374" s="12" t="s">
        <v>494</v>
      </c>
      <c r="G5374" s="12" t="s">
        <v>5298</v>
      </c>
      <c r="H5374" s="12" t="s">
        <v>32</v>
      </c>
      <c r="I5374" s="12" t="s">
        <v>147</v>
      </c>
      <c r="J5374" s="12" t="s">
        <v>517</v>
      </c>
      <c r="K5374">
        <v>84.43</v>
      </c>
      <c r="L5374">
        <v>2</v>
      </c>
      <c r="M5374">
        <v>0.5</v>
      </c>
      <c r="N5374">
        <v>84.43</v>
      </c>
      <c r="O5374">
        <v>109.94</v>
      </c>
      <c r="P5374">
        <v>-25.51</v>
      </c>
      <c r="Q5374">
        <v>-30.21</v>
      </c>
      <c r="R5374">
        <v>50.1</v>
      </c>
      <c r="S5374" s="12" t="s">
        <v>107</v>
      </c>
      <c r="T5374">
        <v>12</v>
      </c>
      <c r="U5374" s="12" t="s">
        <v>184</v>
      </c>
      <c r="V5374" s="12" t="s">
        <v>102</v>
      </c>
    </row>
    <row r="5375" spans="1:22">
      <c r="A5375" s="12" t="s">
        <v>9378</v>
      </c>
      <c r="B5375" s="13">
        <v>45055</v>
      </c>
      <c r="C5375">
        <v>2023</v>
      </c>
      <c r="D5375">
        <v>5</v>
      </c>
      <c r="E5375" s="12" t="s">
        <v>493</v>
      </c>
      <c r="F5375" s="12" t="s">
        <v>494</v>
      </c>
      <c r="G5375" s="12" t="s">
        <v>5959</v>
      </c>
      <c r="H5375" s="12" t="s">
        <v>33</v>
      </c>
      <c r="I5375" s="12" t="s">
        <v>115</v>
      </c>
      <c r="J5375" s="12" t="s">
        <v>278</v>
      </c>
      <c r="K5375">
        <v>26.04</v>
      </c>
      <c r="L5375">
        <v>2</v>
      </c>
      <c r="M5375">
        <v>0.2</v>
      </c>
      <c r="N5375">
        <v>41.66</v>
      </c>
      <c r="O5375">
        <v>36.39</v>
      </c>
      <c r="P5375">
        <v>5.27</v>
      </c>
      <c r="Q5375">
        <v>12.65</v>
      </c>
      <c r="R5375">
        <v>72.41</v>
      </c>
      <c r="S5375" s="12" t="s">
        <v>107</v>
      </c>
      <c r="T5375">
        <v>10</v>
      </c>
      <c r="U5375" s="12" t="s">
        <v>118</v>
      </c>
      <c r="V5375" s="12" t="s">
        <v>102</v>
      </c>
    </row>
    <row r="5376" spans="1:22">
      <c r="A5376" s="12" t="s">
        <v>9379</v>
      </c>
      <c r="B5376" s="13">
        <v>44982</v>
      </c>
      <c r="C5376">
        <v>2023</v>
      </c>
      <c r="D5376">
        <v>2</v>
      </c>
      <c r="E5376" s="12" t="s">
        <v>486</v>
      </c>
      <c r="F5376" s="12" t="s">
        <v>324</v>
      </c>
      <c r="G5376" s="12" t="s">
        <v>4303</v>
      </c>
      <c r="H5376" s="12" t="s">
        <v>33</v>
      </c>
      <c r="I5376" s="12" t="s">
        <v>105</v>
      </c>
      <c r="J5376" s="12" t="s">
        <v>235</v>
      </c>
      <c r="K5376">
        <v>75.2</v>
      </c>
      <c r="L5376">
        <v>2</v>
      </c>
      <c r="M5376">
        <v>0.25</v>
      </c>
      <c r="N5376">
        <v>112.8</v>
      </c>
      <c r="O5376">
        <v>90.26</v>
      </c>
      <c r="P5376">
        <v>22.54</v>
      </c>
      <c r="Q5376">
        <v>19.98</v>
      </c>
      <c r="R5376">
        <v>17.399999999999999</v>
      </c>
      <c r="S5376" s="12" t="s">
        <v>100</v>
      </c>
      <c r="T5376">
        <v>3</v>
      </c>
      <c r="U5376" s="12" t="s">
        <v>149</v>
      </c>
      <c r="V5376" s="12" t="s">
        <v>102</v>
      </c>
    </row>
    <row r="5377" spans="1:22">
      <c r="A5377" s="12" t="s">
        <v>9380</v>
      </c>
      <c r="B5377" s="13">
        <v>45211</v>
      </c>
      <c r="C5377">
        <v>2023</v>
      </c>
      <c r="D5377">
        <v>10</v>
      </c>
      <c r="E5377" s="12" t="s">
        <v>323</v>
      </c>
      <c r="F5377" s="12" t="s">
        <v>128</v>
      </c>
      <c r="G5377" s="12" t="s">
        <v>2543</v>
      </c>
      <c r="H5377" s="12" t="s">
        <v>33</v>
      </c>
      <c r="I5377" s="12" t="s">
        <v>115</v>
      </c>
      <c r="J5377" s="12" t="s">
        <v>168</v>
      </c>
      <c r="K5377">
        <v>174.14</v>
      </c>
      <c r="L5377">
        <v>2</v>
      </c>
      <c r="M5377">
        <v>0.3</v>
      </c>
      <c r="N5377">
        <v>243.8</v>
      </c>
      <c r="O5377">
        <v>193.31</v>
      </c>
      <c r="P5377">
        <v>50.49</v>
      </c>
      <c r="Q5377">
        <v>20.71</v>
      </c>
      <c r="R5377">
        <v>80.91</v>
      </c>
      <c r="S5377" s="12" t="s">
        <v>107</v>
      </c>
      <c r="T5377">
        <v>5</v>
      </c>
      <c r="U5377" s="12" t="s">
        <v>149</v>
      </c>
      <c r="V5377" s="12" t="s">
        <v>102</v>
      </c>
    </row>
    <row r="5378" spans="1:22">
      <c r="A5378" s="12" t="s">
        <v>9381</v>
      </c>
      <c r="B5378" s="13">
        <v>45055</v>
      </c>
      <c r="C5378">
        <v>2023</v>
      </c>
      <c r="D5378">
        <v>5</v>
      </c>
      <c r="E5378" s="12" t="s">
        <v>493</v>
      </c>
      <c r="F5378" s="12" t="s">
        <v>494</v>
      </c>
      <c r="G5378" s="12" t="s">
        <v>1757</v>
      </c>
      <c r="H5378" s="12" t="s">
        <v>30</v>
      </c>
      <c r="I5378" s="12" t="s">
        <v>246</v>
      </c>
      <c r="J5378" s="12" t="s">
        <v>273</v>
      </c>
      <c r="K5378">
        <v>1245.24</v>
      </c>
      <c r="L5378">
        <v>2</v>
      </c>
      <c r="M5378">
        <v>0.25</v>
      </c>
      <c r="N5378">
        <v>1867.86</v>
      </c>
      <c r="O5378">
        <v>1840.49</v>
      </c>
      <c r="P5378">
        <v>27.37</v>
      </c>
      <c r="Q5378">
        <v>1.47</v>
      </c>
      <c r="R5378">
        <v>32.82</v>
      </c>
      <c r="S5378" s="12" t="s">
        <v>134</v>
      </c>
      <c r="T5378">
        <v>22</v>
      </c>
      <c r="U5378" s="12" t="s">
        <v>112</v>
      </c>
      <c r="V5378" s="12" t="s">
        <v>102</v>
      </c>
    </row>
    <row r="5379" spans="1:22">
      <c r="A5379" s="12" t="s">
        <v>9382</v>
      </c>
      <c r="B5379" s="13">
        <v>45059</v>
      </c>
      <c r="C5379">
        <v>2023</v>
      </c>
      <c r="D5379">
        <v>5</v>
      </c>
      <c r="E5379" s="12" t="s">
        <v>493</v>
      </c>
      <c r="F5379" s="12" t="s">
        <v>494</v>
      </c>
      <c r="G5379" s="12" t="s">
        <v>5452</v>
      </c>
      <c r="H5379" s="12" t="s">
        <v>30</v>
      </c>
      <c r="I5379" s="12" t="s">
        <v>137</v>
      </c>
      <c r="J5379" s="12" t="s">
        <v>201</v>
      </c>
      <c r="K5379">
        <v>72.31</v>
      </c>
      <c r="L5379">
        <v>2</v>
      </c>
      <c r="M5379">
        <v>0.25</v>
      </c>
      <c r="N5379">
        <v>108.47</v>
      </c>
      <c r="O5379">
        <v>81.88</v>
      </c>
      <c r="P5379">
        <v>26.59</v>
      </c>
      <c r="Q5379">
        <v>24.51</v>
      </c>
      <c r="R5379">
        <v>5.74</v>
      </c>
      <c r="S5379" s="12" t="s">
        <v>100</v>
      </c>
      <c r="T5379">
        <v>10</v>
      </c>
      <c r="U5379" s="12" t="s">
        <v>149</v>
      </c>
      <c r="V5379" s="12" t="s">
        <v>102</v>
      </c>
    </row>
    <row r="5380" spans="1:22">
      <c r="A5380" s="12" t="s">
        <v>9383</v>
      </c>
      <c r="B5380" s="13">
        <v>45058</v>
      </c>
      <c r="C5380">
        <v>2023</v>
      </c>
      <c r="D5380">
        <v>5</v>
      </c>
      <c r="E5380" s="12" t="s">
        <v>493</v>
      </c>
      <c r="F5380" s="12" t="s">
        <v>494</v>
      </c>
      <c r="G5380" s="12" t="s">
        <v>2144</v>
      </c>
      <c r="H5380" s="12" t="s">
        <v>31</v>
      </c>
      <c r="I5380" s="12" t="s">
        <v>179</v>
      </c>
      <c r="J5380" s="12" t="s">
        <v>262</v>
      </c>
      <c r="K5380">
        <v>178.85</v>
      </c>
      <c r="L5380">
        <v>2</v>
      </c>
      <c r="M5380">
        <v>0.2</v>
      </c>
      <c r="N5380">
        <v>286.16000000000003</v>
      </c>
      <c r="O5380">
        <v>201.23</v>
      </c>
      <c r="P5380">
        <v>84.93</v>
      </c>
      <c r="Q5380">
        <v>29.68</v>
      </c>
      <c r="R5380">
        <v>87.24</v>
      </c>
      <c r="S5380" s="12" t="s">
        <v>107</v>
      </c>
      <c r="T5380">
        <v>9</v>
      </c>
      <c r="U5380" s="12" t="s">
        <v>108</v>
      </c>
      <c r="V5380" s="12" t="s">
        <v>102</v>
      </c>
    </row>
    <row r="5381" spans="1:22">
      <c r="A5381" s="12" t="s">
        <v>9384</v>
      </c>
      <c r="B5381" s="13">
        <v>44962</v>
      </c>
      <c r="C5381">
        <v>2023</v>
      </c>
      <c r="D5381">
        <v>2</v>
      </c>
      <c r="E5381" s="12" t="s">
        <v>486</v>
      </c>
      <c r="F5381" s="12" t="s">
        <v>324</v>
      </c>
      <c r="G5381" s="12" t="s">
        <v>9385</v>
      </c>
      <c r="H5381" s="12" t="s">
        <v>32</v>
      </c>
      <c r="I5381" s="12" t="s">
        <v>187</v>
      </c>
      <c r="J5381" s="12" t="s">
        <v>125</v>
      </c>
      <c r="K5381">
        <v>19.59</v>
      </c>
      <c r="L5381">
        <v>2</v>
      </c>
      <c r="M5381">
        <v>0.3</v>
      </c>
      <c r="N5381">
        <v>27.43</v>
      </c>
      <c r="O5381">
        <v>18.73</v>
      </c>
      <c r="P5381">
        <v>8.6999999999999993</v>
      </c>
      <c r="Q5381">
        <v>31.72</v>
      </c>
      <c r="R5381">
        <v>7.1</v>
      </c>
      <c r="S5381" s="12" t="s">
        <v>100</v>
      </c>
      <c r="T5381">
        <v>17</v>
      </c>
      <c r="U5381" s="12" t="s">
        <v>108</v>
      </c>
      <c r="V5381" s="12" t="s">
        <v>102</v>
      </c>
    </row>
    <row r="5382" spans="1:22">
      <c r="A5382" s="12" t="s">
        <v>9386</v>
      </c>
      <c r="B5382" s="13">
        <v>44982</v>
      </c>
      <c r="C5382">
        <v>2023</v>
      </c>
      <c r="D5382">
        <v>2</v>
      </c>
      <c r="E5382" s="12" t="s">
        <v>486</v>
      </c>
      <c r="F5382" s="12" t="s">
        <v>324</v>
      </c>
      <c r="G5382" s="12" t="s">
        <v>9387</v>
      </c>
      <c r="H5382" s="12" t="s">
        <v>31</v>
      </c>
      <c r="I5382" s="12" t="s">
        <v>140</v>
      </c>
      <c r="J5382" s="12" t="s">
        <v>247</v>
      </c>
      <c r="K5382">
        <v>70.290000000000006</v>
      </c>
      <c r="L5382">
        <v>2</v>
      </c>
      <c r="M5382">
        <v>0.5</v>
      </c>
      <c r="N5382">
        <v>70.290000000000006</v>
      </c>
      <c r="O5382">
        <v>103.23</v>
      </c>
      <c r="P5382">
        <v>-32.94</v>
      </c>
      <c r="Q5382">
        <v>-46.86</v>
      </c>
      <c r="R5382">
        <v>70</v>
      </c>
      <c r="S5382" s="12" t="s">
        <v>107</v>
      </c>
      <c r="T5382">
        <v>5</v>
      </c>
      <c r="U5382" s="12" t="s">
        <v>184</v>
      </c>
      <c r="V5382" s="12" t="s">
        <v>102</v>
      </c>
    </row>
    <row r="5383" spans="1:22">
      <c r="A5383" s="12" t="s">
        <v>9388</v>
      </c>
      <c r="B5383" s="13">
        <v>45070</v>
      </c>
      <c r="C5383">
        <v>2023</v>
      </c>
      <c r="D5383">
        <v>5</v>
      </c>
      <c r="E5383" s="12" t="s">
        <v>493</v>
      </c>
      <c r="F5383" s="12" t="s">
        <v>494</v>
      </c>
      <c r="G5383" s="12" t="s">
        <v>1574</v>
      </c>
      <c r="H5383" s="12" t="s">
        <v>32</v>
      </c>
      <c r="I5383" s="12" t="s">
        <v>272</v>
      </c>
      <c r="J5383" s="12" t="s">
        <v>144</v>
      </c>
      <c r="K5383">
        <v>89.21</v>
      </c>
      <c r="L5383">
        <v>2</v>
      </c>
      <c r="M5383">
        <v>0.25</v>
      </c>
      <c r="N5383">
        <v>133.81</v>
      </c>
      <c r="O5383">
        <v>118.15</v>
      </c>
      <c r="P5383">
        <v>15.66</v>
      </c>
      <c r="Q5383">
        <v>11.7</v>
      </c>
      <c r="R5383">
        <v>3.03</v>
      </c>
      <c r="S5383" s="12" t="s">
        <v>117</v>
      </c>
      <c r="T5383">
        <v>11</v>
      </c>
      <c r="U5383" s="12" t="s">
        <v>112</v>
      </c>
      <c r="V5383" s="12" t="s">
        <v>102</v>
      </c>
    </row>
    <row r="5384" spans="1:22">
      <c r="A5384" s="12" t="s">
        <v>9389</v>
      </c>
      <c r="B5384" s="13">
        <v>44931</v>
      </c>
      <c r="C5384">
        <v>2023</v>
      </c>
      <c r="D5384">
        <v>1</v>
      </c>
      <c r="E5384" s="12" t="s">
        <v>486</v>
      </c>
      <c r="F5384" s="12" t="s">
        <v>324</v>
      </c>
      <c r="G5384" s="12" t="s">
        <v>9390</v>
      </c>
      <c r="H5384" s="12" t="s">
        <v>33</v>
      </c>
      <c r="I5384" s="12" t="s">
        <v>105</v>
      </c>
      <c r="J5384" s="12" t="s">
        <v>111</v>
      </c>
      <c r="K5384">
        <v>983.27</v>
      </c>
      <c r="L5384">
        <v>2</v>
      </c>
      <c r="M5384">
        <v>0.1</v>
      </c>
      <c r="N5384">
        <v>1769.89</v>
      </c>
      <c r="O5384">
        <v>903.29</v>
      </c>
      <c r="P5384">
        <v>866.6</v>
      </c>
      <c r="Q5384">
        <v>48.96</v>
      </c>
      <c r="R5384">
        <v>7.45</v>
      </c>
      <c r="S5384" s="12" t="s">
        <v>100</v>
      </c>
      <c r="T5384">
        <v>4</v>
      </c>
      <c r="U5384" s="12" t="s">
        <v>112</v>
      </c>
      <c r="V5384" s="12" t="s">
        <v>102</v>
      </c>
    </row>
    <row r="5385" spans="1:22">
      <c r="A5385" s="12" t="s">
        <v>9391</v>
      </c>
      <c r="B5385" s="13">
        <v>45146</v>
      </c>
      <c r="C5385">
        <v>2023</v>
      </c>
      <c r="D5385">
        <v>8</v>
      </c>
      <c r="E5385" s="12" t="s">
        <v>95</v>
      </c>
      <c r="F5385" s="12" t="s">
        <v>96</v>
      </c>
      <c r="G5385" s="12" t="s">
        <v>9392</v>
      </c>
      <c r="H5385" s="12" t="s">
        <v>32</v>
      </c>
      <c r="I5385" s="12" t="s">
        <v>272</v>
      </c>
      <c r="J5385" s="12" t="s">
        <v>456</v>
      </c>
      <c r="K5385">
        <v>88.63</v>
      </c>
      <c r="L5385">
        <v>2</v>
      </c>
      <c r="M5385">
        <v>0.1</v>
      </c>
      <c r="N5385">
        <v>159.53</v>
      </c>
      <c r="O5385">
        <v>96.17</v>
      </c>
      <c r="P5385">
        <v>63.36</v>
      </c>
      <c r="Q5385">
        <v>39.72</v>
      </c>
      <c r="R5385">
        <v>65.900000000000006</v>
      </c>
      <c r="S5385" s="12" t="s">
        <v>107</v>
      </c>
      <c r="T5385">
        <v>17</v>
      </c>
      <c r="U5385" s="12" t="s">
        <v>184</v>
      </c>
      <c r="V5385" s="12" t="s">
        <v>102</v>
      </c>
    </row>
    <row r="5386" spans="1:22">
      <c r="A5386" s="12" t="s">
        <v>9393</v>
      </c>
      <c r="B5386" s="13">
        <v>45226</v>
      </c>
      <c r="C5386">
        <v>2023</v>
      </c>
      <c r="D5386">
        <v>10</v>
      </c>
      <c r="E5386" s="12" t="s">
        <v>323</v>
      </c>
      <c r="F5386" s="12" t="s">
        <v>128</v>
      </c>
      <c r="G5386" s="12" t="s">
        <v>6822</v>
      </c>
      <c r="H5386" s="12" t="s">
        <v>33</v>
      </c>
      <c r="I5386" s="12" t="s">
        <v>105</v>
      </c>
      <c r="J5386" s="12" t="s">
        <v>307</v>
      </c>
      <c r="K5386">
        <v>115.85</v>
      </c>
      <c r="L5386">
        <v>2</v>
      </c>
      <c r="M5386">
        <v>0.2</v>
      </c>
      <c r="N5386">
        <v>185.36</v>
      </c>
      <c r="O5386">
        <v>156.66999999999999</v>
      </c>
      <c r="P5386">
        <v>28.69</v>
      </c>
      <c r="Q5386">
        <v>15.48</v>
      </c>
      <c r="R5386">
        <v>22.53</v>
      </c>
      <c r="S5386" s="12" t="s">
        <v>134</v>
      </c>
      <c r="T5386">
        <v>5</v>
      </c>
      <c r="U5386" s="12" t="s">
        <v>126</v>
      </c>
      <c r="V5386" s="12" t="s">
        <v>102</v>
      </c>
    </row>
    <row r="5387" spans="1:22">
      <c r="A5387" s="12" t="s">
        <v>9394</v>
      </c>
      <c r="B5387" s="13">
        <v>45279</v>
      </c>
      <c r="C5387">
        <v>2023</v>
      </c>
      <c r="D5387">
        <v>12</v>
      </c>
      <c r="E5387" s="12" t="s">
        <v>323</v>
      </c>
      <c r="F5387" s="12" t="s">
        <v>324</v>
      </c>
      <c r="G5387" s="12" t="s">
        <v>9395</v>
      </c>
      <c r="H5387" s="12" t="s">
        <v>30</v>
      </c>
      <c r="I5387" s="12" t="s">
        <v>121</v>
      </c>
      <c r="J5387" s="12" t="s">
        <v>405</v>
      </c>
      <c r="K5387">
        <v>527.49</v>
      </c>
      <c r="L5387">
        <v>2</v>
      </c>
      <c r="M5387">
        <v>0.15</v>
      </c>
      <c r="N5387">
        <v>896.73</v>
      </c>
      <c r="O5387">
        <v>745.86</v>
      </c>
      <c r="P5387">
        <v>150.87</v>
      </c>
      <c r="Q5387">
        <v>16.82</v>
      </c>
      <c r="R5387">
        <v>2.9</v>
      </c>
      <c r="S5387" s="12" t="s">
        <v>117</v>
      </c>
      <c r="T5387">
        <v>14</v>
      </c>
      <c r="U5387" s="12" t="s">
        <v>184</v>
      </c>
      <c r="V5387" s="12" t="s">
        <v>102</v>
      </c>
    </row>
    <row r="5388" spans="1:22">
      <c r="A5388" s="12" t="s">
        <v>9396</v>
      </c>
      <c r="B5388" s="13">
        <v>45281</v>
      </c>
      <c r="C5388">
        <v>2023</v>
      </c>
      <c r="D5388">
        <v>12</v>
      </c>
      <c r="E5388" s="12" t="s">
        <v>323</v>
      </c>
      <c r="F5388" s="12" t="s">
        <v>324</v>
      </c>
      <c r="G5388" s="12" t="s">
        <v>9397</v>
      </c>
      <c r="H5388" s="12" t="s">
        <v>30</v>
      </c>
      <c r="I5388" s="12" t="s">
        <v>152</v>
      </c>
      <c r="J5388" s="12" t="s">
        <v>158</v>
      </c>
      <c r="K5388">
        <v>70.92</v>
      </c>
      <c r="L5388">
        <v>2</v>
      </c>
      <c r="M5388">
        <v>0.15</v>
      </c>
      <c r="N5388">
        <v>120.56</v>
      </c>
      <c r="O5388">
        <v>77.36</v>
      </c>
      <c r="P5388">
        <v>43.2</v>
      </c>
      <c r="Q5388">
        <v>35.83</v>
      </c>
      <c r="R5388">
        <v>16.45</v>
      </c>
      <c r="S5388" s="12" t="s">
        <v>100</v>
      </c>
      <c r="T5388">
        <v>16</v>
      </c>
      <c r="U5388" s="12" t="s">
        <v>101</v>
      </c>
      <c r="V5388" s="12" t="s">
        <v>102</v>
      </c>
    </row>
    <row r="5389" spans="1:22">
      <c r="A5389" s="12" t="s">
        <v>9398</v>
      </c>
      <c r="B5389" s="13">
        <v>45161</v>
      </c>
      <c r="C5389">
        <v>2023</v>
      </c>
      <c r="D5389">
        <v>8</v>
      </c>
      <c r="E5389" s="12" t="s">
        <v>95</v>
      </c>
      <c r="F5389" s="12" t="s">
        <v>96</v>
      </c>
      <c r="G5389" s="12" t="s">
        <v>4231</v>
      </c>
      <c r="H5389" s="12" t="s">
        <v>31</v>
      </c>
      <c r="I5389" s="12" t="s">
        <v>140</v>
      </c>
      <c r="J5389" s="12" t="s">
        <v>522</v>
      </c>
      <c r="K5389">
        <v>98.04</v>
      </c>
      <c r="L5389">
        <v>2</v>
      </c>
      <c r="M5389">
        <v>0.15</v>
      </c>
      <c r="N5389">
        <v>166.67</v>
      </c>
      <c r="O5389">
        <v>121.4</v>
      </c>
      <c r="P5389">
        <v>45.27</v>
      </c>
      <c r="Q5389">
        <v>27.16</v>
      </c>
      <c r="R5389">
        <v>76.16</v>
      </c>
      <c r="S5389" s="12" t="s">
        <v>107</v>
      </c>
      <c r="T5389">
        <v>8</v>
      </c>
      <c r="U5389" s="12" t="s">
        <v>184</v>
      </c>
      <c r="V5389" s="12" t="s">
        <v>102</v>
      </c>
    </row>
    <row r="5390" spans="1:22">
      <c r="A5390" s="12" t="s">
        <v>9399</v>
      </c>
      <c r="B5390" s="13">
        <v>44985</v>
      </c>
      <c r="C5390">
        <v>2023</v>
      </c>
      <c r="D5390">
        <v>2</v>
      </c>
      <c r="E5390" s="12" t="s">
        <v>486</v>
      </c>
      <c r="F5390" s="12" t="s">
        <v>324</v>
      </c>
      <c r="G5390" s="12" t="s">
        <v>2793</v>
      </c>
      <c r="H5390" s="12" t="s">
        <v>31</v>
      </c>
      <c r="I5390" s="12" t="s">
        <v>161</v>
      </c>
      <c r="J5390" s="12" t="s">
        <v>385</v>
      </c>
      <c r="K5390">
        <v>139.72</v>
      </c>
      <c r="L5390">
        <v>2</v>
      </c>
      <c r="M5390">
        <v>0.15</v>
      </c>
      <c r="N5390">
        <v>237.52</v>
      </c>
      <c r="O5390">
        <v>209.3</v>
      </c>
      <c r="P5390">
        <v>28.22</v>
      </c>
      <c r="Q5390">
        <v>11.88</v>
      </c>
      <c r="R5390">
        <v>90.35</v>
      </c>
      <c r="S5390" s="12" t="s">
        <v>107</v>
      </c>
      <c r="T5390">
        <v>12</v>
      </c>
      <c r="U5390" s="12" t="s">
        <v>149</v>
      </c>
      <c r="V5390" s="12" t="s">
        <v>102</v>
      </c>
    </row>
    <row r="5391" spans="1:22">
      <c r="A5391" s="12" t="s">
        <v>9400</v>
      </c>
      <c r="B5391" s="13">
        <v>45022</v>
      </c>
      <c r="C5391">
        <v>2023</v>
      </c>
      <c r="D5391">
        <v>4</v>
      </c>
      <c r="E5391" s="12" t="s">
        <v>493</v>
      </c>
      <c r="F5391" s="12" t="s">
        <v>494</v>
      </c>
      <c r="G5391" s="12" t="s">
        <v>5050</v>
      </c>
      <c r="H5391" s="12" t="s">
        <v>32</v>
      </c>
      <c r="I5391" s="12" t="s">
        <v>147</v>
      </c>
      <c r="J5391" s="12" t="s">
        <v>393</v>
      </c>
      <c r="K5391">
        <v>962.44</v>
      </c>
      <c r="L5391">
        <v>2</v>
      </c>
      <c r="M5391">
        <v>0.15</v>
      </c>
      <c r="N5391">
        <v>1636.15</v>
      </c>
      <c r="O5391">
        <v>1183.6300000000001</v>
      </c>
      <c r="P5391">
        <v>452.52</v>
      </c>
      <c r="Q5391">
        <v>27.66</v>
      </c>
      <c r="R5391">
        <v>88.13</v>
      </c>
      <c r="S5391" s="12" t="s">
        <v>107</v>
      </c>
      <c r="T5391">
        <v>9</v>
      </c>
      <c r="U5391" s="12" t="s">
        <v>112</v>
      </c>
      <c r="V5391" s="12" t="s">
        <v>102</v>
      </c>
    </row>
    <row r="5392" spans="1:22">
      <c r="A5392" s="12" t="s">
        <v>9401</v>
      </c>
      <c r="B5392" s="13">
        <v>45014</v>
      </c>
      <c r="C5392">
        <v>2023</v>
      </c>
      <c r="D5392">
        <v>3</v>
      </c>
      <c r="E5392" s="12" t="s">
        <v>486</v>
      </c>
      <c r="F5392" s="12" t="s">
        <v>494</v>
      </c>
      <c r="G5392" s="12" t="s">
        <v>8198</v>
      </c>
      <c r="H5392" s="12" t="s">
        <v>31</v>
      </c>
      <c r="I5392" s="12" t="s">
        <v>269</v>
      </c>
      <c r="J5392" s="12" t="s">
        <v>230</v>
      </c>
      <c r="K5392">
        <v>39.71</v>
      </c>
      <c r="L5392">
        <v>2</v>
      </c>
      <c r="M5392">
        <v>0.15</v>
      </c>
      <c r="N5392">
        <v>67.510000000000005</v>
      </c>
      <c r="O5392">
        <v>56.72</v>
      </c>
      <c r="P5392">
        <v>10.79</v>
      </c>
      <c r="Q5392">
        <v>15.98</v>
      </c>
      <c r="R5392">
        <v>67.31</v>
      </c>
      <c r="S5392" s="12" t="s">
        <v>107</v>
      </c>
      <c r="T5392">
        <v>8</v>
      </c>
      <c r="U5392" s="12" t="s">
        <v>112</v>
      </c>
      <c r="V5392" s="12" t="s">
        <v>102</v>
      </c>
    </row>
    <row r="5393" spans="1:22">
      <c r="A5393" s="12" t="s">
        <v>9402</v>
      </c>
      <c r="B5393" s="13">
        <v>45063</v>
      </c>
      <c r="C5393">
        <v>2023</v>
      </c>
      <c r="D5393">
        <v>5</v>
      </c>
      <c r="E5393" s="12" t="s">
        <v>493</v>
      </c>
      <c r="F5393" s="12" t="s">
        <v>494</v>
      </c>
      <c r="G5393" s="12" t="s">
        <v>5554</v>
      </c>
      <c r="H5393" s="12" t="s">
        <v>33</v>
      </c>
      <c r="I5393" s="12" t="s">
        <v>143</v>
      </c>
      <c r="J5393" s="12" t="s">
        <v>247</v>
      </c>
      <c r="K5393">
        <v>84.21</v>
      </c>
      <c r="L5393">
        <v>2</v>
      </c>
      <c r="M5393">
        <v>0.15</v>
      </c>
      <c r="N5393">
        <v>143.16</v>
      </c>
      <c r="O5393">
        <v>92.23</v>
      </c>
      <c r="P5393">
        <v>50.93</v>
      </c>
      <c r="Q5393">
        <v>35.58</v>
      </c>
      <c r="R5393">
        <v>18.809999999999999</v>
      </c>
      <c r="S5393" s="12" t="s">
        <v>100</v>
      </c>
      <c r="T5393">
        <v>10</v>
      </c>
      <c r="U5393" s="12" t="s">
        <v>112</v>
      </c>
      <c r="V5393" s="12" t="s">
        <v>102</v>
      </c>
    </row>
    <row r="5394" spans="1:22">
      <c r="A5394" s="12" t="s">
        <v>9403</v>
      </c>
      <c r="B5394" s="13">
        <v>45271</v>
      </c>
      <c r="C5394">
        <v>2023</v>
      </c>
      <c r="D5394">
        <v>12</v>
      </c>
      <c r="E5394" s="12" t="s">
        <v>323</v>
      </c>
      <c r="F5394" s="12" t="s">
        <v>324</v>
      </c>
      <c r="G5394" s="12" t="s">
        <v>9404</v>
      </c>
      <c r="H5394" s="12" t="s">
        <v>31</v>
      </c>
      <c r="I5394" s="12" t="s">
        <v>140</v>
      </c>
      <c r="J5394" s="12" t="s">
        <v>299</v>
      </c>
      <c r="K5394">
        <v>1619.47</v>
      </c>
      <c r="L5394">
        <v>2</v>
      </c>
      <c r="M5394">
        <v>0.15</v>
      </c>
      <c r="N5394">
        <v>2753.1</v>
      </c>
      <c r="O5394">
        <v>2377.9499999999998</v>
      </c>
      <c r="P5394">
        <v>375.15</v>
      </c>
      <c r="Q5394">
        <v>13.63</v>
      </c>
      <c r="R5394">
        <v>71.11</v>
      </c>
      <c r="S5394" s="12" t="s">
        <v>107</v>
      </c>
      <c r="T5394">
        <v>10</v>
      </c>
      <c r="U5394" s="12" t="s">
        <v>149</v>
      </c>
      <c r="V5394" s="12" t="s">
        <v>102</v>
      </c>
    </row>
    <row r="5395" spans="1:22">
      <c r="A5395" s="12" t="s">
        <v>9405</v>
      </c>
      <c r="B5395" s="13">
        <v>45105</v>
      </c>
      <c r="C5395">
        <v>2023</v>
      </c>
      <c r="D5395">
        <v>6</v>
      </c>
      <c r="E5395" s="12" t="s">
        <v>493</v>
      </c>
      <c r="F5395" s="12" t="s">
        <v>96</v>
      </c>
      <c r="G5395" s="12" t="s">
        <v>5448</v>
      </c>
      <c r="H5395" s="12" t="s">
        <v>30</v>
      </c>
      <c r="I5395" s="12" t="s">
        <v>137</v>
      </c>
      <c r="J5395" s="12" t="s">
        <v>173</v>
      </c>
      <c r="K5395">
        <v>771.4</v>
      </c>
      <c r="L5395">
        <v>2</v>
      </c>
      <c r="M5395">
        <v>0.15</v>
      </c>
      <c r="N5395">
        <v>1311.38</v>
      </c>
      <c r="O5395">
        <v>935.41</v>
      </c>
      <c r="P5395">
        <v>375.97</v>
      </c>
      <c r="Q5395">
        <v>28.67</v>
      </c>
      <c r="R5395">
        <v>28.74</v>
      </c>
      <c r="S5395" s="12" t="s">
        <v>134</v>
      </c>
      <c r="T5395">
        <v>11</v>
      </c>
      <c r="U5395" s="12" t="s">
        <v>126</v>
      </c>
      <c r="V5395" s="12" t="s">
        <v>102</v>
      </c>
    </row>
    <row r="5396" spans="1:22">
      <c r="A5396" s="12" t="s">
        <v>9406</v>
      </c>
      <c r="B5396" s="13">
        <v>45216</v>
      </c>
      <c r="C5396">
        <v>2023</v>
      </c>
      <c r="D5396">
        <v>10</v>
      </c>
      <c r="E5396" s="12" t="s">
        <v>323</v>
      </c>
      <c r="F5396" s="12" t="s">
        <v>128</v>
      </c>
      <c r="G5396" s="12" t="s">
        <v>9407</v>
      </c>
      <c r="H5396" s="12" t="s">
        <v>32</v>
      </c>
      <c r="I5396" s="12" t="s">
        <v>187</v>
      </c>
      <c r="J5396" s="12" t="s">
        <v>204</v>
      </c>
      <c r="K5396">
        <v>140.91</v>
      </c>
      <c r="L5396">
        <v>2</v>
      </c>
      <c r="M5396">
        <v>0.15</v>
      </c>
      <c r="N5396">
        <v>239.55</v>
      </c>
      <c r="O5396">
        <v>162.83000000000001</v>
      </c>
      <c r="P5396">
        <v>76.72</v>
      </c>
      <c r="Q5396">
        <v>32.03</v>
      </c>
      <c r="R5396">
        <v>49.43</v>
      </c>
      <c r="S5396" s="12" t="s">
        <v>134</v>
      </c>
      <c r="T5396">
        <v>7</v>
      </c>
      <c r="U5396" s="12" t="s">
        <v>149</v>
      </c>
      <c r="V5396" s="12" t="s">
        <v>102</v>
      </c>
    </row>
    <row r="5397" spans="1:22">
      <c r="A5397" s="12" t="s">
        <v>9408</v>
      </c>
      <c r="B5397" s="13">
        <v>45171</v>
      </c>
      <c r="C5397">
        <v>2023</v>
      </c>
      <c r="D5397">
        <v>9</v>
      </c>
      <c r="E5397" s="12" t="s">
        <v>95</v>
      </c>
      <c r="F5397" s="12" t="s">
        <v>128</v>
      </c>
      <c r="G5397" s="12" t="s">
        <v>4979</v>
      </c>
      <c r="H5397" s="12" t="s">
        <v>30</v>
      </c>
      <c r="I5397" s="12" t="s">
        <v>152</v>
      </c>
      <c r="J5397" s="12" t="s">
        <v>385</v>
      </c>
      <c r="K5397">
        <v>24.04</v>
      </c>
      <c r="L5397">
        <v>2</v>
      </c>
      <c r="M5397">
        <v>0.15</v>
      </c>
      <c r="N5397">
        <v>40.869999999999997</v>
      </c>
      <c r="O5397">
        <v>27.72</v>
      </c>
      <c r="P5397">
        <v>13.15</v>
      </c>
      <c r="Q5397">
        <v>32.18</v>
      </c>
      <c r="R5397">
        <v>62.35</v>
      </c>
      <c r="S5397" s="12" t="s">
        <v>107</v>
      </c>
      <c r="T5397">
        <v>17</v>
      </c>
      <c r="U5397" s="12" t="s">
        <v>118</v>
      </c>
      <c r="V5397" s="12" t="s">
        <v>102</v>
      </c>
    </row>
    <row r="5398" spans="1:22">
      <c r="A5398" s="12" t="s">
        <v>9409</v>
      </c>
      <c r="B5398" s="13">
        <v>45166</v>
      </c>
      <c r="C5398">
        <v>2023</v>
      </c>
      <c r="D5398">
        <v>8</v>
      </c>
      <c r="E5398" s="12" t="s">
        <v>95</v>
      </c>
      <c r="F5398" s="12" t="s">
        <v>96</v>
      </c>
      <c r="G5398" s="12" t="s">
        <v>9123</v>
      </c>
      <c r="H5398" s="12" t="s">
        <v>33</v>
      </c>
      <c r="I5398" s="12" t="s">
        <v>143</v>
      </c>
      <c r="J5398" s="12" t="s">
        <v>130</v>
      </c>
      <c r="K5398">
        <v>10.130000000000001</v>
      </c>
      <c r="L5398">
        <v>2</v>
      </c>
      <c r="M5398">
        <v>0.15</v>
      </c>
      <c r="N5398">
        <v>17.22</v>
      </c>
      <c r="O5398">
        <v>9.59</v>
      </c>
      <c r="P5398">
        <v>7.63</v>
      </c>
      <c r="Q5398">
        <v>44.31</v>
      </c>
      <c r="R5398">
        <v>4.5</v>
      </c>
      <c r="S5398" s="12" t="s">
        <v>117</v>
      </c>
      <c r="T5398">
        <v>4</v>
      </c>
      <c r="U5398" s="12" t="s">
        <v>149</v>
      </c>
      <c r="V5398" s="12" t="s">
        <v>102</v>
      </c>
    </row>
    <row r="5399" spans="1:22">
      <c r="A5399" s="12" t="s">
        <v>9410</v>
      </c>
      <c r="B5399" s="13">
        <v>45259</v>
      </c>
      <c r="C5399">
        <v>2023</v>
      </c>
      <c r="D5399">
        <v>11</v>
      </c>
      <c r="E5399" s="12" t="s">
        <v>323</v>
      </c>
      <c r="F5399" s="12" t="s">
        <v>128</v>
      </c>
      <c r="G5399" s="12" t="s">
        <v>9411</v>
      </c>
      <c r="H5399" s="12" t="s">
        <v>33</v>
      </c>
      <c r="I5399" s="12" t="s">
        <v>105</v>
      </c>
      <c r="J5399" s="12" t="s">
        <v>173</v>
      </c>
      <c r="K5399">
        <v>624.77</v>
      </c>
      <c r="L5399">
        <v>2</v>
      </c>
      <c r="M5399">
        <v>0.15</v>
      </c>
      <c r="N5399">
        <v>1062.1099999999999</v>
      </c>
      <c r="O5399">
        <v>917.33</v>
      </c>
      <c r="P5399">
        <v>144.78</v>
      </c>
      <c r="Q5399">
        <v>13.63</v>
      </c>
      <c r="R5399">
        <v>76.489999999999995</v>
      </c>
      <c r="S5399" s="12" t="s">
        <v>107</v>
      </c>
      <c r="T5399">
        <v>5</v>
      </c>
      <c r="U5399" s="12" t="s">
        <v>108</v>
      </c>
      <c r="V5399" s="12" t="s">
        <v>102</v>
      </c>
    </row>
    <row r="5400" spans="1:22">
      <c r="A5400" s="12" t="s">
        <v>9412</v>
      </c>
      <c r="B5400" s="13">
        <v>45202</v>
      </c>
      <c r="C5400">
        <v>2023</v>
      </c>
      <c r="D5400">
        <v>10</v>
      </c>
      <c r="E5400" s="12" t="s">
        <v>323</v>
      </c>
      <c r="F5400" s="12" t="s">
        <v>128</v>
      </c>
      <c r="G5400" s="12" t="s">
        <v>4280</v>
      </c>
      <c r="H5400" s="12" t="s">
        <v>33</v>
      </c>
      <c r="I5400" s="12" t="s">
        <v>143</v>
      </c>
      <c r="J5400" s="12" t="s">
        <v>122</v>
      </c>
      <c r="K5400">
        <v>71.84</v>
      </c>
      <c r="L5400">
        <v>2</v>
      </c>
      <c r="M5400">
        <v>0.15</v>
      </c>
      <c r="N5400">
        <v>122.13</v>
      </c>
      <c r="O5400">
        <v>92.68</v>
      </c>
      <c r="P5400">
        <v>29.45</v>
      </c>
      <c r="Q5400">
        <v>24.11</v>
      </c>
      <c r="R5400">
        <v>58.56</v>
      </c>
      <c r="S5400" s="12" t="s">
        <v>107</v>
      </c>
      <c r="T5400">
        <v>10</v>
      </c>
      <c r="U5400" s="12" t="s">
        <v>108</v>
      </c>
      <c r="V5400" s="12" t="s">
        <v>102</v>
      </c>
    </row>
    <row r="5401" spans="1:22">
      <c r="A5401" s="12" t="s">
        <v>9413</v>
      </c>
      <c r="B5401" s="13">
        <v>45122</v>
      </c>
      <c r="C5401">
        <v>2023</v>
      </c>
      <c r="D5401">
        <v>7</v>
      </c>
      <c r="E5401" s="12" t="s">
        <v>95</v>
      </c>
      <c r="F5401" s="12" t="s">
        <v>96</v>
      </c>
      <c r="G5401" s="12" t="s">
        <v>9414</v>
      </c>
      <c r="H5401" s="12" t="s">
        <v>31</v>
      </c>
      <c r="I5401" s="12" t="s">
        <v>179</v>
      </c>
      <c r="J5401" s="12" t="s">
        <v>262</v>
      </c>
      <c r="K5401">
        <v>167.55</v>
      </c>
      <c r="L5401">
        <v>2</v>
      </c>
      <c r="M5401">
        <v>0.15</v>
      </c>
      <c r="N5401">
        <v>284.83999999999997</v>
      </c>
      <c r="O5401">
        <v>249.01</v>
      </c>
      <c r="P5401">
        <v>35.83</v>
      </c>
      <c r="Q5401">
        <v>12.58</v>
      </c>
      <c r="R5401">
        <v>9.1300000000000008</v>
      </c>
      <c r="S5401" s="12" t="s">
        <v>117</v>
      </c>
      <c r="T5401">
        <v>9</v>
      </c>
      <c r="U5401" s="12" t="s">
        <v>184</v>
      </c>
      <c r="V5401" s="12" t="s">
        <v>102</v>
      </c>
    </row>
    <row r="5402" spans="1:22">
      <c r="A5402" s="12" t="s">
        <v>9415</v>
      </c>
      <c r="B5402" s="13">
        <v>45200</v>
      </c>
      <c r="C5402">
        <v>2023</v>
      </c>
      <c r="D5402">
        <v>10</v>
      </c>
      <c r="E5402" s="12" t="s">
        <v>323</v>
      </c>
      <c r="F5402" s="12" t="s">
        <v>128</v>
      </c>
      <c r="G5402" s="12" t="s">
        <v>3766</v>
      </c>
      <c r="H5402" s="12" t="s">
        <v>33</v>
      </c>
      <c r="I5402" s="12" t="s">
        <v>115</v>
      </c>
      <c r="J5402" s="12" t="s">
        <v>183</v>
      </c>
      <c r="K5402">
        <v>70.88</v>
      </c>
      <c r="L5402">
        <v>2</v>
      </c>
      <c r="M5402">
        <v>0.15</v>
      </c>
      <c r="N5402">
        <v>120.5</v>
      </c>
      <c r="O5402">
        <v>80.900000000000006</v>
      </c>
      <c r="P5402">
        <v>39.6</v>
      </c>
      <c r="Q5402">
        <v>32.86</v>
      </c>
      <c r="R5402">
        <v>5.0199999999999996</v>
      </c>
      <c r="S5402" s="12" t="s">
        <v>117</v>
      </c>
      <c r="T5402">
        <v>5</v>
      </c>
      <c r="U5402" s="12" t="s">
        <v>108</v>
      </c>
      <c r="V5402" s="12" t="s">
        <v>102</v>
      </c>
    </row>
    <row r="5403" spans="1:22">
      <c r="A5403" s="12" t="s">
        <v>9416</v>
      </c>
      <c r="B5403" s="13">
        <v>45278</v>
      </c>
      <c r="C5403">
        <v>2023</v>
      </c>
      <c r="D5403">
        <v>12</v>
      </c>
      <c r="E5403" s="12" t="s">
        <v>323</v>
      </c>
      <c r="F5403" s="12" t="s">
        <v>324</v>
      </c>
      <c r="G5403" s="12" t="s">
        <v>6557</v>
      </c>
      <c r="H5403" s="12" t="s">
        <v>32</v>
      </c>
      <c r="I5403" s="12" t="s">
        <v>147</v>
      </c>
      <c r="J5403" s="12" t="s">
        <v>148</v>
      </c>
      <c r="K5403">
        <v>57.85</v>
      </c>
      <c r="L5403">
        <v>2</v>
      </c>
      <c r="M5403">
        <v>0.15</v>
      </c>
      <c r="N5403">
        <v>98.34</v>
      </c>
      <c r="O5403">
        <v>83.6</v>
      </c>
      <c r="P5403">
        <v>14.74</v>
      </c>
      <c r="Q5403">
        <v>14.99</v>
      </c>
      <c r="R5403">
        <v>20.100000000000001</v>
      </c>
      <c r="S5403" s="12" t="s">
        <v>134</v>
      </c>
      <c r="T5403">
        <v>9</v>
      </c>
      <c r="U5403" s="12" t="s">
        <v>149</v>
      </c>
      <c r="V5403" s="12" t="s">
        <v>102</v>
      </c>
    </row>
    <row r="5404" spans="1:22">
      <c r="A5404" s="12" t="s">
        <v>9417</v>
      </c>
      <c r="B5404" s="13">
        <v>44986</v>
      </c>
      <c r="C5404">
        <v>2023</v>
      </c>
      <c r="D5404">
        <v>3</v>
      </c>
      <c r="E5404" s="12" t="s">
        <v>486</v>
      </c>
      <c r="F5404" s="12" t="s">
        <v>494</v>
      </c>
      <c r="G5404" s="12" t="s">
        <v>6091</v>
      </c>
      <c r="H5404" s="12" t="s">
        <v>31</v>
      </c>
      <c r="I5404" s="12" t="s">
        <v>161</v>
      </c>
      <c r="J5404" s="12" t="s">
        <v>212</v>
      </c>
      <c r="K5404">
        <v>233.93</v>
      </c>
      <c r="L5404">
        <v>2</v>
      </c>
      <c r="M5404">
        <v>0.15</v>
      </c>
      <c r="N5404">
        <v>397.68</v>
      </c>
      <c r="O5404">
        <v>240.01</v>
      </c>
      <c r="P5404">
        <v>157.66999999999999</v>
      </c>
      <c r="Q5404">
        <v>39.65</v>
      </c>
      <c r="R5404">
        <v>18.13</v>
      </c>
      <c r="S5404" s="12" t="s">
        <v>100</v>
      </c>
      <c r="T5404">
        <v>7</v>
      </c>
      <c r="U5404" s="12" t="s">
        <v>108</v>
      </c>
      <c r="V5404" s="12" t="s">
        <v>102</v>
      </c>
    </row>
    <row r="5405" spans="1:22">
      <c r="A5405" s="12" t="s">
        <v>9418</v>
      </c>
      <c r="B5405" s="13">
        <v>44947</v>
      </c>
      <c r="C5405">
        <v>2023</v>
      </c>
      <c r="D5405">
        <v>1</v>
      </c>
      <c r="E5405" s="12" t="s">
        <v>486</v>
      </c>
      <c r="F5405" s="12" t="s">
        <v>324</v>
      </c>
      <c r="G5405" s="12" t="s">
        <v>9419</v>
      </c>
      <c r="H5405" s="12" t="s">
        <v>33</v>
      </c>
      <c r="I5405" s="12" t="s">
        <v>143</v>
      </c>
      <c r="J5405" s="12" t="s">
        <v>204</v>
      </c>
      <c r="K5405">
        <v>63.03</v>
      </c>
      <c r="L5405">
        <v>2</v>
      </c>
      <c r="M5405">
        <v>0.15</v>
      </c>
      <c r="N5405">
        <v>107.15</v>
      </c>
      <c r="O5405">
        <v>61.25</v>
      </c>
      <c r="P5405">
        <v>45.9</v>
      </c>
      <c r="Q5405">
        <v>42.84</v>
      </c>
      <c r="R5405">
        <v>2.0099999999999998</v>
      </c>
      <c r="S5405" s="12" t="s">
        <v>117</v>
      </c>
      <c r="T5405">
        <v>10</v>
      </c>
      <c r="U5405" s="12" t="s">
        <v>101</v>
      </c>
      <c r="V5405" s="12" t="s">
        <v>102</v>
      </c>
    </row>
    <row r="5406" spans="1:22">
      <c r="A5406" s="12" t="s">
        <v>9420</v>
      </c>
      <c r="B5406" s="13">
        <v>45046</v>
      </c>
      <c r="C5406">
        <v>2023</v>
      </c>
      <c r="D5406">
        <v>4</v>
      </c>
      <c r="E5406" s="12" t="s">
        <v>493</v>
      </c>
      <c r="F5406" s="12" t="s">
        <v>494</v>
      </c>
      <c r="G5406" s="12" t="s">
        <v>618</v>
      </c>
      <c r="H5406" s="12" t="s">
        <v>33</v>
      </c>
      <c r="I5406" s="12" t="s">
        <v>143</v>
      </c>
      <c r="J5406" s="12" t="s">
        <v>106</v>
      </c>
      <c r="K5406">
        <v>37.659999999999997</v>
      </c>
      <c r="L5406">
        <v>2</v>
      </c>
      <c r="M5406">
        <v>0.15</v>
      </c>
      <c r="N5406">
        <v>64.02</v>
      </c>
      <c r="O5406">
        <v>47.85</v>
      </c>
      <c r="P5406">
        <v>16.170000000000002</v>
      </c>
      <c r="Q5406">
        <v>25.26</v>
      </c>
      <c r="R5406">
        <v>94.98</v>
      </c>
      <c r="S5406" s="12" t="s">
        <v>107</v>
      </c>
      <c r="T5406">
        <v>4</v>
      </c>
      <c r="U5406" s="12" t="s">
        <v>118</v>
      </c>
      <c r="V5406" s="12" t="s">
        <v>102</v>
      </c>
    </row>
    <row r="5407" spans="1:22">
      <c r="A5407" s="12" t="s">
        <v>9421</v>
      </c>
      <c r="B5407" s="13">
        <v>45201</v>
      </c>
      <c r="C5407">
        <v>2023</v>
      </c>
      <c r="D5407">
        <v>10</v>
      </c>
      <c r="E5407" s="12" t="s">
        <v>323</v>
      </c>
      <c r="F5407" s="12" t="s">
        <v>128</v>
      </c>
      <c r="G5407" s="12" t="s">
        <v>9422</v>
      </c>
      <c r="H5407" s="12" t="s">
        <v>32</v>
      </c>
      <c r="I5407" s="12" t="s">
        <v>147</v>
      </c>
      <c r="J5407" s="12" t="s">
        <v>133</v>
      </c>
      <c r="K5407">
        <v>110.11</v>
      </c>
      <c r="L5407">
        <v>2</v>
      </c>
      <c r="M5407">
        <v>0.15</v>
      </c>
      <c r="N5407">
        <v>187.19</v>
      </c>
      <c r="O5407">
        <v>149.66999999999999</v>
      </c>
      <c r="P5407">
        <v>37.520000000000003</v>
      </c>
      <c r="Q5407">
        <v>20.04</v>
      </c>
      <c r="R5407">
        <v>98.63</v>
      </c>
      <c r="S5407" s="12" t="s">
        <v>107</v>
      </c>
      <c r="T5407">
        <v>11</v>
      </c>
      <c r="U5407" s="12" t="s">
        <v>118</v>
      </c>
      <c r="V5407" s="12" t="s">
        <v>102</v>
      </c>
    </row>
    <row r="5408" spans="1:22">
      <c r="A5408" s="12" t="s">
        <v>9423</v>
      </c>
      <c r="B5408" s="13">
        <v>45231</v>
      </c>
      <c r="C5408">
        <v>2023</v>
      </c>
      <c r="D5408">
        <v>11</v>
      </c>
      <c r="E5408" s="12" t="s">
        <v>323</v>
      </c>
      <c r="F5408" s="12" t="s">
        <v>128</v>
      </c>
      <c r="G5408" s="12" t="s">
        <v>8395</v>
      </c>
      <c r="H5408" s="12" t="s">
        <v>31</v>
      </c>
      <c r="I5408" s="12" t="s">
        <v>140</v>
      </c>
      <c r="J5408" s="12" t="s">
        <v>517</v>
      </c>
      <c r="K5408">
        <v>56.76</v>
      </c>
      <c r="L5408">
        <v>2</v>
      </c>
      <c r="M5408">
        <v>0.15</v>
      </c>
      <c r="N5408">
        <v>96.49</v>
      </c>
      <c r="O5408">
        <v>55.1</v>
      </c>
      <c r="P5408">
        <v>41.39</v>
      </c>
      <c r="Q5408">
        <v>42.9</v>
      </c>
      <c r="R5408">
        <v>5.91</v>
      </c>
      <c r="S5408" s="12" t="s">
        <v>117</v>
      </c>
      <c r="T5408">
        <v>6</v>
      </c>
      <c r="U5408" s="12" t="s">
        <v>101</v>
      </c>
      <c r="V5408" s="12" t="s">
        <v>102</v>
      </c>
    </row>
    <row r="5409" spans="1:22">
      <c r="A5409" s="12" t="s">
        <v>9424</v>
      </c>
      <c r="B5409" s="13">
        <v>45068</v>
      </c>
      <c r="C5409">
        <v>2023</v>
      </c>
      <c r="D5409">
        <v>5</v>
      </c>
      <c r="E5409" s="12" t="s">
        <v>493</v>
      </c>
      <c r="F5409" s="12" t="s">
        <v>494</v>
      </c>
      <c r="G5409" s="12" t="s">
        <v>2750</v>
      </c>
      <c r="H5409" s="12" t="s">
        <v>31</v>
      </c>
      <c r="I5409" s="12" t="s">
        <v>179</v>
      </c>
      <c r="J5409" s="12" t="s">
        <v>125</v>
      </c>
      <c r="K5409">
        <v>51.06</v>
      </c>
      <c r="L5409">
        <v>2</v>
      </c>
      <c r="M5409">
        <v>0.15</v>
      </c>
      <c r="N5409">
        <v>86.8</v>
      </c>
      <c r="O5409">
        <v>52.63</v>
      </c>
      <c r="P5409">
        <v>34.17</v>
      </c>
      <c r="Q5409">
        <v>39.369999999999997</v>
      </c>
      <c r="R5409">
        <v>28.01</v>
      </c>
      <c r="S5409" s="12" t="s">
        <v>134</v>
      </c>
      <c r="T5409">
        <v>9</v>
      </c>
      <c r="U5409" s="12" t="s">
        <v>149</v>
      </c>
      <c r="V5409" s="12" t="s">
        <v>102</v>
      </c>
    </row>
    <row r="5410" spans="1:22">
      <c r="A5410" s="12" t="s">
        <v>9425</v>
      </c>
      <c r="B5410" s="13">
        <v>45089</v>
      </c>
      <c r="C5410">
        <v>2023</v>
      </c>
      <c r="D5410">
        <v>6</v>
      </c>
      <c r="E5410" s="12" t="s">
        <v>493</v>
      </c>
      <c r="F5410" s="12" t="s">
        <v>96</v>
      </c>
      <c r="G5410" s="12" t="s">
        <v>9426</v>
      </c>
      <c r="H5410" s="12" t="s">
        <v>31</v>
      </c>
      <c r="I5410" s="12" t="s">
        <v>161</v>
      </c>
      <c r="J5410" s="12" t="s">
        <v>183</v>
      </c>
      <c r="K5410">
        <v>66.08</v>
      </c>
      <c r="L5410">
        <v>2</v>
      </c>
      <c r="M5410">
        <v>0.15</v>
      </c>
      <c r="N5410">
        <v>112.34</v>
      </c>
      <c r="O5410">
        <v>85.02</v>
      </c>
      <c r="P5410">
        <v>27.32</v>
      </c>
      <c r="Q5410">
        <v>24.32</v>
      </c>
      <c r="R5410">
        <v>24</v>
      </c>
      <c r="S5410" s="12" t="s">
        <v>134</v>
      </c>
      <c r="T5410">
        <v>8</v>
      </c>
      <c r="U5410" s="12" t="s">
        <v>118</v>
      </c>
      <c r="V5410" s="12" t="s">
        <v>102</v>
      </c>
    </row>
    <row r="5411" spans="1:22">
      <c r="A5411" s="12" t="s">
        <v>9427</v>
      </c>
      <c r="B5411" s="13">
        <v>45025</v>
      </c>
      <c r="C5411">
        <v>2023</v>
      </c>
      <c r="D5411">
        <v>4</v>
      </c>
      <c r="E5411" s="12" t="s">
        <v>493</v>
      </c>
      <c r="F5411" s="12" t="s">
        <v>494</v>
      </c>
      <c r="G5411" s="12" t="s">
        <v>2012</v>
      </c>
      <c r="H5411" s="12" t="s">
        <v>32</v>
      </c>
      <c r="I5411" s="12" t="s">
        <v>98</v>
      </c>
      <c r="J5411" s="12" t="s">
        <v>215</v>
      </c>
      <c r="K5411">
        <v>183.72</v>
      </c>
      <c r="L5411">
        <v>2</v>
      </c>
      <c r="M5411">
        <v>0.15</v>
      </c>
      <c r="N5411">
        <v>312.32</v>
      </c>
      <c r="O5411">
        <v>238.71</v>
      </c>
      <c r="P5411">
        <v>73.61</v>
      </c>
      <c r="Q5411">
        <v>23.57</v>
      </c>
      <c r="R5411">
        <v>26.64</v>
      </c>
      <c r="S5411" s="12" t="s">
        <v>134</v>
      </c>
      <c r="T5411">
        <v>9</v>
      </c>
      <c r="U5411" s="12" t="s">
        <v>118</v>
      </c>
      <c r="V5411" s="12" t="s">
        <v>102</v>
      </c>
    </row>
    <row r="5412" spans="1:22">
      <c r="A5412" s="12" t="s">
        <v>9428</v>
      </c>
      <c r="B5412" s="13">
        <v>45161</v>
      </c>
      <c r="C5412">
        <v>2023</v>
      </c>
      <c r="D5412">
        <v>8</v>
      </c>
      <c r="E5412" s="12" t="s">
        <v>95</v>
      </c>
      <c r="F5412" s="12" t="s">
        <v>96</v>
      </c>
      <c r="G5412" s="12" t="s">
        <v>9429</v>
      </c>
      <c r="H5412" s="12" t="s">
        <v>33</v>
      </c>
      <c r="I5412" s="12" t="s">
        <v>115</v>
      </c>
      <c r="J5412" s="12" t="s">
        <v>176</v>
      </c>
      <c r="K5412">
        <v>164.18</v>
      </c>
      <c r="L5412">
        <v>2</v>
      </c>
      <c r="M5412">
        <v>0.15</v>
      </c>
      <c r="N5412">
        <v>279.11</v>
      </c>
      <c r="O5412">
        <v>229.81</v>
      </c>
      <c r="P5412">
        <v>49.3</v>
      </c>
      <c r="Q5412">
        <v>17.66</v>
      </c>
      <c r="R5412">
        <v>17.920000000000002</v>
      </c>
      <c r="S5412" s="12" t="s">
        <v>100</v>
      </c>
      <c r="T5412">
        <v>3</v>
      </c>
      <c r="U5412" s="12" t="s">
        <v>184</v>
      </c>
      <c r="V5412" s="12" t="s">
        <v>102</v>
      </c>
    </row>
    <row r="5413" spans="1:22">
      <c r="A5413" s="12" t="s">
        <v>9430</v>
      </c>
      <c r="B5413" s="13">
        <v>45095</v>
      </c>
      <c r="C5413">
        <v>2023</v>
      </c>
      <c r="D5413">
        <v>6</v>
      </c>
      <c r="E5413" s="12" t="s">
        <v>493</v>
      </c>
      <c r="F5413" s="12" t="s">
        <v>96</v>
      </c>
      <c r="G5413" s="12" t="s">
        <v>8442</v>
      </c>
      <c r="H5413" s="12" t="s">
        <v>30</v>
      </c>
      <c r="I5413" s="12" t="s">
        <v>211</v>
      </c>
      <c r="J5413" s="12" t="s">
        <v>235</v>
      </c>
      <c r="K5413">
        <v>21.65</v>
      </c>
      <c r="L5413">
        <v>2</v>
      </c>
      <c r="M5413">
        <v>0.15</v>
      </c>
      <c r="N5413">
        <v>36.799999999999997</v>
      </c>
      <c r="O5413">
        <v>30.03</v>
      </c>
      <c r="P5413">
        <v>6.77</v>
      </c>
      <c r="Q5413">
        <v>18.399999999999999</v>
      </c>
      <c r="R5413">
        <v>3.56</v>
      </c>
      <c r="S5413" s="12" t="s">
        <v>117</v>
      </c>
      <c r="T5413">
        <v>15</v>
      </c>
      <c r="U5413" s="12" t="s">
        <v>184</v>
      </c>
      <c r="V5413" s="12" t="s">
        <v>102</v>
      </c>
    </row>
    <row r="5414" spans="1:22">
      <c r="A5414" s="12" t="s">
        <v>9431</v>
      </c>
      <c r="B5414" s="13">
        <v>45248</v>
      </c>
      <c r="C5414">
        <v>2023</v>
      </c>
      <c r="D5414">
        <v>11</v>
      </c>
      <c r="E5414" s="12" t="s">
        <v>323</v>
      </c>
      <c r="F5414" s="12" t="s">
        <v>128</v>
      </c>
      <c r="G5414" s="12" t="s">
        <v>1590</v>
      </c>
      <c r="H5414" s="12" t="s">
        <v>31</v>
      </c>
      <c r="I5414" s="12" t="s">
        <v>269</v>
      </c>
      <c r="J5414" s="12" t="s">
        <v>262</v>
      </c>
      <c r="K5414">
        <v>68.59</v>
      </c>
      <c r="L5414">
        <v>2</v>
      </c>
      <c r="M5414">
        <v>0.15</v>
      </c>
      <c r="N5414">
        <v>116.6</v>
      </c>
      <c r="O5414">
        <v>95.32</v>
      </c>
      <c r="P5414">
        <v>21.28</v>
      </c>
      <c r="Q5414">
        <v>18.25</v>
      </c>
      <c r="R5414">
        <v>89.41</v>
      </c>
      <c r="S5414" s="12" t="s">
        <v>107</v>
      </c>
      <c r="T5414">
        <v>13</v>
      </c>
      <c r="U5414" s="12" t="s">
        <v>101</v>
      </c>
      <c r="V5414" s="12" t="s">
        <v>102</v>
      </c>
    </row>
    <row r="5415" spans="1:22">
      <c r="A5415" s="12" t="s">
        <v>9432</v>
      </c>
      <c r="B5415" s="13">
        <v>45146</v>
      </c>
      <c r="C5415">
        <v>2023</v>
      </c>
      <c r="D5415">
        <v>8</v>
      </c>
      <c r="E5415" s="12" t="s">
        <v>95</v>
      </c>
      <c r="F5415" s="12" t="s">
        <v>96</v>
      </c>
      <c r="G5415" s="12" t="s">
        <v>4729</v>
      </c>
      <c r="H5415" s="12" t="s">
        <v>32</v>
      </c>
      <c r="I5415" s="12" t="s">
        <v>147</v>
      </c>
      <c r="J5415" s="12" t="s">
        <v>502</v>
      </c>
      <c r="K5415">
        <v>237.77</v>
      </c>
      <c r="L5415">
        <v>2</v>
      </c>
      <c r="M5415">
        <v>0.15</v>
      </c>
      <c r="N5415">
        <v>404.21</v>
      </c>
      <c r="O5415">
        <v>223.45</v>
      </c>
      <c r="P5415">
        <v>180.76</v>
      </c>
      <c r="Q5415">
        <v>44.72</v>
      </c>
      <c r="R5415">
        <v>52.69</v>
      </c>
      <c r="S5415" s="12" t="s">
        <v>107</v>
      </c>
      <c r="T5415">
        <v>18</v>
      </c>
      <c r="U5415" s="12" t="s">
        <v>149</v>
      </c>
      <c r="V5415" s="12" t="s">
        <v>102</v>
      </c>
    </row>
    <row r="5416" spans="1:22">
      <c r="A5416" s="12" t="s">
        <v>9433</v>
      </c>
      <c r="B5416" s="13">
        <v>44979</v>
      </c>
      <c r="C5416">
        <v>2023</v>
      </c>
      <c r="D5416">
        <v>2</v>
      </c>
      <c r="E5416" s="12" t="s">
        <v>486</v>
      </c>
      <c r="F5416" s="12" t="s">
        <v>324</v>
      </c>
      <c r="G5416" s="12" t="s">
        <v>7471</v>
      </c>
      <c r="H5416" s="12" t="s">
        <v>30</v>
      </c>
      <c r="I5416" s="12" t="s">
        <v>137</v>
      </c>
      <c r="J5416" s="12" t="s">
        <v>328</v>
      </c>
      <c r="K5416">
        <v>60.39</v>
      </c>
      <c r="L5416">
        <v>2</v>
      </c>
      <c r="M5416">
        <v>0.15</v>
      </c>
      <c r="N5416">
        <v>102.66</v>
      </c>
      <c r="O5416">
        <v>59.15</v>
      </c>
      <c r="P5416">
        <v>43.51</v>
      </c>
      <c r="Q5416">
        <v>42.38</v>
      </c>
      <c r="R5416">
        <v>3.08</v>
      </c>
      <c r="S5416" s="12" t="s">
        <v>117</v>
      </c>
      <c r="T5416">
        <v>17</v>
      </c>
      <c r="U5416" s="12" t="s">
        <v>101</v>
      </c>
      <c r="V5416" s="12" t="s">
        <v>102</v>
      </c>
    </row>
    <row r="5417" spans="1:22">
      <c r="A5417" s="12" t="s">
        <v>9434</v>
      </c>
      <c r="B5417" s="13">
        <v>44974</v>
      </c>
      <c r="C5417">
        <v>2023</v>
      </c>
      <c r="D5417">
        <v>2</v>
      </c>
      <c r="E5417" s="12" t="s">
        <v>486</v>
      </c>
      <c r="F5417" s="12" t="s">
        <v>324</v>
      </c>
      <c r="G5417" s="12" t="s">
        <v>9435</v>
      </c>
      <c r="H5417" s="12" t="s">
        <v>33</v>
      </c>
      <c r="I5417" s="12" t="s">
        <v>143</v>
      </c>
      <c r="J5417" s="12" t="s">
        <v>423</v>
      </c>
      <c r="K5417">
        <v>249.3</v>
      </c>
      <c r="L5417">
        <v>2</v>
      </c>
      <c r="M5417">
        <v>0.15</v>
      </c>
      <c r="N5417">
        <v>423.81</v>
      </c>
      <c r="O5417">
        <v>351.1</v>
      </c>
      <c r="P5417">
        <v>72.709999999999994</v>
      </c>
      <c r="Q5417">
        <v>17.16</v>
      </c>
      <c r="R5417">
        <v>11.2</v>
      </c>
      <c r="S5417" s="12" t="s">
        <v>100</v>
      </c>
      <c r="T5417">
        <v>6</v>
      </c>
      <c r="U5417" s="12" t="s">
        <v>112</v>
      </c>
      <c r="V5417" s="12" t="s">
        <v>102</v>
      </c>
    </row>
    <row r="5418" spans="1:22">
      <c r="A5418" s="12" t="s">
        <v>9436</v>
      </c>
      <c r="B5418" s="13">
        <v>44937</v>
      </c>
      <c r="C5418">
        <v>2023</v>
      </c>
      <c r="D5418">
        <v>1</v>
      </c>
      <c r="E5418" s="12" t="s">
        <v>486</v>
      </c>
      <c r="F5418" s="12" t="s">
        <v>324</v>
      </c>
      <c r="G5418" s="12" t="s">
        <v>5057</v>
      </c>
      <c r="H5418" s="12" t="s">
        <v>33</v>
      </c>
      <c r="I5418" s="12" t="s">
        <v>105</v>
      </c>
      <c r="J5418" s="12" t="s">
        <v>235</v>
      </c>
      <c r="K5418">
        <v>72.73</v>
      </c>
      <c r="L5418">
        <v>2</v>
      </c>
      <c r="M5418">
        <v>0.15</v>
      </c>
      <c r="N5418">
        <v>123.64</v>
      </c>
      <c r="O5418">
        <v>94.64</v>
      </c>
      <c r="P5418">
        <v>29</v>
      </c>
      <c r="Q5418">
        <v>23.46</v>
      </c>
      <c r="R5418">
        <v>3.42</v>
      </c>
      <c r="S5418" s="12" t="s">
        <v>117</v>
      </c>
      <c r="T5418">
        <v>3</v>
      </c>
      <c r="U5418" s="12" t="s">
        <v>118</v>
      </c>
      <c r="V5418" s="12" t="s">
        <v>102</v>
      </c>
    </row>
    <row r="5419" spans="1:22">
      <c r="A5419" s="12" t="s">
        <v>9437</v>
      </c>
      <c r="B5419" s="13">
        <v>45028</v>
      </c>
      <c r="C5419">
        <v>2023</v>
      </c>
      <c r="D5419">
        <v>4</v>
      </c>
      <c r="E5419" s="12" t="s">
        <v>493</v>
      </c>
      <c r="F5419" s="12" t="s">
        <v>494</v>
      </c>
      <c r="G5419" s="12" t="s">
        <v>4263</v>
      </c>
      <c r="H5419" s="12" t="s">
        <v>30</v>
      </c>
      <c r="I5419" s="12" t="s">
        <v>137</v>
      </c>
      <c r="J5419" s="12" t="s">
        <v>212</v>
      </c>
      <c r="K5419">
        <v>249.66</v>
      </c>
      <c r="L5419">
        <v>2</v>
      </c>
      <c r="M5419">
        <v>0.15</v>
      </c>
      <c r="N5419">
        <v>424.42</v>
      </c>
      <c r="O5419">
        <v>259.81</v>
      </c>
      <c r="P5419">
        <v>164.61</v>
      </c>
      <c r="Q5419">
        <v>38.78</v>
      </c>
      <c r="R5419">
        <v>32.020000000000003</v>
      </c>
      <c r="S5419" s="12" t="s">
        <v>134</v>
      </c>
      <c r="T5419">
        <v>10</v>
      </c>
      <c r="U5419" s="12" t="s">
        <v>184</v>
      </c>
      <c r="V5419" s="12" t="s">
        <v>102</v>
      </c>
    </row>
    <row r="5420" spans="1:22">
      <c r="A5420" s="12" t="s">
        <v>9438</v>
      </c>
      <c r="B5420" s="13">
        <v>45150</v>
      </c>
      <c r="C5420">
        <v>2023</v>
      </c>
      <c r="D5420">
        <v>8</v>
      </c>
      <c r="E5420" s="12" t="s">
        <v>95</v>
      </c>
      <c r="F5420" s="12" t="s">
        <v>96</v>
      </c>
      <c r="G5420" s="12" t="s">
        <v>9404</v>
      </c>
      <c r="H5420" s="12" t="s">
        <v>33</v>
      </c>
      <c r="I5420" s="12" t="s">
        <v>115</v>
      </c>
      <c r="J5420" s="12" t="s">
        <v>99</v>
      </c>
      <c r="K5420">
        <v>230.51</v>
      </c>
      <c r="L5420">
        <v>2</v>
      </c>
      <c r="M5420">
        <v>0.15</v>
      </c>
      <c r="N5420">
        <v>391.87</v>
      </c>
      <c r="O5420">
        <v>218.67</v>
      </c>
      <c r="P5420">
        <v>173.2</v>
      </c>
      <c r="Q5420">
        <v>44.2</v>
      </c>
      <c r="R5420">
        <v>44.14</v>
      </c>
      <c r="S5420" s="12" t="s">
        <v>134</v>
      </c>
      <c r="T5420">
        <v>7</v>
      </c>
      <c r="U5420" s="12" t="s">
        <v>184</v>
      </c>
      <c r="V5420" s="12" t="s">
        <v>102</v>
      </c>
    </row>
    <row r="5421" spans="1:22">
      <c r="A5421" s="12" t="s">
        <v>9439</v>
      </c>
      <c r="B5421" s="13">
        <v>45129</v>
      </c>
      <c r="C5421">
        <v>2023</v>
      </c>
      <c r="D5421">
        <v>7</v>
      </c>
      <c r="E5421" s="12" t="s">
        <v>95</v>
      </c>
      <c r="F5421" s="12" t="s">
        <v>96</v>
      </c>
      <c r="G5421" s="12" t="s">
        <v>9440</v>
      </c>
      <c r="H5421" s="12" t="s">
        <v>32</v>
      </c>
      <c r="I5421" s="12" t="s">
        <v>98</v>
      </c>
      <c r="J5421" s="12" t="s">
        <v>241</v>
      </c>
      <c r="K5421">
        <v>56.08</v>
      </c>
      <c r="L5421">
        <v>2</v>
      </c>
      <c r="M5421">
        <v>0.15</v>
      </c>
      <c r="N5421">
        <v>95.34</v>
      </c>
      <c r="O5421">
        <v>71.41</v>
      </c>
      <c r="P5421">
        <v>23.93</v>
      </c>
      <c r="Q5421">
        <v>25.1</v>
      </c>
      <c r="R5421">
        <v>9.66</v>
      </c>
      <c r="S5421" s="12" t="s">
        <v>100</v>
      </c>
      <c r="T5421">
        <v>15</v>
      </c>
      <c r="U5421" s="12" t="s">
        <v>126</v>
      </c>
      <c r="V5421" s="12" t="s">
        <v>102</v>
      </c>
    </row>
    <row r="5422" spans="1:22">
      <c r="A5422" s="12" t="s">
        <v>9441</v>
      </c>
      <c r="B5422" s="13">
        <v>45184</v>
      </c>
      <c r="C5422">
        <v>2023</v>
      </c>
      <c r="D5422">
        <v>9</v>
      </c>
      <c r="E5422" s="12" t="s">
        <v>95</v>
      </c>
      <c r="F5422" s="12" t="s">
        <v>128</v>
      </c>
      <c r="G5422" s="12" t="s">
        <v>5070</v>
      </c>
      <c r="H5422" s="12" t="s">
        <v>32</v>
      </c>
      <c r="I5422" s="12" t="s">
        <v>187</v>
      </c>
      <c r="J5422" s="12" t="s">
        <v>125</v>
      </c>
      <c r="K5422">
        <v>19.68</v>
      </c>
      <c r="L5422">
        <v>2</v>
      </c>
      <c r="M5422">
        <v>0.15</v>
      </c>
      <c r="N5422">
        <v>33.46</v>
      </c>
      <c r="O5422">
        <v>26.81</v>
      </c>
      <c r="P5422">
        <v>6.65</v>
      </c>
      <c r="Q5422">
        <v>19.87</v>
      </c>
      <c r="R5422">
        <v>78.55</v>
      </c>
      <c r="S5422" s="12" t="s">
        <v>107</v>
      </c>
      <c r="T5422">
        <v>9</v>
      </c>
      <c r="U5422" s="12" t="s">
        <v>118</v>
      </c>
      <c r="V5422" s="12" t="s">
        <v>102</v>
      </c>
    </row>
    <row r="5423" spans="1:22">
      <c r="A5423" s="12" t="s">
        <v>9442</v>
      </c>
      <c r="B5423" s="13">
        <v>45035</v>
      </c>
      <c r="C5423">
        <v>2023</v>
      </c>
      <c r="D5423">
        <v>4</v>
      </c>
      <c r="E5423" s="12" t="s">
        <v>493</v>
      </c>
      <c r="F5423" s="12" t="s">
        <v>494</v>
      </c>
      <c r="G5423" s="12" t="s">
        <v>6702</v>
      </c>
      <c r="H5423" s="12" t="s">
        <v>30</v>
      </c>
      <c r="I5423" s="12" t="s">
        <v>137</v>
      </c>
      <c r="J5423" s="12" t="s">
        <v>378</v>
      </c>
      <c r="K5423">
        <v>30.69</v>
      </c>
      <c r="L5423">
        <v>2</v>
      </c>
      <c r="M5423">
        <v>0.15</v>
      </c>
      <c r="N5423">
        <v>52.17</v>
      </c>
      <c r="O5423">
        <v>28.86</v>
      </c>
      <c r="P5423">
        <v>23.31</v>
      </c>
      <c r="Q5423">
        <v>44.68</v>
      </c>
      <c r="R5423">
        <v>48.77</v>
      </c>
      <c r="S5423" s="12" t="s">
        <v>134</v>
      </c>
      <c r="T5423">
        <v>14</v>
      </c>
      <c r="U5423" s="12" t="s">
        <v>108</v>
      </c>
      <c r="V5423" s="12" t="s">
        <v>102</v>
      </c>
    </row>
    <row r="5424" spans="1:22">
      <c r="A5424" s="12" t="s">
        <v>9443</v>
      </c>
      <c r="B5424" s="13">
        <v>44997</v>
      </c>
      <c r="C5424">
        <v>2023</v>
      </c>
      <c r="D5424">
        <v>3</v>
      </c>
      <c r="E5424" s="12" t="s">
        <v>486</v>
      </c>
      <c r="F5424" s="12" t="s">
        <v>494</v>
      </c>
      <c r="G5424" s="12" t="s">
        <v>4475</v>
      </c>
      <c r="H5424" s="12" t="s">
        <v>32</v>
      </c>
      <c r="I5424" s="12" t="s">
        <v>187</v>
      </c>
      <c r="J5424" s="12" t="s">
        <v>262</v>
      </c>
      <c r="K5424">
        <v>119.87</v>
      </c>
      <c r="L5424">
        <v>2</v>
      </c>
      <c r="M5424">
        <v>0.15</v>
      </c>
      <c r="N5424">
        <v>203.78</v>
      </c>
      <c r="O5424">
        <v>172.31</v>
      </c>
      <c r="P5424">
        <v>31.47</v>
      </c>
      <c r="Q5424">
        <v>15.44</v>
      </c>
      <c r="R5424">
        <v>17.149999999999999</v>
      </c>
      <c r="S5424" s="12" t="s">
        <v>100</v>
      </c>
      <c r="T5424">
        <v>10</v>
      </c>
      <c r="U5424" s="12" t="s">
        <v>126</v>
      </c>
      <c r="V5424" s="12" t="s">
        <v>102</v>
      </c>
    </row>
    <row r="5425" spans="1:22">
      <c r="A5425" s="12" t="s">
        <v>9444</v>
      </c>
      <c r="B5425" s="13">
        <v>45277</v>
      </c>
      <c r="C5425">
        <v>2023</v>
      </c>
      <c r="D5425">
        <v>12</v>
      </c>
      <c r="E5425" s="12" t="s">
        <v>323</v>
      </c>
      <c r="F5425" s="12" t="s">
        <v>324</v>
      </c>
      <c r="G5425" s="12" t="s">
        <v>5094</v>
      </c>
      <c r="H5425" s="12" t="s">
        <v>30</v>
      </c>
      <c r="I5425" s="12" t="s">
        <v>152</v>
      </c>
      <c r="J5425" s="12" t="s">
        <v>198</v>
      </c>
      <c r="K5425">
        <v>75.16</v>
      </c>
      <c r="L5425">
        <v>2</v>
      </c>
      <c r="M5425">
        <v>0.15</v>
      </c>
      <c r="N5425">
        <v>127.77</v>
      </c>
      <c r="O5425">
        <v>100.75</v>
      </c>
      <c r="P5425">
        <v>27.02</v>
      </c>
      <c r="Q5425">
        <v>21.15</v>
      </c>
      <c r="R5425">
        <v>7.11</v>
      </c>
      <c r="S5425" s="12" t="s">
        <v>117</v>
      </c>
      <c r="T5425">
        <v>18</v>
      </c>
      <c r="U5425" s="12" t="s">
        <v>101</v>
      </c>
      <c r="V5425" s="12" t="s">
        <v>102</v>
      </c>
    </row>
    <row r="5426" spans="1:22">
      <c r="A5426" s="12" t="s">
        <v>9445</v>
      </c>
      <c r="B5426" s="13">
        <v>45244</v>
      </c>
      <c r="C5426">
        <v>2023</v>
      </c>
      <c r="D5426">
        <v>11</v>
      </c>
      <c r="E5426" s="12" t="s">
        <v>323</v>
      </c>
      <c r="F5426" s="12" t="s">
        <v>128</v>
      </c>
      <c r="G5426" s="12" t="s">
        <v>4817</v>
      </c>
      <c r="H5426" s="12" t="s">
        <v>30</v>
      </c>
      <c r="I5426" s="12" t="s">
        <v>152</v>
      </c>
      <c r="J5426" s="12" t="s">
        <v>230</v>
      </c>
      <c r="K5426">
        <v>24.56</v>
      </c>
      <c r="L5426">
        <v>2</v>
      </c>
      <c r="M5426">
        <v>0.15</v>
      </c>
      <c r="N5426">
        <v>41.75</v>
      </c>
      <c r="O5426">
        <v>27.58</v>
      </c>
      <c r="P5426">
        <v>14.17</v>
      </c>
      <c r="Q5426">
        <v>33.94</v>
      </c>
      <c r="R5426">
        <v>6.33</v>
      </c>
      <c r="S5426" s="12" t="s">
        <v>117</v>
      </c>
      <c r="T5426">
        <v>12</v>
      </c>
      <c r="U5426" s="12" t="s">
        <v>112</v>
      </c>
      <c r="V5426" s="12" t="s">
        <v>102</v>
      </c>
    </row>
    <row r="5427" spans="1:22">
      <c r="A5427" s="12" t="s">
        <v>9446</v>
      </c>
      <c r="B5427" s="13">
        <v>45245</v>
      </c>
      <c r="C5427">
        <v>2023</v>
      </c>
      <c r="D5427">
        <v>11</v>
      </c>
      <c r="E5427" s="12" t="s">
        <v>323</v>
      </c>
      <c r="F5427" s="12" t="s">
        <v>128</v>
      </c>
      <c r="G5427" s="12" t="s">
        <v>9447</v>
      </c>
      <c r="H5427" s="12" t="s">
        <v>30</v>
      </c>
      <c r="I5427" s="12" t="s">
        <v>211</v>
      </c>
      <c r="J5427" s="12" t="s">
        <v>517</v>
      </c>
      <c r="K5427">
        <v>14.25</v>
      </c>
      <c r="L5427">
        <v>2</v>
      </c>
      <c r="M5427">
        <v>0.15</v>
      </c>
      <c r="N5427">
        <v>24.22</v>
      </c>
      <c r="O5427">
        <v>14.82</v>
      </c>
      <c r="P5427">
        <v>9.4</v>
      </c>
      <c r="Q5427">
        <v>38.81</v>
      </c>
      <c r="R5427">
        <v>5.51</v>
      </c>
      <c r="S5427" s="12" t="s">
        <v>117</v>
      </c>
      <c r="T5427">
        <v>10</v>
      </c>
      <c r="U5427" s="12" t="s">
        <v>149</v>
      </c>
      <c r="V5427" s="12" t="s">
        <v>102</v>
      </c>
    </row>
    <row r="5428" spans="1:22">
      <c r="A5428" s="12" t="s">
        <v>9448</v>
      </c>
      <c r="B5428" s="13">
        <v>45234</v>
      </c>
      <c r="C5428">
        <v>2023</v>
      </c>
      <c r="D5428">
        <v>11</v>
      </c>
      <c r="E5428" s="12" t="s">
        <v>323</v>
      </c>
      <c r="F5428" s="12" t="s">
        <v>128</v>
      </c>
      <c r="G5428" s="12" t="s">
        <v>8423</v>
      </c>
      <c r="H5428" s="12" t="s">
        <v>33</v>
      </c>
      <c r="I5428" s="12" t="s">
        <v>143</v>
      </c>
      <c r="J5428" s="12" t="s">
        <v>144</v>
      </c>
      <c r="K5428">
        <v>41.77</v>
      </c>
      <c r="L5428">
        <v>2</v>
      </c>
      <c r="M5428">
        <v>0.15</v>
      </c>
      <c r="N5428">
        <v>71.010000000000005</v>
      </c>
      <c r="O5428">
        <v>62.04</v>
      </c>
      <c r="P5428">
        <v>8.9700000000000006</v>
      </c>
      <c r="Q5428">
        <v>12.63</v>
      </c>
      <c r="R5428">
        <v>68.209999999999994</v>
      </c>
      <c r="S5428" s="12" t="s">
        <v>107</v>
      </c>
      <c r="T5428">
        <v>4</v>
      </c>
      <c r="U5428" s="12" t="s">
        <v>126</v>
      </c>
      <c r="V5428" s="12" t="s">
        <v>102</v>
      </c>
    </row>
    <row r="5429" spans="1:22">
      <c r="A5429" s="12" t="s">
        <v>9449</v>
      </c>
      <c r="B5429" s="13">
        <v>45085</v>
      </c>
      <c r="C5429">
        <v>2023</v>
      </c>
      <c r="D5429">
        <v>6</v>
      </c>
      <c r="E5429" s="12" t="s">
        <v>493</v>
      </c>
      <c r="F5429" s="12" t="s">
        <v>96</v>
      </c>
      <c r="G5429" s="12" t="s">
        <v>9450</v>
      </c>
      <c r="H5429" s="12" t="s">
        <v>32</v>
      </c>
      <c r="I5429" s="12" t="s">
        <v>272</v>
      </c>
      <c r="J5429" s="12" t="s">
        <v>359</v>
      </c>
      <c r="K5429">
        <v>65.3</v>
      </c>
      <c r="L5429">
        <v>2</v>
      </c>
      <c r="M5429">
        <v>0.15</v>
      </c>
      <c r="N5429">
        <v>111.01</v>
      </c>
      <c r="O5429">
        <v>93.17</v>
      </c>
      <c r="P5429">
        <v>17.84</v>
      </c>
      <c r="Q5429">
        <v>16.07</v>
      </c>
      <c r="R5429">
        <v>10.16</v>
      </c>
      <c r="S5429" s="12" t="s">
        <v>100</v>
      </c>
      <c r="T5429">
        <v>17</v>
      </c>
      <c r="U5429" s="12" t="s">
        <v>112</v>
      </c>
      <c r="V5429" s="12" t="s">
        <v>102</v>
      </c>
    </row>
    <row r="5430" spans="1:22">
      <c r="A5430" s="12" t="s">
        <v>9451</v>
      </c>
      <c r="B5430" s="13">
        <v>45144</v>
      </c>
      <c r="C5430">
        <v>2023</v>
      </c>
      <c r="D5430">
        <v>8</v>
      </c>
      <c r="E5430" s="12" t="s">
        <v>95</v>
      </c>
      <c r="F5430" s="12" t="s">
        <v>96</v>
      </c>
      <c r="G5430" s="12" t="s">
        <v>9452</v>
      </c>
      <c r="H5430" s="12" t="s">
        <v>31</v>
      </c>
      <c r="I5430" s="12" t="s">
        <v>295</v>
      </c>
      <c r="J5430" s="12" t="s">
        <v>188</v>
      </c>
      <c r="K5430">
        <v>1094.01</v>
      </c>
      <c r="L5430">
        <v>2</v>
      </c>
      <c r="M5430">
        <v>0.15</v>
      </c>
      <c r="N5430">
        <v>1859.82</v>
      </c>
      <c r="O5430">
        <v>1542.53</v>
      </c>
      <c r="P5430">
        <v>317.29000000000002</v>
      </c>
      <c r="Q5430">
        <v>17.059999999999999</v>
      </c>
      <c r="R5430">
        <v>6.83</v>
      </c>
      <c r="S5430" s="12" t="s">
        <v>117</v>
      </c>
      <c r="T5430">
        <v>11</v>
      </c>
      <c r="U5430" s="12" t="s">
        <v>149</v>
      </c>
      <c r="V5430" s="12" t="s">
        <v>102</v>
      </c>
    </row>
    <row r="5431" spans="1:22">
      <c r="A5431" s="12" t="s">
        <v>9453</v>
      </c>
      <c r="B5431" s="13">
        <v>45272</v>
      </c>
      <c r="C5431">
        <v>2023</v>
      </c>
      <c r="D5431">
        <v>12</v>
      </c>
      <c r="E5431" s="12" t="s">
        <v>323</v>
      </c>
      <c r="F5431" s="12" t="s">
        <v>324</v>
      </c>
      <c r="G5431" s="12" t="s">
        <v>9454</v>
      </c>
      <c r="H5431" s="12" t="s">
        <v>31</v>
      </c>
      <c r="I5431" s="12" t="s">
        <v>295</v>
      </c>
      <c r="J5431" s="12" t="s">
        <v>106</v>
      </c>
      <c r="K5431">
        <v>65.66</v>
      </c>
      <c r="L5431">
        <v>2</v>
      </c>
      <c r="M5431">
        <v>0.15</v>
      </c>
      <c r="N5431">
        <v>111.62</v>
      </c>
      <c r="O5431">
        <v>79.400000000000006</v>
      </c>
      <c r="P5431">
        <v>32.22</v>
      </c>
      <c r="Q5431">
        <v>28.87</v>
      </c>
      <c r="R5431">
        <v>72.010000000000005</v>
      </c>
      <c r="S5431" s="12" t="s">
        <v>107</v>
      </c>
      <c r="T5431">
        <v>14</v>
      </c>
      <c r="U5431" s="12" t="s">
        <v>126</v>
      </c>
      <c r="V5431" s="12" t="s">
        <v>102</v>
      </c>
    </row>
    <row r="5432" spans="1:22">
      <c r="A5432" s="12" t="s">
        <v>9455</v>
      </c>
      <c r="B5432" s="13">
        <v>45197</v>
      </c>
      <c r="C5432">
        <v>2023</v>
      </c>
      <c r="D5432">
        <v>9</v>
      </c>
      <c r="E5432" s="12" t="s">
        <v>95</v>
      </c>
      <c r="F5432" s="12" t="s">
        <v>128</v>
      </c>
      <c r="G5432" s="12" t="s">
        <v>9456</v>
      </c>
      <c r="H5432" s="12" t="s">
        <v>30</v>
      </c>
      <c r="I5432" s="12" t="s">
        <v>211</v>
      </c>
      <c r="J5432" s="12" t="s">
        <v>191</v>
      </c>
      <c r="K5432">
        <v>35.61</v>
      </c>
      <c r="L5432">
        <v>2</v>
      </c>
      <c r="M5432">
        <v>0.15</v>
      </c>
      <c r="N5432">
        <v>60.54</v>
      </c>
      <c r="O5432">
        <v>39.090000000000003</v>
      </c>
      <c r="P5432">
        <v>21.45</v>
      </c>
      <c r="Q5432">
        <v>35.43</v>
      </c>
      <c r="R5432">
        <v>9.9499999999999993</v>
      </c>
      <c r="S5432" s="12" t="s">
        <v>100</v>
      </c>
      <c r="T5432">
        <v>25</v>
      </c>
      <c r="U5432" s="12" t="s">
        <v>126</v>
      </c>
      <c r="V5432" s="12" t="s">
        <v>102</v>
      </c>
    </row>
    <row r="5433" spans="1:22">
      <c r="A5433" s="12" t="s">
        <v>9457</v>
      </c>
      <c r="B5433" s="13">
        <v>45069</v>
      </c>
      <c r="C5433">
        <v>2023</v>
      </c>
      <c r="D5433">
        <v>5</v>
      </c>
      <c r="E5433" s="12" t="s">
        <v>493</v>
      </c>
      <c r="F5433" s="12" t="s">
        <v>494</v>
      </c>
      <c r="G5433" s="12" t="s">
        <v>8708</v>
      </c>
      <c r="H5433" s="12" t="s">
        <v>32</v>
      </c>
      <c r="I5433" s="12" t="s">
        <v>272</v>
      </c>
      <c r="J5433" s="12" t="s">
        <v>180</v>
      </c>
      <c r="K5433">
        <v>220.89</v>
      </c>
      <c r="L5433">
        <v>2</v>
      </c>
      <c r="M5433">
        <v>0.15</v>
      </c>
      <c r="N5433">
        <v>375.51</v>
      </c>
      <c r="O5433">
        <v>201.99</v>
      </c>
      <c r="P5433">
        <v>173.52</v>
      </c>
      <c r="Q5433">
        <v>46.21</v>
      </c>
      <c r="R5433">
        <v>10.78</v>
      </c>
      <c r="S5433" s="12" t="s">
        <v>100</v>
      </c>
      <c r="T5433">
        <v>16</v>
      </c>
      <c r="U5433" s="12" t="s">
        <v>126</v>
      </c>
      <c r="V5433" s="12" t="s">
        <v>102</v>
      </c>
    </row>
    <row r="5434" spans="1:22">
      <c r="A5434" s="12" t="s">
        <v>9458</v>
      </c>
      <c r="B5434" s="13">
        <v>45019</v>
      </c>
      <c r="C5434">
        <v>2023</v>
      </c>
      <c r="D5434">
        <v>4</v>
      </c>
      <c r="E5434" s="12" t="s">
        <v>493</v>
      </c>
      <c r="F5434" s="12" t="s">
        <v>494</v>
      </c>
      <c r="G5434" s="12" t="s">
        <v>9459</v>
      </c>
      <c r="H5434" s="12" t="s">
        <v>32</v>
      </c>
      <c r="I5434" s="12" t="s">
        <v>147</v>
      </c>
      <c r="J5434" s="12" t="s">
        <v>198</v>
      </c>
      <c r="K5434">
        <v>66.44</v>
      </c>
      <c r="L5434">
        <v>2</v>
      </c>
      <c r="M5434">
        <v>0.15</v>
      </c>
      <c r="N5434">
        <v>112.95</v>
      </c>
      <c r="O5434">
        <v>75.319999999999993</v>
      </c>
      <c r="P5434">
        <v>37.630000000000003</v>
      </c>
      <c r="Q5434">
        <v>33.32</v>
      </c>
      <c r="R5434">
        <v>30.95</v>
      </c>
      <c r="S5434" s="12" t="s">
        <v>134</v>
      </c>
      <c r="T5434">
        <v>14</v>
      </c>
      <c r="U5434" s="12" t="s">
        <v>108</v>
      </c>
      <c r="V5434" s="12" t="s">
        <v>102</v>
      </c>
    </row>
    <row r="5435" spans="1:22">
      <c r="A5435" s="12" t="s">
        <v>9460</v>
      </c>
      <c r="B5435" s="13">
        <v>45183</v>
      </c>
      <c r="C5435">
        <v>2023</v>
      </c>
      <c r="D5435">
        <v>9</v>
      </c>
      <c r="E5435" s="12" t="s">
        <v>95</v>
      </c>
      <c r="F5435" s="12" t="s">
        <v>128</v>
      </c>
      <c r="G5435" s="12" t="s">
        <v>6497</v>
      </c>
      <c r="H5435" s="12" t="s">
        <v>33</v>
      </c>
      <c r="I5435" s="12" t="s">
        <v>143</v>
      </c>
      <c r="J5435" s="12" t="s">
        <v>230</v>
      </c>
      <c r="K5435">
        <v>33.159999999999997</v>
      </c>
      <c r="L5435">
        <v>2</v>
      </c>
      <c r="M5435">
        <v>0.15</v>
      </c>
      <c r="N5435">
        <v>56.37</v>
      </c>
      <c r="O5435">
        <v>49.13</v>
      </c>
      <c r="P5435">
        <v>7.24</v>
      </c>
      <c r="Q5435">
        <v>12.84</v>
      </c>
      <c r="R5435">
        <v>45.68</v>
      </c>
      <c r="S5435" s="12" t="s">
        <v>134</v>
      </c>
      <c r="T5435">
        <v>3</v>
      </c>
      <c r="U5435" s="12" t="s">
        <v>149</v>
      </c>
      <c r="V5435" s="12" t="s">
        <v>102</v>
      </c>
    </row>
    <row r="5436" spans="1:22">
      <c r="A5436" s="12" t="s">
        <v>9461</v>
      </c>
      <c r="B5436" s="13">
        <v>44958</v>
      </c>
      <c r="C5436">
        <v>2023</v>
      </c>
      <c r="D5436">
        <v>2</v>
      </c>
      <c r="E5436" s="12" t="s">
        <v>486</v>
      </c>
      <c r="F5436" s="12" t="s">
        <v>324</v>
      </c>
      <c r="G5436" s="12" t="s">
        <v>9462</v>
      </c>
      <c r="H5436" s="12" t="s">
        <v>33</v>
      </c>
      <c r="I5436" s="12" t="s">
        <v>143</v>
      </c>
      <c r="J5436" s="12" t="s">
        <v>507</v>
      </c>
      <c r="K5436">
        <v>62.38</v>
      </c>
      <c r="L5436">
        <v>2</v>
      </c>
      <c r="M5436">
        <v>0.15</v>
      </c>
      <c r="N5436">
        <v>106.05</v>
      </c>
      <c r="O5436">
        <v>69.78</v>
      </c>
      <c r="P5436">
        <v>36.270000000000003</v>
      </c>
      <c r="Q5436">
        <v>34.200000000000003</v>
      </c>
      <c r="R5436">
        <v>61.66</v>
      </c>
      <c r="S5436" s="12" t="s">
        <v>107</v>
      </c>
      <c r="T5436">
        <v>9</v>
      </c>
      <c r="U5436" s="12" t="s">
        <v>112</v>
      </c>
      <c r="V5436" s="12" t="s">
        <v>102</v>
      </c>
    </row>
    <row r="5437" spans="1:22">
      <c r="A5437" s="12" t="s">
        <v>9463</v>
      </c>
      <c r="B5437" s="13">
        <v>45092</v>
      </c>
      <c r="C5437">
        <v>2023</v>
      </c>
      <c r="D5437">
        <v>6</v>
      </c>
      <c r="E5437" s="12" t="s">
        <v>493</v>
      </c>
      <c r="F5437" s="12" t="s">
        <v>96</v>
      </c>
      <c r="G5437" s="12" t="s">
        <v>9464</v>
      </c>
      <c r="H5437" s="12" t="s">
        <v>30</v>
      </c>
      <c r="I5437" s="12" t="s">
        <v>246</v>
      </c>
      <c r="J5437" s="12" t="s">
        <v>299</v>
      </c>
      <c r="K5437">
        <v>981.06</v>
      </c>
      <c r="L5437">
        <v>2</v>
      </c>
      <c r="M5437">
        <v>0.15</v>
      </c>
      <c r="N5437">
        <v>1667.8</v>
      </c>
      <c r="O5437">
        <v>1236.1199999999999</v>
      </c>
      <c r="P5437">
        <v>431.68</v>
      </c>
      <c r="Q5437">
        <v>25.88</v>
      </c>
      <c r="R5437">
        <v>46.11</v>
      </c>
      <c r="S5437" s="12" t="s">
        <v>134</v>
      </c>
      <c r="T5437">
        <v>21</v>
      </c>
      <c r="U5437" s="12" t="s">
        <v>126</v>
      </c>
      <c r="V5437" s="12" t="s">
        <v>102</v>
      </c>
    </row>
    <row r="5438" spans="1:22">
      <c r="A5438" s="12" t="s">
        <v>9465</v>
      </c>
      <c r="B5438" s="13">
        <v>45233</v>
      </c>
      <c r="C5438">
        <v>2023</v>
      </c>
      <c r="D5438">
        <v>11</v>
      </c>
      <c r="E5438" s="12" t="s">
        <v>323</v>
      </c>
      <c r="F5438" s="12" t="s">
        <v>128</v>
      </c>
      <c r="G5438" s="12" t="s">
        <v>5842</v>
      </c>
      <c r="H5438" s="12" t="s">
        <v>32</v>
      </c>
      <c r="I5438" s="12" t="s">
        <v>272</v>
      </c>
      <c r="J5438" s="12" t="s">
        <v>230</v>
      </c>
      <c r="K5438">
        <v>16.02</v>
      </c>
      <c r="L5438">
        <v>2</v>
      </c>
      <c r="M5438">
        <v>0.15</v>
      </c>
      <c r="N5438">
        <v>27.23</v>
      </c>
      <c r="O5438">
        <v>16.329999999999998</v>
      </c>
      <c r="P5438">
        <v>10.9</v>
      </c>
      <c r="Q5438">
        <v>40.03</v>
      </c>
      <c r="R5438">
        <v>2.7</v>
      </c>
      <c r="S5438" s="12" t="s">
        <v>117</v>
      </c>
      <c r="T5438">
        <v>7</v>
      </c>
      <c r="U5438" s="12" t="s">
        <v>108</v>
      </c>
      <c r="V5438" s="12" t="s">
        <v>102</v>
      </c>
    </row>
    <row r="5439" spans="1:22">
      <c r="A5439" s="12" t="s">
        <v>9466</v>
      </c>
      <c r="B5439" s="13">
        <v>45095</v>
      </c>
      <c r="C5439">
        <v>2023</v>
      </c>
      <c r="D5439">
        <v>6</v>
      </c>
      <c r="E5439" s="12" t="s">
        <v>493</v>
      </c>
      <c r="F5439" s="12" t="s">
        <v>96</v>
      </c>
      <c r="G5439" s="12" t="s">
        <v>9467</v>
      </c>
      <c r="H5439" s="12" t="s">
        <v>32</v>
      </c>
      <c r="I5439" s="12" t="s">
        <v>187</v>
      </c>
      <c r="J5439" s="12" t="s">
        <v>116</v>
      </c>
      <c r="K5439">
        <v>118.26</v>
      </c>
      <c r="L5439">
        <v>2</v>
      </c>
      <c r="M5439">
        <v>0.15</v>
      </c>
      <c r="N5439">
        <v>201.04</v>
      </c>
      <c r="O5439">
        <v>156.38</v>
      </c>
      <c r="P5439">
        <v>44.66</v>
      </c>
      <c r="Q5439">
        <v>22.21</v>
      </c>
      <c r="R5439">
        <v>26.21</v>
      </c>
      <c r="S5439" s="12" t="s">
        <v>134</v>
      </c>
      <c r="T5439">
        <v>8</v>
      </c>
      <c r="U5439" s="12" t="s">
        <v>112</v>
      </c>
      <c r="V5439" s="12" t="s">
        <v>102</v>
      </c>
    </row>
    <row r="5440" spans="1:22">
      <c r="A5440" s="12" t="s">
        <v>9468</v>
      </c>
      <c r="B5440" s="13">
        <v>45018</v>
      </c>
      <c r="C5440">
        <v>2023</v>
      </c>
      <c r="D5440">
        <v>4</v>
      </c>
      <c r="E5440" s="12" t="s">
        <v>493</v>
      </c>
      <c r="F5440" s="12" t="s">
        <v>494</v>
      </c>
      <c r="G5440" s="12" t="s">
        <v>9469</v>
      </c>
      <c r="H5440" s="12" t="s">
        <v>30</v>
      </c>
      <c r="I5440" s="12" t="s">
        <v>152</v>
      </c>
      <c r="J5440" s="12" t="s">
        <v>488</v>
      </c>
      <c r="K5440">
        <v>23.91</v>
      </c>
      <c r="L5440">
        <v>2</v>
      </c>
      <c r="M5440">
        <v>0.15</v>
      </c>
      <c r="N5440">
        <v>40.65</v>
      </c>
      <c r="O5440">
        <v>35.71</v>
      </c>
      <c r="P5440">
        <v>4.9400000000000004</v>
      </c>
      <c r="Q5440">
        <v>12.15</v>
      </c>
      <c r="R5440">
        <v>7.82</v>
      </c>
      <c r="S5440" s="12" t="s">
        <v>117</v>
      </c>
      <c r="T5440">
        <v>15</v>
      </c>
      <c r="U5440" s="12" t="s">
        <v>118</v>
      </c>
      <c r="V5440" s="12" t="s">
        <v>102</v>
      </c>
    </row>
    <row r="5441" spans="1:22">
      <c r="A5441" s="12" t="s">
        <v>9470</v>
      </c>
      <c r="B5441" s="13">
        <v>45015</v>
      </c>
      <c r="C5441">
        <v>2023</v>
      </c>
      <c r="D5441">
        <v>3</v>
      </c>
      <c r="E5441" s="12" t="s">
        <v>486</v>
      </c>
      <c r="F5441" s="12" t="s">
        <v>494</v>
      </c>
      <c r="G5441" s="12" t="s">
        <v>120</v>
      </c>
      <c r="H5441" s="12" t="s">
        <v>31</v>
      </c>
      <c r="I5441" s="12" t="s">
        <v>295</v>
      </c>
      <c r="J5441" s="12" t="s">
        <v>273</v>
      </c>
      <c r="K5441">
        <v>1212.3699999999999</v>
      </c>
      <c r="L5441">
        <v>2</v>
      </c>
      <c r="M5441">
        <v>0.15</v>
      </c>
      <c r="N5441">
        <v>2061.0300000000002</v>
      </c>
      <c r="O5441">
        <v>1529.21</v>
      </c>
      <c r="P5441">
        <v>531.82000000000005</v>
      </c>
      <c r="Q5441">
        <v>25.8</v>
      </c>
      <c r="R5441">
        <v>55.29</v>
      </c>
      <c r="S5441" s="12" t="s">
        <v>107</v>
      </c>
      <c r="T5441">
        <v>11</v>
      </c>
      <c r="U5441" s="12" t="s">
        <v>118</v>
      </c>
      <c r="V5441" s="12" t="s">
        <v>102</v>
      </c>
    </row>
    <row r="5442" spans="1:22">
      <c r="A5442" s="12" t="s">
        <v>9471</v>
      </c>
      <c r="B5442" s="13">
        <v>45084</v>
      </c>
      <c r="C5442">
        <v>2023</v>
      </c>
      <c r="D5442">
        <v>6</v>
      </c>
      <c r="E5442" s="12" t="s">
        <v>493</v>
      </c>
      <c r="F5442" s="12" t="s">
        <v>96</v>
      </c>
      <c r="G5442" s="12" t="s">
        <v>9472</v>
      </c>
      <c r="H5442" s="12" t="s">
        <v>30</v>
      </c>
      <c r="I5442" s="12" t="s">
        <v>211</v>
      </c>
      <c r="J5442" s="12" t="s">
        <v>116</v>
      </c>
      <c r="K5442">
        <v>180.04</v>
      </c>
      <c r="L5442">
        <v>2</v>
      </c>
      <c r="M5442">
        <v>0.15</v>
      </c>
      <c r="N5442">
        <v>306.07</v>
      </c>
      <c r="O5442">
        <v>167.35</v>
      </c>
      <c r="P5442">
        <v>138.72</v>
      </c>
      <c r="Q5442">
        <v>45.32</v>
      </c>
      <c r="R5442">
        <v>38.11</v>
      </c>
      <c r="S5442" s="12" t="s">
        <v>134</v>
      </c>
      <c r="T5442">
        <v>13</v>
      </c>
      <c r="U5442" s="12" t="s">
        <v>118</v>
      </c>
      <c r="V5442" s="12" t="s">
        <v>102</v>
      </c>
    </row>
    <row r="5443" spans="1:22">
      <c r="A5443" s="12" t="s">
        <v>9473</v>
      </c>
      <c r="B5443" s="13">
        <v>45055</v>
      </c>
      <c r="C5443">
        <v>2023</v>
      </c>
      <c r="D5443">
        <v>5</v>
      </c>
      <c r="E5443" s="12" t="s">
        <v>493</v>
      </c>
      <c r="F5443" s="12" t="s">
        <v>494</v>
      </c>
      <c r="G5443" s="12" t="s">
        <v>6617</v>
      </c>
      <c r="H5443" s="12" t="s">
        <v>30</v>
      </c>
      <c r="I5443" s="12" t="s">
        <v>137</v>
      </c>
      <c r="J5443" s="12" t="s">
        <v>378</v>
      </c>
      <c r="K5443">
        <v>32.18</v>
      </c>
      <c r="L5443">
        <v>2</v>
      </c>
      <c r="M5443">
        <v>0.15</v>
      </c>
      <c r="N5443">
        <v>54.71</v>
      </c>
      <c r="O5443">
        <v>32.01</v>
      </c>
      <c r="P5443">
        <v>22.7</v>
      </c>
      <c r="Q5443">
        <v>41.49</v>
      </c>
      <c r="R5443">
        <v>66.989999999999995</v>
      </c>
      <c r="S5443" s="12" t="s">
        <v>107</v>
      </c>
      <c r="T5443">
        <v>17</v>
      </c>
      <c r="U5443" s="12" t="s">
        <v>118</v>
      </c>
      <c r="V5443" s="12" t="s">
        <v>102</v>
      </c>
    </row>
    <row r="5444" spans="1:22">
      <c r="A5444" s="12" t="s">
        <v>9474</v>
      </c>
      <c r="B5444" s="13">
        <v>45147</v>
      </c>
      <c r="C5444">
        <v>2023</v>
      </c>
      <c r="D5444">
        <v>8</v>
      </c>
      <c r="E5444" s="12" t="s">
        <v>95</v>
      </c>
      <c r="F5444" s="12" t="s">
        <v>96</v>
      </c>
      <c r="G5444" s="12" t="s">
        <v>9475</v>
      </c>
      <c r="H5444" s="12" t="s">
        <v>31</v>
      </c>
      <c r="I5444" s="12" t="s">
        <v>179</v>
      </c>
      <c r="J5444" s="12" t="s">
        <v>165</v>
      </c>
      <c r="K5444">
        <v>125.24</v>
      </c>
      <c r="L5444">
        <v>2</v>
      </c>
      <c r="M5444">
        <v>0.15</v>
      </c>
      <c r="N5444">
        <v>212.91</v>
      </c>
      <c r="O5444">
        <v>168.13</v>
      </c>
      <c r="P5444">
        <v>44.78</v>
      </c>
      <c r="Q5444">
        <v>21.03</v>
      </c>
      <c r="R5444">
        <v>5.69</v>
      </c>
      <c r="S5444" s="12" t="s">
        <v>117</v>
      </c>
      <c r="T5444">
        <v>13</v>
      </c>
      <c r="U5444" s="12" t="s">
        <v>149</v>
      </c>
      <c r="V5444" s="12" t="s">
        <v>102</v>
      </c>
    </row>
    <row r="5445" spans="1:22">
      <c r="A5445" s="12" t="s">
        <v>9476</v>
      </c>
      <c r="B5445" s="13">
        <v>45055</v>
      </c>
      <c r="C5445">
        <v>2023</v>
      </c>
      <c r="D5445">
        <v>5</v>
      </c>
      <c r="E5445" s="12" t="s">
        <v>493</v>
      </c>
      <c r="F5445" s="12" t="s">
        <v>494</v>
      </c>
      <c r="G5445" s="12" t="s">
        <v>6972</v>
      </c>
      <c r="H5445" s="12" t="s">
        <v>31</v>
      </c>
      <c r="I5445" s="12" t="s">
        <v>295</v>
      </c>
      <c r="J5445" s="12" t="s">
        <v>378</v>
      </c>
      <c r="K5445">
        <v>25.53</v>
      </c>
      <c r="L5445">
        <v>2</v>
      </c>
      <c r="M5445">
        <v>0.15</v>
      </c>
      <c r="N5445">
        <v>43.4</v>
      </c>
      <c r="O5445">
        <v>33.270000000000003</v>
      </c>
      <c r="P5445">
        <v>10.130000000000001</v>
      </c>
      <c r="Q5445">
        <v>23.34</v>
      </c>
      <c r="R5445">
        <v>9.85</v>
      </c>
      <c r="S5445" s="12" t="s">
        <v>117</v>
      </c>
      <c r="T5445">
        <v>8</v>
      </c>
      <c r="U5445" s="12" t="s">
        <v>101</v>
      </c>
      <c r="V5445" s="12" t="s">
        <v>102</v>
      </c>
    </row>
    <row r="5446" spans="1:22">
      <c r="A5446" s="12" t="s">
        <v>9477</v>
      </c>
      <c r="B5446" s="13">
        <v>45047</v>
      </c>
      <c r="C5446">
        <v>2023</v>
      </c>
      <c r="D5446">
        <v>5</v>
      </c>
      <c r="E5446" s="12" t="s">
        <v>493</v>
      </c>
      <c r="F5446" s="12" t="s">
        <v>494</v>
      </c>
      <c r="G5446" s="12" t="s">
        <v>9478</v>
      </c>
      <c r="H5446" s="12" t="s">
        <v>30</v>
      </c>
      <c r="I5446" s="12" t="s">
        <v>121</v>
      </c>
      <c r="J5446" s="12" t="s">
        <v>130</v>
      </c>
      <c r="K5446">
        <v>16.43</v>
      </c>
      <c r="L5446">
        <v>2</v>
      </c>
      <c r="M5446">
        <v>0.15</v>
      </c>
      <c r="N5446">
        <v>27.93</v>
      </c>
      <c r="O5446">
        <v>17.309999999999999</v>
      </c>
      <c r="P5446">
        <v>10.62</v>
      </c>
      <c r="Q5446">
        <v>38.020000000000003</v>
      </c>
      <c r="R5446">
        <v>35.97</v>
      </c>
      <c r="S5446" s="12" t="s">
        <v>134</v>
      </c>
      <c r="T5446">
        <v>10</v>
      </c>
      <c r="U5446" s="12" t="s">
        <v>149</v>
      </c>
      <c r="V5446" s="12" t="s">
        <v>102</v>
      </c>
    </row>
    <row r="5447" spans="1:22">
      <c r="A5447" s="12" t="s">
        <v>9479</v>
      </c>
      <c r="B5447" s="13">
        <v>45232</v>
      </c>
      <c r="C5447">
        <v>2023</v>
      </c>
      <c r="D5447">
        <v>11</v>
      </c>
      <c r="E5447" s="12" t="s">
        <v>323</v>
      </c>
      <c r="F5447" s="12" t="s">
        <v>128</v>
      </c>
      <c r="G5447" s="12" t="s">
        <v>3932</v>
      </c>
      <c r="H5447" s="12" t="s">
        <v>33</v>
      </c>
      <c r="I5447" s="12" t="s">
        <v>143</v>
      </c>
      <c r="J5447" s="12" t="s">
        <v>568</v>
      </c>
      <c r="K5447">
        <v>704.29</v>
      </c>
      <c r="L5447">
        <v>2</v>
      </c>
      <c r="M5447">
        <v>0.15</v>
      </c>
      <c r="N5447">
        <v>1197.29</v>
      </c>
      <c r="O5447">
        <v>1010.31</v>
      </c>
      <c r="P5447">
        <v>186.98</v>
      </c>
      <c r="Q5447">
        <v>15.62</v>
      </c>
      <c r="R5447">
        <v>99.54</v>
      </c>
      <c r="S5447" s="12" t="s">
        <v>107</v>
      </c>
      <c r="T5447">
        <v>4</v>
      </c>
      <c r="U5447" s="12" t="s">
        <v>118</v>
      </c>
      <c r="V5447" s="12" t="s">
        <v>102</v>
      </c>
    </row>
    <row r="5448" spans="1:22">
      <c r="A5448" s="12" t="s">
        <v>9480</v>
      </c>
      <c r="B5448" s="13">
        <v>45178</v>
      </c>
      <c r="C5448">
        <v>2023</v>
      </c>
      <c r="D5448">
        <v>9</v>
      </c>
      <c r="E5448" s="12" t="s">
        <v>95</v>
      </c>
      <c r="F5448" s="12" t="s">
        <v>128</v>
      </c>
      <c r="G5448" s="12" t="s">
        <v>3799</v>
      </c>
      <c r="H5448" s="12" t="s">
        <v>30</v>
      </c>
      <c r="I5448" s="12" t="s">
        <v>152</v>
      </c>
      <c r="J5448" s="12" t="s">
        <v>144</v>
      </c>
      <c r="K5448">
        <v>137.55000000000001</v>
      </c>
      <c r="L5448">
        <v>2</v>
      </c>
      <c r="M5448">
        <v>0.15</v>
      </c>
      <c r="N5448">
        <v>233.84</v>
      </c>
      <c r="O5448">
        <v>135.53</v>
      </c>
      <c r="P5448">
        <v>98.31</v>
      </c>
      <c r="Q5448">
        <v>42.04</v>
      </c>
      <c r="R5448">
        <v>44.23</v>
      </c>
      <c r="S5448" s="12" t="s">
        <v>134</v>
      </c>
      <c r="T5448">
        <v>17</v>
      </c>
      <c r="U5448" s="12" t="s">
        <v>108</v>
      </c>
      <c r="V5448" s="12" t="s">
        <v>102</v>
      </c>
    </row>
    <row r="5449" spans="1:22">
      <c r="A5449" s="12" t="s">
        <v>9481</v>
      </c>
      <c r="B5449" s="13">
        <v>45197</v>
      </c>
      <c r="C5449">
        <v>2023</v>
      </c>
      <c r="D5449">
        <v>9</v>
      </c>
      <c r="E5449" s="12" t="s">
        <v>95</v>
      </c>
      <c r="F5449" s="12" t="s">
        <v>128</v>
      </c>
      <c r="G5449" s="12" t="s">
        <v>9482</v>
      </c>
      <c r="H5449" s="12" t="s">
        <v>33</v>
      </c>
      <c r="I5449" s="12" t="s">
        <v>143</v>
      </c>
      <c r="J5449" s="12" t="s">
        <v>517</v>
      </c>
      <c r="K5449">
        <v>51.84</v>
      </c>
      <c r="L5449">
        <v>2</v>
      </c>
      <c r="M5449">
        <v>0.15</v>
      </c>
      <c r="N5449">
        <v>88.13</v>
      </c>
      <c r="O5449">
        <v>54.48</v>
      </c>
      <c r="P5449">
        <v>33.65</v>
      </c>
      <c r="Q5449">
        <v>38.18</v>
      </c>
      <c r="R5449">
        <v>7.77</v>
      </c>
      <c r="S5449" s="12" t="s">
        <v>117</v>
      </c>
      <c r="T5449">
        <v>10</v>
      </c>
      <c r="U5449" s="12" t="s">
        <v>118</v>
      </c>
      <c r="V5449" s="12" t="s">
        <v>102</v>
      </c>
    </row>
    <row r="5450" spans="1:22">
      <c r="A5450" s="12" t="s">
        <v>9483</v>
      </c>
      <c r="B5450" s="13">
        <v>45092</v>
      </c>
      <c r="C5450">
        <v>2023</v>
      </c>
      <c r="D5450">
        <v>6</v>
      </c>
      <c r="E5450" s="12" t="s">
        <v>493</v>
      </c>
      <c r="F5450" s="12" t="s">
        <v>96</v>
      </c>
      <c r="G5450" s="12" t="s">
        <v>9099</v>
      </c>
      <c r="H5450" s="12" t="s">
        <v>32</v>
      </c>
      <c r="I5450" s="12" t="s">
        <v>98</v>
      </c>
      <c r="J5450" s="12" t="s">
        <v>522</v>
      </c>
      <c r="K5450">
        <v>100.9</v>
      </c>
      <c r="L5450">
        <v>2</v>
      </c>
      <c r="M5450">
        <v>0.15</v>
      </c>
      <c r="N5450">
        <v>171.53</v>
      </c>
      <c r="O5450">
        <v>113.03</v>
      </c>
      <c r="P5450">
        <v>58.5</v>
      </c>
      <c r="Q5450">
        <v>34.1</v>
      </c>
      <c r="R5450">
        <v>4.67</v>
      </c>
      <c r="S5450" s="12" t="s">
        <v>117</v>
      </c>
      <c r="T5450">
        <v>14</v>
      </c>
      <c r="U5450" s="12" t="s">
        <v>184</v>
      </c>
      <c r="V5450" s="12" t="s">
        <v>102</v>
      </c>
    </row>
    <row r="5451" spans="1:22">
      <c r="A5451" s="12" t="s">
        <v>9484</v>
      </c>
      <c r="B5451" s="13">
        <v>45238</v>
      </c>
      <c r="C5451">
        <v>2023</v>
      </c>
      <c r="D5451">
        <v>11</v>
      </c>
      <c r="E5451" s="12" t="s">
        <v>323</v>
      </c>
      <c r="F5451" s="12" t="s">
        <v>128</v>
      </c>
      <c r="G5451" s="12" t="s">
        <v>7355</v>
      </c>
      <c r="H5451" s="12" t="s">
        <v>31</v>
      </c>
      <c r="I5451" s="12" t="s">
        <v>295</v>
      </c>
      <c r="J5451" s="12" t="s">
        <v>116</v>
      </c>
      <c r="K5451">
        <v>116.03</v>
      </c>
      <c r="L5451">
        <v>2</v>
      </c>
      <c r="M5451">
        <v>0.15</v>
      </c>
      <c r="N5451">
        <v>197.25</v>
      </c>
      <c r="O5451">
        <v>110.9</v>
      </c>
      <c r="P5451">
        <v>86.35</v>
      </c>
      <c r="Q5451">
        <v>43.78</v>
      </c>
      <c r="R5451">
        <v>78.52</v>
      </c>
      <c r="S5451" s="12" t="s">
        <v>107</v>
      </c>
      <c r="T5451">
        <v>9</v>
      </c>
      <c r="U5451" s="12" t="s">
        <v>126</v>
      </c>
      <c r="V5451" s="12" t="s">
        <v>102</v>
      </c>
    </row>
    <row r="5452" spans="1:22">
      <c r="A5452" s="12" t="s">
        <v>9485</v>
      </c>
      <c r="B5452" s="13">
        <v>45224</v>
      </c>
      <c r="C5452">
        <v>2023</v>
      </c>
      <c r="D5452">
        <v>10</v>
      </c>
      <c r="E5452" s="12" t="s">
        <v>323</v>
      </c>
      <c r="F5452" s="12" t="s">
        <v>128</v>
      </c>
      <c r="G5452" s="12" t="s">
        <v>9486</v>
      </c>
      <c r="H5452" s="12" t="s">
        <v>31</v>
      </c>
      <c r="I5452" s="12" t="s">
        <v>269</v>
      </c>
      <c r="J5452" s="12" t="s">
        <v>183</v>
      </c>
      <c r="K5452">
        <v>28.55</v>
      </c>
      <c r="L5452">
        <v>2</v>
      </c>
      <c r="M5452">
        <v>0.15</v>
      </c>
      <c r="N5452">
        <v>48.53</v>
      </c>
      <c r="O5452">
        <v>41.5</v>
      </c>
      <c r="P5452">
        <v>7.03</v>
      </c>
      <c r="Q5452">
        <v>14.49</v>
      </c>
      <c r="R5452">
        <v>22.17</v>
      </c>
      <c r="S5452" s="12" t="s">
        <v>134</v>
      </c>
      <c r="T5452">
        <v>14</v>
      </c>
      <c r="U5452" s="12" t="s">
        <v>118</v>
      </c>
      <c r="V5452" s="12" t="s">
        <v>102</v>
      </c>
    </row>
    <row r="5453" spans="1:22">
      <c r="A5453" s="12" t="s">
        <v>9487</v>
      </c>
      <c r="B5453" s="13">
        <v>45022</v>
      </c>
      <c r="C5453">
        <v>2023</v>
      </c>
      <c r="D5453">
        <v>4</v>
      </c>
      <c r="E5453" s="12" t="s">
        <v>493</v>
      </c>
      <c r="F5453" s="12" t="s">
        <v>494</v>
      </c>
      <c r="G5453" s="12" t="s">
        <v>9488</v>
      </c>
      <c r="H5453" s="12" t="s">
        <v>30</v>
      </c>
      <c r="I5453" s="12" t="s">
        <v>246</v>
      </c>
      <c r="J5453" s="12" t="s">
        <v>393</v>
      </c>
      <c r="K5453">
        <v>603.9</v>
      </c>
      <c r="L5453">
        <v>2</v>
      </c>
      <c r="M5453">
        <v>0.15</v>
      </c>
      <c r="N5453">
        <v>1026.6300000000001</v>
      </c>
      <c r="O5453">
        <v>562.89</v>
      </c>
      <c r="P5453">
        <v>463.74</v>
      </c>
      <c r="Q5453">
        <v>45.17</v>
      </c>
      <c r="R5453">
        <v>81.45</v>
      </c>
      <c r="S5453" s="12" t="s">
        <v>107</v>
      </c>
      <c r="T5453">
        <v>12</v>
      </c>
      <c r="U5453" s="12" t="s">
        <v>184</v>
      </c>
      <c r="V5453" s="12" t="s">
        <v>102</v>
      </c>
    </row>
    <row r="5454" spans="1:22">
      <c r="A5454" s="12" t="s">
        <v>9489</v>
      </c>
      <c r="B5454" s="13">
        <v>45048</v>
      </c>
      <c r="C5454">
        <v>2023</v>
      </c>
      <c r="D5454">
        <v>5</v>
      </c>
      <c r="E5454" s="12" t="s">
        <v>493</v>
      </c>
      <c r="F5454" s="12" t="s">
        <v>494</v>
      </c>
      <c r="G5454" s="12" t="s">
        <v>8391</v>
      </c>
      <c r="H5454" s="12" t="s">
        <v>31</v>
      </c>
      <c r="I5454" s="12" t="s">
        <v>269</v>
      </c>
      <c r="J5454" s="12" t="s">
        <v>299</v>
      </c>
      <c r="K5454">
        <v>808.33</v>
      </c>
      <c r="L5454">
        <v>2</v>
      </c>
      <c r="M5454">
        <v>0.15</v>
      </c>
      <c r="N5454">
        <v>1374.16</v>
      </c>
      <c r="O5454">
        <v>955.99</v>
      </c>
      <c r="P5454">
        <v>418.17</v>
      </c>
      <c r="Q5454">
        <v>30.43</v>
      </c>
      <c r="R5454">
        <v>19.940000000000001</v>
      </c>
      <c r="S5454" s="12" t="s">
        <v>100</v>
      </c>
      <c r="T5454">
        <v>5</v>
      </c>
      <c r="U5454" s="12" t="s">
        <v>101</v>
      </c>
      <c r="V5454" s="12" t="s">
        <v>102</v>
      </c>
    </row>
    <row r="5455" spans="1:22">
      <c r="A5455" s="12" t="s">
        <v>9490</v>
      </c>
      <c r="B5455" s="13">
        <v>45212</v>
      </c>
      <c r="C5455">
        <v>2023</v>
      </c>
      <c r="D5455">
        <v>10</v>
      </c>
      <c r="E5455" s="12" t="s">
        <v>323</v>
      </c>
      <c r="F5455" s="12" t="s">
        <v>128</v>
      </c>
      <c r="G5455" s="12" t="s">
        <v>9491</v>
      </c>
      <c r="H5455" s="12" t="s">
        <v>32</v>
      </c>
      <c r="I5455" s="12" t="s">
        <v>272</v>
      </c>
      <c r="J5455" s="12" t="s">
        <v>204</v>
      </c>
      <c r="K5455">
        <v>167.89</v>
      </c>
      <c r="L5455">
        <v>2</v>
      </c>
      <c r="M5455">
        <v>0.4</v>
      </c>
      <c r="N5455">
        <v>201.47</v>
      </c>
      <c r="O5455">
        <v>183.66</v>
      </c>
      <c r="P5455">
        <v>17.809999999999999</v>
      </c>
      <c r="Q5455">
        <v>8.84</v>
      </c>
      <c r="R5455">
        <v>2.5499999999999998</v>
      </c>
      <c r="S5455" s="12" t="s">
        <v>117</v>
      </c>
      <c r="T5455">
        <v>14</v>
      </c>
      <c r="U5455" s="12" t="s">
        <v>184</v>
      </c>
      <c r="V5455" s="12" t="s">
        <v>102</v>
      </c>
    </row>
    <row r="5456" spans="1:22">
      <c r="A5456" s="12" t="s">
        <v>9492</v>
      </c>
      <c r="B5456" s="13">
        <v>45167</v>
      </c>
      <c r="C5456">
        <v>2023</v>
      </c>
      <c r="D5456">
        <v>8</v>
      </c>
      <c r="E5456" s="12" t="s">
        <v>95</v>
      </c>
      <c r="F5456" s="12" t="s">
        <v>96</v>
      </c>
      <c r="G5456" s="12" t="s">
        <v>2693</v>
      </c>
      <c r="H5456" s="12" t="s">
        <v>32</v>
      </c>
      <c r="I5456" s="12" t="s">
        <v>147</v>
      </c>
      <c r="J5456" s="12" t="s">
        <v>423</v>
      </c>
      <c r="K5456">
        <v>98.02</v>
      </c>
      <c r="L5456">
        <v>2</v>
      </c>
      <c r="M5456">
        <v>0.4</v>
      </c>
      <c r="N5456">
        <v>117.62</v>
      </c>
      <c r="O5456">
        <v>124.5</v>
      </c>
      <c r="P5456">
        <v>-6.88</v>
      </c>
      <c r="Q5456">
        <v>-5.85</v>
      </c>
      <c r="R5456">
        <v>9.06</v>
      </c>
      <c r="S5456" s="12" t="s">
        <v>117</v>
      </c>
      <c r="T5456">
        <v>14</v>
      </c>
      <c r="U5456" s="12" t="s">
        <v>126</v>
      </c>
      <c r="V5456" s="12" t="s">
        <v>102</v>
      </c>
    </row>
    <row r="5457" spans="1:22">
      <c r="A5457" s="12" t="s">
        <v>9493</v>
      </c>
      <c r="B5457" s="13">
        <v>44962</v>
      </c>
      <c r="C5457">
        <v>2023</v>
      </c>
      <c r="D5457">
        <v>2</v>
      </c>
      <c r="E5457" s="12" t="s">
        <v>486</v>
      </c>
      <c r="F5457" s="12" t="s">
        <v>324</v>
      </c>
      <c r="G5457" s="12" t="s">
        <v>9494</v>
      </c>
      <c r="H5457" s="12" t="s">
        <v>30</v>
      </c>
      <c r="I5457" s="12" t="s">
        <v>246</v>
      </c>
      <c r="J5457" s="12" t="s">
        <v>522</v>
      </c>
      <c r="K5457">
        <v>93.12</v>
      </c>
      <c r="L5457">
        <v>2</v>
      </c>
      <c r="M5457">
        <v>0.4</v>
      </c>
      <c r="N5457">
        <v>111.74</v>
      </c>
      <c r="O5457">
        <v>93.52</v>
      </c>
      <c r="P5457">
        <v>18.22</v>
      </c>
      <c r="Q5457">
        <v>16.309999999999999</v>
      </c>
      <c r="R5457">
        <v>12.75</v>
      </c>
      <c r="S5457" s="12" t="s">
        <v>100</v>
      </c>
      <c r="T5457">
        <v>22</v>
      </c>
      <c r="U5457" s="12" t="s">
        <v>108</v>
      </c>
      <c r="V5457" s="12" t="s">
        <v>102</v>
      </c>
    </row>
    <row r="5458" spans="1:22">
      <c r="A5458" s="12" t="s">
        <v>9495</v>
      </c>
      <c r="B5458" s="13">
        <v>45006</v>
      </c>
      <c r="C5458">
        <v>2023</v>
      </c>
      <c r="D5458">
        <v>3</v>
      </c>
      <c r="E5458" s="12" t="s">
        <v>486</v>
      </c>
      <c r="F5458" s="12" t="s">
        <v>494</v>
      </c>
      <c r="G5458" s="12" t="s">
        <v>1785</v>
      </c>
      <c r="H5458" s="12" t="s">
        <v>32</v>
      </c>
      <c r="I5458" s="12" t="s">
        <v>98</v>
      </c>
      <c r="J5458" s="12" t="s">
        <v>385</v>
      </c>
      <c r="K5458">
        <v>17.53</v>
      </c>
      <c r="L5458">
        <v>2</v>
      </c>
      <c r="M5458">
        <v>0.4</v>
      </c>
      <c r="N5458">
        <v>21.04</v>
      </c>
      <c r="O5458">
        <v>22.99</v>
      </c>
      <c r="P5458">
        <v>-1.95</v>
      </c>
      <c r="Q5458">
        <v>-9.27</v>
      </c>
      <c r="R5458">
        <v>28.41</v>
      </c>
      <c r="S5458" s="12" t="s">
        <v>134</v>
      </c>
      <c r="T5458">
        <v>7</v>
      </c>
      <c r="U5458" s="12" t="s">
        <v>108</v>
      </c>
      <c r="V5458" s="12" t="s">
        <v>102</v>
      </c>
    </row>
    <row r="5459" spans="1:22">
      <c r="A5459" s="12" t="s">
        <v>9496</v>
      </c>
      <c r="B5459" s="13">
        <v>45214</v>
      </c>
      <c r="C5459">
        <v>2023</v>
      </c>
      <c r="D5459">
        <v>10</v>
      </c>
      <c r="E5459" s="12" t="s">
        <v>323</v>
      </c>
      <c r="F5459" s="12" t="s">
        <v>128</v>
      </c>
      <c r="G5459" s="12" t="s">
        <v>6490</v>
      </c>
      <c r="H5459" s="12" t="s">
        <v>32</v>
      </c>
      <c r="I5459" s="12" t="s">
        <v>98</v>
      </c>
      <c r="J5459" s="12" t="s">
        <v>223</v>
      </c>
      <c r="K5459">
        <v>217.66</v>
      </c>
      <c r="L5459">
        <v>2</v>
      </c>
      <c r="M5459">
        <v>0.4</v>
      </c>
      <c r="N5459">
        <v>261.19</v>
      </c>
      <c r="O5459">
        <v>293.77</v>
      </c>
      <c r="P5459">
        <v>-32.58</v>
      </c>
      <c r="Q5459">
        <v>-12.47</v>
      </c>
      <c r="R5459">
        <v>6.63</v>
      </c>
      <c r="S5459" s="12" t="s">
        <v>117</v>
      </c>
      <c r="T5459">
        <v>16</v>
      </c>
      <c r="U5459" s="12" t="s">
        <v>112</v>
      </c>
      <c r="V5459" s="12" t="s">
        <v>102</v>
      </c>
    </row>
    <row r="5460" spans="1:22">
      <c r="A5460" s="12" t="s">
        <v>9497</v>
      </c>
      <c r="B5460" s="13">
        <v>45062</v>
      </c>
      <c r="C5460">
        <v>2023</v>
      </c>
      <c r="D5460">
        <v>5</v>
      </c>
      <c r="E5460" s="12" t="s">
        <v>493</v>
      </c>
      <c r="F5460" s="12" t="s">
        <v>494</v>
      </c>
      <c r="G5460" s="12" t="s">
        <v>4763</v>
      </c>
      <c r="H5460" s="12" t="s">
        <v>31</v>
      </c>
      <c r="I5460" s="12" t="s">
        <v>140</v>
      </c>
      <c r="J5460" s="12" t="s">
        <v>130</v>
      </c>
      <c r="K5460">
        <v>32.119999999999997</v>
      </c>
      <c r="L5460">
        <v>2</v>
      </c>
      <c r="M5460">
        <v>0.4</v>
      </c>
      <c r="N5460">
        <v>38.54</v>
      </c>
      <c r="O5460">
        <v>45.7</v>
      </c>
      <c r="P5460">
        <v>-7.16</v>
      </c>
      <c r="Q5460">
        <v>-18.579999999999998</v>
      </c>
      <c r="R5460">
        <v>67.64</v>
      </c>
      <c r="S5460" s="12" t="s">
        <v>107</v>
      </c>
      <c r="T5460">
        <v>9</v>
      </c>
      <c r="U5460" s="12" t="s">
        <v>112</v>
      </c>
      <c r="V5460" s="12" t="s">
        <v>102</v>
      </c>
    </row>
    <row r="5461" spans="1:22">
      <c r="A5461" s="12" t="s">
        <v>9498</v>
      </c>
      <c r="B5461" s="13">
        <v>45188</v>
      </c>
      <c r="C5461">
        <v>2023</v>
      </c>
      <c r="D5461">
        <v>9</v>
      </c>
      <c r="E5461" s="12" t="s">
        <v>95</v>
      </c>
      <c r="F5461" s="12" t="s">
        <v>128</v>
      </c>
      <c r="G5461" s="12" t="s">
        <v>3170</v>
      </c>
      <c r="H5461" s="12" t="s">
        <v>31</v>
      </c>
      <c r="I5461" s="12" t="s">
        <v>269</v>
      </c>
      <c r="J5461" s="12" t="s">
        <v>198</v>
      </c>
      <c r="K5461">
        <v>89.76</v>
      </c>
      <c r="L5461">
        <v>2</v>
      </c>
      <c r="M5461">
        <v>0.4</v>
      </c>
      <c r="N5461">
        <v>107.71</v>
      </c>
      <c r="O5461">
        <v>84.82</v>
      </c>
      <c r="P5461">
        <v>22.89</v>
      </c>
      <c r="Q5461">
        <v>21.25</v>
      </c>
      <c r="R5461">
        <v>2.78</v>
      </c>
      <c r="S5461" s="12" t="s">
        <v>117</v>
      </c>
      <c r="T5461">
        <v>5</v>
      </c>
      <c r="U5461" s="12" t="s">
        <v>108</v>
      </c>
      <c r="V5461" s="12" t="s">
        <v>102</v>
      </c>
    </row>
    <row r="5462" spans="1:22">
      <c r="A5462" s="12" t="s">
        <v>9499</v>
      </c>
      <c r="B5462" s="13">
        <v>44929</v>
      </c>
      <c r="C5462">
        <v>2023</v>
      </c>
      <c r="D5462">
        <v>1</v>
      </c>
      <c r="E5462" s="12" t="s">
        <v>486</v>
      </c>
      <c r="F5462" s="12" t="s">
        <v>324</v>
      </c>
      <c r="G5462" s="12" t="s">
        <v>9500</v>
      </c>
      <c r="H5462" s="12" t="s">
        <v>31</v>
      </c>
      <c r="I5462" s="12" t="s">
        <v>179</v>
      </c>
      <c r="J5462" s="12" t="s">
        <v>645</v>
      </c>
      <c r="K5462">
        <v>383.5</v>
      </c>
      <c r="L5462">
        <v>2</v>
      </c>
      <c r="M5462">
        <v>0.4</v>
      </c>
      <c r="N5462">
        <v>460.2</v>
      </c>
      <c r="O5462">
        <v>416.85</v>
      </c>
      <c r="P5462">
        <v>43.35</v>
      </c>
      <c r="Q5462">
        <v>9.42</v>
      </c>
      <c r="R5462">
        <v>9.06</v>
      </c>
      <c r="S5462" s="12" t="s">
        <v>117</v>
      </c>
      <c r="T5462">
        <v>11</v>
      </c>
      <c r="U5462" s="12" t="s">
        <v>184</v>
      </c>
      <c r="V5462" s="12" t="s">
        <v>102</v>
      </c>
    </row>
    <row r="5463" spans="1:22">
      <c r="A5463" s="12" t="s">
        <v>9501</v>
      </c>
      <c r="B5463" s="13">
        <v>45192</v>
      </c>
      <c r="C5463">
        <v>2023</v>
      </c>
      <c r="D5463">
        <v>9</v>
      </c>
      <c r="E5463" s="12" t="s">
        <v>95</v>
      </c>
      <c r="F5463" s="12" t="s">
        <v>128</v>
      </c>
      <c r="G5463" s="12" t="s">
        <v>469</v>
      </c>
      <c r="H5463" s="12" t="s">
        <v>31</v>
      </c>
      <c r="I5463" s="12" t="s">
        <v>179</v>
      </c>
      <c r="J5463" s="12" t="s">
        <v>423</v>
      </c>
      <c r="K5463">
        <v>436.86</v>
      </c>
      <c r="L5463">
        <v>2</v>
      </c>
      <c r="M5463">
        <v>0.4</v>
      </c>
      <c r="N5463">
        <v>524.23</v>
      </c>
      <c r="O5463">
        <v>563.13</v>
      </c>
      <c r="P5463">
        <v>-38.9</v>
      </c>
      <c r="Q5463">
        <v>-7.42</v>
      </c>
      <c r="R5463">
        <v>16.18</v>
      </c>
      <c r="S5463" s="12" t="s">
        <v>100</v>
      </c>
      <c r="T5463">
        <v>8</v>
      </c>
      <c r="U5463" s="12" t="s">
        <v>101</v>
      </c>
      <c r="V5463" s="12" t="s">
        <v>102</v>
      </c>
    </row>
    <row r="5464" spans="1:22">
      <c r="A5464" s="12" t="s">
        <v>9502</v>
      </c>
      <c r="B5464" s="13">
        <v>44958</v>
      </c>
      <c r="C5464">
        <v>2023</v>
      </c>
      <c r="D5464">
        <v>2</v>
      </c>
      <c r="E5464" s="12" t="s">
        <v>486</v>
      </c>
      <c r="F5464" s="12" t="s">
        <v>324</v>
      </c>
      <c r="G5464" s="12" t="s">
        <v>9503</v>
      </c>
      <c r="H5464" s="12" t="s">
        <v>33</v>
      </c>
      <c r="I5464" s="12" t="s">
        <v>105</v>
      </c>
      <c r="J5464" s="12" t="s">
        <v>359</v>
      </c>
      <c r="K5464">
        <v>18.88</v>
      </c>
      <c r="L5464">
        <v>2</v>
      </c>
      <c r="M5464">
        <v>0.4</v>
      </c>
      <c r="N5464">
        <v>22.66</v>
      </c>
      <c r="O5464">
        <v>21.34</v>
      </c>
      <c r="P5464">
        <v>1.32</v>
      </c>
      <c r="Q5464">
        <v>5.83</v>
      </c>
      <c r="R5464">
        <v>5.55</v>
      </c>
      <c r="S5464" s="12" t="s">
        <v>117</v>
      </c>
      <c r="T5464">
        <v>6</v>
      </c>
      <c r="U5464" s="12" t="s">
        <v>149</v>
      </c>
      <c r="V5464" s="12" t="s">
        <v>102</v>
      </c>
    </row>
    <row r="5465" spans="1:22">
      <c r="A5465" s="12" t="s">
        <v>9504</v>
      </c>
      <c r="B5465" s="13">
        <v>44950</v>
      </c>
      <c r="C5465">
        <v>2023</v>
      </c>
      <c r="D5465">
        <v>1</v>
      </c>
      <c r="E5465" s="12" t="s">
        <v>486</v>
      </c>
      <c r="F5465" s="12" t="s">
        <v>324</v>
      </c>
      <c r="G5465" s="12" t="s">
        <v>3943</v>
      </c>
      <c r="H5465" s="12" t="s">
        <v>32</v>
      </c>
      <c r="I5465" s="12" t="s">
        <v>147</v>
      </c>
      <c r="J5465" s="12" t="s">
        <v>122</v>
      </c>
      <c r="K5465">
        <v>16.61</v>
      </c>
      <c r="L5465">
        <v>2</v>
      </c>
      <c r="M5465">
        <v>0.4</v>
      </c>
      <c r="N5465">
        <v>19.93</v>
      </c>
      <c r="O5465">
        <v>22.8</v>
      </c>
      <c r="P5465">
        <v>-2.87</v>
      </c>
      <c r="Q5465">
        <v>-14.4</v>
      </c>
      <c r="R5465">
        <v>73.53</v>
      </c>
      <c r="S5465" s="12" t="s">
        <v>107</v>
      </c>
      <c r="T5465">
        <v>11</v>
      </c>
      <c r="U5465" s="12" t="s">
        <v>101</v>
      </c>
      <c r="V5465" s="12" t="s">
        <v>102</v>
      </c>
    </row>
    <row r="5466" spans="1:22">
      <c r="A5466" s="12" t="s">
        <v>9505</v>
      </c>
      <c r="B5466" s="13">
        <v>44966</v>
      </c>
      <c r="C5466">
        <v>2023</v>
      </c>
      <c r="D5466">
        <v>2</v>
      </c>
      <c r="E5466" s="12" t="s">
        <v>486</v>
      </c>
      <c r="F5466" s="12" t="s">
        <v>324</v>
      </c>
      <c r="G5466" s="12" t="s">
        <v>3659</v>
      </c>
      <c r="H5466" s="12" t="s">
        <v>33</v>
      </c>
      <c r="I5466" s="12" t="s">
        <v>105</v>
      </c>
      <c r="J5466" s="12" t="s">
        <v>180</v>
      </c>
      <c r="K5466">
        <v>117.48</v>
      </c>
      <c r="L5466">
        <v>2</v>
      </c>
      <c r="M5466">
        <v>0.4</v>
      </c>
      <c r="N5466">
        <v>140.97999999999999</v>
      </c>
      <c r="O5466">
        <v>149.82</v>
      </c>
      <c r="P5466">
        <v>-8.84</v>
      </c>
      <c r="Q5466">
        <v>-6.27</v>
      </c>
      <c r="R5466">
        <v>16.14</v>
      </c>
      <c r="S5466" s="12" t="s">
        <v>100</v>
      </c>
      <c r="T5466">
        <v>9</v>
      </c>
      <c r="U5466" s="12" t="s">
        <v>126</v>
      </c>
      <c r="V5466" s="12" t="s">
        <v>102</v>
      </c>
    </row>
    <row r="5467" spans="1:22">
      <c r="A5467" s="12" t="s">
        <v>9506</v>
      </c>
      <c r="B5467" s="13">
        <v>45282</v>
      </c>
      <c r="C5467">
        <v>2023</v>
      </c>
      <c r="D5467">
        <v>12</v>
      </c>
      <c r="E5467" s="12" t="s">
        <v>323</v>
      </c>
      <c r="F5467" s="12" t="s">
        <v>324</v>
      </c>
      <c r="G5467" s="12" t="s">
        <v>1122</v>
      </c>
      <c r="H5467" s="12" t="s">
        <v>33</v>
      </c>
      <c r="I5467" s="12" t="s">
        <v>115</v>
      </c>
      <c r="J5467" s="12" t="s">
        <v>262</v>
      </c>
      <c r="K5467">
        <v>188.92</v>
      </c>
      <c r="L5467">
        <v>2</v>
      </c>
      <c r="M5467">
        <v>0.4</v>
      </c>
      <c r="N5467">
        <v>226.7</v>
      </c>
      <c r="O5467">
        <v>180.47</v>
      </c>
      <c r="P5467">
        <v>46.23</v>
      </c>
      <c r="Q5467">
        <v>20.39</v>
      </c>
      <c r="R5467">
        <v>43.96</v>
      </c>
      <c r="S5467" s="12" t="s">
        <v>134</v>
      </c>
      <c r="T5467">
        <v>4</v>
      </c>
      <c r="U5467" s="12" t="s">
        <v>149</v>
      </c>
      <c r="V5467" s="12" t="s">
        <v>102</v>
      </c>
    </row>
    <row r="5468" spans="1:22">
      <c r="A5468" s="12" t="s">
        <v>9507</v>
      </c>
      <c r="B5468" s="13">
        <v>45177</v>
      </c>
      <c r="C5468">
        <v>2023</v>
      </c>
      <c r="D5468">
        <v>9</v>
      </c>
      <c r="E5468" s="12" t="s">
        <v>95</v>
      </c>
      <c r="F5468" s="12" t="s">
        <v>128</v>
      </c>
      <c r="G5468" s="12" t="s">
        <v>7638</v>
      </c>
      <c r="H5468" s="12" t="s">
        <v>30</v>
      </c>
      <c r="I5468" s="12" t="s">
        <v>137</v>
      </c>
      <c r="J5468" s="12" t="s">
        <v>299</v>
      </c>
      <c r="K5468">
        <v>1737.63</v>
      </c>
      <c r="L5468">
        <v>2</v>
      </c>
      <c r="M5468">
        <v>0.4</v>
      </c>
      <c r="N5468">
        <v>2085.16</v>
      </c>
      <c r="O5468">
        <v>2260.86</v>
      </c>
      <c r="P5468">
        <v>-175.7</v>
      </c>
      <c r="Q5468">
        <v>-8.43</v>
      </c>
      <c r="R5468">
        <v>60.24</v>
      </c>
      <c r="S5468" s="12" t="s">
        <v>107</v>
      </c>
      <c r="T5468">
        <v>18</v>
      </c>
      <c r="U5468" s="12" t="s">
        <v>108</v>
      </c>
      <c r="V5468" s="12" t="s">
        <v>102</v>
      </c>
    </row>
    <row r="5469" spans="1:22">
      <c r="A5469" s="12" t="s">
        <v>9508</v>
      </c>
      <c r="B5469" s="13">
        <v>45024</v>
      </c>
      <c r="C5469">
        <v>2023</v>
      </c>
      <c r="D5469">
        <v>4</v>
      </c>
      <c r="E5469" s="12" t="s">
        <v>493</v>
      </c>
      <c r="F5469" s="12" t="s">
        <v>494</v>
      </c>
      <c r="G5469" s="12" t="s">
        <v>9509</v>
      </c>
      <c r="H5469" s="12" t="s">
        <v>30</v>
      </c>
      <c r="I5469" s="12" t="s">
        <v>246</v>
      </c>
      <c r="J5469" s="12" t="s">
        <v>130</v>
      </c>
      <c r="K5469">
        <v>22.75</v>
      </c>
      <c r="L5469">
        <v>2</v>
      </c>
      <c r="M5469">
        <v>0.4</v>
      </c>
      <c r="N5469">
        <v>27.3</v>
      </c>
      <c r="O5469">
        <v>31.9</v>
      </c>
      <c r="P5469">
        <v>-4.5999999999999996</v>
      </c>
      <c r="Q5469">
        <v>-16.850000000000001</v>
      </c>
      <c r="R5469">
        <v>63.01</v>
      </c>
      <c r="S5469" s="12" t="s">
        <v>107</v>
      </c>
      <c r="T5469">
        <v>16</v>
      </c>
      <c r="U5469" s="12" t="s">
        <v>126</v>
      </c>
      <c r="V5469" s="12" t="s">
        <v>102</v>
      </c>
    </row>
    <row r="5470" spans="1:22">
      <c r="A5470" s="12" t="s">
        <v>9510</v>
      </c>
      <c r="B5470" s="13">
        <v>45213</v>
      </c>
      <c r="C5470">
        <v>2023</v>
      </c>
      <c r="D5470">
        <v>10</v>
      </c>
      <c r="E5470" s="12" t="s">
        <v>323</v>
      </c>
      <c r="F5470" s="12" t="s">
        <v>128</v>
      </c>
      <c r="G5470" s="12" t="s">
        <v>6829</v>
      </c>
      <c r="H5470" s="12" t="s">
        <v>30</v>
      </c>
      <c r="I5470" s="12" t="s">
        <v>152</v>
      </c>
      <c r="J5470" s="12" t="s">
        <v>393</v>
      </c>
      <c r="K5470">
        <v>1900.26</v>
      </c>
      <c r="L5470">
        <v>2</v>
      </c>
      <c r="M5470">
        <v>0.4</v>
      </c>
      <c r="N5470">
        <v>2280.31</v>
      </c>
      <c r="O5470">
        <v>2361.9</v>
      </c>
      <c r="P5470">
        <v>-81.59</v>
      </c>
      <c r="Q5470">
        <v>-3.58</v>
      </c>
      <c r="R5470">
        <v>6.25</v>
      </c>
      <c r="S5470" s="12" t="s">
        <v>100</v>
      </c>
      <c r="T5470">
        <v>24</v>
      </c>
      <c r="U5470" s="12" t="s">
        <v>112</v>
      </c>
      <c r="V5470" s="12" t="s">
        <v>102</v>
      </c>
    </row>
    <row r="5471" spans="1:22">
      <c r="A5471" s="12" t="s">
        <v>9511</v>
      </c>
      <c r="B5471" s="13">
        <v>45255</v>
      </c>
      <c r="C5471">
        <v>2023</v>
      </c>
      <c r="D5471">
        <v>11</v>
      </c>
      <c r="E5471" s="12" t="s">
        <v>323</v>
      </c>
      <c r="F5471" s="12" t="s">
        <v>128</v>
      </c>
      <c r="G5471" s="12" t="s">
        <v>3460</v>
      </c>
      <c r="H5471" s="12" t="s">
        <v>30</v>
      </c>
      <c r="I5471" s="12" t="s">
        <v>121</v>
      </c>
      <c r="J5471" s="12" t="s">
        <v>333</v>
      </c>
      <c r="K5471">
        <v>85.14</v>
      </c>
      <c r="L5471">
        <v>2</v>
      </c>
      <c r="M5471">
        <v>0.4</v>
      </c>
      <c r="N5471">
        <v>102.17</v>
      </c>
      <c r="O5471">
        <v>85.14</v>
      </c>
      <c r="P5471">
        <v>17.03</v>
      </c>
      <c r="Q5471">
        <v>16.670000000000002</v>
      </c>
      <c r="R5471">
        <v>98.24</v>
      </c>
      <c r="S5471" s="12" t="s">
        <v>107</v>
      </c>
      <c r="T5471">
        <v>13</v>
      </c>
      <c r="U5471" s="12" t="s">
        <v>126</v>
      </c>
      <c r="V5471" s="12" t="s">
        <v>102</v>
      </c>
    </row>
    <row r="5472" spans="1:22">
      <c r="A5472" s="12" t="s">
        <v>9512</v>
      </c>
      <c r="B5472" s="13">
        <v>45239</v>
      </c>
      <c r="C5472">
        <v>2023</v>
      </c>
      <c r="D5472">
        <v>11</v>
      </c>
      <c r="E5472" s="12" t="s">
        <v>323</v>
      </c>
      <c r="F5472" s="12" t="s">
        <v>128</v>
      </c>
      <c r="G5472" s="12" t="s">
        <v>7512</v>
      </c>
      <c r="H5472" s="12" t="s">
        <v>32</v>
      </c>
      <c r="I5472" s="12" t="s">
        <v>98</v>
      </c>
      <c r="J5472" s="12" t="s">
        <v>144</v>
      </c>
      <c r="K5472">
        <v>244.76</v>
      </c>
      <c r="L5472">
        <v>2</v>
      </c>
      <c r="M5472">
        <v>0.4</v>
      </c>
      <c r="N5472">
        <v>293.70999999999998</v>
      </c>
      <c r="O5472">
        <v>292.13</v>
      </c>
      <c r="P5472">
        <v>1.58</v>
      </c>
      <c r="Q5472">
        <v>0.54</v>
      </c>
      <c r="R5472">
        <v>7.78</v>
      </c>
      <c r="S5472" s="12" t="s">
        <v>117</v>
      </c>
      <c r="T5472">
        <v>15</v>
      </c>
      <c r="U5472" s="12" t="s">
        <v>108</v>
      </c>
      <c r="V5472" s="12" t="s">
        <v>102</v>
      </c>
    </row>
    <row r="5473" spans="1:22">
      <c r="A5473" s="12" t="s">
        <v>9513</v>
      </c>
      <c r="B5473" s="13">
        <v>45105</v>
      </c>
      <c r="C5473">
        <v>2023</v>
      </c>
      <c r="D5473">
        <v>6</v>
      </c>
      <c r="E5473" s="12" t="s">
        <v>493</v>
      </c>
      <c r="F5473" s="12" t="s">
        <v>96</v>
      </c>
      <c r="G5473" s="12" t="s">
        <v>6508</v>
      </c>
      <c r="H5473" s="12" t="s">
        <v>33</v>
      </c>
      <c r="I5473" s="12" t="s">
        <v>105</v>
      </c>
      <c r="J5473" s="12" t="s">
        <v>385</v>
      </c>
      <c r="K5473">
        <v>121.81</v>
      </c>
      <c r="L5473">
        <v>2</v>
      </c>
      <c r="M5473">
        <v>0.4</v>
      </c>
      <c r="N5473">
        <v>146.16999999999999</v>
      </c>
      <c r="O5473">
        <v>122.81</v>
      </c>
      <c r="P5473">
        <v>23.36</v>
      </c>
      <c r="Q5473">
        <v>15.98</v>
      </c>
      <c r="R5473">
        <v>5.94</v>
      </c>
      <c r="S5473" s="12" t="s">
        <v>117</v>
      </c>
      <c r="T5473">
        <v>9</v>
      </c>
      <c r="U5473" s="12" t="s">
        <v>118</v>
      </c>
      <c r="V5473" s="12" t="s">
        <v>102</v>
      </c>
    </row>
    <row r="5474" spans="1:22">
      <c r="A5474" s="12" t="s">
        <v>9514</v>
      </c>
      <c r="B5474" s="13">
        <v>45155</v>
      </c>
      <c r="C5474">
        <v>2023</v>
      </c>
      <c r="D5474">
        <v>8</v>
      </c>
      <c r="E5474" s="12" t="s">
        <v>95</v>
      </c>
      <c r="F5474" s="12" t="s">
        <v>96</v>
      </c>
      <c r="G5474" s="12" t="s">
        <v>129</v>
      </c>
      <c r="H5474" s="12" t="s">
        <v>33</v>
      </c>
      <c r="I5474" s="12" t="s">
        <v>143</v>
      </c>
      <c r="J5474" s="12" t="s">
        <v>188</v>
      </c>
      <c r="K5474">
        <v>829.51</v>
      </c>
      <c r="L5474">
        <v>2</v>
      </c>
      <c r="M5474">
        <v>0.4</v>
      </c>
      <c r="N5474">
        <v>995.41</v>
      </c>
      <c r="O5474">
        <v>764.8</v>
      </c>
      <c r="P5474">
        <v>230.61</v>
      </c>
      <c r="Q5474">
        <v>23.17</v>
      </c>
      <c r="R5474">
        <v>6.69</v>
      </c>
      <c r="S5474" s="12" t="s">
        <v>117</v>
      </c>
      <c r="T5474">
        <v>6</v>
      </c>
      <c r="U5474" s="12" t="s">
        <v>184</v>
      </c>
      <c r="V5474" s="12" t="s">
        <v>102</v>
      </c>
    </row>
    <row r="5475" spans="1:22">
      <c r="A5475" s="12" t="s">
        <v>9515</v>
      </c>
      <c r="B5475" s="13">
        <v>45236</v>
      </c>
      <c r="C5475">
        <v>2023</v>
      </c>
      <c r="D5475">
        <v>11</v>
      </c>
      <c r="E5475" s="12" t="s">
        <v>323</v>
      </c>
      <c r="F5475" s="12" t="s">
        <v>128</v>
      </c>
      <c r="G5475" s="12" t="s">
        <v>2545</v>
      </c>
      <c r="H5475" s="12" t="s">
        <v>33</v>
      </c>
      <c r="I5475" s="12" t="s">
        <v>105</v>
      </c>
      <c r="J5475" s="12" t="s">
        <v>296</v>
      </c>
      <c r="K5475">
        <v>49.06</v>
      </c>
      <c r="L5475">
        <v>2</v>
      </c>
      <c r="M5475">
        <v>0.4</v>
      </c>
      <c r="N5475">
        <v>58.87</v>
      </c>
      <c r="O5475">
        <v>65.95</v>
      </c>
      <c r="P5475">
        <v>-7.08</v>
      </c>
      <c r="Q5475">
        <v>-12.03</v>
      </c>
      <c r="R5475">
        <v>6.91</v>
      </c>
      <c r="S5475" s="12" t="s">
        <v>117</v>
      </c>
      <c r="T5475">
        <v>8</v>
      </c>
      <c r="U5475" s="12" t="s">
        <v>108</v>
      </c>
      <c r="V5475" s="12" t="s">
        <v>102</v>
      </c>
    </row>
    <row r="5476" spans="1:22">
      <c r="A5476" s="12" t="s">
        <v>9516</v>
      </c>
      <c r="B5476" s="13">
        <v>44959</v>
      </c>
      <c r="C5476">
        <v>2023</v>
      </c>
      <c r="D5476">
        <v>2</v>
      </c>
      <c r="E5476" s="12" t="s">
        <v>486</v>
      </c>
      <c r="F5476" s="12" t="s">
        <v>324</v>
      </c>
      <c r="G5476" s="12" t="s">
        <v>8727</v>
      </c>
      <c r="H5476" s="12" t="s">
        <v>31</v>
      </c>
      <c r="I5476" s="12" t="s">
        <v>295</v>
      </c>
      <c r="J5476" s="12" t="s">
        <v>230</v>
      </c>
      <c r="K5476">
        <v>35.909999999999997</v>
      </c>
      <c r="L5476">
        <v>2</v>
      </c>
      <c r="M5476">
        <v>0.4</v>
      </c>
      <c r="N5476">
        <v>43.09</v>
      </c>
      <c r="O5476">
        <v>46.46</v>
      </c>
      <c r="P5476">
        <v>-3.37</v>
      </c>
      <c r="Q5476">
        <v>-7.82</v>
      </c>
      <c r="R5476">
        <v>97.1</v>
      </c>
      <c r="S5476" s="12" t="s">
        <v>107</v>
      </c>
      <c r="T5476">
        <v>7</v>
      </c>
      <c r="U5476" s="12" t="s">
        <v>126</v>
      </c>
      <c r="V5476" s="12" t="s">
        <v>102</v>
      </c>
    </row>
    <row r="5477" spans="1:22">
      <c r="A5477" s="12" t="s">
        <v>9517</v>
      </c>
      <c r="B5477" s="13">
        <v>45213</v>
      </c>
      <c r="C5477">
        <v>2023</v>
      </c>
      <c r="D5477">
        <v>10</v>
      </c>
      <c r="E5477" s="12" t="s">
        <v>323</v>
      </c>
      <c r="F5477" s="12" t="s">
        <v>128</v>
      </c>
      <c r="G5477" s="12" t="s">
        <v>9518</v>
      </c>
      <c r="H5477" s="12" t="s">
        <v>30</v>
      </c>
      <c r="I5477" s="12" t="s">
        <v>121</v>
      </c>
      <c r="J5477" s="12" t="s">
        <v>522</v>
      </c>
      <c r="K5477">
        <v>109.94</v>
      </c>
      <c r="L5477">
        <v>2</v>
      </c>
      <c r="M5477">
        <v>0.4</v>
      </c>
      <c r="N5477">
        <v>131.93</v>
      </c>
      <c r="O5477">
        <v>125.83</v>
      </c>
      <c r="P5477">
        <v>6.1</v>
      </c>
      <c r="Q5477">
        <v>4.62</v>
      </c>
      <c r="R5477">
        <v>3.02</v>
      </c>
      <c r="S5477" s="12" t="s">
        <v>117</v>
      </c>
      <c r="T5477">
        <v>16</v>
      </c>
      <c r="U5477" s="12" t="s">
        <v>118</v>
      </c>
      <c r="V5477" s="12" t="s">
        <v>102</v>
      </c>
    </row>
    <row r="5478" spans="1:22">
      <c r="A5478" s="12" t="s">
        <v>9519</v>
      </c>
      <c r="B5478" s="13">
        <v>44944</v>
      </c>
      <c r="C5478">
        <v>2023</v>
      </c>
      <c r="D5478">
        <v>1</v>
      </c>
      <c r="E5478" s="12" t="s">
        <v>486</v>
      </c>
      <c r="F5478" s="12" t="s">
        <v>324</v>
      </c>
      <c r="G5478" s="12" t="s">
        <v>7959</v>
      </c>
      <c r="H5478" s="12" t="s">
        <v>30</v>
      </c>
      <c r="I5478" s="12" t="s">
        <v>246</v>
      </c>
      <c r="J5478" s="12" t="s">
        <v>359</v>
      </c>
      <c r="K5478">
        <v>43.45</v>
      </c>
      <c r="L5478">
        <v>2</v>
      </c>
      <c r="M5478">
        <v>0.4</v>
      </c>
      <c r="N5478">
        <v>52.14</v>
      </c>
      <c r="O5478">
        <v>53.87</v>
      </c>
      <c r="P5478">
        <v>-1.73</v>
      </c>
      <c r="Q5478">
        <v>-3.32</v>
      </c>
      <c r="R5478">
        <v>70.67</v>
      </c>
      <c r="S5478" s="12" t="s">
        <v>107</v>
      </c>
      <c r="T5478">
        <v>22</v>
      </c>
      <c r="U5478" s="12" t="s">
        <v>101</v>
      </c>
      <c r="V5478" s="12" t="s">
        <v>102</v>
      </c>
    </row>
    <row r="5479" spans="1:22">
      <c r="A5479" s="12" t="s">
        <v>9520</v>
      </c>
      <c r="B5479" s="13">
        <v>44931</v>
      </c>
      <c r="C5479">
        <v>2023</v>
      </c>
      <c r="D5479">
        <v>1</v>
      </c>
      <c r="E5479" s="12" t="s">
        <v>486</v>
      </c>
      <c r="F5479" s="12" t="s">
        <v>324</v>
      </c>
      <c r="G5479" s="12" t="s">
        <v>2997</v>
      </c>
      <c r="H5479" s="12" t="s">
        <v>32</v>
      </c>
      <c r="I5479" s="12" t="s">
        <v>194</v>
      </c>
      <c r="J5479" s="12" t="s">
        <v>474</v>
      </c>
      <c r="K5479">
        <v>1196.81</v>
      </c>
      <c r="L5479">
        <v>2</v>
      </c>
      <c r="M5479">
        <v>0.4</v>
      </c>
      <c r="N5479">
        <v>1436.17</v>
      </c>
      <c r="O5479">
        <v>1368.71</v>
      </c>
      <c r="P5479">
        <v>67.459999999999994</v>
      </c>
      <c r="Q5479">
        <v>4.7</v>
      </c>
      <c r="R5479">
        <v>8.2899999999999991</v>
      </c>
      <c r="S5479" s="12" t="s">
        <v>117</v>
      </c>
      <c r="T5479">
        <v>9</v>
      </c>
      <c r="U5479" s="12" t="s">
        <v>112</v>
      </c>
      <c r="V5479" s="12" t="s">
        <v>102</v>
      </c>
    </row>
    <row r="5480" spans="1:22">
      <c r="A5480" s="12" t="s">
        <v>9521</v>
      </c>
      <c r="B5480" s="13">
        <v>45131</v>
      </c>
      <c r="C5480">
        <v>2023</v>
      </c>
      <c r="D5480">
        <v>7</v>
      </c>
      <c r="E5480" s="12" t="s">
        <v>95</v>
      </c>
      <c r="F5480" s="12" t="s">
        <v>96</v>
      </c>
      <c r="G5480" s="12" t="s">
        <v>9522</v>
      </c>
      <c r="H5480" s="12" t="s">
        <v>32</v>
      </c>
      <c r="I5480" s="12" t="s">
        <v>272</v>
      </c>
      <c r="J5480" s="12" t="s">
        <v>522</v>
      </c>
      <c r="K5480">
        <v>67.67</v>
      </c>
      <c r="L5480">
        <v>2</v>
      </c>
      <c r="M5480">
        <v>0.4</v>
      </c>
      <c r="N5480">
        <v>81.2</v>
      </c>
      <c r="O5480">
        <v>82.26</v>
      </c>
      <c r="P5480">
        <v>-1.06</v>
      </c>
      <c r="Q5480">
        <v>-1.31</v>
      </c>
      <c r="R5480">
        <v>49.81</v>
      </c>
      <c r="S5480" s="12" t="s">
        <v>134</v>
      </c>
      <c r="T5480">
        <v>15</v>
      </c>
      <c r="U5480" s="12" t="s">
        <v>101</v>
      </c>
      <c r="V5480" s="12" t="s">
        <v>102</v>
      </c>
    </row>
    <row r="5481" spans="1:22">
      <c r="A5481" s="12" t="s">
        <v>9523</v>
      </c>
      <c r="B5481" s="13">
        <v>45142</v>
      </c>
      <c r="C5481">
        <v>2023</v>
      </c>
      <c r="D5481">
        <v>8</v>
      </c>
      <c r="E5481" s="12" t="s">
        <v>95</v>
      </c>
      <c r="F5481" s="12" t="s">
        <v>96</v>
      </c>
      <c r="G5481" s="12" t="s">
        <v>4301</v>
      </c>
      <c r="H5481" s="12" t="s">
        <v>30</v>
      </c>
      <c r="I5481" s="12" t="s">
        <v>121</v>
      </c>
      <c r="J5481" s="12" t="s">
        <v>191</v>
      </c>
      <c r="K5481">
        <v>31.85</v>
      </c>
      <c r="L5481">
        <v>2</v>
      </c>
      <c r="M5481">
        <v>0.4</v>
      </c>
      <c r="N5481">
        <v>38.22</v>
      </c>
      <c r="O5481">
        <v>40.76</v>
      </c>
      <c r="P5481">
        <v>-2.54</v>
      </c>
      <c r="Q5481">
        <v>-6.65</v>
      </c>
      <c r="R5481">
        <v>67.680000000000007</v>
      </c>
      <c r="S5481" s="12" t="s">
        <v>107</v>
      </c>
      <c r="T5481">
        <v>17</v>
      </c>
      <c r="U5481" s="12" t="s">
        <v>108</v>
      </c>
      <c r="V5481" s="12" t="s">
        <v>102</v>
      </c>
    </row>
    <row r="5482" spans="1:22">
      <c r="A5482" s="12" t="s">
        <v>9524</v>
      </c>
      <c r="B5482" s="13">
        <v>45065</v>
      </c>
      <c r="C5482">
        <v>2023</v>
      </c>
      <c r="D5482">
        <v>5</v>
      </c>
      <c r="E5482" s="12" t="s">
        <v>493</v>
      </c>
      <c r="F5482" s="12" t="s">
        <v>494</v>
      </c>
      <c r="G5482" s="12" t="s">
        <v>2391</v>
      </c>
      <c r="H5482" s="12" t="s">
        <v>32</v>
      </c>
      <c r="I5482" s="12" t="s">
        <v>272</v>
      </c>
      <c r="J5482" s="12" t="s">
        <v>220</v>
      </c>
      <c r="K5482">
        <v>222.08</v>
      </c>
      <c r="L5482">
        <v>2</v>
      </c>
      <c r="M5482">
        <v>0.4</v>
      </c>
      <c r="N5482">
        <v>266.5</v>
      </c>
      <c r="O5482">
        <v>207.81</v>
      </c>
      <c r="P5482">
        <v>58.69</v>
      </c>
      <c r="Q5482">
        <v>22.02</v>
      </c>
      <c r="R5482">
        <v>79.63</v>
      </c>
      <c r="S5482" s="12" t="s">
        <v>107</v>
      </c>
      <c r="T5482">
        <v>9</v>
      </c>
      <c r="U5482" s="12" t="s">
        <v>149</v>
      </c>
      <c r="V5482" s="12" t="s">
        <v>102</v>
      </c>
    </row>
    <row r="5483" spans="1:22">
      <c r="A5483" s="12" t="s">
        <v>9525</v>
      </c>
      <c r="B5483" s="13">
        <v>45180</v>
      </c>
      <c r="C5483">
        <v>2023</v>
      </c>
      <c r="D5483">
        <v>9</v>
      </c>
      <c r="E5483" s="12" t="s">
        <v>95</v>
      </c>
      <c r="F5483" s="12" t="s">
        <v>128</v>
      </c>
      <c r="G5483" s="12" t="s">
        <v>9526</v>
      </c>
      <c r="H5483" s="12" t="s">
        <v>30</v>
      </c>
      <c r="I5483" s="12" t="s">
        <v>246</v>
      </c>
      <c r="J5483" s="12" t="s">
        <v>195</v>
      </c>
      <c r="K5483">
        <v>1043.3499999999999</v>
      </c>
      <c r="L5483">
        <v>2</v>
      </c>
      <c r="M5483">
        <v>0.4</v>
      </c>
      <c r="N5483">
        <v>1252.02</v>
      </c>
      <c r="O5483">
        <v>1312.32</v>
      </c>
      <c r="P5483">
        <v>-60.3</v>
      </c>
      <c r="Q5483">
        <v>-4.82</v>
      </c>
      <c r="R5483">
        <v>5.14</v>
      </c>
      <c r="S5483" s="12" t="s">
        <v>117</v>
      </c>
      <c r="T5483">
        <v>23</v>
      </c>
      <c r="U5483" s="12" t="s">
        <v>126</v>
      </c>
      <c r="V5483" s="12" t="s">
        <v>102</v>
      </c>
    </row>
    <row r="5484" spans="1:22">
      <c r="A5484" s="12" t="s">
        <v>9527</v>
      </c>
      <c r="B5484" s="13">
        <v>44936</v>
      </c>
      <c r="C5484">
        <v>2023</v>
      </c>
      <c r="D5484">
        <v>1</v>
      </c>
      <c r="E5484" s="12" t="s">
        <v>486</v>
      </c>
      <c r="F5484" s="12" t="s">
        <v>324</v>
      </c>
      <c r="G5484" s="12" t="s">
        <v>9528</v>
      </c>
      <c r="H5484" s="12" t="s">
        <v>33</v>
      </c>
      <c r="I5484" s="12" t="s">
        <v>105</v>
      </c>
      <c r="J5484" s="12" t="s">
        <v>296</v>
      </c>
      <c r="K5484">
        <v>51.73</v>
      </c>
      <c r="L5484">
        <v>2</v>
      </c>
      <c r="M5484">
        <v>0.4</v>
      </c>
      <c r="N5484">
        <v>62.08</v>
      </c>
      <c r="O5484">
        <v>75.91</v>
      </c>
      <c r="P5484">
        <v>-13.83</v>
      </c>
      <c r="Q5484">
        <v>-22.28</v>
      </c>
      <c r="R5484">
        <v>10.24</v>
      </c>
      <c r="S5484" s="12" t="s">
        <v>100</v>
      </c>
      <c r="T5484">
        <v>6</v>
      </c>
      <c r="U5484" s="12" t="s">
        <v>184</v>
      </c>
      <c r="V5484" s="12" t="s">
        <v>102</v>
      </c>
    </row>
    <row r="5485" spans="1:22">
      <c r="A5485" s="12" t="s">
        <v>9529</v>
      </c>
      <c r="B5485" s="13">
        <v>45262</v>
      </c>
      <c r="C5485">
        <v>2023</v>
      </c>
      <c r="D5485">
        <v>12</v>
      </c>
      <c r="E5485" s="12" t="s">
        <v>323</v>
      </c>
      <c r="F5485" s="12" t="s">
        <v>324</v>
      </c>
      <c r="G5485" s="12" t="s">
        <v>7235</v>
      </c>
      <c r="H5485" s="12" t="s">
        <v>31</v>
      </c>
      <c r="I5485" s="12" t="s">
        <v>295</v>
      </c>
      <c r="J5485" s="12" t="s">
        <v>247</v>
      </c>
      <c r="K5485">
        <v>89.14</v>
      </c>
      <c r="L5485">
        <v>2</v>
      </c>
      <c r="M5485">
        <v>0.4</v>
      </c>
      <c r="N5485">
        <v>106.97</v>
      </c>
      <c r="O5485">
        <v>98</v>
      </c>
      <c r="P5485">
        <v>8.9700000000000006</v>
      </c>
      <c r="Q5485">
        <v>8.39</v>
      </c>
      <c r="R5485">
        <v>34.700000000000003</v>
      </c>
      <c r="S5485" s="12" t="s">
        <v>134</v>
      </c>
      <c r="T5485">
        <v>6</v>
      </c>
      <c r="U5485" s="12" t="s">
        <v>149</v>
      </c>
      <c r="V5485" s="12" t="s">
        <v>102</v>
      </c>
    </row>
    <row r="5486" spans="1:22">
      <c r="A5486" s="12" t="s">
        <v>9530</v>
      </c>
      <c r="B5486" s="13">
        <v>45014</v>
      </c>
      <c r="C5486">
        <v>2023</v>
      </c>
      <c r="D5486">
        <v>3</v>
      </c>
      <c r="E5486" s="12" t="s">
        <v>486</v>
      </c>
      <c r="F5486" s="12" t="s">
        <v>494</v>
      </c>
      <c r="G5486" s="12" t="s">
        <v>2258</v>
      </c>
      <c r="H5486" s="12" t="s">
        <v>33</v>
      </c>
      <c r="I5486" s="12" t="s">
        <v>115</v>
      </c>
      <c r="J5486" s="12" t="s">
        <v>405</v>
      </c>
      <c r="K5486">
        <v>756.77</v>
      </c>
      <c r="L5486">
        <v>2</v>
      </c>
      <c r="M5486">
        <v>0.4</v>
      </c>
      <c r="N5486">
        <v>908.12</v>
      </c>
      <c r="O5486">
        <v>959.51</v>
      </c>
      <c r="P5486">
        <v>-51.39</v>
      </c>
      <c r="Q5486">
        <v>-5.66</v>
      </c>
      <c r="R5486">
        <v>37.17</v>
      </c>
      <c r="S5486" s="12" t="s">
        <v>134</v>
      </c>
      <c r="T5486">
        <v>7</v>
      </c>
      <c r="U5486" s="12" t="s">
        <v>118</v>
      </c>
      <c r="V5486" s="12" t="s">
        <v>102</v>
      </c>
    </row>
    <row r="5487" spans="1:22">
      <c r="A5487" s="12" t="s">
        <v>9531</v>
      </c>
      <c r="B5487" s="13">
        <v>44969</v>
      </c>
      <c r="C5487">
        <v>2023</v>
      </c>
      <c r="D5487">
        <v>2</v>
      </c>
      <c r="E5487" s="12" t="s">
        <v>486</v>
      </c>
      <c r="F5487" s="12" t="s">
        <v>324</v>
      </c>
      <c r="G5487" s="12" t="s">
        <v>2083</v>
      </c>
      <c r="H5487" s="12" t="s">
        <v>30</v>
      </c>
      <c r="I5487" s="12" t="s">
        <v>246</v>
      </c>
      <c r="J5487" s="12" t="s">
        <v>568</v>
      </c>
      <c r="K5487">
        <v>936.71</v>
      </c>
      <c r="L5487">
        <v>2</v>
      </c>
      <c r="M5487">
        <v>0.4</v>
      </c>
      <c r="N5487">
        <v>1124.05</v>
      </c>
      <c r="O5487">
        <v>1190.21</v>
      </c>
      <c r="P5487">
        <v>-66.16</v>
      </c>
      <c r="Q5487">
        <v>-5.89</v>
      </c>
      <c r="R5487">
        <v>51.65</v>
      </c>
      <c r="S5487" s="12" t="s">
        <v>107</v>
      </c>
      <c r="T5487">
        <v>17</v>
      </c>
      <c r="U5487" s="12" t="s">
        <v>101</v>
      </c>
      <c r="V5487" s="12" t="s">
        <v>102</v>
      </c>
    </row>
    <row r="5488" spans="1:22">
      <c r="A5488" s="12" t="s">
        <v>9532</v>
      </c>
      <c r="B5488" s="13">
        <v>44946</v>
      </c>
      <c r="C5488">
        <v>2023</v>
      </c>
      <c r="D5488">
        <v>1</v>
      </c>
      <c r="E5488" s="12" t="s">
        <v>486</v>
      </c>
      <c r="F5488" s="12" t="s">
        <v>324</v>
      </c>
      <c r="G5488" s="12" t="s">
        <v>9533</v>
      </c>
      <c r="H5488" s="12" t="s">
        <v>32</v>
      </c>
      <c r="I5488" s="12" t="s">
        <v>147</v>
      </c>
      <c r="J5488" s="12" t="s">
        <v>290</v>
      </c>
      <c r="K5488">
        <v>78.17</v>
      </c>
      <c r="L5488">
        <v>2</v>
      </c>
      <c r="M5488">
        <v>0.4</v>
      </c>
      <c r="N5488">
        <v>93.8</v>
      </c>
      <c r="O5488">
        <v>79.989999999999995</v>
      </c>
      <c r="P5488">
        <v>13.81</v>
      </c>
      <c r="Q5488">
        <v>14.72</v>
      </c>
      <c r="R5488">
        <v>7.58</v>
      </c>
      <c r="S5488" s="12" t="s">
        <v>117</v>
      </c>
      <c r="T5488">
        <v>15</v>
      </c>
      <c r="U5488" s="12" t="s">
        <v>126</v>
      </c>
      <c r="V5488" s="12" t="s">
        <v>102</v>
      </c>
    </row>
    <row r="5489" spans="1:22">
      <c r="A5489" s="12" t="s">
        <v>9534</v>
      </c>
      <c r="B5489" s="13">
        <v>45155</v>
      </c>
      <c r="C5489">
        <v>2023</v>
      </c>
      <c r="D5489">
        <v>8</v>
      </c>
      <c r="E5489" s="12" t="s">
        <v>95</v>
      </c>
      <c r="F5489" s="12" t="s">
        <v>96</v>
      </c>
      <c r="G5489" s="12" t="s">
        <v>9535</v>
      </c>
      <c r="H5489" s="12" t="s">
        <v>30</v>
      </c>
      <c r="I5489" s="12" t="s">
        <v>137</v>
      </c>
      <c r="J5489" s="12" t="s">
        <v>111</v>
      </c>
      <c r="K5489">
        <v>556.96</v>
      </c>
      <c r="L5489">
        <v>2</v>
      </c>
      <c r="M5489">
        <v>0.4</v>
      </c>
      <c r="N5489">
        <v>668.35</v>
      </c>
      <c r="O5489">
        <v>556.72</v>
      </c>
      <c r="P5489">
        <v>111.63</v>
      </c>
      <c r="Q5489">
        <v>16.7</v>
      </c>
      <c r="R5489">
        <v>57.85</v>
      </c>
      <c r="S5489" s="12" t="s">
        <v>107</v>
      </c>
      <c r="T5489">
        <v>16</v>
      </c>
      <c r="U5489" s="12" t="s">
        <v>101</v>
      </c>
      <c r="V5489" s="12" t="s">
        <v>102</v>
      </c>
    </row>
    <row r="5490" spans="1:22">
      <c r="A5490" s="12" t="s">
        <v>9536</v>
      </c>
      <c r="B5490" s="13">
        <v>45184</v>
      </c>
      <c r="C5490">
        <v>2023</v>
      </c>
      <c r="D5490">
        <v>9</v>
      </c>
      <c r="E5490" s="12" t="s">
        <v>95</v>
      </c>
      <c r="F5490" s="12" t="s">
        <v>128</v>
      </c>
      <c r="G5490" s="12" t="s">
        <v>1956</v>
      </c>
      <c r="H5490" s="12" t="s">
        <v>30</v>
      </c>
      <c r="I5490" s="12" t="s">
        <v>152</v>
      </c>
      <c r="J5490" s="12" t="s">
        <v>304</v>
      </c>
      <c r="K5490">
        <v>1150.76</v>
      </c>
      <c r="L5490">
        <v>2</v>
      </c>
      <c r="M5490">
        <v>0.4</v>
      </c>
      <c r="N5490">
        <v>1380.91</v>
      </c>
      <c r="O5490">
        <v>1683.93</v>
      </c>
      <c r="P5490">
        <v>-303.02</v>
      </c>
      <c r="Q5490">
        <v>-21.94</v>
      </c>
      <c r="R5490">
        <v>68.319999999999993</v>
      </c>
      <c r="S5490" s="12" t="s">
        <v>107</v>
      </c>
      <c r="T5490">
        <v>21</v>
      </c>
      <c r="U5490" s="12" t="s">
        <v>118</v>
      </c>
      <c r="V5490" s="12" t="s">
        <v>102</v>
      </c>
    </row>
    <row r="5491" spans="1:22">
      <c r="A5491" s="12" t="s">
        <v>9537</v>
      </c>
      <c r="B5491" s="13">
        <v>44964</v>
      </c>
      <c r="C5491">
        <v>2023</v>
      </c>
      <c r="D5491">
        <v>2</v>
      </c>
      <c r="E5491" s="12" t="s">
        <v>486</v>
      </c>
      <c r="F5491" s="12" t="s">
        <v>324</v>
      </c>
      <c r="G5491" s="12" t="s">
        <v>9538</v>
      </c>
      <c r="H5491" s="12" t="s">
        <v>32</v>
      </c>
      <c r="I5491" s="12" t="s">
        <v>272</v>
      </c>
      <c r="J5491" s="12" t="s">
        <v>155</v>
      </c>
      <c r="K5491">
        <v>55.46</v>
      </c>
      <c r="L5491">
        <v>2</v>
      </c>
      <c r="M5491">
        <v>0.4</v>
      </c>
      <c r="N5491">
        <v>66.55</v>
      </c>
      <c r="O5491">
        <v>81.89</v>
      </c>
      <c r="P5491">
        <v>-15.34</v>
      </c>
      <c r="Q5491">
        <v>-23.05</v>
      </c>
      <c r="R5491">
        <v>35.28</v>
      </c>
      <c r="S5491" s="12" t="s">
        <v>134</v>
      </c>
      <c r="T5491">
        <v>8</v>
      </c>
      <c r="U5491" s="12" t="s">
        <v>149</v>
      </c>
      <c r="V5491" s="12" t="s">
        <v>102</v>
      </c>
    </row>
    <row r="5492" spans="1:22">
      <c r="A5492" s="12" t="s">
        <v>9539</v>
      </c>
      <c r="B5492" s="13">
        <v>45017</v>
      </c>
      <c r="C5492">
        <v>2023</v>
      </c>
      <c r="D5492">
        <v>4</v>
      </c>
      <c r="E5492" s="12" t="s">
        <v>493</v>
      </c>
      <c r="F5492" s="12" t="s">
        <v>494</v>
      </c>
      <c r="G5492" s="12" t="s">
        <v>3665</v>
      </c>
      <c r="H5492" s="12" t="s">
        <v>33</v>
      </c>
      <c r="I5492" s="12" t="s">
        <v>105</v>
      </c>
      <c r="J5492" s="12" t="s">
        <v>230</v>
      </c>
      <c r="K5492">
        <v>12.64</v>
      </c>
      <c r="L5492">
        <v>2</v>
      </c>
      <c r="M5492">
        <v>0.4</v>
      </c>
      <c r="N5492">
        <v>15.17</v>
      </c>
      <c r="O5492">
        <v>17.34</v>
      </c>
      <c r="P5492">
        <v>-2.17</v>
      </c>
      <c r="Q5492">
        <v>-14.3</v>
      </c>
      <c r="R5492">
        <v>30.59</v>
      </c>
      <c r="S5492" s="12" t="s">
        <v>134</v>
      </c>
      <c r="T5492">
        <v>5</v>
      </c>
      <c r="U5492" s="12" t="s">
        <v>149</v>
      </c>
      <c r="V5492" s="12" t="s">
        <v>102</v>
      </c>
    </row>
    <row r="5493" spans="1:22">
      <c r="A5493" s="12" t="s">
        <v>9540</v>
      </c>
      <c r="B5493" s="13">
        <v>45074</v>
      </c>
      <c r="C5493">
        <v>2023</v>
      </c>
      <c r="D5493">
        <v>5</v>
      </c>
      <c r="E5493" s="12" t="s">
        <v>493</v>
      </c>
      <c r="F5493" s="12" t="s">
        <v>494</v>
      </c>
      <c r="G5493" s="12" t="s">
        <v>9541</v>
      </c>
      <c r="H5493" s="12" t="s">
        <v>33</v>
      </c>
      <c r="I5493" s="12" t="s">
        <v>115</v>
      </c>
      <c r="J5493" s="12" t="s">
        <v>173</v>
      </c>
      <c r="K5493">
        <v>623.42999999999995</v>
      </c>
      <c r="L5493">
        <v>2</v>
      </c>
      <c r="M5493">
        <v>0.4</v>
      </c>
      <c r="N5493">
        <v>748.12</v>
      </c>
      <c r="O5493">
        <v>702.41</v>
      </c>
      <c r="P5493">
        <v>45.71</v>
      </c>
      <c r="Q5493">
        <v>6.11</v>
      </c>
      <c r="R5493">
        <v>65.3</v>
      </c>
      <c r="S5493" s="12" t="s">
        <v>107</v>
      </c>
      <c r="T5493">
        <v>9</v>
      </c>
      <c r="U5493" s="12" t="s">
        <v>149</v>
      </c>
      <c r="V5493" s="12" t="s">
        <v>102</v>
      </c>
    </row>
    <row r="5494" spans="1:22">
      <c r="A5494" s="12" t="s">
        <v>9542</v>
      </c>
      <c r="B5494" s="13">
        <v>45059</v>
      </c>
      <c r="C5494">
        <v>2023</v>
      </c>
      <c r="D5494">
        <v>5</v>
      </c>
      <c r="E5494" s="12" t="s">
        <v>493</v>
      </c>
      <c r="F5494" s="12" t="s">
        <v>494</v>
      </c>
      <c r="G5494" s="12" t="s">
        <v>9543</v>
      </c>
      <c r="H5494" s="12" t="s">
        <v>33</v>
      </c>
      <c r="I5494" s="12" t="s">
        <v>115</v>
      </c>
      <c r="J5494" s="12" t="s">
        <v>223</v>
      </c>
      <c r="K5494">
        <v>296.92</v>
      </c>
      <c r="L5494">
        <v>2</v>
      </c>
      <c r="M5494">
        <v>0.4</v>
      </c>
      <c r="N5494">
        <v>356.3</v>
      </c>
      <c r="O5494">
        <v>284.88</v>
      </c>
      <c r="P5494">
        <v>71.42</v>
      </c>
      <c r="Q5494">
        <v>20.04</v>
      </c>
      <c r="R5494">
        <v>62.23</v>
      </c>
      <c r="S5494" s="12" t="s">
        <v>107</v>
      </c>
      <c r="T5494">
        <v>5</v>
      </c>
      <c r="U5494" s="12" t="s">
        <v>126</v>
      </c>
      <c r="V5494" s="12" t="s">
        <v>102</v>
      </c>
    </row>
    <row r="5495" spans="1:22">
      <c r="A5495" s="12" t="s">
        <v>9544</v>
      </c>
      <c r="B5495" s="13">
        <v>45155</v>
      </c>
      <c r="C5495">
        <v>2023</v>
      </c>
      <c r="D5495">
        <v>8</v>
      </c>
      <c r="E5495" s="12" t="s">
        <v>95</v>
      </c>
      <c r="F5495" s="12" t="s">
        <v>96</v>
      </c>
      <c r="G5495" s="12" t="s">
        <v>9545</v>
      </c>
      <c r="H5495" s="12" t="s">
        <v>30</v>
      </c>
      <c r="I5495" s="12" t="s">
        <v>121</v>
      </c>
      <c r="J5495" s="12" t="s">
        <v>296</v>
      </c>
      <c r="K5495">
        <v>41</v>
      </c>
      <c r="L5495">
        <v>2</v>
      </c>
      <c r="M5495">
        <v>0.4</v>
      </c>
      <c r="N5495">
        <v>49.2</v>
      </c>
      <c r="O5495">
        <v>54.22</v>
      </c>
      <c r="P5495">
        <v>-5.0199999999999996</v>
      </c>
      <c r="Q5495">
        <v>-10.199999999999999</v>
      </c>
      <c r="R5495">
        <v>6.72</v>
      </c>
      <c r="S5495" s="12" t="s">
        <v>117</v>
      </c>
      <c r="T5495">
        <v>23</v>
      </c>
      <c r="U5495" s="12" t="s">
        <v>112</v>
      </c>
      <c r="V5495" s="12" t="s">
        <v>102</v>
      </c>
    </row>
    <row r="5496" spans="1:22">
      <c r="A5496" s="12" t="s">
        <v>9546</v>
      </c>
      <c r="B5496" s="13">
        <v>45174</v>
      </c>
      <c r="C5496">
        <v>2023</v>
      </c>
      <c r="D5496">
        <v>9</v>
      </c>
      <c r="E5496" s="12" t="s">
        <v>95</v>
      </c>
      <c r="F5496" s="12" t="s">
        <v>128</v>
      </c>
      <c r="G5496" s="12" t="s">
        <v>2687</v>
      </c>
      <c r="H5496" s="12" t="s">
        <v>30</v>
      </c>
      <c r="I5496" s="12" t="s">
        <v>121</v>
      </c>
      <c r="J5496" s="12" t="s">
        <v>195</v>
      </c>
      <c r="K5496">
        <v>729.93</v>
      </c>
      <c r="L5496">
        <v>2</v>
      </c>
      <c r="M5496">
        <v>0.4</v>
      </c>
      <c r="N5496">
        <v>875.92</v>
      </c>
      <c r="O5496">
        <v>969.65</v>
      </c>
      <c r="P5496">
        <v>-93.73</v>
      </c>
      <c r="Q5496">
        <v>-10.7</v>
      </c>
      <c r="R5496">
        <v>15.58</v>
      </c>
      <c r="S5496" s="12" t="s">
        <v>100</v>
      </c>
      <c r="T5496">
        <v>18</v>
      </c>
      <c r="U5496" s="12" t="s">
        <v>108</v>
      </c>
      <c r="V5496" s="12" t="s">
        <v>102</v>
      </c>
    </row>
    <row r="5497" spans="1:22">
      <c r="A5497" s="12" t="s">
        <v>9547</v>
      </c>
      <c r="B5497" s="13">
        <v>45035</v>
      </c>
      <c r="C5497">
        <v>2023</v>
      </c>
      <c r="D5497">
        <v>4</v>
      </c>
      <c r="E5497" s="12" t="s">
        <v>493</v>
      </c>
      <c r="F5497" s="12" t="s">
        <v>494</v>
      </c>
      <c r="G5497" s="12" t="s">
        <v>8258</v>
      </c>
      <c r="H5497" s="12" t="s">
        <v>32</v>
      </c>
      <c r="I5497" s="12" t="s">
        <v>272</v>
      </c>
      <c r="J5497" s="12" t="s">
        <v>241</v>
      </c>
      <c r="K5497">
        <v>117.12</v>
      </c>
      <c r="L5497">
        <v>2</v>
      </c>
      <c r="M5497">
        <v>0.4</v>
      </c>
      <c r="N5497">
        <v>140.54</v>
      </c>
      <c r="O5497">
        <v>147.83000000000001</v>
      </c>
      <c r="P5497">
        <v>-7.29</v>
      </c>
      <c r="Q5497">
        <v>-5.19</v>
      </c>
      <c r="R5497">
        <v>3.45</v>
      </c>
      <c r="S5497" s="12" t="s">
        <v>117</v>
      </c>
      <c r="T5497">
        <v>18</v>
      </c>
      <c r="U5497" s="12" t="s">
        <v>112</v>
      </c>
      <c r="V5497" s="12" t="s">
        <v>102</v>
      </c>
    </row>
    <row r="5498" spans="1:22">
      <c r="A5498" s="12" t="s">
        <v>9548</v>
      </c>
      <c r="B5498" s="13">
        <v>45063</v>
      </c>
      <c r="C5498">
        <v>2023</v>
      </c>
      <c r="D5498">
        <v>5</v>
      </c>
      <c r="E5498" s="12" t="s">
        <v>493</v>
      </c>
      <c r="F5498" s="12" t="s">
        <v>494</v>
      </c>
      <c r="G5498" s="12" t="s">
        <v>9549</v>
      </c>
      <c r="H5498" s="12" t="s">
        <v>31</v>
      </c>
      <c r="I5498" s="12" t="s">
        <v>269</v>
      </c>
      <c r="J5498" s="12" t="s">
        <v>488</v>
      </c>
      <c r="K5498">
        <v>109.53</v>
      </c>
      <c r="L5498">
        <v>2</v>
      </c>
      <c r="M5498">
        <v>0.4</v>
      </c>
      <c r="N5498">
        <v>131.44</v>
      </c>
      <c r="O5498">
        <v>108.39</v>
      </c>
      <c r="P5498">
        <v>23.05</v>
      </c>
      <c r="Q5498">
        <v>17.54</v>
      </c>
      <c r="R5498">
        <v>5.88</v>
      </c>
      <c r="S5498" s="12" t="s">
        <v>100</v>
      </c>
      <c r="T5498">
        <v>13</v>
      </c>
      <c r="U5498" s="12" t="s">
        <v>184</v>
      </c>
      <c r="V5498" s="12" t="s">
        <v>102</v>
      </c>
    </row>
    <row r="5499" spans="1:22">
      <c r="A5499" s="12" t="s">
        <v>9550</v>
      </c>
      <c r="B5499" s="13">
        <v>45048</v>
      </c>
      <c r="C5499">
        <v>2023</v>
      </c>
      <c r="D5499">
        <v>5</v>
      </c>
      <c r="E5499" s="12" t="s">
        <v>493</v>
      </c>
      <c r="F5499" s="12" t="s">
        <v>494</v>
      </c>
      <c r="G5499" s="12" t="s">
        <v>4383</v>
      </c>
      <c r="H5499" s="12" t="s">
        <v>31</v>
      </c>
      <c r="I5499" s="12" t="s">
        <v>140</v>
      </c>
      <c r="J5499" s="12" t="s">
        <v>356</v>
      </c>
      <c r="K5499">
        <v>75.53</v>
      </c>
      <c r="L5499">
        <v>2</v>
      </c>
      <c r="M5499">
        <v>0.4</v>
      </c>
      <c r="N5499">
        <v>90.64</v>
      </c>
      <c r="O5499">
        <v>92.3</v>
      </c>
      <c r="P5499">
        <v>-1.66</v>
      </c>
      <c r="Q5499">
        <v>-1.83</v>
      </c>
      <c r="R5499">
        <v>50.61</v>
      </c>
      <c r="S5499" s="12" t="s">
        <v>107</v>
      </c>
      <c r="T5499">
        <v>8</v>
      </c>
      <c r="U5499" s="12" t="s">
        <v>108</v>
      </c>
      <c r="V5499" s="12" t="s">
        <v>102</v>
      </c>
    </row>
    <row r="5500" spans="1:22">
      <c r="A5500" s="12" t="s">
        <v>9551</v>
      </c>
      <c r="B5500" s="13">
        <v>45232</v>
      </c>
      <c r="C5500">
        <v>2023</v>
      </c>
      <c r="D5500">
        <v>11</v>
      </c>
      <c r="E5500" s="12" t="s">
        <v>323</v>
      </c>
      <c r="F5500" s="12" t="s">
        <v>128</v>
      </c>
      <c r="G5500" s="12" t="s">
        <v>1306</v>
      </c>
      <c r="H5500" s="12" t="s">
        <v>30</v>
      </c>
      <c r="I5500" s="12" t="s">
        <v>137</v>
      </c>
      <c r="J5500" s="12" t="s">
        <v>346</v>
      </c>
      <c r="K5500">
        <v>168.5</v>
      </c>
      <c r="L5500">
        <v>2</v>
      </c>
      <c r="M5500">
        <v>0.4</v>
      </c>
      <c r="N5500">
        <v>202.2</v>
      </c>
      <c r="O5500">
        <v>227.82</v>
      </c>
      <c r="P5500">
        <v>-25.62</v>
      </c>
      <c r="Q5500">
        <v>-12.67</v>
      </c>
      <c r="R5500">
        <v>9.92</v>
      </c>
      <c r="S5500" s="12" t="s">
        <v>100</v>
      </c>
      <c r="T5500">
        <v>11</v>
      </c>
      <c r="U5500" s="12" t="s">
        <v>118</v>
      </c>
      <c r="V5500" s="12" t="s">
        <v>102</v>
      </c>
    </row>
    <row r="5501" spans="1:22">
      <c r="A5501" s="12" t="s">
        <v>9552</v>
      </c>
      <c r="B5501" s="13">
        <v>45152</v>
      </c>
      <c r="C5501">
        <v>2023</v>
      </c>
      <c r="D5501">
        <v>8</v>
      </c>
      <c r="E5501" s="12" t="s">
        <v>95</v>
      </c>
      <c r="F5501" s="12" t="s">
        <v>96</v>
      </c>
      <c r="G5501" s="12" t="s">
        <v>6845</v>
      </c>
      <c r="H5501" s="12" t="s">
        <v>32</v>
      </c>
      <c r="I5501" s="12" t="s">
        <v>187</v>
      </c>
      <c r="J5501" s="12" t="s">
        <v>349</v>
      </c>
      <c r="K5501">
        <v>143.13999999999999</v>
      </c>
      <c r="L5501">
        <v>2</v>
      </c>
      <c r="M5501">
        <v>0.4</v>
      </c>
      <c r="N5501">
        <v>171.77</v>
      </c>
      <c r="O5501">
        <v>204.37</v>
      </c>
      <c r="P5501">
        <v>-32.6</v>
      </c>
      <c r="Q5501">
        <v>-18.98</v>
      </c>
      <c r="R5501">
        <v>46.74</v>
      </c>
      <c r="S5501" s="12" t="s">
        <v>134</v>
      </c>
      <c r="T5501">
        <v>15</v>
      </c>
      <c r="U5501" s="12" t="s">
        <v>108</v>
      </c>
      <c r="V5501" s="12" t="s">
        <v>102</v>
      </c>
    </row>
    <row r="5502" spans="1:22">
      <c r="A5502" s="12" t="s">
        <v>9553</v>
      </c>
      <c r="B5502" s="13">
        <v>45258</v>
      </c>
      <c r="C5502">
        <v>2023</v>
      </c>
      <c r="D5502">
        <v>11</v>
      </c>
      <c r="E5502" s="12" t="s">
        <v>323</v>
      </c>
      <c r="F5502" s="12" t="s">
        <v>128</v>
      </c>
      <c r="G5502" s="12" t="s">
        <v>1382</v>
      </c>
      <c r="H5502" s="12" t="s">
        <v>33</v>
      </c>
      <c r="I5502" s="12" t="s">
        <v>115</v>
      </c>
      <c r="J5502" s="12" t="s">
        <v>230</v>
      </c>
      <c r="K5502">
        <v>26.7</v>
      </c>
      <c r="L5502">
        <v>2</v>
      </c>
      <c r="M5502">
        <v>0.4</v>
      </c>
      <c r="N5502">
        <v>32.04</v>
      </c>
      <c r="O5502">
        <v>28.94</v>
      </c>
      <c r="P5502">
        <v>3.1</v>
      </c>
      <c r="Q5502">
        <v>9.68</v>
      </c>
      <c r="R5502">
        <v>90.58</v>
      </c>
      <c r="S5502" s="12" t="s">
        <v>107</v>
      </c>
      <c r="T5502">
        <v>8</v>
      </c>
      <c r="U5502" s="12" t="s">
        <v>108</v>
      </c>
      <c r="V5502" s="12" t="s">
        <v>102</v>
      </c>
    </row>
    <row r="5503" spans="1:22">
      <c r="A5503" s="12" t="s">
        <v>9554</v>
      </c>
      <c r="B5503" s="13">
        <v>45148</v>
      </c>
      <c r="C5503">
        <v>2023</v>
      </c>
      <c r="D5503">
        <v>8</v>
      </c>
      <c r="E5503" s="12" t="s">
        <v>95</v>
      </c>
      <c r="F5503" s="12" t="s">
        <v>96</v>
      </c>
      <c r="G5503" s="12" t="s">
        <v>491</v>
      </c>
      <c r="H5503" s="12" t="s">
        <v>33</v>
      </c>
      <c r="I5503" s="12" t="s">
        <v>105</v>
      </c>
      <c r="J5503" s="12" t="s">
        <v>130</v>
      </c>
      <c r="K5503">
        <v>17.34</v>
      </c>
      <c r="L5503">
        <v>2</v>
      </c>
      <c r="M5503">
        <v>0.4</v>
      </c>
      <c r="N5503">
        <v>20.81</v>
      </c>
      <c r="O5503">
        <v>19.37</v>
      </c>
      <c r="P5503">
        <v>1.44</v>
      </c>
      <c r="Q5503">
        <v>6.92</v>
      </c>
      <c r="R5503">
        <v>2.75</v>
      </c>
      <c r="S5503" s="12" t="s">
        <v>117</v>
      </c>
      <c r="T5503">
        <v>10</v>
      </c>
      <c r="U5503" s="12" t="s">
        <v>184</v>
      </c>
      <c r="V5503" s="12" t="s">
        <v>102</v>
      </c>
    </row>
    <row r="5504" spans="1:22">
      <c r="A5504" s="12" t="s">
        <v>9555</v>
      </c>
      <c r="B5504" s="13">
        <v>45198</v>
      </c>
      <c r="C5504">
        <v>2023</v>
      </c>
      <c r="D5504">
        <v>9</v>
      </c>
      <c r="E5504" s="12" t="s">
        <v>95</v>
      </c>
      <c r="F5504" s="12" t="s">
        <v>128</v>
      </c>
      <c r="G5504" s="12" t="s">
        <v>9556</v>
      </c>
      <c r="H5504" s="12" t="s">
        <v>33</v>
      </c>
      <c r="I5504" s="12" t="s">
        <v>105</v>
      </c>
      <c r="J5504" s="12" t="s">
        <v>183</v>
      </c>
      <c r="K5504">
        <v>50.5</v>
      </c>
      <c r="L5504">
        <v>2</v>
      </c>
      <c r="M5504">
        <v>0.4</v>
      </c>
      <c r="N5504">
        <v>60.6</v>
      </c>
      <c r="O5504">
        <v>60.36</v>
      </c>
      <c r="P5504">
        <v>0.24</v>
      </c>
      <c r="Q5504">
        <v>0.4</v>
      </c>
      <c r="R5504">
        <v>16.37</v>
      </c>
      <c r="S5504" s="12" t="s">
        <v>100</v>
      </c>
      <c r="T5504">
        <v>10</v>
      </c>
      <c r="U5504" s="12" t="s">
        <v>184</v>
      </c>
      <c r="V5504" s="12" t="s">
        <v>102</v>
      </c>
    </row>
    <row r="5505" spans="1:22">
      <c r="A5505" s="12" t="s">
        <v>9557</v>
      </c>
      <c r="B5505" s="13">
        <v>45052</v>
      </c>
      <c r="C5505">
        <v>2023</v>
      </c>
      <c r="D5505">
        <v>5</v>
      </c>
      <c r="E5505" s="12" t="s">
        <v>493</v>
      </c>
      <c r="F5505" s="12" t="s">
        <v>494</v>
      </c>
      <c r="G5505" s="12" t="s">
        <v>9558</v>
      </c>
      <c r="H5505" s="12" t="s">
        <v>33</v>
      </c>
      <c r="I5505" s="12" t="s">
        <v>115</v>
      </c>
      <c r="J5505" s="12" t="s">
        <v>353</v>
      </c>
      <c r="K5505">
        <v>209.46</v>
      </c>
      <c r="L5505">
        <v>2</v>
      </c>
      <c r="M5505">
        <v>0.4</v>
      </c>
      <c r="N5505">
        <v>251.35</v>
      </c>
      <c r="O5505">
        <v>208.4</v>
      </c>
      <c r="P5505">
        <v>42.95</v>
      </c>
      <c r="Q5505">
        <v>17.09</v>
      </c>
      <c r="R5505">
        <v>90.6</v>
      </c>
      <c r="S5505" s="12" t="s">
        <v>107</v>
      </c>
      <c r="T5505">
        <v>9</v>
      </c>
      <c r="U5505" s="12" t="s">
        <v>101</v>
      </c>
      <c r="V5505" s="12" t="s">
        <v>102</v>
      </c>
    </row>
    <row r="5506" spans="1:22">
      <c r="A5506" s="12" t="s">
        <v>9559</v>
      </c>
      <c r="B5506" s="13">
        <v>44957</v>
      </c>
      <c r="C5506">
        <v>2023</v>
      </c>
      <c r="D5506">
        <v>1</v>
      </c>
      <c r="E5506" s="12" t="s">
        <v>486</v>
      </c>
      <c r="F5506" s="12" t="s">
        <v>324</v>
      </c>
      <c r="G5506" s="12" t="s">
        <v>3172</v>
      </c>
      <c r="H5506" s="12" t="s">
        <v>32</v>
      </c>
      <c r="I5506" s="12" t="s">
        <v>194</v>
      </c>
      <c r="J5506" s="12" t="s">
        <v>250</v>
      </c>
      <c r="K5506">
        <v>18.27</v>
      </c>
      <c r="L5506">
        <v>2</v>
      </c>
      <c r="M5506">
        <v>0.4</v>
      </c>
      <c r="N5506">
        <v>21.92</v>
      </c>
      <c r="O5506">
        <v>18.600000000000001</v>
      </c>
      <c r="P5506">
        <v>3.32</v>
      </c>
      <c r="Q5506">
        <v>15.15</v>
      </c>
      <c r="R5506">
        <v>28.29</v>
      </c>
      <c r="S5506" s="12" t="s">
        <v>134</v>
      </c>
      <c r="T5506">
        <v>7</v>
      </c>
      <c r="U5506" s="12" t="s">
        <v>101</v>
      </c>
      <c r="V5506" s="12" t="s">
        <v>102</v>
      </c>
    </row>
    <row r="5507" spans="1:22">
      <c r="A5507" s="12" t="s">
        <v>9560</v>
      </c>
      <c r="B5507" s="13">
        <v>44943</v>
      </c>
      <c r="C5507">
        <v>2023</v>
      </c>
      <c r="D5507">
        <v>1</v>
      </c>
      <c r="E5507" s="12" t="s">
        <v>486</v>
      </c>
      <c r="F5507" s="12" t="s">
        <v>324</v>
      </c>
      <c r="G5507" s="12" t="s">
        <v>9561</v>
      </c>
      <c r="H5507" s="12" t="s">
        <v>33</v>
      </c>
      <c r="I5507" s="12" t="s">
        <v>105</v>
      </c>
      <c r="J5507" s="12" t="s">
        <v>162</v>
      </c>
      <c r="K5507">
        <v>78.11</v>
      </c>
      <c r="L5507">
        <v>2</v>
      </c>
      <c r="M5507">
        <v>0.4</v>
      </c>
      <c r="N5507">
        <v>93.73</v>
      </c>
      <c r="O5507">
        <v>105.77</v>
      </c>
      <c r="P5507">
        <v>-12.04</v>
      </c>
      <c r="Q5507">
        <v>-12.85</v>
      </c>
      <c r="R5507">
        <v>66.72</v>
      </c>
      <c r="S5507" s="12" t="s">
        <v>107</v>
      </c>
      <c r="T5507">
        <v>3</v>
      </c>
      <c r="U5507" s="12" t="s">
        <v>126</v>
      </c>
      <c r="V5507" s="12" t="s">
        <v>102</v>
      </c>
    </row>
    <row r="5508" spans="1:22">
      <c r="A5508" s="12" t="s">
        <v>9562</v>
      </c>
      <c r="B5508" s="13">
        <v>45105</v>
      </c>
      <c r="C5508">
        <v>2023</v>
      </c>
      <c r="D5508">
        <v>6</v>
      </c>
      <c r="E5508" s="12" t="s">
        <v>493</v>
      </c>
      <c r="F5508" s="12" t="s">
        <v>96</v>
      </c>
      <c r="G5508" s="12" t="s">
        <v>5233</v>
      </c>
      <c r="H5508" s="12" t="s">
        <v>32</v>
      </c>
      <c r="I5508" s="12" t="s">
        <v>187</v>
      </c>
      <c r="J5508" s="12" t="s">
        <v>168</v>
      </c>
      <c r="K5508">
        <v>210.74</v>
      </c>
      <c r="L5508">
        <v>2</v>
      </c>
      <c r="M5508">
        <v>0.4</v>
      </c>
      <c r="N5508">
        <v>252.89</v>
      </c>
      <c r="O5508">
        <v>223.97</v>
      </c>
      <c r="P5508">
        <v>28.92</v>
      </c>
      <c r="Q5508">
        <v>11.44</v>
      </c>
      <c r="R5508">
        <v>10.220000000000001</v>
      </c>
      <c r="S5508" s="12" t="s">
        <v>100</v>
      </c>
      <c r="T5508">
        <v>17</v>
      </c>
      <c r="U5508" s="12" t="s">
        <v>118</v>
      </c>
      <c r="V5508" s="12" t="s">
        <v>102</v>
      </c>
    </row>
    <row r="5509" spans="1:22">
      <c r="A5509" s="12" t="s">
        <v>9563</v>
      </c>
      <c r="B5509" s="13">
        <v>45218</v>
      </c>
      <c r="C5509">
        <v>2023</v>
      </c>
      <c r="D5509">
        <v>10</v>
      </c>
      <c r="E5509" s="12" t="s">
        <v>323</v>
      </c>
      <c r="F5509" s="12" t="s">
        <v>128</v>
      </c>
      <c r="G5509" s="12" t="s">
        <v>9564</v>
      </c>
      <c r="H5509" s="12" t="s">
        <v>32</v>
      </c>
      <c r="I5509" s="12" t="s">
        <v>147</v>
      </c>
      <c r="J5509" s="12" t="s">
        <v>378</v>
      </c>
      <c r="K5509">
        <v>28.7</v>
      </c>
      <c r="L5509">
        <v>2</v>
      </c>
      <c r="M5509">
        <v>0.4</v>
      </c>
      <c r="N5509">
        <v>34.44</v>
      </c>
      <c r="O5509">
        <v>27.54</v>
      </c>
      <c r="P5509">
        <v>6.9</v>
      </c>
      <c r="Q5509">
        <v>20.03</v>
      </c>
      <c r="R5509">
        <v>9.36</v>
      </c>
      <c r="S5509" s="12" t="s">
        <v>117</v>
      </c>
      <c r="T5509">
        <v>12</v>
      </c>
      <c r="U5509" s="12" t="s">
        <v>108</v>
      </c>
      <c r="V5509" s="12" t="s">
        <v>102</v>
      </c>
    </row>
    <row r="5510" spans="1:22">
      <c r="A5510" s="12" t="s">
        <v>9565</v>
      </c>
      <c r="B5510" s="13">
        <v>45179</v>
      </c>
      <c r="C5510">
        <v>2023</v>
      </c>
      <c r="D5510">
        <v>9</v>
      </c>
      <c r="E5510" s="12" t="s">
        <v>95</v>
      </c>
      <c r="F5510" s="12" t="s">
        <v>128</v>
      </c>
      <c r="G5510" s="12" t="s">
        <v>8556</v>
      </c>
      <c r="H5510" s="12" t="s">
        <v>32</v>
      </c>
      <c r="I5510" s="12" t="s">
        <v>98</v>
      </c>
      <c r="J5510" s="12" t="s">
        <v>328</v>
      </c>
      <c r="K5510">
        <v>137.86000000000001</v>
      </c>
      <c r="L5510">
        <v>2</v>
      </c>
      <c r="M5510">
        <v>0.4</v>
      </c>
      <c r="N5510">
        <v>165.43</v>
      </c>
      <c r="O5510">
        <v>147.41999999999999</v>
      </c>
      <c r="P5510">
        <v>18.010000000000002</v>
      </c>
      <c r="Q5510">
        <v>10.89</v>
      </c>
      <c r="R5510">
        <v>38.97</v>
      </c>
      <c r="S5510" s="12" t="s">
        <v>134</v>
      </c>
      <c r="T5510">
        <v>16</v>
      </c>
      <c r="U5510" s="12" t="s">
        <v>108</v>
      </c>
      <c r="V5510" s="12" t="s">
        <v>102</v>
      </c>
    </row>
    <row r="5511" spans="1:22">
      <c r="A5511" s="12" t="s">
        <v>9566</v>
      </c>
      <c r="B5511" s="13">
        <v>44985</v>
      </c>
      <c r="C5511">
        <v>2023</v>
      </c>
      <c r="D5511">
        <v>2</v>
      </c>
      <c r="E5511" s="12" t="s">
        <v>486</v>
      </c>
      <c r="F5511" s="12" t="s">
        <v>324</v>
      </c>
      <c r="G5511" s="12" t="s">
        <v>2064</v>
      </c>
      <c r="H5511" s="12" t="s">
        <v>30</v>
      </c>
      <c r="I5511" s="12" t="s">
        <v>152</v>
      </c>
      <c r="J5511" s="12" t="s">
        <v>467</v>
      </c>
      <c r="K5511">
        <v>359.55</v>
      </c>
      <c r="L5511">
        <v>2</v>
      </c>
      <c r="M5511">
        <v>0.4</v>
      </c>
      <c r="N5511">
        <v>431.46</v>
      </c>
      <c r="O5511">
        <v>521.1</v>
      </c>
      <c r="P5511">
        <v>-89.64</v>
      </c>
      <c r="Q5511">
        <v>-20.78</v>
      </c>
      <c r="R5511">
        <v>94.37</v>
      </c>
      <c r="S5511" s="12" t="s">
        <v>107</v>
      </c>
      <c r="T5511">
        <v>15</v>
      </c>
      <c r="U5511" s="12" t="s">
        <v>101</v>
      </c>
      <c r="V5511" s="12" t="s">
        <v>102</v>
      </c>
    </row>
    <row r="5512" spans="1:22">
      <c r="A5512" s="12" t="s">
        <v>9567</v>
      </c>
      <c r="B5512" s="13">
        <v>45018</v>
      </c>
      <c r="C5512">
        <v>2023</v>
      </c>
      <c r="D5512">
        <v>4</v>
      </c>
      <c r="E5512" s="12" t="s">
        <v>493</v>
      </c>
      <c r="F5512" s="12" t="s">
        <v>494</v>
      </c>
      <c r="G5512" s="12" t="s">
        <v>9568</v>
      </c>
      <c r="H5512" s="12" t="s">
        <v>32</v>
      </c>
      <c r="I5512" s="12" t="s">
        <v>187</v>
      </c>
      <c r="J5512" s="12" t="s">
        <v>188</v>
      </c>
      <c r="K5512">
        <v>1066.8800000000001</v>
      </c>
      <c r="L5512">
        <v>2</v>
      </c>
      <c r="M5512">
        <v>0.4</v>
      </c>
      <c r="N5512">
        <v>1280.26</v>
      </c>
      <c r="O5512">
        <v>1045.6500000000001</v>
      </c>
      <c r="P5512">
        <v>234.61</v>
      </c>
      <c r="Q5512">
        <v>18.329999999999998</v>
      </c>
      <c r="R5512">
        <v>14.12</v>
      </c>
      <c r="S5512" s="12" t="s">
        <v>100</v>
      </c>
      <c r="T5512">
        <v>13</v>
      </c>
      <c r="U5512" s="12" t="s">
        <v>184</v>
      </c>
      <c r="V5512" s="12" t="s">
        <v>102</v>
      </c>
    </row>
    <row r="5513" spans="1:22">
      <c r="A5513" s="12" t="s">
        <v>9569</v>
      </c>
      <c r="B5513" s="13">
        <v>45196</v>
      </c>
      <c r="C5513">
        <v>2023</v>
      </c>
      <c r="D5513">
        <v>9</v>
      </c>
      <c r="E5513" s="12" t="s">
        <v>95</v>
      </c>
      <c r="F5513" s="12" t="s">
        <v>128</v>
      </c>
      <c r="G5513" s="12" t="s">
        <v>9570</v>
      </c>
      <c r="H5513" s="12" t="s">
        <v>32</v>
      </c>
      <c r="I5513" s="12" t="s">
        <v>147</v>
      </c>
      <c r="J5513" s="12" t="s">
        <v>106</v>
      </c>
      <c r="K5513">
        <v>31.63</v>
      </c>
      <c r="L5513">
        <v>2</v>
      </c>
      <c r="M5513">
        <v>0.4</v>
      </c>
      <c r="N5513">
        <v>37.96</v>
      </c>
      <c r="O5513">
        <v>43.68</v>
      </c>
      <c r="P5513">
        <v>-5.72</v>
      </c>
      <c r="Q5513">
        <v>-15.07</v>
      </c>
      <c r="R5513">
        <v>7.29</v>
      </c>
      <c r="S5513" s="12" t="s">
        <v>117</v>
      </c>
      <c r="T5513">
        <v>17</v>
      </c>
      <c r="U5513" s="12" t="s">
        <v>101</v>
      </c>
      <c r="V5513" s="12" t="s">
        <v>102</v>
      </c>
    </row>
    <row r="5514" spans="1:22">
      <c r="A5514" s="12" t="s">
        <v>9571</v>
      </c>
      <c r="B5514" s="13">
        <v>45246</v>
      </c>
      <c r="C5514">
        <v>2023</v>
      </c>
      <c r="D5514">
        <v>11</v>
      </c>
      <c r="E5514" s="12" t="s">
        <v>323</v>
      </c>
      <c r="F5514" s="12" t="s">
        <v>128</v>
      </c>
      <c r="G5514" s="12" t="s">
        <v>9572</v>
      </c>
      <c r="H5514" s="12" t="s">
        <v>31</v>
      </c>
      <c r="I5514" s="12" t="s">
        <v>140</v>
      </c>
      <c r="J5514" s="12" t="s">
        <v>247</v>
      </c>
      <c r="K5514">
        <v>53.97</v>
      </c>
      <c r="L5514">
        <v>2</v>
      </c>
      <c r="M5514">
        <v>0.4</v>
      </c>
      <c r="N5514">
        <v>64.760000000000005</v>
      </c>
      <c r="O5514">
        <v>54.96</v>
      </c>
      <c r="P5514">
        <v>9.8000000000000007</v>
      </c>
      <c r="Q5514">
        <v>15.13</v>
      </c>
      <c r="R5514">
        <v>18.170000000000002</v>
      </c>
      <c r="S5514" s="12" t="s">
        <v>100</v>
      </c>
      <c r="T5514">
        <v>8</v>
      </c>
      <c r="U5514" s="12" t="s">
        <v>108</v>
      </c>
      <c r="V5514" s="12" t="s">
        <v>102</v>
      </c>
    </row>
    <row r="5515" spans="1:22">
      <c r="A5515" s="12" t="s">
        <v>9573</v>
      </c>
      <c r="B5515" s="13">
        <v>45205</v>
      </c>
      <c r="C5515">
        <v>2023</v>
      </c>
      <c r="D5515">
        <v>10</v>
      </c>
      <c r="E5515" s="12" t="s">
        <v>323</v>
      </c>
      <c r="F5515" s="12" t="s">
        <v>128</v>
      </c>
      <c r="G5515" s="12" t="s">
        <v>9574</v>
      </c>
      <c r="H5515" s="12" t="s">
        <v>33</v>
      </c>
      <c r="I5515" s="12" t="s">
        <v>143</v>
      </c>
      <c r="J5515" s="12" t="s">
        <v>106</v>
      </c>
      <c r="K5515">
        <v>73.400000000000006</v>
      </c>
      <c r="L5515">
        <v>2</v>
      </c>
      <c r="M5515">
        <v>0.4</v>
      </c>
      <c r="N5515">
        <v>88.08</v>
      </c>
      <c r="O5515">
        <v>102.65</v>
      </c>
      <c r="P5515">
        <v>-14.57</v>
      </c>
      <c r="Q5515">
        <v>-16.54</v>
      </c>
      <c r="R5515">
        <v>74.98</v>
      </c>
      <c r="S5515" s="12" t="s">
        <v>107</v>
      </c>
      <c r="T5515">
        <v>8</v>
      </c>
      <c r="U5515" s="12" t="s">
        <v>118</v>
      </c>
      <c r="V5515" s="12" t="s">
        <v>102</v>
      </c>
    </row>
    <row r="5516" spans="1:22">
      <c r="A5516" s="12" t="s">
        <v>9575</v>
      </c>
      <c r="B5516" s="13">
        <v>44938</v>
      </c>
      <c r="C5516">
        <v>2023</v>
      </c>
      <c r="D5516">
        <v>1</v>
      </c>
      <c r="E5516" s="12" t="s">
        <v>486</v>
      </c>
      <c r="F5516" s="12" t="s">
        <v>324</v>
      </c>
      <c r="G5516" s="12" t="s">
        <v>6463</v>
      </c>
      <c r="H5516" s="12" t="s">
        <v>32</v>
      </c>
      <c r="I5516" s="12" t="s">
        <v>272</v>
      </c>
      <c r="J5516" s="12" t="s">
        <v>111</v>
      </c>
      <c r="K5516">
        <v>355.24</v>
      </c>
      <c r="L5516">
        <v>2</v>
      </c>
      <c r="M5516">
        <v>0.4</v>
      </c>
      <c r="N5516">
        <v>426.29</v>
      </c>
      <c r="O5516">
        <v>359.83</v>
      </c>
      <c r="P5516">
        <v>66.459999999999994</v>
      </c>
      <c r="Q5516">
        <v>15.59</v>
      </c>
      <c r="R5516">
        <v>54.45</v>
      </c>
      <c r="S5516" s="12" t="s">
        <v>107</v>
      </c>
      <c r="T5516">
        <v>7</v>
      </c>
      <c r="U5516" s="12" t="s">
        <v>112</v>
      </c>
      <c r="V5516" s="12" t="s">
        <v>102</v>
      </c>
    </row>
    <row r="5517" spans="1:22">
      <c r="A5517" s="12" t="s">
        <v>9576</v>
      </c>
      <c r="B5517" s="13">
        <v>45184</v>
      </c>
      <c r="C5517">
        <v>2023</v>
      </c>
      <c r="D5517">
        <v>9</v>
      </c>
      <c r="E5517" s="12" t="s">
        <v>95</v>
      </c>
      <c r="F5517" s="12" t="s">
        <v>128</v>
      </c>
      <c r="G5517" s="12" t="s">
        <v>9577</v>
      </c>
      <c r="H5517" s="12" t="s">
        <v>32</v>
      </c>
      <c r="I5517" s="12" t="s">
        <v>147</v>
      </c>
      <c r="J5517" s="12" t="s">
        <v>349</v>
      </c>
      <c r="K5517">
        <v>60.58</v>
      </c>
      <c r="L5517">
        <v>2</v>
      </c>
      <c r="M5517">
        <v>0.4</v>
      </c>
      <c r="N5517">
        <v>72.7</v>
      </c>
      <c r="O5517">
        <v>80.260000000000005</v>
      </c>
      <c r="P5517">
        <v>-7.56</v>
      </c>
      <c r="Q5517">
        <v>-10.4</v>
      </c>
      <c r="R5517">
        <v>47.16</v>
      </c>
      <c r="S5517" s="12" t="s">
        <v>134</v>
      </c>
      <c r="T5517">
        <v>16</v>
      </c>
      <c r="U5517" s="12" t="s">
        <v>118</v>
      </c>
      <c r="V5517" s="12" t="s">
        <v>102</v>
      </c>
    </row>
    <row r="5518" spans="1:22">
      <c r="A5518" s="12" t="s">
        <v>9578</v>
      </c>
      <c r="B5518" s="13">
        <v>45154</v>
      </c>
      <c r="C5518">
        <v>2023</v>
      </c>
      <c r="D5518">
        <v>8</v>
      </c>
      <c r="E5518" s="12" t="s">
        <v>95</v>
      </c>
      <c r="F5518" s="12" t="s">
        <v>96</v>
      </c>
      <c r="G5518" s="12" t="s">
        <v>9579</v>
      </c>
      <c r="H5518" s="12" t="s">
        <v>32</v>
      </c>
      <c r="I5518" s="12" t="s">
        <v>98</v>
      </c>
      <c r="J5518" s="12" t="s">
        <v>99</v>
      </c>
      <c r="K5518">
        <v>133.22</v>
      </c>
      <c r="L5518">
        <v>2</v>
      </c>
      <c r="M5518">
        <v>0.4</v>
      </c>
      <c r="N5518">
        <v>159.86000000000001</v>
      </c>
      <c r="O5518">
        <v>179.34</v>
      </c>
      <c r="P5518">
        <v>-19.48</v>
      </c>
      <c r="Q5518">
        <v>-12.19</v>
      </c>
      <c r="R5518">
        <v>9.42</v>
      </c>
      <c r="S5518" s="12" t="s">
        <v>117</v>
      </c>
      <c r="T5518">
        <v>18</v>
      </c>
      <c r="U5518" s="12" t="s">
        <v>108</v>
      </c>
      <c r="V5518" s="12" t="s">
        <v>102</v>
      </c>
    </row>
    <row r="5519" spans="1:22">
      <c r="A5519" s="12" t="s">
        <v>9580</v>
      </c>
      <c r="B5519" s="13">
        <v>45290</v>
      </c>
      <c r="C5519">
        <v>2023</v>
      </c>
      <c r="D5519">
        <v>12</v>
      </c>
      <c r="E5519" s="12" t="s">
        <v>323</v>
      </c>
      <c r="F5519" s="12" t="s">
        <v>324</v>
      </c>
      <c r="G5519" s="12" t="s">
        <v>9581</v>
      </c>
      <c r="H5519" s="12" t="s">
        <v>32</v>
      </c>
      <c r="I5519" s="12" t="s">
        <v>98</v>
      </c>
      <c r="J5519" s="12" t="s">
        <v>144</v>
      </c>
      <c r="K5519">
        <v>152.72</v>
      </c>
      <c r="L5519">
        <v>2</v>
      </c>
      <c r="M5519">
        <v>0.4</v>
      </c>
      <c r="N5519">
        <v>183.26</v>
      </c>
      <c r="O5519">
        <v>157.49</v>
      </c>
      <c r="P5519">
        <v>25.77</v>
      </c>
      <c r="Q5519">
        <v>14.06</v>
      </c>
      <c r="R5519">
        <v>3.4</v>
      </c>
      <c r="S5519" s="12" t="s">
        <v>117</v>
      </c>
      <c r="T5519">
        <v>13</v>
      </c>
      <c r="U5519" s="12" t="s">
        <v>112</v>
      </c>
      <c r="V5519" s="12" t="s">
        <v>102</v>
      </c>
    </row>
    <row r="5520" spans="1:22">
      <c r="A5520" s="12" t="s">
        <v>9582</v>
      </c>
      <c r="B5520" s="13">
        <v>45291</v>
      </c>
      <c r="C5520">
        <v>2023</v>
      </c>
      <c r="D5520">
        <v>12</v>
      </c>
      <c r="E5520" s="12" t="s">
        <v>323</v>
      </c>
      <c r="F5520" s="12" t="s">
        <v>324</v>
      </c>
      <c r="G5520" s="12" t="s">
        <v>7843</v>
      </c>
      <c r="H5520" s="12" t="s">
        <v>30</v>
      </c>
      <c r="I5520" s="12" t="s">
        <v>137</v>
      </c>
      <c r="J5520" s="12" t="s">
        <v>405</v>
      </c>
      <c r="K5520">
        <v>153.41999999999999</v>
      </c>
      <c r="L5520">
        <v>2</v>
      </c>
      <c r="M5520">
        <v>0.4</v>
      </c>
      <c r="N5520">
        <v>184.1</v>
      </c>
      <c r="O5520">
        <v>211.28</v>
      </c>
      <c r="P5520">
        <v>-27.18</v>
      </c>
      <c r="Q5520">
        <v>-14.76</v>
      </c>
      <c r="R5520">
        <v>8.5</v>
      </c>
      <c r="S5520" s="12" t="s">
        <v>117</v>
      </c>
      <c r="T5520">
        <v>20</v>
      </c>
      <c r="U5520" s="12" t="s">
        <v>149</v>
      </c>
      <c r="V5520" s="12" t="s">
        <v>102</v>
      </c>
    </row>
    <row r="5521" spans="1:22">
      <c r="A5521" s="12" t="s">
        <v>9583</v>
      </c>
      <c r="B5521" s="13">
        <v>45052</v>
      </c>
      <c r="C5521">
        <v>2023</v>
      </c>
      <c r="D5521">
        <v>5</v>
      </c>
      <c r="E5521" s="12" t="s">
        <v>493</v>
      </c>
      <c r="F5521" s="12" t="s">
        <v>494</v>
      </c>
      <c r="G5521" s="12" t="s">
        <v>9584</v>
      </c>
      <c r="H5521" s="12" t="s">
        <v>30</v>
      </c>
      <c r="I5521" s="12" t="s">
        <v>121</v>
      </c>
      <c r="J5521" s="12" t="s">
        <v>106</v>
      </c>
      <c r="K5521">
        <v>17.91</v>
      </c>
      <c r="L5521">
        <v>2</v>
      </c>
      <c r="M5521">
        <v>0.4</v>
      </c>
      <c r="N5521">
        <v>21.49</v>
      </c>
      <c r="O5521">
        <v>17.809999999999999</v>
      </c>
      <c r="P5521">
        <v>3.68</v>
      </c>
      <c r="Q5521">
        <v>17.12</v>
      </c>
      <c r="R5521">
        <v>18.2</v>
      </c>
      <c r="S5521" s="12" t="s">
        <v>100</v>
      </c>
      <c r="T5521">
        <v>16</v>
      </c>
      <c r="U5521" s="12" t="s">
        <v>149</v>
      </c>
      <c r="V5521" s="12" t="s">
        <v>102</v>
      </c>
    </row>
    <row r="5522" spans="1:22">
      <c r="A5522" s="12" t="s">
        <v>9585</v>
      </c>
      <c r="B5522" s="13">
        <v>45242</v>
      </c>
      <c r="C5522">
        <v>2023</v>
      </c>
      <c r="D5522">
        <v>11</v>
      </c>
      <c r="E5522" s="12" t="s">
        <v>323</v>
      </c>
      <c r="F5522" s="12" t="s">
        <v>128</v>
      </c>
      <c r="G5522" s="12" t="s">
        <v>1253</v>
      </c>
      <c r="H5522" s="12" t="s">
        <v>33</v>
      </c>
      <c r="I5522" s="12" t="s">
        <v>143</v>
      </c>
      <c r="J5522" s="12" t="s">
        <v>517</v>
      </c>
      <c r="K5522">
        <v>39.799999999999997</v>
      </c>
      <c r="L5522">
        <v>2</v>
      </c>
      <c r="M5522">
        <v>0.4</v>
      </c>
      <c r="N5522">
        <v>47.76</v>
      </c>
      <c r="O5522">
        <v>55.78</v>
      </c>
      <c r="P5522">
        <v>-8.02</v>
      </c>
      <c r="Q5522">
        <v>-16.79</v>
      </c>
      <c r="R5522">
        <v>80.19</v>
      </c>
      <c r="S5522" s="12" t="s">
        <v>107</v>
      </c>
      <c r="T5522">
        <v>5</v>
      </c>
      <c r="U5522" s="12" t="s">
        <v>184</v>
      </c>
      <c r="V5522" s="12" t="s">
        <v>102</v>
      </c>
    </row>
    <row r="5523" spans="1:22">
      <c r="A5523" s="12" t="s">
        <v>9586</v>
      </c>
      <c r="B5523" s="13">
        <v>45248</v>
      </c>
      <c r="C5523">
        <v>2023</v>
      </c>
      <c r="D5523">
        <v>11</v>
      </c>
      <c r="E5523" s="12" t="s">
        <v>323</v>
      </c>
      <c r="F5523" s="12" t="s">
        <v>128</v>
      </c>
      <c r="G5523" s="12" t="s">
        <v>4149</v>
      </c>
      <c r="H5523" s="12" t="s">
        <v>33</v>
      </c>
      <c r="I5523" s="12" t="s">
        <v>105</v>
      </c>
      <c r="J5523" s="12" t="s">
        <v>356</v>
      </c>
      <c r="K5523">
        <v>61.08</v>
      </c>
      <c r="L5523">
        <v>2</v>
      </c>
      <c r="M5523">
        <v>0.4</v>
      </c>
      <c r="N5523">
        <v>73.3</v>
      </c>
      <c r="O5523">
        <v>87.27</v>
      </c>
      <c r="P5523">
        <v>-13.97</v>
      </c>
      <c r="Q5523">
        <v>-19.059999999999999</v>
      </c>
      <c r="R5523">
        <v>36.35</v>
      </c>
      <c r="S5523" s="12" t="s">
        <v>134</v>
      </c>
      <c r="T5523">
        <v>5</v>
      </c>
      <c r="U5523" s="12" t="s">
        <v>149</v>
      </c>
      <c r="V5523" s="12" t="s">
        <v>102</v>
      </c>
    </row>
    <row r="5524" spans="1:22">
      <c r="A5524" s="12" t="s">
        <v>9587</v>
      </c>
      <c r="B5524" s="13">
        <v>45213</v>
      </c>
      <c r="C5524">
        <v>2023</v>
      </c>
      <c r="D5524">
        <v>10</v>
      </c>
      <c r="E5524" s="12" t="s">
        <v>323</v>
      </c>
      <c r="F5524" s="12" t="s">
        <v>128</v>
      </c>
      <c r="G5524" s="12" t="s">
        <v>4572</v>
      </c>
      <c r="H5524" s="12" t="s">
        <v>32</v>
      </c>
      <c r="I5524" s="12" t="s">
        <v>194</v>
      </c>
      <c r="J5524" s="12" t="s">
        <v>238</v>
      </c>
      <c r="K5524">
        <v>41.63</v>
      </c>
      <c r="L5524">
        <v>2</v>
      </c>
      <c r="M5524">
        <v>0.4</v>
      </c>
      <c r="N5524">
        <v>49.96</v>
      </c>
      <c r="O5524">
        <v>40.950000000000003</v>
      </c>
      <c r="P5524">
        <v>9.01</v>
      </c>
      <c r="Q5524">
        <v>18.03</v>
      </c>
      <c r="R5524">
        <v>36.229999999999997</v>
      </c>
      <c r="S5524" s="12" t="s">
        <v>134</v>
      </c>
      <c r="T5524">
        <v>11</v>
      </c>
      <c r="U5524" s="12" t="s">
        <v>112</v>
      </c>
      <c r="V5524" s="12" t="s">
        <v>102</v>
      </c>
    </row>
    <row r="5525" spans="1:22">
      <c r="A5525" s="12" t="s">
        <v>9588</v>
      </c>
      <c r="B5525" s="13">
        <v>45124</v>
      </c>
      <c r="C5525">
        <v>2023</v>
      </c>
      <c r="D5525">
        <v>7</v>
      </c>
      <c r="E5525" s="12" t="s">
        <v>95</v>
      </c>
      <c r="F5525" s="12" t="s">
        <v>96</v>
      </c>
      <c r="G5525" s="12" t="s">
        <v>9589</v>
      </c>
      <c r="H5525" s="12" t="s">
        <v>30</v>
      </c>
      <c r="I5525" s="12" t="s">
        <v>121</v>
      </c>
      <c r="J5525" s="12" t="s">
        <v>144</v>
      </c>
      <c r="K5525">
        <v>150.46</v>
      </c>
      <c r="L5525">
        <v>2</v>
      </c>
      <c r="M5525">
        <v>0.4</v>
      </c>
      <c r="N5525">
        <v>180.55</v>
      </c>
      <c r="O5525">
        <v>160.24</v>
      </c>
      <c r="P5525">
        <v>20.309999999999999</v>
      </c>
      <c r="Q5525">
        <v>11.25</v>
      </c>
      <c r="R5525">
        <v>8.1999999999999993</v>
      </c>
      <c r="S5525" s="12" t="s">
        <v>117</v>
      </c>
      <c r="T5525">
        <v>12</v>
      </c>
      <c r="U5525" s="12" t="s">
        <v>112</v>
      </c>
      <c r="V5525" s="12" t="s">
        <v>102</v>
      </c>
    </row>
    <row r="5526" spans="1:22">
      <c r="A5526" s="12" t="s">
        <v>9590</v>
      </c>
      <c r="B5526" s="13">
        <v>44976</v>
      </c>
      <c r="C5526">
        <v>2023</v>
      </c>
      <c r="D5526">
        <v>2</v>
      </c>
      <c r="E5526" s="12" t="s">
        <v>486</v>
      </c>
      <c r="F5526" s="12" t="s">
        <v>324</v>
      </c>
      <c r="G5526" s="12" t="s">
        <v>9591</v>
      </c>
      <c r="H5526" s="12" t="s">
        <v>33</v>
      </c>
      <c r="I5526" s="12" t="s">
        <v>105</v>
      </c>
      <c r="J5526" s="12" t="s">
        <v>122</v>
      </c>
      <c r="K5526">
        <v>36.96</v>
      </c>
      <c r="L5526">
        <v>2</v>
      </c>
      <c r="M5526">
        <v>0.4</v>
      </c>
      <c r="N5526">
        <v>44.35</v>
      </c>
      <c r="O5526">
        <v>37.92</v>
      </c>
      <c r="P5526">
        <v>6.43</v>
      </c>
      <c r="Q5526">
        <v>14.5</v>
      </c>
      <c r="R5526">
        <v>12.98</v>
      </c>
      <c r="S5526" s="12" t="s">
        <v>100</v>
      </c>
      <c r="T5526">
        <v>5</v>
      </c>
      <c r="U5526" s="12" t="s">
        <v>101</v>
      </c>
      <c r="V5526" s="12" t="s">
        <v>102</v>
      </c>
    </row>
    <row r="5527" spans="1:22">
      <c r="A5527" s="12" t="s">
        <v>9592</v>
      </c>
      <c r="B5527" s="13">
        <v>45091</v>
      </c>
      <c r="C5527">
        <v>2023</v>
      </c>
      <c r="D5527">
        <v>6</v>
      </c>
      <c r="E5527" s="12" t="s">
        <v>493</v>
      </c>
      <c r="F5527" s="12" t="s">
        <v>96</v>
      </c>
      <c r="G5527" s="12" t="s">
        <v>9593</v>
      </c>
      <c r="H5527" s="12" t="s">
        <v>32</v>
      </c>
      <c r="I5527" s="12" t="s">
        <v>98</v>
      </c>
      <c r="J5527" s="12" t="s">
        <v>133</v>
      </c>
      <c r="K5527">
        <v>88.24</v>
      </c>
      <c r="L5527">
        <v>2</v>
      </c>
      <c r="M5527">
        <v>0.4</v>
      </c>
      <c r="N5527">
        <v>105.89</v>
      </c>
      <c r="O5527">
        <v>97.38</v>
      </c>
      <c r="P5527">
        <v>8.51</v>
      </c>
      <c r="Q5527">
        <v>8.0399999999999991</v>
      </c>
      <c r="R5527">
        <v>14.27</v>
      </c>
      <c r="S5527" s="12" t="s">
        <v>100</v>
      </c>
      <c r="T5527">
        <v>16</v>
      </c>
      <c r="U5527" s="12" t="s">
        <v>108</v>
      </c>
      <c r="V5527" s="12" t="s">
        <v>102</v>
      </c>
    </row>
    <row r="5528" spans="1:22">
      <c r="A5528" s="12" t="s">
        <v>9594</v>
      </c>
      <c r="B5528" s="13">
        <v>45053</v>
      </c>
      <c r="C5528">
        <v>2023</v>
      </c>
      <c r="D5528">
        <v>5</v>
      </c>
      <c r="E5528" s="12" t="s">
        <v>493</v>
      </c>
      <c r="F5528" s="12" t="s">
        <v>494</v>
      </c>
      <c r="G5528" s="12" t="s">
        <v>8769</v>
      </c>
      <c r="H5528" s="12" t="s">
        <v>32</v>
      </c>
      <c r="I5528" s="12" t="s">
        <v>147</v>
      </c>
      <c r="J5528" s="12" t="s">
        <v>333</v>
      </c>
      <c r="K5528">
        <v>316.77</v>
      </c>
      <c r="L5528">
        <v>2</v>
      </c>
      <c r="M5528">
        <v>0.05</v>
      </c>
      <c r="N5528">
        <v>601.86</v>
      </c>
      <c r="O5528">
        <v>384.14</v>
      </c>
      <c r="P5528">
        <v>217.72</v>
      </c>
      <c r="Q5528">
        <v>36.17</v>
      </c>
      <c r="R5528">
        <v>11.57</v>
      </c>
      <c r="S5528" s="12" t="s">
        <v>100</v>
      </c>
      <c r="T5528">
        <v>18</v>
      </c>
      <c r="U5528" s="12" t="s">
        <v>101</v>
      </c>
      <c r="V5528" s="12" t="s">
        <v>102</v>
      </c>
    </row>
    <row r="5529" spans="1:22">
      <c r="A5529" s="12" t="s">
        <v>9595</v>
      </c>
      <c r="B5529" s="13">
        <v>45193</v>
      </c>
      <c r="C5529">
        <v>2023</v>
      </c>
      <c r="D5529">
        <v>9</v>
      </c>
      <c r="E5529" s="12" t="s">
        <v>95</v>
      </c>
      <c r="F5529" s="12" t="s">
        <v>128</v>
      </c>
      <c r="G5529" s="12" t="s">
        <v>3324</v>
      </c>
      <c r="H5529" s="12" t="s">
        <v>30</v>
      </c>
      <c r="I5529" s="12" t="s">
        <v>211</v>
      </c>
      <c r="J5529" s="12" t="s">
        <v>195</v>
      </c>
      <c r="K5529">
        <v>850.59</v>
      </c>
      <c r="L5529">
        <v>2</v>
      </c>
      <c r="M5529">
        <v>0.05</v>
      </c>
      <c r="N5529">
        <v>1616.12</v>
      </c>
      <c r="O5529">
        <v>1173.5899999999999</v>
      </c>
      <c r="P5529">
        <v>442.53</v>
      </c>
      <c r="Q5529">
        <v>27.38</v>
      </c>
      <c r="R5529">
        <v>10.01</v>
      </c>
      <c r="S5529" s="12" t="s">
        <v>100</v>
      </c>
      <c r="T5529">
        <v>16</v>
      </c>
      <c r="U5529" s="12" t="s">
        <v>101</v>
      </c>
      <c r="V5529" s="12" t="s">
        <v>102</v>
      </c>
    </row>
    <row r="5530" spans="1:22">
      <c r="A5530" s="12" t="s">
        <v>9596</v>
      </c>
      <c r="B5530" s="13">
        <v>45137</v>
      </c>
      <c r="C5530">
        <v>2023</v>
      </c>
      <c r="D5530">
        <v>7</v>
      </c>
      <c r="E5530" s="12" t="s">
        <v>95</v>
      </c>
      <c r="F5530" s="12" t="s">
        <v>96</v>
      </c>
      <c r="G5530" s="12" t="s">
        <v>9597</v>
      </c>
      <c r="H5530" s="12" t="s">
        <v>30</v>
      </c>
      <c r="I5530" s="12" t="s">
        <v>211</v>
      </c>
      <c r="J5530" s="12" t="s">
        <v>148</v>
      </c>
      <c r="K5530">
        <v>47.95</v>
      </c>
      <c r="L5530">
        <v>2</v>
      </c>
      <c r="M5530">
        <v>0.05</v>
      </c>
      <c r="N5530">
        <v>91.11</v>
      </c>
      <c r="O5530">
        <v>56.8</v>
      </c>
      <c r="P5530">
        <v>34.31</v>
      </c>
      <c r="Q5530">
        <v>37.659999999999997</v>
      </c>
      <c r="R5530">
        <v>89.6</v>
      </c>
      <c r="S5530" s="12" t="s">
        <v>107</v>
      </c>
      <c r="T5530">
        <v>20</v>
      </c>
      <c r="U5530" s="12" t="s">
        <v>108</v>
      </c>
      <c r="V5530" s="12" t="s">
        <v>102</v>
      </c>
    </row>
    <row r="5531" spans="1:22">
      <c r="A5531" s="12" t="s">
        <v>9598</v>
      </c>
      <c r="B5531" s="13">
        <v>45143</v>
      </c>
      <c r="C5531">
        <v>2023</v>
      </c>
      <c r="D5531">
        <v>8</v>
      </c>
      <c r="E5531" s="12" t="s">
        <v>95</v>
      </c>
      <c r="F5531" s="12" t="s">
        <v>96</v>
      </c>
      <c r="G5531" s="12" t="s">
        <v>9599</v>
      </c>
      <c r="H5531" s="12" t="s">
        <v>32</v>
      </c>
      <c r="I5531" s="12" t="s">
        <v>98</v>
      </c>
      <c r="J5531" s="12" t="s">
        <v>155</v>
      </c>
      <c r="K5531">
        <v>113.4</v>
      </c>
      <c r="L5531">
        <v>2</v>
      </c>
      <c r="M5531">
        <v>0.05</v>
      </c>
      <c r="N5531">
        <v>215.46</v>
      </c>
      <c r="O5531">
        <v>124.02</v>
      </c>
      <c r="P5531">
        <v>91.44</v>
      </c>
      <c r="Q5531">
        <v>42.44</v>
      </c>
      <c r="R5531">
        <v>8.11</v>
      </c>
      <c r="S5531" s="12" t="s">
        <v>100</v>
      </c>
      <c r="T5531">
        <v>14</v>
      </c>
      <c r="U5531" s="12" t="s">
        <v>126</v>
      </c>
      <c r="V5531" s="12" t="s">
        <v>102</v>
      </c>
    </row>
    <row r="5532" spans="1:22">
      <c r="A5532" s="12" t="s">
        <v>9600</v>
      </c>
      <c r="B5532" s="13">
        <v>45135</v>
      </c>
      <c r="C5532">
        <v>2023</v>
      </c>
      <c r="D5532">
        <v>7</v>
      </c>
      <c r="E5532" s="12" t="s">
        <v>95</v>
      </c>
      <c r="F5532" s="12" t="s">
        <v>96</v>
      </c>
      <c r="G5532" s="12" t="s">
        <v>9450</v>
      </c>
      <c r="H5532" s="12" t="s">
        <v>31</v>
      </c>
      <c r="I5532" s="12" t="s">
        <v>179</v>
      </c>
      <c r="J5532" s="12" t="s">
        <v>568</v>
      </c>
      <c r="K5532">
        <v>744.18</v>
      </c>
      <c r="L5532">
        <v>2</v>
      </c>
      <c r="M5532">
        <v>0.05</v>
      </c>
      <c r="N5532">
        <v>1413.94</v>
      </c>
      <c r="O5532">
        <v>882.32</v>
      </c>
      <c r="P5532">
        <v>531.62</v>
      </c>
      <c r="Q5532">
        <v>37.6</v>
      </c>
      <c r="R5532">
        <v>34.08</v>
      </c>
      <c r="S5532" s="12" t="s">
        <v>134</v>
      </c>
      <c r="T5532">
        <v>14</v>
      </c>
      <c r="U5532" s="12" t="s">
        <v>184</v>
      </c>
      <c r="V5532" s="12" t="s">
        <v>102</v>
      </c>
    </row>
    <row r="5533" spans="1:22">
      <c r="A5533" s="12" t="s">
        <v>9601</v>
      </c>
      <c r="B5533" s="13">
        <v>45075</v>
      </c>
      <c r="C5533">
        <v>2023</v>
      </c>
      <c r="D5533">
        <v>5</v>
      </c>
      <c r="E5533" s="12" t="s">
        <v>493</v>
      </c>
      <c r="F5533" s="12" t="s">
        <v>494</v>
      </c>
      <c r="G5533" s="12" t="s">
        <v>3151</v>
      </c>
      <c r="H5533" s="12" t="s">
        <v>30</v>
      </c>
      <c r="I5533" s="12" t="s">
        <v>137</v>
      </c>
      <c r="J5533" s="12" t="s">
        <v>168</v>
      </c>
      <c r="K5533">
        <v>216.78</v>
      </c>
      <c r="L5533">
        <v>2</v>
      </c>
      <c r="M5533">
        <v>0.05</v>
      </c>
      <c r="N5533">
        <v>411.88</v>
      </c>
      <c r="O5533">
        <v>281.25</v>
      </c>
      <c r="P5533">
        <v>130.63</v>
      </c>
      <c r="Q5533">
        <v>31.72</v>
      </c>
      <c r="R5533">
        <v>75.37</v>
      </c>
      <c r="S5533" s="12" t="s">
        <v>107</v>
      </c>
      <c r="T5533">
        <v>19</v>
      </c>
      <c r="U5533" s="12" t="s">
        <v>184</v>
      </c>
      <c r="V5533" s="12" t="s">
        <v>102</v>
      </c>
    </row>
    <row r="5534" spans="1:22">
      <c r="A5534" s="12" t="s">
        <v>9602</v>
      </c>
      <c r="B5534" s="13">
        <v>45223</v>
      </c>
      <c r="C5534">
        <v>2023</v>
      </c>
      <c r="D5534">
        <v>10</v>
      </c>
      <c r="E5534" s="12" t="s">
        <v>323</v>
      </c>
      <c r="F5534" s="12" t="s">
        <v>128</v>
      </c>
      <c r="G5534" s="12" t="s">
        <v>9603</v>
      </c>
      <c r="H5534" s="12" t="s">
        <v>32</v>
      </c>
      <c r="I5534" s="12" t="s">
        <v>194</v>
      </c>
      <c r="J5534" s="12" t="s">
        <v>238</v>
      </c>
      <c r="K5534">
        <v>46.73</v>
      </c>
      <c r="L5534">
        <v>2</v>
      </c>
      <c r="M5534">
        <v>0.05</v>
      </c>
      <c r="N5534">
        <v>88.79</v>
      </c>
      <c r="O5534">
        <v>48.93</v>
      </c>
      <c r="P5534">
        <v>39.86</v>
      </c>
      <c r="Q5534">
        <v>44.89</v>
      </c>
      <c r="R5534">
        <v>6.54</v>
      </c>
      <c r="S5534" s="12" t="s">
        <v>117</v>
      </c>
      <c r="T5534">
        <v>7</v>
      </c>
      <c r="U5534" s="12" t="s">
        <v>149</v>
      </c>
      <c r="V5534" s="12" t="s">
        <v>102</v>
      </c>
    </row>
    <row r="5535" spans="1:22">
      <c r="A5535" s="12" t="s">
        <v>9604</v>
      </c>
      <c r="B5535" s="13">
        <v>44939</v>
      </c>
      <c r="C5535">
        <v>2023</v>
      </c>
      <c r="D5535">
        <v>1</v>
      </c>
      <c r="E5535" s="12" t="s">
        <v>486</v>
      </c>
      <c r="F5535" s="12" t="s">
        <v>324</v>
      </c>
      <c r="G5535" s="12" t="s">
        <v>975</v>
      </c>
      <c r="H5535" s="12" t="s">
        <v>33</v>
      </c>
      <c r="I5535" s="12" t="s">
        <v>105</v>
      </c>
      <c r="J5535" s="12" t="s">
        <v>99</v>
      </c>
      <c r="K5535">
        <v>163.02000000000001</v>
      </c>
      <c r="L5535">
        <v>2</v>
      </c>
      <c r="M5535">
        <v>0.05</v>
      </c>
      <c r="N5535">
        <v>309.74</v>
      </c>
      <c r="O5535">
        <v>181.56</v>
      </c>
      <c r="P5535">
        <v>128.18</v>
      </c>
      <c r="Q5535">
        <v>41.38</v>
      </c>
      <c r="R5535">
        <v>49.92</v>
      </c>
      <c r="S5535" s="12" t="s">
        <v>134</v>
      </c>
      <c r="T5535">
        <v>9</v>
      </c>
      <c r="U5535" s="12" t="s">
        <v>108</v>
      </c>
      <c r="V5535" s="12" t="s">
        <v>102</v>
      </c>
    </row>
    <row r="5536" spans="1:22">
      <c r="A5536" s="12" t="s">
        <v>9605</v>
      </c>
      <c r="B5536" s="13">
        <v>45250</v>
      </c>
      <c r="C5536">
        <v>2023</v>
      </c>
      <c r="D5536">
        <v>11</v>
      </c>
      <c r="E5536" s="12" t="s">
        <v>323</v>
      </c>
      <c r="F5536" s="12" t="s">
        <v>128</v>
      </c>
      <c r="G5536" s="12" t="s">
        <v>9606</v>
      </c>
      <c r="H5536" s="12" t="s">
        <v>30</v>
      </c>
      <c r="I5536" s="12" t="s">
        <v>246</v>
      </c>
      <c r="J5536" s="12" t="s">
        <v>307</v>
      </c>
      <c r="K5536">
        <v>241.61</v>
      </c>
      <c r="L5536">
        <v>2</v>
      </c>
      <c r="M5536">
        <v>0.05</v>
      </c>
      <c r="N5536">
        <v>459.06</v>
      </c>
      <c r="O5536">
        <v>257.05</v>
      </c>
      <c r="P5536">
        <v>202.01</v>
      </c>
      <c r="Q5536">
        <v>44.01</v>
      </c>
      <c r="R5536">
        <v>81.27</v>
      </c>
      <c r="S5536" s="12" t="s">
        <v>107</v>
      </c>
      <c r="T5536">
        <v>14</v>
      </c>
      <c r="U5536" s="12" t="s">
        <v>184</v>
      </c>
      <c r="V5536" s="12" t="s">
        <v>102</v>
      </c>
    </row>
    <row r="5537" spans="1:22">
      <c r="A5537" s="12" t="s">
        <v>9607</v>
      </c>
      <c r="B5537" s="13">
        <v>45103</v>
      </c>
      <c r="C5537">
        <v>2023</v>
      </c>
      <c r="D5537">
        <v>6</v>
      </c>
      <c r="E5537" s="12" t="s">
        <v>493</v>
      </c>
      <c r="F5537" s="12" t="s">
        <v>96</v>
      </c>
      <c r="G5537" s="12" t="s">
        <v>9608</v>
      </c>
      <c r="H5537" s="12" t="s">
        <v>32</v>
      </c>
      <c r="I5537" s="12" t="s">
        <v>147</v>
      </c>
      <c r="J5537" s="12" t="s">
        <v>262</v>
      </c>
      <c r="K5537">
        <v>38.58</v>
      </c>
      <c r="L5537">
        <v>2</v>
      </c>
      <c r="M5537">
        <v>0.05</v>
      </c>
      <c r="N5537">
        <v>73.3</v>
      </c>
      <c r="O5537">
        <v>53.2</v>
      </c>
      <c r="P5537">
        <v>20.100000000000001</v>
      </c>
      <c r="Q5537">
        <v>27.42</v>
      </c>
      <c r="R5537">
        <v>10.050000000000001</v>
      </c>
      <c r="S5537" s="12" t="s">
        <v>100</v>
      </c>
      <c r="T5537">
        <v>14</v>
      </c>
      <c r="U5537" s="12" t="s">
        <v>126</v>
      </c>
      <c r="V5537" s="12" t="s">
        <v>102</v>
      </c>
    </row>
    <row r="5538" spans="1:22">
      <c r="A5538" s="12" t="s">
        <v>9609</v>
      </c>
      <c r="B5538" s="13">
        <v>44980</v>
      </c>
      <c r="C5538">
        <v>2023</v>
      </c>
      <c r="D5538">
        <v>2</v>
      </c>
      <c r="E5538" s="12" t="s">
        <v>486</v>
      </c>
      <c r="F5538" s="12" t="s">
        <v>324</v>
      </c>
      <c r="G5538" s="12" t="s">
        <v>1725</v>
      </c>
      <c r="H5538" s="12" t="s">
        <v>32</v>
      </c>
      <c r="I5538" s="12" t="s">
        <v>187</v>
      </c>
      <c r="J5538" s="12" t="s">
        <v>549</v>
      </c>
      <c r="K5538">
        <v>2287.3200000000002</v>
      </c>
      <c r="L5538">
        <v>2</v>
      </c>
      <c r="M5538">
        <v>0.05</v>
      </c>
      <c r="N5538">
        <v>4345.91</v>
      </c>
      <c r="O5538">
        <v>2691.39</v>
      </c>
      <c r="P5538">
        <v>1654.52</v>
      </c>
      <c r="Q5538">
        <v>38.07</v>
      </c>
      <c r="R5538">
        <v>92.28</v>
      </c>
      <c r="S5538" s="12" t="s">
        <v>107</v>
      </c>
      <c r="T5538">
        <v>9</v>
      </c>
      <c r="U5538" s="12" t="s">
        <v>184</v>
      </c>
      <c r="V5538" s="12" t="s">
        <v>102</v>
      </c>
    </row>
    <row r="5539" spans="1:22">
      <c r="A5539" s="12" t="s">
        <v>9610</v>
      </c>
      <c r="B5539" s="13">
        <v>45202</v>
      </c>
      <c r="C5539">
        <v>2023</v>
      </c>
      <c r="D5539">
        <v>10</v>
      </c>
      <c r="E5539" s="12" t="s">
        <v>323</v>
      </c>
      <c r="F5539" s="12" t="s">
        <v>128</v>
      </c>
      <c r="G5539" s="12" t="s">
        <v>9608</v>
      </c>
      <c r="H5539" s="12" t="s">
        <v>32</v>
      </c>
      <c r="I5539" s="12" t="s">
        <v>194</v>
      </c>
      <c r="J5539" s="12" t="s">
        <v>148</v>
      </c>
      <c r="K5539">
        <v>119.32</v>
      </c>
      <c r="L5539">
        <v>2</v>
      </c>
      <c r="M5539">
        <v>0.05</v>
      </c>
      <c r="N5539">
        <v>226.71</v>
      </c>
      <c r="O5539">
        <v>158.86000000000001</v>
      </c>
      <c r="P5539">
        <v>67.849999999999994</v>
      </c>
      <c r="Q5539">
        <v>29.93</v>
      </c>
      <c r="R5539">
        <v>2.13</v>
      </c>
      <c r="S5539" s="12" t="s">
        <v>117</v>
      </c>
      <c r="T5539">
        <v>16</v>
      </c>
      <c r="U5539" s="12" t="s">
        <v>149</v>
      </c>
      <c r="V5539" s="12" t="s">
        <v>102</v>
      </c>
    </row>
    <row r="5540" spans="1:22">
      <c r="A5540" s="12" t="s">
        <v>9611</v>
      </c>
      <c r="B5540" s="13">
        <v>44987</v>
      </c>
      <c r="C5540">
        <v>2023</v>
      </c>
      <c r="D5540">
        <v>3</v>
      </c>
      <c r="E5540" s="12" t="s">
        <v>486</v>
      </c>
      <c r="F5540" s="12" t="s">
        <v>494</v>
      </c>
      <c r="G5540" s="12" t="s">
        <v>9612</v>
      </c>
      <c r="H5540" s="12" t="s">
        <v>31</v>
      </c>
      <c r="I5540" s="12" t="s">
        <v>179</v>
      </c>
      <c r="J5540" s="12" t="s">
        <v>549</v>
      </c>
      <c r="K5540">
        <v>1690.24</v>
      </c>
      <c r="L5540">
        <v>2</v>
      </c>
      <c r="M5540">
        <v>0.05</v>
      </c>
      <c r="N5540">
        <v>3211.46</v>
      </c>
      <c r="O5540">
        <v>2455.64</v>
      </c>
      <c r="P5540">
        <v>755.82</v>
      </c>
      <c r="Q5540">
        <v>23.54</v>
      </c>
      <c r="R5540">
        <v>47.29</v>
      </c>
      <c r="S5540" s="12" t="s">
        <v>134</v>
      </c>
      <c r="T5540">
        <v>11</v>
      </c>
      <c r="U5540" s="12" t="s">
        <v>126</v>
      </c>
      <c r="V5540" s="12" t="s">
        <v>102</v>
      </c>
    </row>
    <row r="5541" spans="1:22">
      <c r="A5541" s="12" t="s">
        <v>9613</v>
      </c>
      <c r="B5541" s="13">
        <v>45107</v>
      </c>
      <c r="C5541">
        <v>2023</v>
      </c>
      <c r="D5541">
        <v>6</v>
      </c>
      <c r="E5541" s="12" t="s">
        <v>493</v>
      </c>
      <c r="F5541" s="12" t="s">
        <v>96</v>
      </c>
      <c r="G5541" s="12" t="s">
        <v>9170</v>
      </c>
      <c r="H5541" s="12" t="s">
        <v>33</v>
      </c>
      <c r="I5541" s="12" t="s">
        <v>105</v>
      </c>
      <c r="J5541" s="12" t="s">
        <v>204</v>
      </c>
      <c r="K5541">
        <v>69.59</v>
      </c>
      <c r="L5541">
        <v>2</v>
      </c>
      <c r="M5541">
        <v>0.05</v>
      </c>
      <c r="N5541">
        <v>132.22</v>
      </c>
      <c r="O5541">
        <v>104.21</v>
      </c>
      <c r="P5541">
        <v>28.01</v>
      </c>
      <c r="Q5541">
        <v>21.18</v>
      </c>
      <c r="R5541">
        <v>71.790000000000006</v>
      </c>
      <c r="S5541" s="12" t="s">
        <v>107</v>
      </c>
      <c r="T5541">
        <v>8</v>
      </c>
      <c r="U5541" s="12" t="s">
        <v>184</v>
      </c>
      <c r="V5541" s="12" t="s">
        <v>102</v>
      </c>
    </row>
    <row r="5542" spans="1:22">
      <c r="A5542" s="12" t="s">
        <v>9614</v>
      </c>
      <c r="B5542" s="13">
        <v>45110</v>
      </c>
      <c r="C5542">
        <v>2023</v>
      </c>
      <c r="D5542">
        <v>7</v>
      </c>
      <c r="E5542" s="12" t="s">
        <v>95</v>
      </c>
      <c r="F5542" s="12" t="s">
        <v>96</v>
      </c>
      <c r="G5542" s="12" t="s">
        <v>8273</v>
      </c>
      <c r="H5542" s="12" t="s">
        <v>30</v>
      </c>
      <c r="I5542" s="12" t="s">
        <v>137</v>
      </c>
      <c r="J5542" s="12" t="s">
        <v>144</v>
      </c>
      <c r="K5542">
        <v>22.34</v>
      </c>
      <c r="L5542">
        <v>2</v>
      </c>
      <c r="M5542">
        <v>0.05</v>
      </c>
      <c r="N5542">
        <v>42.45</v>
      </c>
      <c r="O5542">
        <v>33.200000000000003</v>
      </c>
      <c r="P5542">
        <v>9.25</v>
      </c>
      <c r="Q5542">
        <v>21.79</v>
      </c>
      <c r="R5542">
        <v>15.76</v>
      </c>
      <c r="S5542" s="12" t="s">
        <v>100</v>
      </c>
      <c r="T5542">
        <v>18</v>
      </c>
      <c r="U5542" s="12" t="s">
        <v>101</v>
      </c>
      <c r="V5542" s="12" t="s">
        <v>102</v>
      </c>
    </row>
    <row r="5543" spans="1:22">
      <c r="A5543" s="12" t="s">
        <v>9615</v>
      </c>
      <c r="B5543" s="13">
        <v>45232</v>
      </c>
      <c r="C5543">
        <v>2023</v>
      </c>
      <c r="D5543">
        <v>11</v>
      </c>
      <c r="E5543" s="12" t="s">
        <v>323</v>
      </c>
      <c r="F5543" s="12" t="s">
        <v>128</v>
      </c>
      <c r="G5543" s="12" t="s">
        <v>7393</v>
      </c>
      <c r="H5543" s="12" t="s">
        <v>30</v>
      </c>
      <c r="I5543" s="12" t="s">
        <v>137</v>
      </c>
      <c r="J5543" s="12" t="s">
        <v>220</v>
      </c>
      <c r="K5543">
        <v>328.8</v>
      </c>
      <c r="L5543">
        <v>2</v>
      </c>
      <c r="M5543">
        <v>0.05</v>
      </c>
      <c r="N5543">
        <v>624.72</v>
      </c>
      <c r="O5543">
        <v>427.26</v>
      </c>
      <c r="P5543">
        <v>197.46</v>
      </c>
      <c r="Q5543">
        <v>31.61</v>
      </c>
      <c r="R5543">
        <v>50.28</v>
      </c>
      <c r="S5543" s="12" t="s">
        <v>107</v>
      </c>
      <c r="T5543">
        <v>24</v>
      </c>
      <c r="U5543" s="12" t="s">
        <v>184</v>
      </c>
      <c r="V5543" s="12" t="s">
        <v>102</v>
      </c>
    </row>
    <row r="5544" spans="1:22">
      <c r="A5544" s="12" t="s">
        <v>9616</v>
      </c>
      <c r="B5544" s="13">
        <v>45196</v>
      </c>
      <c r="C5544">
        <v>2023</v>
      </c>
      <c r="D5544">
        <v>9</v>
      </c>
      <c r="E5544" s="12" t="s">
        <v>95</v>
      </c>
      <c r="F5544" s="12" t="s">
        <v>128</v>
      </c>
      <c r="G5544" s="12" t="s">
        <v>416</v>
      </c>
      <c r="H5544" s="12" t="s">
        <v>33</v>
      </c>
      <c r="I5544" s="12" t="s">
        <v>143</v>
      </c>
      <c r="J5544" s="12" t="s">
        <v>393</v>
      </c>
      <c r="K5544">
        <v>2214.73</v>
      </c>
      <c r="L5544">
        <v>2</v>
      </c>
      <c r="M5544">
        <v>0.05</v>
      </c>
      <c r="N5544">
        <v>4207.99</v>
      </c>
      <c r="O5544">
        <v>2014.07</v>
      </c>
      <c r="P5544">
        <v>2193.92</v>
      </c>
      <c r="Q5544">
        <v>52.14</v>
      </c>
      <c r="R5544">
        <v>21.98</v>
      </c>
      <c r="S5544" s="12" t="s">
        <v>134</v>
      </c>
      <c r="T5544">
        <v>9</v>
      </c>
      <c r="U5544" s="12" t="s">
        <v>112</v>
      </c>
      <c r="V5544" s="12" t="s">
        <v>102</v>
      </c>
    </row>
    <row r="5545" spans="1:22">
      <c r="A5545" s="12" t="s">
        <v>9617</v>
      </c>
      <c r="B5545" s="13">
        <v>44985</v>
      </c>
      <c r="C5545">
        <v>2023</v>
      </c>
      <c r="D5545">
        <v>2</v>
      </c>
      <c r="E5545" s="12" t="s">
        <v>486</v>
      </c>
      <c r="F5545" s="12" t="s">
        <v>324</v>
      </c>
      <c r="G5545" s="12" t="s">
        <v>4048</v>
      </c>
      <c r="H5545" s="12" t="s">
        <v>30</v>
      </c>
      <c r="I5545" s="12" t="s">
        <v>211</v>
      </c>
      <c r="J5545" s="12" t="s">
        <v>144</v>
      </c>
      <c r="K5545">
        <v>79.95</v>
      </c>
      <c r="L5545">
        <v>2</v>
      </c>
      <c r="M5545">
        <v>0.05</v>
      </c>
      <c r="N5545">
        <v>151.91</v>
      </c>
      <c r="O5545">
        <v>101.47</v>
      </c>
      <c r="P5545">
        <v>50.44</v>
      </c>
      <c r="Q5545">
        <v>33.200000000000003</v>
      </c>
      <c r="R5545">
        <v>9.16</v>
      </c>
      <c r="S5545" s="12" t="s">
        <v>117</v>
      </c>
      <c r="T5545">
        <v>14</v>
      </c>
      <c r="U5545" s="12" t="s">
        <v>101</v>
      </c>
      <c r="V5545" s="12" t="s">
        <v>102</v>
      </c>
    </row>
    <row r="5546" spans="1:22">
      <c r="A5546" s="12" t="s">
        <v>9618</v>
      </c>
      <c r="B5546" s="13">
        <v>45241</v>
      </c>
      <c r="C5546">
        <v>2023</v>
      </c>
      <c r="D5546">
        <v>11</v>
      </c>
      <c r="E5546" s="12" t="s">
        <v>323</v>
      </c>
      <c r="F5546" s="12" t="s">
        <v>128</v>
      </c>
      <c r="G5546" s="12" t="s">
        <v>9619</v>
      </c>
      <c r="H5546" s="12" t="s">
        <v>33</v>
      </c>
      <c r="I5546" s="12" t="s">
        <v>143</v>
      </c>
      <c r="J5546" s="12" t="s">
        <v>502</v>
      </c>
      <c r="K5546">
        <v>50.85</v>
      </c>
      <c r="L5546">
        <v>2</v>
      </c>
      <c r="M5546">
        <v>0.05</v>
      </c>
      <c r="N5546">
        <v>96.61</v>
      </c>
      <c r="O5546">
        <v>56.31</v>
      </c>
      <c r="P5546">
        <v>40.299999999999997</v>
      </c>
      <c r="Q5546">
        <v>41.71</v>
      </c>
      <c r="R5546">
        <v>9.17</v>
      </c>
      <c r="S5546" s="12" t="s">
        <v>117</v>
      </c>
      <c r="T5546">
        <v>5</v>
      </c>
      <c r="U5546" s="12" t="s">
        <v>118</v>
      </c>
      <c r="V5546" s="12" t="s">
        <v>102</v>
      </c>
    </row>
    <row r="5547" spans="1:22">
      <c r="A5547" s="12" t="s">
        <v>9620</v>
      </c>
      <c r="B5547" s="13">
        <v>45234</v>
      </c>
      <c r="C5547">
        <v>2023</v>
      </c>
      <c r="D5547">
        <v>11</v>
      </c>
      <c r="E5547" s="12" t="s">
        <v>323</v>
      </c>
      <c r="F5547" s="12" t="s">
        <v>128</v>
      </c>
      <c r="G5547" s="12" t="s">
        <v>9621</v>
      </c>
      <c r="H5547" s="12" t="s">
        <v>31</v>
      </c>
      <c r="I5547" s="12" t="s">
        <v>140</v>
      </c>
      <c r="J5547" s="12" t="s">
        <v>467</v>
      </c>
      <c r="K5547">
        <v>507.38</v>
      </c>
      <c r="L5547">
        <v>2</v>
      </c>
      <c r="M5547">
        <v>0.05</v>
      </c>
      <c r="N5547">
        <v>964.02</v>
      </c>
      <c r="O5547">
        <v>464.2</v>
      </c>
      <c r="P5547">
        <v>499.82</v>
      </c>
      <c r="Q5547">
        <v>51.85</v>
      </c>
      <c r="R5547">
        <v>97.55</v>
      </c>
      <c r="S5547" s="12" t="s">
        <v>107</v>
      </c>
      <c r="T5547">
        <v>14</v>
      </c>
      <c r="U5547" s="12" t="s">
        <v>126</v>
      </c>
      <c r="V5547" s="12" t="s">
        <v>102</v>
      </c>
    </row>
    <row r="5548" spans="1:22">
      <c r="A5548" s="12" t="s">
        <v>9622</v>
      </c>
      <c r="B5548" s="13">
        <v>45057</v>
      </c>
      <c r="C5548">
        <v>2023</v>
      </c>
      <c r="D5548">
        <v>5</v>
      </c>
      <c r="E5548" s="12" t="s">
        <v>493</v>
      </c>
      <c r="F5548" s="12" t="s">
        <v>494</v>
      </c>
      <c r="G5548" s="12" t="s">
        <v>292</v>
      </c>
      <c r="H5548" s="12" t="s">
        <v>33</v>
      </c>
      <c r="I5548" s="12" t="s">
        <v>105</v>
      </c>
      <c r="J5548" s="12" t="s">
        <v>176</v>
      </c>
      <c r="K5548">
        <v>134.79</v>
      </c>
      <c r="L5548">
        <v>2</v>
      </c>
      <c r="M5548">
        <v>0.05</v>
      </c>
      <c r="N5548">
        <v>256.10000000000002</v>
      </c>
      <c r="O5548">
        <v>122.09</v>
      </c>
      <c r="P5548">
        <v>134.01</v>
      </c>
      <c r="Q5548">
        <v>52.33</v>
      </c>
      <c r="R5548">
        <v>5.71</v>
      </c>
      <c r="S5548" s="12" t="s">
        <v>100</v>
      </c>
      <c r="T5548">
        <v>10</v>
      </c>
      <c r="U5548" s="12" t="s">
        <v>184</v>
      </c>
      <c r="V5548" s="12" t="s">
        <v>102</v>
      </c>
    </row>
    <row r="5549" spans="1:22">
      <c r="A5549" s="12" t="s">
        <v>9623</v>
      </c>
      <c r="B5549" s="13">
        <v>45033</v>
      </c>
      <c r="C5549">
        <v>2023</v>
      </c>
      <c r="D5549">
        <v>4</v>
      </c>
      <c r="E5549" s="12" t="s">
        <v>493</v>
      </c>
      <c r="F5549" s="12" t="s">
        <v>494</v>
      </c>
      <c r="G5549" s="12" t="s">
        <v>8865</v>
      </c>
      <c r="H5549" s="12" t="s">
        <v>33</v>
      </c>
      <c r="I5549" s="12" t="s">
        <v>115</v>
      </c>
      <c r="J5549" s="12" t="s">
        <v>568</v>
      </c>
      <c r="K5549">
        <v>306.91000000000003</v>
      </c>
      <c r="L5549">
        <v>2</v>
      </c>
      <c r="M5549">
        <v>0.05</v>
      </c>
      <c r="N5549">
        <v>583.13</v>
      </c>
      <c r="O5549">
        <v>366.18</v>
      </c>
      <c r="P5549">
        <v>216.95</v>
      </c>
      <c r="Q5549">
        <v>37.200000000000003</v>
      </c>
      <c r="R5549">
        <v>5.99</v>
      </c>
      <c r="S5549" s="12" t="s">
        <v>117</v>
      </c>
      <c r="T5549">
        <v>8</v>
      </c>
      <c r="U5549" s="12" t="s">
        <v>118</v>
      </c>
      <c r="V5549" s="12" t="s">
        <v>102</v>
      </c>
    </row>
    <row r="5550" spans="1:22">
      <c r="A5550" s="12" t="s">
        <v>9624</v>
      </c>
      <c r="B5550" s="13">
        <v>45154</v>
      </c>
      <c r="C5550">
        <v>2023</v>
      </c>
      <c r="D5550">
        <v>8</v>
      </c>
      <c r="E5550" s="12" t="s">
        <v>95</v>
      </c>
      <c r="F5550" s="12" t="s">
        <v>96</v>
      </c>
      <c r="G5550" s="12" t="s">
        <v>2510</v>
      </c>
      <c r="H5550" s="12" t="s">
        <v>33</v>
      </c>
      <c r="I5550" s="12" t="s">
        <v>115</v>
      </c>
      <c r="J5550" s="12" t="s">
        <v>568</v>
      </c>
      <c r="K5550">
        <v>1070.1300000000001</v>
      </c>
      <c r="L5550">
        <v>2</v>
      </c>
      <c r="M5550">
        <v>0.05</v>
      </c>
      <c r="N5550">
        <v>2033.25</v>
      </c>
      <c r="O5550">
        <v>1324.71</v>
      </c>
      <c r="P5550">
        <v>708.54</v>
      </c>
      <c r="Q5550">
        <v>34.85</v>
      </c>
      <c r="R5550">
        <v>36.47</v>
      </c>
      <c r="S5550" s="12" t="s">
        <v>134</v>
      </c>
      <c r="T5550">
        <v>5</v>
      </c>
      <c r="U5550" s="12" t="s">
        <v>108</v>
      </c>
      <c r="V5550" s="12" t="s">
        <v>102</v>
      </c>
    </row>
    <row r="5551" spans="1:22">
      <c r="A5551" s="12" t="s">
        <v>9625</v>
      </c>
      <c r="B5551" s="13">
        <v>45187</v>
      </c>
      <c r="C5551">
        <v>2023</v>
      </c>
      <c r="D5551">
        <v>9</v>
      </c>
      <c r="E5551" s="12" t="s">
        <v>95</v>
      </c>
      <c r="F5551" s="12" t="s">
        <v>128</v>
      </c>
      <c r="G5551" s="12" t="s">
        <v>8248</v>
      </c>
      <c r="H5551" s="12" t="s">
        <v>32</v>
      </c>
      <c r="I5551" s="12" t="s">
        <v>272</v>
      </c>
      <c r="J5551" s="12" t="s">
        <v>507</v>
      </c>
      <c r="K5551">
        <v>110.52</v>
      </c>
      <c r="L5551">
        <v>2</v>
      </c>
      <c r="M5551">
        <v>0.05</v>
      </c>
      <c r="N5551">
        <v>209.99</v>
      </c>
      <c r="O5551">
        <v>102.95</v>
      </c>
      <c r="P5551">
        <v>107.04</v>
      </c>
      <c r="Q5551">
        <v>50.97</v>
      </c>
      <c r="R5551">
        <v>9.5399999999999991</v>
      </c>
      <c r="S5551" s="12" t="s">
        <v>117</v>
      </c>
      <c r="T5551">
        <v>14</v>
      </c>
      <c r="U5551" s="12" t="s">
        <v>108</v>
      </c>
      <c r="V5551" s="12" t="s">
        <v>102</v>
      </c>
    </row>
    <row r="5552" spans="1:22">
      <c r="A5552" s="12" t="s">
        <v>9626</v>
      </c>
      <c r="B5552" s="13">
        <v>45278</v>
      </c>
      <c r="C5552">
        <v>2023</v>
      </c>
      <c r="D5552">
        <v>12</v>
      </c>
      <c r="E5552" s="12" t="s">
        <v>323</v>
      </c>
      <c r="F5552" s="12" t="s">
        <v>324</v>
      </c>
      <c r="G5552" s="12" t="s">
        <v>9627</v>
      </c>
      <c r="H5552" s="12" t="s">
        <v>32</v>
      </c>
      <c r="I5552" s="12" t="s">
        <v>187</v>
      </c>
      <c r="J5552" s="12" t="s">
        <v>99</v>
      </c>
      <c r="K5552">
        <v>224.68</v>
      </c>
      <c r="L5552">
        <v>2</v>
      </c>
      <c r="M5552">
        <v>0.05</v>
      </c>
      <c r="N5552">
        <v>426.89</v>
      </c>
      <c r="O5552">
        <v>202.52</v>
      </c>
      <c r="P5552">
        <v>224.37</v>
      </c>
      <c r="Q5552">
        <v>52.56</v>
      </c>
      <c r="R5552">
        <v>7.84</v>
      </c>
      <c r="S5552" s="12" t="s">
        <v>117</v>
      </c>
      <c r="T5552">
        <v>13</v>
      </c>
      <c r="U5552" s="12" t="s">
        <v>101</v>
      </c>
      <c r="V5552" s="12" t="s">
        <v>102</v>
      </c>
    </row>
    <row r="5553" spans="1:22">
      <c r="A5553" s="12" t="s">
        <v>9628</v>
      </c>
      <c r="B5553" s="13">
        <v>45215</v>
      </c>
      <c r="C5553">
        <v>2023</v>
      </c>
      <c r="D5553">
        <v>10</v>
      </c>
      <c r="E5553" s="12" t="s">
        <v>323</v>
      </c>
      <c r="F5553" s="12" t="s">
        <v>128</v>
      </c>
      <c r="G5553" s="12" t="s">
        <v>7830</v>
      </c>
      <c r="H5553" s="12" t="s">
        <v>32</v>
      </c>
      <c r="I5553" s="12" t="s">
        <v>147</v>
      </c>
      <c r="J5553" s="12" t="s">
        <v>247</v>
      </c>
      <c r="K5553">
        <v>39.020000000000003</v>
      </c>
      <c r="L5553">
        <v>2</v>
      </c>
      <c r="M5553">
        <v>0.05</v>
      </c>
      <c r="N5553">
        <v>74.14</v>
      </c>
      <c r="O5553">
        <v>45.46</v>
      </c>
      <c r="P5553">
        <v>28.68</v>
      </c>
      <c r="Q5553">
        <v>38.68</v>
      </c>
      <c r="R5553">
        <v>69.25</v>
      </c>
      <c r="S5553" s="12" t="s">
        <v>107</v>
      </c>
      <c r="T5553">
        <v>10</v>
      </c>
      <c r="U5553" s="12" t="s">
        <v>118</v>
      </c>
      <c r="V5553" s="12" t="s">
        <v>102</v>
      </c>
    </row>
    <row r="5554" spans="1:22">
      <c r="A5554" s="12" t="s">
        <v>9629</v>
      </c>
      <c r="B5554" s="13">
        <v>45249</v>
      </c>
      <c r="C5554">
        <v>2023</v>
      </c>
      <c r="D5554">
        <v>11</v>
      </c>
      <c r="E5554" s="12" t="s">
        <v>323</v>
      </c>
      <c r="F5554" s="12" t="s">
        <v>128</v>
      </c>
      <c r="G5554" s="12" t="s">
        <v>9630</v>
      </c>
      <c r="H5554" s="12" t="s">
        <v>31</v>
      </c>
      <c r="I5554" s="12" t="s">
        <v>269</v>
      </c>
      <c r="J5554" s="12" t="s">
        <v>122</v>
      </c>
      <c r="K5554">
        <v>64.25</v>
      </c>
      <c r="L5554">
        <v>2</v>
      </c>
      <c r="M5554">
        <v>0.05</v>
      </c>
      <c r="N5554">
        <v>122.07</v>
      </c>
      <c r="O5554">
        <v>80.59</v>
      </c>
      <c r="P5554">
        <v>41.48</v>
      </c>
      <c r="Q5554">
        <v>33.979999999999997</v>
      </c>
      <c r="R5554">
        <v>2.21</v>
      </c>
      <c r="S5554" s="12" t="s">
        <v>117</v>
      </c>
      <c r="T5554">
        <v>7</v>
      </c>
      <c r="U5554" s="12" t="s">
        <v>149</v>
      </c>
      <c r="V5554" s="12" t="s">
        <v>102</v>
      </c>
    </row>
    <row r="5555" spans="1:22">
      <c r="A5555" s="12" t="s">
        <v>9631</v>
      </c>
      <c r="B5555" s="13">
        <v>45091</v>
      </c>
      <c r="C5555">
        <v>2023</v>
      </c>
      <c r="D5555">
        <v>6</v>
      </c>
      <c r="E5555" s="12" t="s">
        <v>493</v>
      </c>
      <c r="F5555" s="12" t="s">
        <v>96</v>
      </c>
      <c r="G5555" s="12" t="s">
        <v>909</v>
      </c>
      <c r="H5555" s="12" t="s">
        <v>33</v>
      </c>
      <c r="I5555" s="12" t="s">
        <v>105</v>
      </c>
      <c r="J5555" s="12" t="s">
        <v>168</v>
      </c>
      <c r="K5555">
        <v>298.01</v>
      </c>
      <c r="L5555">
        <v>2</v>
      </c>
      <c r="M5555">
        <v>0.05</v>
      </c>
      <c r="N5555">
        <v>566.22</v>
      </c>
      <c r="O5555">
        <v>325.66000000000003</v>
      </c>
      <c r="P5555">
        <v>240.56</v>
      </c>
      <c r="Q5555">
        <v>42.49</v>
      </c>
      <c r="R5555">
        <v>42.16</v>
      </c>
      <c r="S5555" s="12" t="s">
        <v>134</v>
      </c>
      <c r="T5555">
        <v>7</v>
      </c>
      <c r="U5555" s="12" t="s">
        <v>149</v>
      </c>
      <c r="V5555" s="12" t="s">
        <v>102</v>
      </c>
    </row>
    <row r="5556" spans="1:22">
      <c r="A5556" s="12" t="s">
        <v>9632</v>
      </c>
      <c r="B5556" s="13">
        <v>45001</v>
      </c>
      <c r="C5556">
        <v>2023</v>
      </c>
      <c r="D5556">
        <v>3</v>
      </c>
      <c r="E5556" s="12" t="s">
        <v>486</v>
      </c>
      <c r="F5556" s="12" t="s">
        <v>494</v>
      </c>
      <c r="G5556" s="12" t="s">
        <v>1212</v>
      </c>
      <c r="H5556" s="12" t="s">
        <v>31</v>
      </c>
      <c r="I5556" s="12" t="s">
        <v>161</v>
      </c>
      <c r="J5556" s="12" t="s">
        <v>333</v>
      </c>
      <c r="K5556">
        <v>212.74</v>
      </c>
      <c r="L5556">
        <v>2</v>
      </c>
      <c r="M5556">
        <v>0.05</v>
      </c>
      <c r="N5556">
        <v>404.21</v>
      </c>
      <c r="O5556">
        <v>290.35000000000002</v>
      </c>
      <c r="P5556">
        <v>113.86</v>
      </c>
      <c r="Q5556">
        <v>28.17</v>
      </c>
      <c r="R5556">
        <v>5.76</v>
      </c>
      <c r="S5556" s="12" t="s">
        <v>117</v>
      </c>
      <c r="T5556">
        <v>6</v>
      </c>
      <c r="U5556" s="12" t="s">
        <v>149</v>
      </c>
      <c r="V5556" s="12" t="s">
        <v>102</v>
      </c>
    </row>
    <row r="5557" spans="1:22">
      <c r="A5557" s="12" t="s">
        <v>9633</v>
      </c>
      <c r="B5557" s="13">
        <v>45056</v>
      </c>
      <c r="C5557">
        <v>2023</v>
      </c>
      <c r="D5557">
        <v>5</v>
      </c>
      <c r="E5557" s="12" t="s">
        <v>493</v>
      </c>
      <c r="F5557" s="12" t="s">
        <v>494</v>
      </c>
      <c r="G5557" s="12" t="s">
        <v>1896</v>
      </c>
      <c r="H5557" s="12" t="s">
        <v>33</v>
      </c>
      <c r="I5557" s="12" t="s">
        <v>115</v>
      </c>
      <c r="J5557" s="12" t="s">
        <v>155</v>
      </c>
      <c r="K5557">
        <v>68.010000000000005</v>
      </c>
      <c r="L5557">
        <v>2</v>
      </c>
      <c r="M5557">
        <v>0.05</v>
      </c>
      <c r="N5557">
        <v>129.22</v>
      </c>
      <c r="O5557">
        <v>86.78</v>
      </c>
      <c r="P5557">
        <v>42.44</v>
      </c>
      <c r="Q5557">
        <v>32.840000000000003</v>
      </c>
      <c r="R5557">
        <v>8.2899999999999991</v>
      </c>
      <c r="S5557" s="12" t="s">
        <v>117</v>
      </c>
      <c r="T5557">
        <v>5</v>
      </c>
      <c r="U5557" s="12" t="s">
        <v>112</v>
      </c>
      <c r="V5557" s="12" t="s">
        <v>102</v>
      </c>
    </row>
    <row r="5558" spans="1:22">
      <c r="A5558" s="12" t="s">
        <v>9634</v>
      </c>
      <c r="B5558" s="13">
        <v>44947</v>
      </c>
      <c r="C5558">
        <v>2023</v>
      </c>
      <c r="D5558">
        <v>1</v>
      </c>
      <c r="E5558" s="12" t="s">
        <v>486</v>
      </c>
      <c r="F5558" s="12" t="s">
        <v>324</v>
      </c>
      <c r="G5558" s="12" t="s">
        <v>9635</v>
      </c>
      <c r="H5558" s="12" t="s">
        <v>33</v>
      </c>
      <c r="I5558" s="12" t="s">
        <v>115</v>
      </c>
      <c r="J5558" s="12" t="s">
        <v>502</v>
      </c>
      <c r="K5558">
        <v>234.68</v>
      </c>
      <c r="L5558">
        <v>2</v>
      </c>
      <c r="M5558">
        <v>0.05</v>
      </c>
      <c r="N5558">
        <v>445.89</v>
      </c>
      <c r="O5558">
        <v>305.45999999999998</v>
      </c>
      <c r="P5558">
        <v>140.43</v>
      </c>
      <c r="Q5558">
        <v>31.49</v>
      </c>
      <c r="R5558">
        <v>7.44</v>
      </c>
      <c r="S5558" s="12" t="s">
        <v>117</v>
      </c>
      <c r="T5558">
        <v>4</v>
      </c>
      <c r="U5558" s="12" t="s">
        <v>149</v>
      </c>
      <c r="V5558" s="12" t="s">
        <v>102</v>
      </c>
    </row>
    <row r="5559" spans="1:22">
      <c r="A5559" s="12" t="s">
        <v>9636</v>
      </c>
      <c r="B5559" s="13">
        <v>45085</v>
      </c>
      <c r="C5559">
        <v>2023</v>
      </c>
      <c r="D5559">
        <v>6</v>
      </c>
      <c r="E5559" s="12" t="s">
        <v>493</v>
      </c>
      <c r="F5559" s="12" t="s">
        <v>96</v>
      </c>
      <c r="G5559" s="12" t="s">
        <v>4419</v>
      </c>
      <c r="H5559" s="12" t="s">
        <v>33</v>
      </c>
      <c r="I5559" s="12" t="s">
        <v>105</v>
      </c>
      <c r="J5559" s="12" t="s">
        <v>278</v>
      </c>
      <c r="K5559">
        <v>64.62</v>
      </c>
      <c r="L5559">
        <v>2</v>
      </c>
      <c r="M5559">
        <v>0.05</v>
      </c>
      <c r="N5559">
        <v>122.78</v>
      </c>
      <c r="O5559">
        <v>58.67</v>
      </c>
      <c r="P5559">
        <v>64.11</v>
      </c>
      <c r="Q5559">
        <v>52.22</v>
      </c>
      <c r="R5559">
        <v>18.12</v>
      </c>
      <c r="S5559" s="12" t="s">
        <v>100</v>
      </c>
      <c r="T5559">
        <v>3</v>
      </c>
      <c r="U5559" s="12" t="s">
        <v>149</v>
      </c>
      <c r="V5559" s="12" t="s">
        <v>102</v>
      </c>
    </row>
    <row r="5560" spans="1:22">
      <c r="A5560" s="12" t="s">
        <v>9637</v>
      </c>
      <c r="B5560" s="13">
        <v>44995</v>
      </c>
      <c r="C5560">
        <v>2023</v>
      </c>
      <c r="D5560">
        <v>3</v>
      </c>
      <c r="E5560" s="12" t="s">
        <v>486</v>
      </c>
      <c r="F5560" s="12" t="s">
        <v>494</v>
      </c>
      <c r="G5560" s="12" t="s">
        <v>779</v>
      </c>
      <c r="H5560" s="12" t="s">
        <v>30</v>
      </c>
      <c r="I5560" s="12" t="s">
        <v>152</v>
      </c>
      <c r="J5560" s="12" t="s">
        <v>122</v>
      </c>
      <c r="K5560">
        <v>49.38</v>
      </c>
      <c r="L5560">
        <v>2</v>
      </c>
      <c r="M5560">
        <v>0.05</v>
      </c>
      <c r="N5560">
        <v>93.82</v>
      </c>
      <c r="O5560">
        <v>50.06</v>
      </c>
      <c r="P5560">
        <v>43.76</v>
      </c>
      <c r="Q5560">
        <v>46.64</v>
      </c>
      <c r="R5560">
        <v>55.63</v>
      </c>
      <c r="S5560" s="12" t="s">
        <v>107</v>
      </c>
      <c r="T5560">
        <v>21</v>
      </c>
      <c r="U5560" s="12" t="s">
        <v>126</v>
      </c>
      <c r="V5560" s="12" t="s">
        <v>102</v>
      </c>
    </row>
    <row r="5561" spans="1:22">
      <c r="A5561" s="12" t="s">
        <v>9638</v>
      </c>
      <c r="B5561" s="13">
        <v>45186</v>
      </c>
      <c r="C5561">
        <v>2023</v>
      </c>
      <c r="D5561">
        <v>9</v>
      </c>
      <c r="E5561" s="12" t="s">
        <v>95</v>
      </c>
      <c r="F5561" s="12" t="s">
        <v>128</v>
      </c>
      <c r="G5561" s="12" t="s">
        <v>9639</v>
      </c>
      <c r="H5561" s="12" t="s">
        <v>31</v>
      </c>
      <c r="I5561" s="12" t="s">
        <v>269</v>
      </c>
      <c r="J5561" s="12" t="s">
        <v>133</v>
      </c>
      <c r="K5561">
        <v>95.32</v>
      </c>
      <c r="L5561">
        <v>2</v>
      </c>
      <c r="M5561">
        <v>0.05</v>
      </c>
      <c r="N5561">
        <v>181.11</v>
      </c>
      <c r="O5561">
        <v>95.9</v>
      </c>
      <c r="P5561">
        <v>85.21</v>
      </c>
      <c r="Q5561">
        <v>47.05</v>
      </c>
      <c r="R5561">
        <v>16.38</v>
      </c>
      <c r="S5561" s="12" t="s">
        <v>100</v>
      </c>
      <c r="T5561">
        <v>7</v>
      </c>
      <c r="U5561" s="12" t="s">
        <v>108</v>
      </c>
      <c r="V5561" s="12" t="s">
        <v>102</v>
      </c>
    </row>
    <row r="5562" spans="1:22">
      <c r="A5562" s="12" t="s">
        <v>9640</v>
      </c>
      <c r="B5562" s="13">
        <v>45133</v>
      </c>
      <c r="C5562">
        <v>2023</v>
      </c>
      <c r="D5562">
        <v>7</v>
      </c>
      <c r="E5562" s="12" t="s">
        <v>95</v>
      </c>
      <c r="F5562" s="12" t="s">
        <v>96</v>
      </c>
      <c r="G5562" s="12" t="s">
        <v>3925</v>
      </c>
      <c r="H5562" s="12" t="s">
        <v>32</v>
      </c>
      <c r="I5562" s="12" t="s">
        <v>187</v>
      </c>
      <c r="J5562" s="12" t="s">
        <v>423</v>
      </c>
      <c r="K5562">
        <v>92.04</v>
      </c>
      <c r="L5562">
        <v>2</v>
      </c>
      <c r="M5562">
        <v>0.05</v>
      </c>
      <c r="N5562">
        <v>174.88</v>
      </c>
      <c r="O5562">
        <v>119.35</v>
      </c>
      <c r="P5562">
        <v>55.53</v>
      </c>
      <c r="Q5562">
        <v>31.75</v>
      </c>
      <c r="R5562">
        <v>74</v>
      </c>
      <c r="S5562" s="12" t="s">
        <v>107</v>
      </c>
      <c r="T5562">
        <v>14</v>
      </c>
      <c r="U5562" s="12" t="s">
        <v>126</v>
      </c>
      <c r="V5562" s="12" t="s">
        <v>102</v>
      </c>
    </row>
    <row r="5563" spans="1:22">
      <c r="A5563" s="12" t="s">
        <v>9641</v>
      </c>
      <c r="B5563" s="13">
        <v>45225</v>
      </c>
      <c r="C5563">
        <v>2023</v>
      </c>
      <c r="D5563">
        <v>10</v>
      </c>
      <c r="E5563" s="12" t="s">
        <v>323</v>
      </c>
      <c r="F5563" s="12" t="s">
        <v>128</v>
      </c>
      <c r="G5563" s="12" t="s">
        <v>3123</v>
      </c>
      <c r="H5563" s="12" t="s">
        <v>32</v>
      </c>
      <c r="I5563" s="12" t="s">
        <v>98</v>
      </c>
      <c r="J5563" s="12" t="s">
        <v>201</v>
      </c>
      <c r="K5563">
        <v>148.01</v>
      </c>
      <c r="L5563">
        <v>2</v>
      </c>
      <c r="M5563">
        <v>0.05</v>
      </c>
      <c r="N5563">
        <v>281.22000000000003</v>
      </c>
      <c r="O5563">
        <v>208.82</v>
      </c>
      <c r="P5563">
        <v>72.400000000000006</v>
      </c>
      <c r="Q5563">
        <v>25.74</v>
      </c>
      <c r="R5563">
        <v>6.61</v>
      </c>
      <c r="S5563" s="12" t="s">
        <v>117</v>
      </c>
      <c r="T5563">
        <v>15</v>
      </c>
      <c r="U5563" s="12" t="s">
        <v>118</v>
      </c>
      <c r="V5563" s="12" t="s">
        <v>102</v>
      </c>
    </row>
    <row r="5564" spans="1:22">
      <c r="A5564" s="12" t="s">
        <v>9642</v>
      </c>
      <c r="B5564" s="13">
        <v>45239</v>
      </c>
      <c r="C5564">
        <v>2023</v>
      </c>
      <c r="D5564">
        <v>11</v>
      </c>
      <c r="E5564" s="12" t="s">
        <v>323</v>
      </c>
      <c r="F5564" s="12" t="s">
        <v>128</v>
      </c>
      <c r="G5564" s="12" t="s">
        <v>200</v>
      </c>
      <c r="H5564" s="12" t="s">
        <v>32</v>
      </c>
      <c r="I5564" s="12" t="s">
        <v>98</v>
      </c>
      <c r="J5564" s="12" t="s">
        <v>359</v>
      </c>
      <c r="K5564">
        <v>31.54</v>
      </c>
      <c r="L5564">
        <v>2</v>
      </c>
      <c r="M5564">
        <v>0.05</v>
      </c>
      <c r="N5564">
        <v>59.93</v>
      </c>
      <c r="O5564">
        <v>28.59</v>
      </c>
      <c r="P5564">
        <v>31.34</v>
      </c>
      <c r="Q5564">
        <v>52.29</v>
      </c>
      <c r="R5564">
        <v>47.77</v>
      </c>
      <c r="S5564" s="12" t="s">
        <v>134</v>
      </c>
      <c r="T5564">
        <v>7</v>
      </c>
      <c r="U5564" s="12" t="s">
        <v>101</v>
      </c>
      <c r="V5564" s="12" t="s">
        <v>102</v>
      </c>
    </row>
    <row r="5565" spans="1:22">
      <c r="A5565" s="12" t="s">
        <v>9643</v>
      </c>
      <c r="B5565" s="13">
        <v>45278</v>
      </c>
      <c r="C5565">
        <v>2023</v>
      </c>
      <c r="D5565">
        <v>12</v>
      </c>
      <c r="E5565" s="12" t="s">
        <v>323</v>
      </c>
      <c r="F5565" s="12" t="s">
        <v>324</v>
      </c>
      <c r="G5565" s="12" t="s">
        <v>932</v>
      </c>
      <c r="H5565" s="12" t="s">
        <v>30</v>
      </c>
      <c r="I5565" s="12" t="s">
        <v>211</v>
      </c>
      <c r="J5565" s="12" t="s">
        <v>290</v>
      </c>
      <c r="K5565">
        <v>180.68</v>
      </c>
      <c r="L5565">
        <v>2</v>
      </c>
      <c r="M5565">
        <v>0.05</v>
      </c>
      <c r="N5565">
        <v>343.29</v>
      </c>
      <c r="O5565">
        <v>264.13</v>
      </c>
      <c r="P5565">
        <v>79.16</v>
      </c>
      <c r="Q5565">
        <v>23.06</v>
      </c>
      <c r="R5565">
        <v>4.0599999999999996</v>
      </c>
      <c r="S5565" s="12" t="s">
        <v>117</v>
      </c>
      <c r="T5565">
        <v>21</v>
      </c>
      <c r="U5565" s="12" t="s">
        <v>108</v>
      </c>
      <c r="V5565" s="12" t="s">
        <v>102</v>
      </c>
    </row>
    <row r="5566" spans="1:22">
      <c r="A5566" s="12" t="s">
        <v>9644</v>
      </c>
      <c r="B5566" s="13">
        <v>45260</v>
      </c>
      <c r="C5566">
        <v>2023</v>
      </c>
      <c r="D5566">
        <v>11</v>
      </c>
      <c r="E5566" s="12" t="s">
        <v>323</v>
      </c>
      <c r="F5566" s="12" t="s">
        <v>128</v>
      </c>
      <c r="G5566" s="12" t="s">
        <v>9645</v>
      </c>
      <c r="H5566" s="12" t="s">
        <v>31</v>
      </c>
      <c r="I5566" s="12" t="s">
        <v>295</v>
      </c>
      <c r="J5566" s="12" t="s">
        <v>168</v>
      </c>
      <c r="K5566">
        <v>282.76</v>
      </c>
      <c r="L5566">
        <v>2</v>
      </c>
      <c r="M5566">
        <v>0.05</v>
      </c>
      <c r="N5566">
        <v>537.24</v>
      </c>
      <c r="O5566">
        <v>301.14</v>
      </c>
      <c r="P5566">
        <v>236.1</v>
      </c>
      <c r="Q5566">
        <v>43.95</v>
      </c>
      <c r="R5566">
        <v>6.21</v>
      </c>
      <c r="S5566" s="12" t="s">
        <v>117</v>
      </c>
      <c r="T5566">
        <v>11</v>
      </c>
      <c r="U5566" s="12" t="s">
        <v>149</v>
      </c>
      <c r="V5566" s="12" t="s">
        <v>102</v>
      </c>
    </row>
    <row r="5567" spans="1:22">
      <c r="A5567" s="12" t="s">
        <v>9646</v>
      </c>
      <c r="B5567" s="13">
        <v>45266</v>
      </c>
      <c r="C5567">
        <v>2023</v>
      </c>
      <c r="D5567">
        <v>12</v>
      </c>
      <c r="E5567" s="12" t="s">
        <v>323</v>
      </c>
      <c r="F5567" s="12" t="s">
        <v>324</v>
      </c>
      <c r="G5567" s="12" t="s">
        <v>5945</v>
      </c>
      <c r="H5567" s="12" t="s">
        <v>30</v>
      </c>
      <c r="I5567" s="12" t="s">
        <v>211</v>
      </c>
      <c r="J5567" s="12" t="s">
        <v>474</v>
      </c>
      <c r="K5567">
        <v>861.73</v>
      </c>
      <c r="L5567">
        <v>2</v>
      </c>
      <c r="M5567">
        <v>0.05</v>
      </c>
      <c r="N5567">
        <v>1637.29</v>
      </c>
      <c r="O5567">
        <v>969.53</v>
      </c>
      <c r="P5567">
        <v>667.76</v>
      </c>
      <c r="Q5567">
        <v>40.78</v>
      </c>
      <c r="R5567">
        <v>34.950000000000003</v>
      </c>
      <c r="S5567" s="12" t="s">
        <v>134</v>
      </c>
      <c r="T5567">
        <v>15</v>
      </c>
      <c r="U5567" s="12" t="s">
        <v>112</v>
      </c>
      <c r="V5567" s="12" t="s">
        <v>102</v>
      </c>
    </row>
    <row r="5568" spans="1:22">
      <c r="A5568" s="12" t="s">
        <v>9647</v>
      </c>
      <c r="B5568" s="13">
        <v>45099</v>
      </c>
      <c r="C5568">
        <v>2023</v>
      </c>
      <c r="D5568">
        <v>6</v>
      </c>
      <c r="E5568" s="12" t="s">
        <v>493</v>
      </c>
      <c r="F5568" s="12" t="s">
        <v>96</v>
      </c>
      <c r="G5568" s="12" t="s">
        <v>9648</v>
      </c>
      <c r="H5568" s="12" t="s">
        <v>32</v>
      </c>
      <c r="I5568" s="12" t="s">
        <v>147</v>
      </c>
      <c r="J5568" s="12" t="s">
        <v>168</v>
      </c>
      <c r="K5568">
        <v>210.45</v>
      </c>
      <c r="L5568">
        <v>2</v>
      </c>
      <c r="M5568">
        <v>0.05</v>
      </c>
      <c r="N5568">
        <v>399.85</v>
      </c>
      <c r="O5568">
        <v>233.73</v>
      </c>
      <c r="P5568">
        <v>166.12</v>
      </c>
      <c r="Q5568">
        <v>41.55</v>
      </c>
      <c r="R5568">
        <v>48.17</v>
      </c>
      <c r="S5568" s="12" t="s">
        <v>134</v>
      </c>
      <c r="T5568">
        <v>13</v>
      </c>
      <c r="U5568" s="12" t="s">
        <v>126</v>
      </c>
      <c r="V5568" s="12" t="s">
        <v>102</v>
      </c>
    </row>
    <row r="5569" spans="1:22">
      <c r="A5569" s="12" t="s">
        <v>9649</v>
      </c>
      <c r="B5569" s="13">
        <v>45105</v>
      </c>
      <c r="C5569">
        <v>2023</v>
      </c>
      <c r="D5569">
        <v>6</v>
      </c>
      <c r="E5569" s="12" t="s">
        <v>493</v>
      </c>
      <c r="F5569" s="12" t="s">
        <v>96</v>
      </c>
      <c r="G5569" s="12" t="s">
        <v>9650</v>
      </c>
      <c r="H5569" s="12" t="s">
        <v>32</v>
      </c>
      <c r="I5569" s="12" t="s">
        <v>147</v>
      </c>
      <c r="J5569" s="12" t="s">
        <v>204</v>
      </c>
      <c r="K5569">
        <v>239.93</v>
      </c>
      <c r="L5569">
        <v>2</v>
      </c>
      <c r="M5569">
        <v>0.05</v>
      </c>
      <c r="N5569">
        <v>455.87</v>
      </c>
      <c r="O5569">
        <v>290.66000000000003</v>
      </c>
      <c r="P5569">
        <v>165.21</v>
      </c>
      <c r="Q5569">
        <v>36.24</v>
      </c>
      <c r="R5569">
        <v>7.67</v>
      </c>
      <c r="S5569" s="12" t="s">
        <v>117</v>
      </c>
      <c r="T5569">
        <v>17</v>
      </c>
      <c r="U5569" s="12" t="s">
        <v>101</v>
      </c>
      <c r="V5569" s="12" t="s">
        <v>102</v>
      </c>
    </row>
    <row r="5570" spans="1:22">
      <c r="A5570" s="12" t="s">
        <v>9651</v>
      </c>
      <c r="B5570" s="13">
        <v>45061</v>
      </c>
      <c r="C5570">
        <v>2023</v>
      </c>
      <c r="D5570">
        <v>5</v>
      </c>
      <c r="E5570" s="12" t="s">
        <v>493</v>
      </c>
      <c r="F5570" s="12" t="s">
        <v>494</v>
      </c>
      <c r="G5570" s="12" t="s">
        <v>8782</v>
      </c>
      <c r="H5570" s="12" t="s">
        <v>32</v>
      </c>
      <c r="I5570" s="12" t="s">
        <v>98</v>
      </c>
      <c r="J5570" s="12" t="s">
        <v>385</v>
      </c>
      <c r="K5570">
        <v>89.57</v>
      </c>
      <c r="L5570">
        <v>2</v>
      </c>
      <c r="M5570">
        <v>0.05</v>
      </c>
      <c r="N5570">
        <v>170.18</v>
      </c>
      <c r="O5570">
        <v>129.77000000000001</v>
      </c>
      <c r="P5570">
        <v>40.409999999999997</v>
      </c>
      <c r="Q5570">
        <v>23.75</v>
      </c>
      <c r="R5570">
        <v>11.75</v>
      </c>
      <c r="S5570" s="12" t="s">
        <v>100</v>
      </c>
      <c r="T5570">
        <v>10</v>
      </c>
      <c r="U5570" s="12" t="s">
        <v>112</v>
      </c>
      <c r="V5570" s="12" t="s">
        <v>102</v>
      </c>
    </row>
    <row r="5571" spans="1:22">
      <c r="A5571" s="12" t="s">
        <v>9652</v>
      </c>
      <c r="B5571" s="13">
        <v>45206</v>
      </c>
      <c r="C5571">
        <v>2023</v>
      </c>
      <c r="D5571">
        <v>10</v>
      </c>
      <c r="E5571" s="12" t="s">
        <v>323</v>
      </c>
      <c r="F5571" s="12" t="s">
        <v>128</v>
      </c>
      <c r="G5571" s="12" t="s">
        <v>1176</v>
      </c>
      <c r="H5571" s="12" t="s">
        <v>30</v>
      </c>
      <c r="I5571" s="12" t="s">
        <v>137</v>
      </c>
      <c r="J5571" s="12" t="s">
        <v>522</v>
      </c>
      <c r="K5571">
        <v>92.01</v>
      </c>
      <c r="L5571">
        <v>2</v>
      </c>
      <c r="M5571">
        <v>0.05</v>
      </c>
      <c r="N5571">
        <v>174.82</v>
      </c>
      <c r="O5571">
        <v>91.35</v>
      </c>
      <c r="P5571">
        <v>83.47</v>
      </c>
      <c r="Q5571">
        <v>47.75</v>
      </c>
      <c r="R5571">
        <v>2.52</v>
      </c>
      <c r="S5571" s="12" t="s">
        <v>117</v>
      </c>
      <c r="T5571">
        <v>25</v>
      </c>
      <c r="U5571" s="12" t="s">
        <v>108</v>
      </c>
      <c r="V5571" s="12" t="s">
        <v>102</v>
      </c>
    </row>
    <row r="5572" spans="1:22">
      <c r="A5572" s="12" t="s">
        <v>9653</v>
      </c>
      <c r="B5572" s="13">
        <v>45032</v>
      </c>
      <c r="C5572">
        <v>2023</v>
      </c>
      <c r="D5572">
        <v>4</v>
      </c>
      <c r="E5572" s="12" t="s">
        <v>493</v>
      </c>
      <c r="F5572" s="12" t="s">
        <v>494</v>
      </c>
      <c r="G5572" s="12" t="s">
        <v>9654</v>
      </c>
      <c r="H5572" s="12" t="s">
        <v>33</v>
      </c>
      <c r="I5572" s="12" t="s">
        <v>105</v>
      </c>
      <c r="J5572" s="12" t="s">
        <v>290</v>
      </c>
      <c r="K5572">
        <v>59.59</v>
      </c>
      <c r="L5572">
        <v>2</v>
      </c>
      <c r="M5572">
        <v>0.05</v>
      </c>
      <c r="N5572">
        <v>113.22</v>
      </c>
      <c r="O5572">
        <v>74.209999999999994</v>
      </c>
      <c r="P5572">
        <v>39.01</v>
      </c>
      <c r="Q5572">
        <v>34.46</v>
      </c>
      <c r="R5572">
        <v>3.48</v>
      </c>
      <c r="S5572" s="12" t="s">
        <v>117</v>
      </c>
      <c r="T5572">
        <v>5</v>
      </c>
      <c r="U5572" s="12" t="s">
        <v>108</v>
      </c>
      <c r="V5572" s="12" t="s">
        <v>102</v>
      </c>
    </row>
    <row r="5573" spans="1:22">
      <c r="A5573" s="12" t="s">
        <v>9655</v>
      </c>
      <c r="B5573" s="13">
        <v>44995</v>
      </c>
      <c r="C5573">
        <v>2023</v>
      </c>
      <c r="D5573">
        <v>3</v>
      </c>
      <c r="E5573" s="12" t="s">
        <v>486</v>
      </c>
      <c r="F5573" s="12" t="s">
        <v>494</v>
      </c>
      <c r="G5573" s="12" t="s">
        <v>2581</v>
      </c>
      <c r="H5573" s="12" t="s">
        <v>33</v>
      </c>
      <c r="I5573" s="12" t="s">
        <v>143</v>
      </c>
      <c r="J5573" s="12" t="s">
        <v>106</v>
      </c>
      <c r="K5573">
        <v>19.649999999999999</v>
      </c>
      <c r="L5573">
        <v>2</v>
      </c>
      <c r="M5573">
        <v>0.05</v>
      </c>
      <c r="N5573">
        <v>37.33</v>
      </c>
      <c r="O5573">
        <v>24.87</v>
      </c>
      <c r="P5573">
        <v>12.46</v>
      </c>
      <c r="Q5573">
        <v>33.380000000000003</v>
      </c>
      <c r="R5573">
        <v>22.83</v>
      </c>
      <c r="S5573" s="12" t="s">
        <v>134</v>
      </c>
      <c r="T5573">
        <v>5</v>
      </c>
      <c r="U5573" s="12" t="s">
        <v>149</v>
      </c>
      <c r="V5573" s="12" t="s">
        <v>102</v>
      </c>
    </row>
    <row r="5574" spans="1:22">
      <c r="A5574" s="12" t="s">
        <v>9656</v>
      </c>
      <c r="B5574" s="13">
        <v>45077</v>
      </c>
      <c r="C5574">
        <v>2023</v>
      </c>
      <c r="D5574">
        <v>5</v>
      </c>
      <c r="E5574" s="12" t="s">
        <v>493</v>
      </c>
      <c r="F5574" s="12" t="s">
        <v>494</v>
      </c>
      <c r="G5574" s="12" t="s">
        <v>1601</v>
      </c>
      <c r="H5574" s="12" t="s">
        <v>30</v>
      </c>
      <c r="I5574" s="12" t="s">
        <v>137</v>
      </c>
      <c r="J5574" s="12" t="s">
        <v>278</v>
      </c>
      <c r="K5574">
        <v>55.44</v>
      </c>
      <c r="L5574">
        <v>2</v>
      </c>
      <c r="M5574">
        <v>0.05</v>
      </c>
      <c r="N5574">
        <v>105.34</v>
      </c>
      <c r="O5574">
        <v>52</v>
      </c>
      <c r="P5574">
        <v>53.34</v>
      </c>
      <c r="Q5574">
        <v>50.64</v>
      </c>
      <c r="R5574">
        <v>4.03</v>
      </c>
      <c r="S5574" s="12" t="s">
        <v>117</v>
      </c>
      <c r="T5574">
        <v>24</v>
      </c>
      <c r="U5574" s="12" t="s">
        <v>184</v>
      </c>
      <c r="V5574" s="12" t="s">
        <v>102</v>
      </c>
    </row>
    <row r="5575" spans="1:22">
      <c r="A5575" s="12" t="s">
        <v>9657</v>
      </c>
      <c r="B5575" s="13">
        <v>45088</v>
      </c>
      <c r="C5575">
        <v>2023</v>
      </c>
      <c r="D5575">
        <v>6</v>
      </c>
      <c r="E5575" s="12" t="s">
        <v>493</v>
      </c>
      <c r="F5575" s="12" t="s">
        <v>96</v>
      </c>
      <c r="G5575" s="12" t="s">
        <v>9658</v>
      </c>
      <c r="H5575" s="12" t="s">
        <v>33</v>
      </c>
      <c r="I5575" s="12" t="s">
        <v>143</v>
      </c>
      <c r="J5575" s="12" t="s">
        <v>522</v>
      </c>
      <c r="K5575">
        <v>99.67</v>
      </c>
      <c r="L5575">
        <v>2</v>
      </c>
      <c r="M5575">
        <v>0.05</v>
      </c>
      <c r="N5575">
        <v>189.37</v>
      </c>
      <c r="O5575">
        <v>138.34</v>
      </c>
      <c r="P5575">
        <v>51.03</v>
      </c>
      <c r="Q5575">
        <v>26.95</v>
      </c>
      <c r="R5575">
        <v>7.49</v>
      </c>
      <c r="S5575" s="12" t="s">
        <v>100</v>
      </c>
      <c r="T5575">
        <v>7</v>
      </c>
      <c r="U5575" s="12" t="s">
        <v>118</v>
      </c>
      <c r="V5575" s="12" t="s">
        <v>102</v>
      </c>
    </row>
    <row r="5576" spans="1:22">
      <c r="A5576" s="12" t="s">
        <v>9659</v>
      </c>
      <c r="B5576" s="13">
        <v>45228</v>
      </c>
      <c r="C5576">
        <v>2023</v>
      </c>
      <c r="D5576">
        <v>10</v>
      </c>
      <c r="E5576" s="12" t="s">
        <v>323</v>
      </c>
      <c r="F5576" s="12" t="s">
        <v>128</v>
      </c>
      <c r="G5576" s="12" t="s">
        <v>9367</v>
      </c>
      <c r="H5576" s="12" t="s">
        <v>32</v>
      </c>
      <c r="I5576" s="12" t="s">
        <v>272</v>
      </c>
      <c r="J5576" s="12" t="s">
        <v>183</v>
      </c>
      <c r="K5576">
        <v>68.510000000000005</v>
      </c>
      <c r="L5576">
        <v>2</v>
      </c>
      <c r="M5576">
        <v>0.05</v>
      </c>
      <c r="N5576">
        <v>130.16999999999999</v>
      </c>
      <c r="O5576">
        <v>64.739999999999995</v>
      </c>
      <c r="P5576">
        <v>65.430000000000007</v>
      </c>
      <c r="Q5576">
        <v>50.27</v>
      </c>
      <c r="R5576">
        <v>14.91</v>
      </c>
      <c r="S5576" s="12" t="s">
        <v>100</v>
      </c>
      <c r="T5576">
        <v>8</v>
      </c>
      <c r="U5576" s="12" t="s">
        <v>112</v>
      </c>
      <c r="V5576" s="12" t="s">
        <v>102</v>
      </c>
    </row>
    <row r="5577" spans="1:22">
      <c r="A5577" s="12" t="s">
        <v>9660</v>
      </c>
      <c r="B5577" s="13">
        <v>45184</v>
      </c>
      <c r="C5577">
        <v>2023</v>
      </c>
      <c r="D5577">
        <v>9</v>
      </c>
      <c r="E5577" s="12" t="s">
        <v>95</v>
      </c>
      <c r="F5577" s="12" t="s">
        <v>128</v>
      </c>
      <c r="G5577" s="12" t="s">
        <v>3192</v>
      </c>
      <c r="H5577" s="12" t="s">
        <v>31</v>
      </c>
      <c r="I5577" s="12" t="s">
        <v>179</v>
      </c>
      <c r="J5577" s="12" t="s">
        <v>262</v>
      </c>
      <c r="K5577">
        <v>240.66</v>
      </c>
      <c r="L5577">
        <v>2</v>
      </c>
      <c r="M5577">
        <v>0.05</v>
      </c>
      <c r="N5577">
        <v>457.25</v>
      </c>
      <c r="O5577">
        <v>270.35000000000002</v>
      </c>
      <c r="P5577">
        <v>186.9</v>
      </c>
      <c r="Q5577">
        <v>40.869999999999997</v>
      </c>
      <c r="R5577">
        <v>15.39</v>
      </c>
      <c r="S5577" s="12" t="s">
        <v>100</v>
      </c>
      <c r="T5577">
        <v>13</v>
      </c>
      <c r="U5577" s="12" t="s">
        <v>101</v>
      </c>
      <c r="V5577" s="12" t="s">
        <v>102</v>
      </c>
    </row>
    <row r="5578" spans="1:22">
      <c r="A5578" s="12" t="s">
        <v>9661</v>
      </c>
      <c r="B5578" s="13">
        <v>45180</v>
      </c>
      <c r="C5578">
        <v>2023</v>
      </c>
      <c r="D5578">
        <v>9</v>
      </c>
      <c r="E5578" s="12" t="s">
        <v>95</v>
      </c>
      <c r="F5578" s="12" t="s">
        <v>128</v>
      </c>
      <c r="G5578" s="12" t="s">
        <v>1954</v>
      </c>
      <c r="H5578" s="12" t="s">
        <v>33</v>
      </c>
      <c r="I5578" s="12" t="s">
        <v>143</v>
      </c>
      <c r="J5578" s="12" t="s">
        <v>162</v>
      </c>
      <c r="K5578">
        <v>115.14</v>
      </c>
      <c r="L5578">
        <v>2</v>
      </c>
      <c r="M5578">
        <v>0.05</v>
      </c>
      <c r="N5578">
        <v>218.77</v>
      </c>
      <c r="O5578">
        <v>157.65</v>
      </c>
      <c r="P5578">
        <v>61.12</v>
      </c>
      <c r="Q5578">
        <v>27.94</v>
      </c>
      <c r="R5578">
        <v>39.74</v>
      </c>
      <c r="S5578" s="12" t="s">
        <v>134</v>
      </c>
      <c r="T5578">
        <v>10</v>
      </c>
      <c r="U5578" s="12" t="s">
        <v>184</v>
      </c>
      <c r="V5578" s="12" t="s">
        <v>102</v>
      </c>
    </row>
    <row r="5579" spans="1:22">
      <c r="A5579" s="12" t="s">
        <v>9662</v>
      </c>
      <c r="B5579" s="13">
        <v>45023</v>
      </c>
      <c r="C5579">
        <v>2023</v>
      </c>
      <c r="D5579">
        <v>4</v>
      </c>
      <c r="E5579" s="12" t="s">
        <v>493</v>
      </c>
      <c r="F5579" s="12" t="s">
        <v>494</v>
      </c>
      <c r="G5579" s="12" t="s">
        <v>9663</v>
      </c>
      <c r="H5579" s="12" t="s">
        <v>31</v>
      </c>
      <c r="I5579" s="12" t="s">
        <v>161</v>
      </c>
      <c r="J5579" s="12" t="s">
        <v>262</v>
      </c>
      <c r="K5579">
        <v>61.96</v>
      </c>
      <c r="L5579">
        <v>2</v>
      </c>
      <c r="M5579">
        <v>0.05</v>
      </c>
      <c r="N5579">
        <v>117.72</v>
      </c>
      <c r="O5579">
        <v>87.45</v>
      </c>
      <c r="P5579">
        <v>30.27</v>
      </c>
      <c r="Q5579">
        <v>25.71</v>
      </c>
      <c r="R5579">
        <v>27.39</v>
      </c>
      <c r="S5579" s="12" t="s">
        <v>134</v>
      </c>
      <c r="T5579">
        <v>8</v>
      </c>
      <c r="U5579" s="12" t="s">
        <v>184</v>
      </c>
      <c r="V5579" s="12" t="s">
        <v>102</v>
      </c>
    </row>
    <row r="5580" spans="1:22">
      <c r="A5580" s="12" t="s">
        <v>9664</v>
      </c>
      <c r="B5580" s="13">
        <v>45083</v>
      </c>
      <c r="C5580">
        <v>2023</v>
      </c>
      <c r="D5580">
        <v>6</v>
      </c>
      <c r="E5580" s="12" t="s">
        <v>493</v>
      </c>
      <c r="F5580" s="12" t="s">
        <v>96</v>
      </c>
      <c r="G5580" s="12" t="s">
        <v>5080</v>
      </c>
      <c r="H5580" s="12" t="s">
        <v>33</v>
      </c>
      <c r="I5580" s="12" t="s">
        <v>143</v>
      </c>
      <c r="J5580" s="12" t="s">
        <v>111</v>
      </c>
      <c r="K5580">
        <v>677.66</v>
      </c>
      <c r="L5580">
        <v>2</v>
      </c>
      <c r="M5580">
        <v>0.05</v>
      </c>
      <c r="N5580">
        <v>1287.55</v>
      </c>
      <c r="O5580">
        <v>938.56</v>
      </c>
      <c r="P5580">
        <v>348.99</v>
      </c>
      <c r="Q5580">
        <v>27.1</v>
      </c>
      <c r="R5580">
        <v>5.95</v>
      </c>
      <c r="S5580" s="12" t="s">
        <v>117</v>
      </c>
      <c r="T5580">
        <v>8</v>
      </c>
      <c r="U5580" s="12" t="s">
        <v>118</v>
      </c>
      <c r="V5580" s="12" t="s">
        <v>102</v>
      </c>
    </row>
    <row r="5581" spans="1:22">
      <c r="A5581" s="12" t="s">
        <v>9665</v>
      </c>
      <c r="B5581" s="13">
        <v>45246</v>
      </c>
      <c r="C5581">
        <v>2023</v>
      </c>
      <c r="D5581">
        <v>11</v>
      </c>
      <c r="E5581" s="12" t="s">
        <v>323</v>
      </c>
      <c r="F5581" s="12" t="s">
        <v>128</v>
      </c>
      <c r="G5581" s="12" t="s">
        <v>8468</v>
      </c>
      <c r="H5581" s="12" t="s">
        <v>31</v>
      </c>
      <c r="I5581" s="12" t="s">
        <v>179</v>
      </c>
      <c r="J5581" s="12" t="s">
        <v>201</v>
      </c>
      <c r="K5581">
        <v>149.58000000000001</v>
      </c>
      <c r="L5581">
        <v>2</v>
      </c>
      <c r="M5581">
        <v>0.05</v>
      </c>
      <c r="N5581">
        <v>284.2</v>
      </c>
      <c r="O5581">
        <v>182.43</v>
      </c>
      <c r="P5581">
        <v>101.77</v>
      </c>
      <c r="Q5581">
        <v>35.81</v>
      </c>
      <c r="R5581">
        <v>2.4900000000000002</v>
      </c>
      <c r="S5581" s="12" t="s">
        <v>117</v>
      </c>
      <c r="T5581">
        <v>5</v>
      </c>
      <c r="U5581" s="12" t="s">
        <v>112</v>
      </c>
      <c r="V5581" s="12" t="s">
        <v>102</v>
      </c>
    </row>
    <row r="5582" spans="1:22">
      <c r="A5582" s="12" t="s">
        <v>9666</v>
      </c>
      <c r="B5582" s="13">
        <v>44945</v>
      </c>
      <c r="C5582">
        <v>2023</v>
      </c>
      <c r="D5582">
        <v>1</v>
      </c>
      <c r="E5582" s="12" t="s">
        <v>486</v>
      </c>
      <c r="F5582" s="12" t="s">
        <v>324</v>
      </c>
      <c r="G5582" s="12" t="s">
        <v>412</v>
      </c>
      <c r="H5582" s="12" t="s">
        <v>31</v>
      </c>
      <c r="I5582" s="12" t="s">
        <v>179</v>
      </c>
      <c r="J5582" s="12" t="s">
        <v>378</v>
      </c>
      <c r="K5582">
        <v>39.369999999999997</v>
      </c>
      <c r="L5582">
        <v>2</v>
      </c>
      <c r="M5582">
        <v>0.05</v>
      </c>
      <c r="N5582">
        <v>74.8</v>
      </c>
      <c r="O5582">
        <v>56.96</v>
      </c>
      <c r="P5582">
        <v>17.84</v>
      </c>
      <c r="Q5582">
        <v>23.85</v>
      </c>
      <c r="R5582">
        <v>6.68</v>
      </c>
      <c r="S5582" s="12" t="s">
        <v>100</v>
      </c>
      <c r="T5582">
        <v>8</v>
      </c>
      <c r="U5582" s="12" t="s">
        <v>101</v>
      </c>
      <c r="V5582" s="12" t="s">
        <v>102</v>
      </c>
    </row>
    <row r="5583" spans="1:22">
      <c r="A5583" s="12" t="s">
        <v>9667</v>
      </c>
      <c r="B5583" s="13">
        <v>45066</v>
      </c>
      <c r="C5583">
        <v>2023</v>
      </c>
      <c r="D5583">
        <v>5</v>
      </c>
      <c r="E5583" s="12" t="s">
        <v>493</v>
      </c>
      <c r="F5583" s="12" t="s">
        <v>494</v>
      </c>
      <c r="G5583" s="12" t="s">
        <v>9668</v>
      </c>
      <c r="H5583" s="12" t="s">
        <v>33</v>
      </c>
      <c r="I5583" s="12" t="s">
        <v>115</v>
      </c>
      <c r="J5583" s="12" t="s">
        <v>517</v>
      </c>
      <c r="K5583">
        <v>41.57</v>
      </c>
      <c r="L5583">
        <v>2</v>
      </c>
      <c r="M5583">
        <v>0.05</v>
      </c>
      <c r="N5583">
        <v>78.98</v>
      </c>
      <c r="O5583">
        <v>55.82</v>
      </c>
      <c r="P5583">
        <v>23.16</v>
      </c>
      <c r="Q5583">
        <v>29.32</v>
      </c>
      <c r="R5583">
        <v>7.01</v>
      </c>
      <c r="S5583" s="12" t="s">
        <v>100</v>
      </c>
      <c r="T5583">
        <v>8</v>
      </c>
      <c r="U5583" s="12" t="s">
        <v>118</v>
      </c>
      <c r="V5583" s="12" t="s">
        <v>102</v>
      </c>
    </row>
    <row r="5584" spans="1:22">
      <c r="A5584" s="12" t="s">
        <v>9669</v>
      </c>
      <c r="B5584" s="13">
        <v>45149</v>
      </c>
      <c r="C5584">
        <v>2023</v>
      </c>
      <c r="D5584">
        <v>8</v>
      </c>
      <c r="E5584" s="12" t="s">
        <v>95</v>
      </c>
      <c r="F5584" s="12" t="s">
        <v>96</v>
      </c>
      <c r="G5584" s="12" t="s">
        <v>1228</v>
      </c>
      <c r="H5584" s="12" t="s">
        <v>33</v>
      </c>
      <c r="I5584" s="12" t="s">
        <v>143</v>
      </c>
      <c r="J5584" s="12" t="s">
        <v>116</v>
      </c>
      <c r="K5584">
        <v>134.65</v>
      </c>
      <c r="L5584">
        <v>2</v>
      </c>
      <c r="M5584">
        <v>0.05</v>
      </c>
      <c r="N5584">
        <v>255.84</v>
      </c>
      <c r="O5584">
        <v>127.82</v>
      </c>
      <c r="P5584">
        <v>128.02000000000001</v>
      </c>
      <c r="Q5584">
        <v>50.04</v>
      </c>
      <c r="R5584">
        <v>8.2799999999999994</v>
      </c>
      <c r="S5584" s="12" t="s">
        <v>100</v>
      </c>
      <c r="T5584">
        <v>4</v>
      </c>
      <c r="U5584" s="12" t="s">
        <v>126</v>
      </c>
      <c r="V5584" s="12" t="s">
        <v>102</v>
      </c>
    </row>
    <row r="5585" spans="1:22">
      <c r="A5585" s="12" t="s">
        <v>9670</v>
      </c>
      <c r="B5585" s="13">
        <v>45182</v>
      </c>
      <c r="C5585">
        <v>2023</v>
      </c>
      <c r="D5585">
        <v>9</v>
      </c>
      <c r="E5585" s="12" t="s">
        <v>95</v>
      </c>
      <c r="F5585" s="12" t="s">
        <v>128</v>
      </c>
      <c r="G5585" s="12" t="s">
        <v>9671</v>
      </c>
      <c r="H5585" s="12" t="s">
        <v>30</v>
      </c>
      <c r="I5585" s="12" t="s">
        <v>211</v>
      </c>
      <c r="J5585" s="12" t="s">
        <v>645</v>
      </c>
      <c r="K5585">
        <v>554.13</v>
      </c>
      <c r="L5585">
        <v>2</v>
      </c>
      <c r="M5585">
        <v>0.05</v>
      </c>
      <c r="N5585">
        <v>1052.8499999999999</v>
      </c>
      <c r="O5585">
        <v>655.57</v>
      </c>
      <c r="P5585">
        <v>397.28</v>
      </c>
      <c r="Q5585">
        <v>37.729999999999997</v>
      </c>
      <c r="R5585">
        <v>38.020000000000003</v>
      </c>
      <c r="S5585" s="12" t="s">
        <v>134</v>
      </c>
      <c r="T5585">
        <v>19</v>
      </c>
      <c r="U5585" s="12" t="s">
        <v>149</v>
      </c>
      <c r="V5585" s="12" t="s">
        <v>102</v>
      </c>
    </row>
    <row r="5586" spans="1:22">
      <c r="A5586" s="12" t="s">
        <v>9672</v>
      </c>
      <c r="B5586" s="13">
        <v>45258</v>
      </c>
      <c r="C5586">
        <v>2023</v>
      </c>
      <c r="D5586">
        <v>11</v>
      </c>
      <c r="E5586" s="12" t="s">
        <v>323</v>
      </c>
      <c r="F5586" s="12" t="s">
        <v>128</v>
      </c>
      <c r="G5586" s="12" t="s">
        <v>7701</v>
      </c>
      <c r="H5586" s="12" t="s">
        <v>33</v>
      </c>
      <c r="I5586" s="12" t="s">
        <v>143</v>
      </c>
      <c r="J5586" s="12" t="s">
        <v>549</v>
      </c>
      <c r="K5586">
        <v>1246.3</v>
      </c>
      <c r="L5586">
        <v>2</v>
      </c>
      <c r="M5586">
        <v>0.05</v>
      </c>
      <c r="N5586">
        <v>2367.9699999999998</v>
      </c>
      <c r="O5586">
        <v>1459.69</v>
      </c>
      <c r="P5586">
        <v>908.28</v>
      </c>
      <c r="Q5586">
        <v>38.36</v>
      </c>
      <c r="R5586">
        <v>13.5</v>
      </c>
      <c r="S5586" s="12" t="s">
        <v>100</v>
      </c>
      <c r="T5586">
        <v>9</v>
      </c>
      <c r="U5586" s="12" t="s">
        <v>112</v>
      </c>
      <c r="V5586" s="12" t="s">
        <v>102</v>
      </c>
    </row>
    <row r="5587" spans="1:22">
      <c r="A5587" s="12" t="s">
        <v>9673</v>
      </c>
      <c r="B5587" s="13">
        <v>45038</v>
      </c>
      <c r="C5587">
        <v>2023</v>
      </c>
      <c r="D5587">
        <v>4</v>
      </c>
      <c r="E5587" s="12" t="s">
        <v>493</v>
      </c>
      <c r="F5587" s="12" t="s">
        <v>494</v>
      </c>
      <c r="G5587" s="12" t="s">
        <v>3297</v>
      </c>
      <c r="H5587" s="12" t="s">
        <v>31</v>
      </c>
      <c r="I5587" s="12" t="s">
        <v>269</v>
      </c>
      <c r="J5587" s="12" t="s">
        <v>223</v>
      </c>
      <c r="K5587">
        <v>73.48</v>
      </c>
      <c r="L5587">
        <v>2</v>
      </c>
      <c r="M5587">
        <v>0.05</v>
      </c>
      <c r="N5587">
        <v>139.61000000000001</v>
      </c>
      <c r="O5587">
        <v>73.52</v>
      </c>
      <c r="P5587">
        <v>66.09</v>
      </c>
      <c r="Q5587">
        <v>47.34</v>
      </c>
      <c r="R5587">
        <v>76.84</v>
      </c>
      <c r="S5587" s="12" t="s">
        <v>107</v>
      </c>
      <c r="T5587">
        <v>12</v>
      </c>
      <c r="U5587" s="12" t="s">
        <v>101</v>
      </c>
      <c r="V5587" s="12" t="s">
        <v>102</v>
      </c>
    </row>
    <row r="5588" spans="1:22">
      <c r="A5588" s="12" t="s">
        <v>9674</v>
      </c>
      <c r="B5588" s="13">
        <v>45123</v>
      </c>
      <c r="C5588">
        <v>2023</v>
      </c>
      <c r="D5588">
        <v>7</v>
      </c>
      <c r="E5588" s="12" t="s">
        <v>95</v>
      </c>
      <c r="F5588" s="12" t="s">
        <v>96</v>
      </c>
      <c r="G5588" s="12" t="s">
        <v>9675</v>
      </c>
      <c r="H5588" s="12" t="s">
        <v>32</v>
      </c>
      <c r="I5588" s="12" t="s">
        <v>194</v>
      </c>
      <c r="J5588" s="12" t="s">
        <v>204</v>
      </c>
      <c r="K5588">
        <v>198.1</v>
      </c>
      <c r="L5588">
        <v>2</v>
      </c>
      <c r="M5588">
        <v>0.05</v>
      </c>
      <c r="N5588">
        <v>376.39</v>
      </c>
      <c r="O5588">
        <v>198.5</v>
      </c>
      <c r="P5588">
        <v>177.89</v>
      </c>
      <c r="Q5588">
        <v>47.26</v>
      </c>
      <c r="R5588">
        <v>65.540000000000006</v>
      </c>
      <c r="S5588" s="12" t="s">
        <v>107</v>
      </c>
      <c r="T5588">
        <v>11</v>
      </c>
      <c r="U5588" s="12" t="s">
        <v>112</v>
      </c>
      <c r="V5588" s="12" t="s">
        <v>102</v>
      </c>
    </row>
    <row r="5589" spans="1:22">
      <c r="A5589" s="12" t="s">
        <v>9676</v>
      </c>
      <c r="B5589" s="13">
        <v>45035</v>
      </c>
      <c r="C5589">
        <v>2023</v>
      </c>
      <c r="D5589">
        <v>4</v>
      </c>
      <c r="E5589" s="12" t="s">
        <v>493</v>
      </c>
      <c r="F5589" s="12" t="s">
        <v>494</v>
      </c>
      <c r="G5589" s="12" t="s">
        <v>1576</v>
      </c>
      <c r="H5589" s="12" t="s">
        <v>30</v>
      </c>
      <c r="I5589" s="12" t="s">
        <v>246</v>
      </c>
      <c r="J5589" s="12" t="s">
        <v>378</v>
      </c>
      <c r="K5589">
        <v>34.479999999999997</v>
      </c>
      <c r="L5589">
        <v>2</v>
      </c>
      <c r="M5589">
        <v>0.05</v>
      </c>
      <c r="N5589">
        <v>65.510000000000005</v>
      </c>
      <c r="O5589">
        <v>32.93</v>
      </c>
      <c r="P5589">
        <v>32.58</v>
      </c>
      <c r="Q5589">
        <v>49.73</v>
      </c>
      <c r="R5589">
        <v>2.17</v>
      </c>
      <c r="S5589" s="12" t="s">
        <v>117</v>
      </c>
      <c r="T5589">
        <v>21</v>
      </c>
      <c r="U5589" s="12" t="s">
        <v>101</v>
      </c>
      <c r="V5589" s="12" t="s">
        <v>102</v>
      </c>
    </row>
    <row r="5590" spans="1:22">
      <c r="A5590" s="12" t="s">
        <v>9677</v>
      </c>
      <c r="B5590" s="13">
        <v>45072</v>
      </c>
      <c r="C5590">
        <v>2023</v>
      </c>
      <c r="D5590">
        <v>5</v>
      </c>
      <c r="E5590" s="12" t="s">
        <v>493</v>
      </c>
      <c r="F5590" s="12" t="s">
        <v>494</v>
      </c>
      <c r="G5590" s="12" t="s">
        <v>8660</v>
      </c>
      <c r="H5590" s="12" t="s">
        <v>30</v>
      </c>
      <c r="I5590" s="12" t="s">
        <v>121</v>
      </c>
      <c r="J5590" s="12" t="s">
        <v>212</v>
      </c>
      <c r="K5590">
        <v>330.02</v>
      </c>
      <c r="L5590">
        <v>2</v>
      </c>
      <c r="M5590">
        <v>0.05</v>
      </c>
      <c r="N5590">
        <v>627.04</v>
      </c>
      <c r="O5590">
        <v>490.13</v>
      </c>
      <c r="P5590">
        <v>136.91</v>
      </c>
      <c r="Q5590">
        <v>21.83</v>
      </c>
      <c r="R5590">
        <v>9.86</v>
      </c>
      <c r="S5590" s="12" t="s">
        <v>117</v>
      </c>
      <c r="T5590">
        <v>15</v>
      </c>
      <c r="U5590" s="12" t="s">
        <v>108</v>
      </c>
      <c r="V5590" s="12" t="s">
        <v>102</v>
      </c>
    </row>
    <row r="5591" spans="1:22">
      <c r="A5591" s="12" t="s">
        <v>9678</v>
      </c>
      <c r="B5591" s="13">
        <v>44976</v>
      </c>
      <c r="C5591">
        <v>2023</v>
      </c>
      <c r="D5591">
        <v>2</v>
      </c>
      <c r="E5591" s="12" t="s">
        <v>486</v>
      </c>
      <c r="F5591" s="12" t="s">
        <v>324</v>
      </c>
      <c r="G5591" s="12" t="s">
        <v>4445</v>
      </c>
      <c r="H5591" s="12" t="s">
        <v>31</v>
      </c>
      <c r="I5591" s="12" t="s">
        <v>179</v>
      </c>
      <c r="J5591" s="12" t="s">
        <v>456</v>
      </c>
      <c r="K5591">
        <v>347.04</v>
      </c>
      <c r="L5591">
        <v>2</v>
      </c>
      <c r="M5591">
        <v>0.05</v>
      </c>
      <c r="N5591">
        <v>659.38</v>
      </c>
      <c r="O5591">
        <v>473.08</v>
      </c>
      <c r="P5591">
        <v>186.3</v>
      </c>
      <c r="Q5591">
        <v>28.25</v>
      </c>
      <c r="R5591">
        <v>96.84</v>
      </c>
      <c r="S5591" s="12" t="s">
        <v>107</v>
      </c>
      <c r="T5591">
        <v>13</v>
      </c>
      <c r="U5591" s="12" t="s">
        <v>108</v>
      </c>
      <c r="V5591" s="12" t="s">
        <v>102</v>
      </c>
    </row>
    <row r="5592" spans="1:22">
      <c r="A5592" s="12" t="s">
        <v>9679</v>
      </c>
      <c r="B5592" s="13">
        <v>45178</v>
      </c>
      <c r="C5592">
        <v>2023</v>
      </c>
      <c r="D5592">
        <v>9</v>
      </c>
      <c r="E5592" s="12" t="s">
        <v>95</v>
      </c>
      <c r="F5592" s="12" t="s">
        <v>128</v>
      </c>
      <c r="G5592" s="12" t="s">
        <v>9680</v>
      </c>
      <c r="H5592" s="12" t="s">
        <v>31</v>
      </c>
      <c r="I5592" s="12" t="s">
        <v>140</v>
      </c>
      <c r="J5592" s="12" t="s">
        <v>349</v>
      </c>
      <c r="K5592">
        <v>237.78</v>
      </c>
      <c r="L5592">
        <v>2</v>
      </c>
      <c r="M5592">
        <v>0.05</v>
      </c>
      <c r="N5592">
        <v>451.78</v>
      </c>
      <c r="O5592">
        <v>341.08</v>
      </c>
      <c r="P5592">
        <v>110.7</v>
      </c>
      <c r="Q5592">
        <v>24.5</v>
      </c>
      <c r="R5592">
        <v>21.68</v>
      </c>
      <c r="S5592" s="12" t="s">
        <v>134</v>
      </c>
      <c r="T5592">
        <v>6</v>
      </c>
      <c r="U5592" s="12" t="s">
        <v>149</v>
      </c>
      <c r="V5592" s="12" t="s">
        <v>102</v>
      </c>
    </row>
    <row r="5593" spans="1:22">
      <c r="A5593" s="12" t="s">
        <v>9681</v>
      </c>
      <c r="B5593" s="13">
        <v>45030</v>
      </c>
      <c r="C5593">
        <v>2023</v>
      </c>
      <c r="D5593">
        <v>4</v>
      </c>
      <c r="E5593" s="12" t="s">
        <v>493</v>
      </c>
      <c r="F5593" s="12" t="s">
        <v>494</v>
      </c>
      <c r="G5593" s="12" t="s">
        <v>9682</v>
      </c>
      <c r="H5593" s="12" t="s">
        <v>31</v>
      </c>
      <c r="I5593" s="12" t="s">
        <v>140</v>
      </c>
      <c r="J5593" s="12" t="s">
        <v>488</v>
      </c>
      <c r="K5593">
        <v>64.63</v>
      </c>
      <c r="L5593">
        <v>2</v>
      </c>
      <c r="M5593">
        <v>0.05</v>
      </c>
      <c r="N5593">
        <v>122.8</v>
      </c>
      <c r="O5593">
        <v>58.84</v>
      </c>
      <c r="P5593">
        <v>63.96</v>
      </c>
      <c r="Q5593">
        <v>52.08</v>
      </c>
      <c r="R5593">
        <v>2.5499999999999998</v>
      </c>
      <c r="S5593" s="12" t="s">
        <v>117</v>
      </c>
      <c r="T5593">
        <v>7</v>
      </c>
      <c r="U5593" s="12" t="s">
        <v>149</v>
      </c>
      <c r="V5593" s="12" t="s">
        <v>102</v>
      </c>
    </row>
    <row r="5594" spans="1:22">
      <c r="A5594" s="12" t="s">
        <v>9683</v>
      </c>
      <c r="B5594" s="13">
        <v>45128</v>
      </c>
      <c r="C5594">
        <v>2023</v>
      </c>
      <c r="D5594">
        <v>7</v>
      </c>
      <c r="E5594" s="12" t="s">
        <v>95</v>
      </c>
      <c r="F5594" s="12" t="s">
        <v>96</v>
      </c>
      <c r="G5594" s="12" t="s">
        <v>268</v>
      </c>
      <c r="H5594" s="12" t="s">
        <v>31</v>
      </c>
      <c r="I5594" s="12" t="s">
        <v>161</v>
      </c>
      <c r="J5594" s="12" t="s">
        <v>204</v>
      </c>
      <c r="K5594">
        <v>222.65</v>
      </c>
      <c r="L5594">
        <v>2</v>
      </c>
      <c r="M5594">
        <v>0.05</v>
      </c>
      <c r="N5594">
        <v>423.03</v>
      </c>
      <c r="O5594">
        <v>306.29000000000002</v>
      </c>
      <c r="P5594">
        <v>116.74</v>
      </c>
      <c r="Q5594">
        <v>27.6</v>
      </c>
      <c r="R5594">
        <v>9.7799999999999994</v>
      </c>
      <c r="S5594" s="12" t="s">
        <v>100</v>
      </c>
      <c r="T5594">
        <v>5</v>
      </c>
      <c r="U5594" s="12" t="s">
        <v>101</v>
      </c>
      <c r="V5594" s="12" t="s">
        <v>102</v>
      </c>
    </row>
    <row r="5595" spans="1:22">
      <c r="A5595" s="12" t="s">
        <v>9684</v>
      </c>
      <c r="B5595" s="13">
        <v>45091</v>
      </c>
      <c r="C5595">
        <v>2023</v>
      </c>
      <c r="D5595">
        <v>6</v>
      </c>
      <c r="E5595" s="12" t="s">
        <v>493</v>
      </c>
      <c r="F5595" s="12" t="s">
        <v>96</v>
      </c>
      <c r="G5595" s="12" t="s">
        <v>6285</v>
      </c>
      <c r="H5595" s="12" t="s">
        <v>32</v>
      </c>
      <c r="I5595" s="12" t="s">
        <v>194</v>
      </c>
      <c r="J5595" s="12" t="s">
        <v>238</v>
      </c>
      <c r="K5595">
        <v>91.21</v>
      </c>
      <c r="L5595">
        <v>2</v>
      </c>
      <c r="M5595">
        <v>0.05</v>
      </c>
      <c r="N5595">
        <v>173.3</v>
      </c>
      <c r="O5595">
        <v>121.33</v>
      </c>
      <c r="P5595">
        <v>51.97</v>
      </c>
      <c r="Q5595">
        <v>29.99</v>
      </c>
      <c r="R5595">
        <v>93.38</v>
      </c>
      <c r="S5595" s="12" t="s">
        <v>107</v>
      </c>
      <c r="T5595">
        <v>11</v>
      </c>
      <c r="U5595" s="12" t="s">
        <v>126</v>
      </c>
      <c r="V5595" s="12" t="s">
        <v>102</v>
      </c>
    </row>
    <row r="5596" spans="1:22">
      <c r="A5596" s="12" t="s">
        <v>9685</v>
      </c>
      <c r="B5596" s="13">
        <v>45206</v>
      </c>
      <c r="C5596">
        <v>2023</v>
      </c>
      <c r="D5596">
        <v>10</v>
      </c>
      <c r="E5596" s="12" t="s">
        <v>323</v>
      </c>
      <c r="F5596" s="12" t="s">
        <v>128</v>
      </c>
      <c r="G5596" s="12" t="s">
        <v>6617</v>
      </c>
      <c r="H5596" s="12" t="s">
        <v>33</v>
      </c>
      <c r="I5596" s="12" t="s">
        <v>143</v>
      </c>
      <c r="J5596" s="12" t="s">
        <v>278</v>
      </c>
      <c r="K5596">
        <v>96.39</v>
      </c>
      <c r="L5596">
        <v>2</v>
      </c>
      <c r="M5596">
        <v>0.05</v>
      </c>
      <c r="N5596">
        <v>183.14</v>
      </c>
      <c r="O5596">
        <v>140.6</v>
      </c>
      <c r="P5596">
        <v>42.54</v>
      </c>
      <c r="Q5596">
        <v>23.23</v>
      </c>
      <c r="R5596">
        <v>4.7300000000000004</v>
      </c>
      <c r="S5596" s="12" t="s">
        <v>117</v>
      </c>
      <c r="T5596">
        <v>8</v>
      </c>
      <c r="U5596" s="12" t="s">
        <v>118</v>
      </c>
      <c r="V5596" s="12" t="s">
        <v>102</v>
      </c>
    </row>
    <row r="5597" spans="1:22">
      <c r="A5597" s="12" t="s">
        <v>9686</v>
      </c>
      <c r="B5597" s="13">
        <v>45279</v>
      </c>
      <c r="C5597">
        <v>2023</v>
      </c>
      <c r="D5597">
        <v>12</v>
      </c>
      <c r="E5597" s="12" t="s">
        <v>323</v>
      </c>
      <c r="F5597" s="12" t="s">
        <v>324</v>
      </c>
      <c r="G5597" s="12" t="s">
        <v>1017</v>
      </c>
      <c r="H5597" s="12" t="s">
        <v>32</v>
      </c>
      <c r="I5597" s="12" t="s">
        <v>98</v>
      </c>
      <c r="J5597" s="12" t="s">
        <v>247</v>
      </c>
      <c r="K5597">
        <v>26.69</v>
      </c>
      <c r="L5597">
        <v>2</v>
      </c>
      <c r="M5597">
        <v>0.05</v>
      </c>
      <c r="N5597">
        <v>50.71</v>
      </c>
      <c r="O5597">
        <v>31.88</v>
      </c>
      <c r="P5597">
        <v>18.829999999999998</v>
      </c>
      <c r="Q5597">
        <v>37.130000000000003</v>
      </c>
      <c r="R5597">
        <v>95.49</v>
      </c>
      <c r="S5597" s="12" t="s">
        <v>107</v>
      </c>
      <c r="T5597">
        <v>7</v>
      </c>
      <c r="U5597" s="12" t="s">
        <v>149</v>
      </c>
      <c r="V5597" s="12" t="s">
        <v>102</v>
      </c>
    </row>
    <row r="5598" spans="1:22">
      <c r="A5598" s="12" t="s">
        <v>9687</v>
      </c>
      <c r="B5598" s="13">
        <v>44984</v>
      </c>
      <c r="C5598">
        <v>2023</v>
      </c>
      <c r="D5598">
        <v>2</v>
      </c>
      <c r="E5598" s="12" t="s">
        <v>486</v>
      </c>
      <c r="F5598" s="12" t="s">
        <v>324</v>
      </c>
      <c r="G5598" s="12" t="s">
        <v>9395</v>
      </c>
      <c r="H5598" s="12" t="s">
        <v>30</v>
      </c>
      <c r="I5598" s="12" t="s">
        <v>137</v>
      </c>
      <c r="J5598" s="12" t="s">
        <v>507</v>
      </c>
      <c r="K5598">
        <v>67.989999999999995</v>
      </c>
      <c r="L5598">
        <v>2</v>
      </c>
      <c r="M5598">
        <v>0.05</v>
      </c>
      <c r="N5598">
        <v>129.18</v>
      </c>
      <c r="O5598">
        <v>95.88</v>
      </c>
      <c r="P5598">
        <v>33.299999999999997</v>
      </c>
      <c r="Q5598">
        <v>25.78</v>
      </c>
      <c r="R5598">
        <v>86.32</v>
      </c>
      <c r="S5598" s="12" t="s">
        <v>107</v>
      </c>
      <c r="T5598">
        <v>14</v>
      </c>
      <c r="U5598" s="12" t="s">
        <v>184</v>
      </c>
      <c r="V5598" s="12" t="s">
        <v>102</v>
      </c>
    </row>
    <row r="5599" spans="1:22">
      <c r="A5599" s="12" t="s">
        <v>9688</v>
      </c>
      <c r="B5599" s="13">
        <v>45072</v>
      </c>
      <c r="C5599">
        <v>2023</v>
      </c>
      <c r="D5599">
        <v>5</v>
      </c>
      <c r="E5599" s="12" t="s">
        <v>493</v>
      </c>
      <c r="F5599" s="12" t="s">
        <v>494</v>
      </c>
      <c r="G5599" s="12" t="s">
        <v>4629</v>
      </c>
      <c r="H5599" s="12" t="s">
        <v>33</v>
      </c>
      <c r="I5599" s="12" t="s">
        <v>143</v>
      </c>
      <c r="J5599" s="12" t="s">
        <v>183</v>
      </c>
      <c r="K5599">
        <v>56.52</v>
      </c>
      <c r="L5599">
        <v>2</v>
      </c>
      <c r="M5599">
        <v>0.05</v>
      </c>
      <c r="N5599">
        <v>107.39</v>
      </c>
      <c r="O5599">
        <v>60.95</v>
      </c>
      <c r="P5599">
        <v>46.44</v>
      </c>
      <c r="Q5599">
        <v>43.24</v>
      </c>
      <c r="R5599">
        <v>7.24</v>
      </c>
      <c r="S5599" s="12" t="s">
        <v>117</v>
      </c>
      <c r="T5599">
        <v>8</v>
      </c>
      <c r="U5599" s="12" t="s">
        <v>108</v>
      </c>
      <c r="V5599" s="12" t="s">
        <v>102</v>
      </c>
    </row>
    <row r="5600" spans="1:22">
      <c r="A5600" s="12" t="s">
        <v>9689</v>
      </c>
      <c r="B5600" s="13">
        <v>45167</v>
      </c>
      <c r="C5600">
        <v>2023</v>
      </c>
      <c r="D5600">
        <v>8</v>
      </c>
      <c r="E5600" s="12" t="s">
        <v>95</v>
      </c>
      <c r="F5600" s="12" t="s">
        <v>96</v>
      </c>
      <c r="G5600" s="12" t="s">
        <v>6229</v>
      </c>
      <c r="H5600" s="12" t="s">
        <v>33</v>
      </c>
      <c r="I5600" s="12" t="s">
        <v>143</v>
      </c>
      <c r="J5600" s="12" t="s">
        <v>502</v>
      </c>
      <c r="K5600">
        <v>124.36</v>
      </c>
      <c r="L5600">
        <v>2</v>
      </c>
      <c r="M5600">
        <v>0.05</v>
      </c>
      <c r="N5600">
        <v>236.28</v>
      </c>
      <c r="O5600">
        <v>150.06</v>
      </c>
      <c r="P5600">
        <v>86.22</v>
      </c>
      <c r="Q5600">
        <v>36.49</v>
      </c>
      <c r="R5600">
        <v>5.66</v>
      </c>
      <c r="S5600" s="12" t="s">
        <v>100</v>
      </c>
      <c r="T5600">
        <v>7</v>
      </c>
      <c r="U5600" s="12" t="s">
        <v>108</v>
      </c>
      <c r="V5600" s="12" t="s">
        <v>102</v>
      </c>
    </row>
    <row r="5601" spans="1:22">
      <c r="A5601" s="12" t="s">
        <v>9690</v>
      </c>
      <c r="B5601" s="13">
        <v>45258</v>
      </c>
      <c r="C5601">
        <v>2023</v>
      </c>
      <c r="D5601">
        <v>11</v>
      </c>
      <c r="E5601" s="12" t="s">
        <v>323</v>
      </c>
      <c r="F5601" s="12" t="s">
        <v>128</v>
      </c>
      <c r="G5601" s="12" t="s">
        <v>794</v>
      </c>
      <c r="H5601" s="12" t="s">
        <v>32</v>
      </c>
      <c r="I5601" s="12" t="s">
        <v>194</v>
      </c>
      <c r="J5601" s="12" t="s">
        <v>176</v>
      </c>
      <c r="K5601">
        <v>172.04</v>
      </c>
      <c r="L5601">
        <v>2</v>
      </c>
      <c r="M5601">
        <v>0.05</v>
      </c>
      <c r="N5601">
        <v>326.88</v>
      </c>
      <c r="O5601">
        <v>193.95</v>
      </c>
      <c r="P5601">
        <v>132.93</v>
      </c>
      <c r="Q5601">
        <v>40.67</v>
      </c>
      <c r="R5601">
        <v>57.05</v>
      </c>
      <c r="S5601" s="12" t="s">
        <v>107</v>
      </c>
      <c r="T5601">
        <v>7</v>
      </c>
      <c r="U5601" s="12" t="s">
        <v>149</v>
      </c>
      <c r="V5601" s="12" t="s">
        <v>102</v>
      </c>
    </row>
    <row r="5602" spans="1:22">
      <c r="A5602" s="12" t="s">
        <v>9691</v>
      </c>
      <c r="B5602" s="13">
        <v>45059</v>
      </c>
      <c r="C5602">
        <v>2023</v>
      </c>
      <c r="D5602">
        <v>5</v>
      </c>
      <c r="E5602" s="12" t="s">
        <v>493</v>
      </c>
      <c r="F5602" s="12" t="s">
        <v>494</v>
      </c>
      <c r="G5602" s="12" t="s">
        <v>4632</v>
      </c>
      <c r="H5602" s="12" t="s">
        <v>30</v>
      </c>
      <c r="I5602" s="12" t="s">
        <v>121</v>
      </c>
      <c r="J5602" s="12" t="s">
        <v>188</v>
      </c>
      <c r="K5602">
        <v>563.86</v>
      </c>
      <c r="L5602">
        <v>2</v>
      </c>
      <c r="M5602">
        <v>0.05</v>
      </c>
      <c r="N5602">
        <v>1071.33</v>
      </c>
      <c r="O5602">
        <v>524.67999999999995</v>
      </c>
      <c r="P5602">
        <v>546.65</v>
      </c>
      <c r="Q5602">
        <v>51.03</v>
      </c>
      <c r="R5602">
        <v>16.75</v>
      </c>
      <c r="S5602" s="12" t="s">
        <v>100</v>
      </c>
      <c r="T5602">
        <v>19</v>
      </c>
      <c r="U5602" s="12" t="s">
        <v>101</v>
      </c>
      <c r="V5602" s="12" t="s">
        <v>102</v>
      </c>
    </row>
    <row r="5603" spans="1:22">
      <c r="A5603" s="12" t="s">
        <v>9692</v>
      </c>
      <c r="B5603" s="13">
        <v>45003</v>
      </c>
      <c r="C5603">
        <v>2023</v>
      </c>
      <c r="D5603">
        <v>3</v>
      </c>
      <c r="E5603" s="12" t="s">
        <v>486</v>
      </c>
      <c r="F5603" s="12" t="s">
        <v>494</v>
      </c>
      <c r="G5603" s="12" t="s">
        <v>9693</v>
      </c>
      <c r="H5603" s="12" t="s">
        <v>32</v>
      </c>
      <c r="I5603" s="12" t="s">
        <v>187</v>
      </c>
      <c r="J5603" s="12" t="s">
        <v>296</v>
      </c>
      <c r="K5603">
        <v>36.44</v>
      </c>
      <c r="L5603">
        <v>2</v>
      </c>
      <c r="M5603">
        <v>0.05</v>
      </c>
      <c r="N5603">
        <v>69.239999999999995</v>
      </c>
      <c r="O5603">
        <v>38.65</v>
      </c>
      <c r="P5603">
        <v>30.59</v>
      </c>
      <c r="Q5603">
        <v>44.18</v>
      </c>
      <c r="R5603">
        <v>65.680000000000007</v>
      </c>
      <c r="S5603" s="12" t="s">
        <v>107</v>
      </c>
      <c r="T5603">
        <v>18</v>
      </c>
      <c r="U5603" s="12" t="s">
        <v>118</v>
      </c>
      <c r="V5603" s="12" t="s">
        <v>102</v>
      </c>
    </row>
    <row r="5604" spans="1:22">
      <c r="A5604" s="12" t="s">
        <v>9694</v>
      </c>
      <c r="B5604" s="13">
        <v>45150</v>
      </c>
      <c r="C5604">
        <v>2023</v>
      </c>
      <c r="D5604">
        <v>8</v>
      </c>
      <c r="E5604" s="12" t="s">
        <v>95</v>
      </c>
      <c r="F5604" s="12" t="s">
        <v>96</v>
      </c>
      <c r="G5604" s="12" t="s">
        <v>1809</v>
      </c>
      <c r="H5604" s="12" t="s">
        <v>33</v>
      </c>
      <c r="I5604" s="12" t="s">
        <v>143</v>
      </c>
      <c r="J5604" s="12" t="s">
        <v>278</v>
      </c>
      <c r="K5604">
        <v>41.32</v>
      </c>
      <c r="L5604">
        <v>2</v>
      </c>
      <c r="M5604">
        <v>0</v>
      </c>
      <c r="N5604">
        <v>82.64</v>
      </c>
      <c r="O5604">
        <v>39.909999999999997</v>
      </c>
      <c r="P5604">
        <v>42.73</v>
      </c>
      <c r="Q5604">
        <v>51.71</v>
      </c>
      <c r="R5604">
        <v>10.37</v>
      </c>
      <c r="S5604" s="12" t="s">
        <v>100</v>
      </c>
      <c r="T5604">
        <v>6</v>
      </c>
      <c r="U5604" s="12" t="s">
        <v>118</v>
      </c>
      <c r="V5604" s="12" t="s">
        <v>102</v>
      </c>
    </row>
    <row r="5605" spans="1:22">
      <c r="A5605" s="12" t="s">
        <v>9695</v>
      </c>
      <c r="B5605" s="13">
        <v>45070</v>
      </c>
      <c r="C5605">
        <v>2023</v>
      </c>
      <c r="D5605">
        <v>5</v>
      </c>
      <c r="E5605" s="12" t="s">
        <v>493</v>
      </c>
      <c r="F5605" s="12" t="s">
        <v>494</v>
      </c>
      <c r="G5605" s="12" t="s">
        <v>6359</v>
      </c>
      <c r="H5605" s="12" t="s">
        <v>33</v>
      </c>
      <c r="I5605" s="12" t="s">
        <v>143</v>
      </c>
      <c r="J5605" s="12" t="s">
        <v>405</v>
      </c>
      <c r="K5605">
        <v>818.58</v>
      </c>
      <c r="L5605">
        <v>2</v>
      </c>
      <c r="M5605">
        <v>0</v>
      </c>
      <c r="N5605">
        <v>1637.16</v>
      </c>
      <c r="O5605">
        <v>1187.22</v>
      </c>
      <c r="P5605">
        <v>449.94</v>
      </c>
      <c r="Q5605">
        <v>27.48</v>
      </c>
      <c r="R5605">
        <v>37.18</v>
      </c>
      <c r="S5605" s="12" t="s">
        <v>134</v>
      </c>
      <c r="T5605">
        <v>5</v>
      </c>
      <c r="U5605" s="12" t="s">
        <v>126</v>
      </c>
      <c r="V5605" s="12" t="s">
        <v>102</v>
      </c>
    </row>
    <row r="5606" spans="1:22">
      <c r="A5606" s="12" t="s">
        <v>9696</v>
      </c>
      <c r="B5606" s="13">
        <v>45030</v>
      </c>
      <c r="C5606">
        <v>2023</v>
      </c>
      <c r="D5606">
        <v>4</v>
      </c>
      <c r="E5606" s="12" t="s">
        <v>493</v>
      </c>
      <c r="F5606" s="12" t="s">
        <v>494</v>
      </c>
      <c r="G5606" s="12" t="s">
        <v>6449</v>
      </c>
      <c r="H5606" s="12" t="s">
        <v>33</v>
      </c>
      <c r="I5606" s="12" t="s">
        <v>105</v>
      </c>
      <c r="J5606" s="12" t="s">
        <v>405</v>
      </c>
      <c r="K5606">
        <v>788.42</v>
      </c>
      <c r="L5606">
        <v>2</v>
      </c>
      <c r="M5606">
        <v>0</v>
      </c>
      <c r="N5606">
        <v>1576.84</v>
      </c>
      <c r="O5606">
        <v>825.35</v>
      </c>
      <c r="P5606">
        <v>751.49</v>
      </c>
      <c r="Q5606">
        <v>47.66</v>
      </c>
      <c r="R5606">
        <v>3.87</v>
      </c>
      <c r="S5606" s="12" t="s">
        <v>117</v>
      </c>
      <c r="T5606">
        <v>6</v>
      </c>
      <c r="U5606" s="12" t="s">
        <v>184</v>
      </c>
      <c r="V5606" s="12" t="s">
        <v>102</v>
      </c>
    </row>
    <row r="5607" spans="1:22">
      <c r="A5607" s="12" t="s">
        <v>9697</v>
      </c>
      <c r="B5607" s="13">
        <v>45028</v>
      </c>
      <c r="C5607">
        <v>2023</v>
      </c>
      <c r="D5607">
        <v>4</v>
      </c>
      <c r="E5607" s="12" t="s">
        <v>493</v>
      </c>
      <c r="F5607" s="12" t="s">
        <v>494</v>
      </c>
      <c r="G5607" s="12" t="s">
        <v>9698</v>
      </c>
      <c r="H5607" s="12" t="s">
        <v>30</v>
      </c>
      <c r="I5607" s="12" t="s">
        <v>152</v>
      </c>
      <c r="J5607" s="12" t="s">
        <v>223</v>
      </c>
      <c r="K5607">
        <v>33.44</v>
      </c>
      <c r="L5607">
        <v>2</v>
      </c>
      <c r="M5607">
        <v>0</v>
      </c>
      <c r="N5607">
        <v>66.88</v>
      </c>
      <c r="O5607">
        <v>48.29</v>
      </c>
      <c r="P5607">
        <v>18.59</v>
      </c>
      <c r="Q5607">
        <v>27.8</v>
      </c>
      <c r="R5607">
        <v>16.690000000000001</v>
      </c>
      <c r="S5607" s="12" t="s">
        <v>100</v>
      </c>
      <c r="T5607">
        <v>12</v>
      </c>
      <c r="U5607" s="12" t="s">
        <v>149</v>
      </c>
      <c r="V5607" s="12" t="s">
        <v>102</v>
      </c>
    </row>
    <row r="5608" spans="1:22">
      <c r="A5608" s="12" t="s">
        <v>9699</v>
      </c>
      <c r="B5608" s="13">
        <v>45217</v>
      </c>
      <c r="C5608">
        <v>2023</v>
      </c>
      <c r="D5608">
        <v>10</v>
      </c>
      <c r="E5608" s="12" t="s">
        <v>323</v>
      </c>
      <c r="F5608" s="12" t="s">
        <v>128</v>
      </c>
      <c r="G5608" s="12" t="s">
        <v>1723</v>
      </c>
      <c r="H5608" s="12" t="s">
        <v>33</v>
      </c>
      <c r="I5608" s="12" t="s">
        <v>143</v>
      </c>
      <c r="J5608" s="12" t="s">
        <v>183</v>
      </c>
      <c r="K5608">
        <v>57.18</v>
      </c>
      <c r="L5608">
        <v>2</v>
      </c>
      <c r="M5608">
        <v>0</v>
      </c>
      <c r="N5608">
        <v>114.36</v>
      </c>
      <c r="O5608">
        <v>55.34</v>
      </c>
      <c r="P5608">
        <v>59.02</v>
      </c>
      <c r="Q5608">
        <v>51.61</v>
      </c>
      <c r="R5608">
        <v>11.24</v>
      </c>
      <c r="S5608" s="12" t="s">
        <v>100</v>
      </c>
      <c r="T5608">
        <v>10</v>
      </c>
      <c r="U5608" s="12" t="s">
        <v>184</v>
      </c>
      <c r="V5608" s="12" t="s">
        <v>102</v>
      </c>
    </row>
    <row r="5609" spans="1:22">
      <c r="A5609" s="12" t="s">
        <v>9700</v>
      </c>
      <c r="B5609" s="13">
        <v>45157</v>
      </c>
      <c r="C5609">
        <v>2023</v>
      </c>
      <c r="D5609">
        <v>8</v>
      </c>
      <c r="E5609" s="12" t="s">
        <v>95</v>
      </c>
      <c r="F5609" s="12" t="s">
        <v>96</v>
      </c>
      <c r="G5609" s="12" t="s">
        <v>2644</v>
      </c>
      <c r="H5609" s="12" t="s">
        <v>30</v>
      </c>
      <c r="I5609" s="12" t="s">
        <v>121</v>
      </c>
      <c r="J5609" s="12" t="s">
        <v>299</v>
      </c>
      <c r="K5609">
        <v>1857.84</v>
      </c>
      <c r="L5609">
        <v>2</v>
      </c>
      <c r="M5609">
        <v>0</v>
      </c>
      <c r="N5609">
        <v>3715.68</v>
      </c>
      <c r="O5609">
        <v>1906.78</v>
      </c>
      <c r="P5609">
        <v>1808.9</v>
      </c>
      <c r="Q5609">
        <v>48.68</v>
      </c>
      <c r="R5609">
        <v>5.96</v>
      </c>
      <c r="S5609" s="12" t="s">
        <v>100</v>
      </c>
      <c r="T5609">
        <v>25</v>
      </c>
      <c r="U5609" s="12" t="s">
        <v>108</v>
      </c>
      <c r="V5609" s="12" t="s">
        <v>102</v>
      </c>
    </row>
    <row r="5610" spans="1:22">
      <c r="A5610" s="12" t="s">
        <v>9701</v>
      </c>
      <c r="B5610" s="13">
        <v>45070</v>
      </c>
      <c r="C5610">
        <v>2023</v>
      </c>
      <c r="D5610">
        <v>5</v>
      </c>
      <c r="E5610" s="12" t="s">
        <v>493</v>
      </c>
      <c r="F5610" s="12" t="s">
        <v>494</v>
      </c>
      <c r="G5610" s="12" t="s">
        <v>2194</v>
      </c>
      <c r="H5610" s="12" t="s">
        <v>30</v>
      </c>
      <c r="I5610" s="12" t="s">
        <v>137</v>
      </c>
      <c r="J5610" s="12" t="s">
        <v>223</v>
      </c>
      <c r="K5610">
        <v>171.3</v>
      </c>
      <c r="L5610">
        <v>2</v>
      </c>
      <c r="M5610">
        <v>0</v>
      </c>
      <c r="N5610">
        <v>342.6</v>
      </c>
      <c r="O5610">
        <v>189.51</v>
      </c>
      <c r="P5610">
        <v>153.09</v>
      </c>
      <c r="Q5610">
        <v>44.68</v>
      </c>
      <c r="R5610">
        <v>15.32</v>
      </c>
      <c r="S5610" s="12" t="s">
        <v>100</v>
      </c>
      <c r="T5610">
        <v>25</v>
      </c>
      <c r="U5610" s="12" t="s">
        <v>112</v>
      </c>
      <c r="V5610" s="12" t="s">
        <v>102</v>
      </c>
    </row>
    <row r="5611" spans="1:22">
      <c r="A5611" s="12" t="s">
        <v>9702</v>
      </c>
      <c r="B5611" s="13">
        <v>45265</v>
      </c>
      <c r="C5611">
        <v>2023</v>
      </c>
      <c r="D5611">
        <v>12</v>
      </c>
      <c r="E5611" s="12" t="s">
        <v>323</v>
      </c>
      <c r="F5611" s="12" t="s">
        <v>324</v>
      </c>
      <c r="G5611" s="12" t="s">
        <v>425</v>
      </c>
      <c r="H5611" s="12" t="s">
        <v>33</v>
      </c>
      <c r="I5611" s="12" t="s">
        <v>143</v>
      </c>
      <c r="J5611" s="12" t="s">
        <v>176</v>
      </c>
      <c r="K5611">
        <v>109.34</v>
      </c>
      <c r="L5611">
        <v>2</v>
      </c>
      <c r="M5611">
        <v>0</v>
      </c>
      <c r="N5611">
        <v>218.68</v>
      </c>
      <c r="O5611">
        <v>134.99</v>
      </c>
      <c r="P5611">
        <v>83.69</v>
      </c>
      <c r="Q5611">
        <v>38.270000000000003</v>
      </c>
      <c r="R5611">
        <v>71.98</v>
      </c>
      <c r="S5611" s="12" t="s">
        <v>107</v>
      </c>
      <c r="T5611">
        <v>7</v>
      </c>
      <c r="U5611" s="12" t="s">
        <v>118</v>
      </c>
      <c r="V5611" s="12" t="s">
        <v>102</v>
      </c>
    </row>
    <row r="5612" spans="1:22">
      <c r="A5612" s="12" t="s">
        <v>9703</v>
      </c>
      <c r="B5612" s="13">
        <v>45035</v>
      </c>
      <c r="C5612">
        <v>2023</v>
      </c>
      <c r="D5612">
        <v>4</v>
      </c>
      <c r="E5612" s="12" t="s">
        <v>493</v>
      </c>
      <c r="F5612" s="12" t="s">
        <v>494</v>
      </c>
      <c r="G5612" s="12" t="s">
        <v>5376</v>
      </c>
      <c r="H5612" s="12" t="s">
        <v>30</v>
      </c>
      <c r="I5612" s="12" t="s">
        <v>121</v>
      </c>
      <c r="J5612" s="12" t="s">
        <v>162</v>
      </c>
      <c r="K5612">
        <v>108.14</v>
      </c>
      <c r="L5612">
        <v>2</v>
      </c>
      <c r="M5612">
        <v>0</v>
      </c>
      <c r="N5612">
        <v>216.28</v>
      </c>
      <c r="O5612">
        <v>127.4</v>
      </c>
      <c r="P5612">
        <v>88.88</v>
      </c>
      <c r="Q5612">
        <v>41.09</v>
      </c>
      <c r="R5612">
        <v>7.7</v>
      </c>
      <c r="S5612" s="12" t="s">
        <v>100</v>
      </c>
      <c r="T5612">
        <v>14</v>
      </c>
      <c r="U5612" s="12" t="s">
        <v>126</v>
      </c>
      <c r="V5612" s="12" t="s">
        <v>102</v>
      </c>
    </row>
    <row r="5613" spans="1:22">
      <c r="A5613" s="12" t="s">
        <v>9704</v>
      </c>
      <c r="B5613" s="13">
        <v>44953</v>
      </c>
      <c r="C5613">
        <v>2023</v>
      </c>
      <c r="D5613">
        <v>1</v>
      </c>
      <c r="E5613" s="12" t="s">
        <v>486</v>
      </c>
      <c r="F5613" s="12" t="s">
        <v>324</v>
      </c>
      <c r="G5613" s="12" t="s">
        <v>9705</v>
      </c>
      <c r="H5613" s="12" t="s">
        <v>32</v>
      </c>
      <c r="I5613" s="12" t="s">
        <v>98</v>
      </c>
      <c r="J5613" s="12" t="s">
        <v>378</v>
      </c>
      <c r="K5613">
        <v>24.01</v>
      </c>
      <c r="L5613">
        <v>2</v>
      </c>
      <c r="M5613">
        <v>0</v>
      </c>
      <c r="N5613">
        <v>48.02</v>
      </c>
      <c r="O5613">
        <v>23.09</v>
      </c>
      <c r="P5613">
        <v>24.93</v>
      </c>
      <c r="Q5613">
        <v>51.92</v>
      </c>
      <c r="R5613">
        <v>81.94</v>
      </c>
      <c r="S5613" s="12" t="s">
        <v>107</v>
      </c>
      <c r="T5613">
        <v>10</v>
      </c>
      <c r="U5613" s="12" t="s">
        <v>101</v>
      </c>
      <c r="V5613" s="12" t="s">
        <v>102</v>
      </c>
    </row>
    <row r="5614" spans="1:22">
      <c r="A5614" s="12" t="s">
        <v>9706</v>
      </c>
      <c r="B5614" s="13">
        <v>45158</v>
      </c>
      <c r="C5614">
        <v>2023</v>
      </c>
      <c r="D5614">
        <v>8</v>
      </c>
      <c r="E5614" s="12" t="s">
        <v>95</v>
      </c>
      <c r="F5614" s="12" t="s">
        <v>96</v>
      </c>
      <c r="G5614" s="12" t="s">
        <v>5155</v>
      </c>
      <c r="H5614" s="12" t="s">
        <v>32</v>
      </c>
      <c r="I5614" s="12" t="s">
        <v>147</v>
      </c>
      <c r="J5614" s="12" t="s">
        <v>212</v>
      </c>
      <c r="K5614">
        <v>333.5</v>
      </c>
      <c r="L5614">
        <v>2</v>
      </c>
      <c r="M5614">
        <v>0</v>
      </c>
      <c r="N5614">
        <v>667</v>
      </c>
      <c r="O5614">
        <v>395.26</v>
      </c>
      <c r="P5614">
        <v>271.74</v>
      </c>
      <c r="Q5614">
        <v>40.74</v>
      </c>
      <c r="R5614">
        <v>8.77</v>
      </c>
      <c r="S5614" s="12" t="s">
        <v>117</v>
      </c>
      <c r="T5614">
        <v>11</v>
      </c>
      <c r="U5614" s="12" t="s">
        <v>184</v>
      </c>
      <c r="V5614" s="12" t="s">
        <v>102</v>
      </c>
    </row>
    <row r="5615" spans="1:22">
      <c r="A5615" s="12" t="s">
        <v>9707</v>
      </c>
      <c r="B5615" s="13">
        <v>45247</v>
      </c>
      <c r="C5615">
        <v>2023</v>
      </c>
      <c r="D5615">
        <v>11</v>
      </c>
      <c r="E5615" s="12" t="s">
        <v>323</v>
      </c>
      <c r="F5615" s="12" t="s">
        <v>128</v>
      </c>
      <c r="G5615" s="12" t="s">
        <v>9708</v>
      </c>
      <c r="H5615" s="12" t="s">
        <v>33</v>
      </c>
      <c r="I5615" s="12" t="s">
        <v>105</v>
      </c>
      <c r="J5615" s="12" t="s">
        <v>474</v>
      </c>
      <c r="K5615">
        <v>1132.3800000000001</v>
      </c>
      <c r="L5615">
        <v>2</v>
      </c>
      <c r="M5615">
        <v>0</v>
      </c>
      <c r="N5615">
        <v>2264.7600000000002</v>
      </c>
      <c r="O5615">
        <v>1126.52</v>
      </c>
      <c r="P5615">
        <v>1138.24</v>
      </c>
      <c r="Q5615">
        <v>50.26</v>
      </c>
      <c r="R5615">
        <v>6.06</v>
      </c>
      <c r="S5615" s="12" t="s">
        <v>100</v>
      </c>
      <c r="T5615">
        <v>6</v>
      </c>
      <c r="U5615" s="12" t="s">
        <v>184</v>
      </c>
      <c r="V5615" s="12" t="s">
        <v>102</v>
      </c>
    </row>
    <row r="5616" spans="1:22">
      <c r="A5616" s="12" t="s">
        <v>9709</v>
      </c>
      <c r="B5616" s="13">
        <v>45162</v>
      </c>
      <c r="C5616">
        <v>2023</v>
      </c>
      <c r="D5616">
        <v>8</v>
      </c>
      <c r="E5616" s="12" t="s">
        <v>95</v>
      </c>
      <c r="F5616" s="12" t="s">
        <v>96</v>
      </c>
      <c r="G5616" s="12" t="s">
        <v>2665</v>
      </c>
      <c r="H5616" s="12" t="s">
        <v>32</v>
      </c>
      <c r="I5616" s="12" t="s">
        <v>147</v>
      </c>
      <c r="J5616" s="12" t="s">
        <v>283</v>
      </c>
      <c r="K5616">
        <v>39.72</v>
      </c>
      <c r="L5616">
        <v>2</v>
      </c>
      <c r="M5616">
        <v>0</v>
      </c>
      <c r="N5616">
        <v>79.44</v>
      </c>
      <c r="O5616">
        <v>44.89</v>
      </c>
      <c r="P5616">
        <v>34.549999999999997</v>
      </c>
      <c r="Q5616">
        <v>43.49</v>
      </c>
      <c r="R5616">
        <v>5.68</v>
      </c>
      <c r="S5616" s="12" t="s">
        <v>117</v>
      </c>
      <c r="T5616">
        <v>7</v>
      </c>
      <c r="U5616" s="12" t="s">
        <v>126</v>
      </c>
      <c r="V5616" s="12" t="s">
        <v>102</v>
      </c>
    </row>
    <row r="5617" spans="1:22">
      <c r="A5617" s="12" t="s">
        <v>9710</v>
      </c>
      <c r="B5617" s="13">
        <v>44987</v>
      </c>
      <c r="C5617">
        <v>2023</v>
      </c>
      <c r="D5617">
        <v>3</v>
      </c>
      <c r="E5617" s="12" t="s">
        <v>486</v>
      </c>
      <c r="F5617" s="12" t="s">
        <v>494</v>
      </c>
      <c r="G5617" s="12" t="s">
        <v>9467</v>
      </c>
      <c r="H5617" s="12" t="s">
        <v>31</v>
      </c>
      <c r="I5617" s="12" t="s">
        <v>269</v>
      </c>
      <c r="J5617" s="12" t="s">
        <v>204</v>
      </c>
      <c r="K5617">
        <v>79.84</v>
      </c>
      <c r="L5617">
        <v>2</v>
      </c>
      <c r="M5617">
        <v>0</v>
      </c>
      <c r="N5617">
        <v>159.68</v>
      </c>
      <c r="O5617">
        <v>117.75</v>
      </c>
      <c r="P5617">
        <v>41.93</v>
      </c>
      <c r="Q5617">
        <v>26.26</v>
      </c>
      <c r="R5617">
        <v>5.21</v>
      </c>
      <c r="S5617" s="12" t="s">
        <v>100</v>
      </c>
      <c r="T5617">
        <v>13</v>
      </c>
      <c r="U5617" s="12" t="s">
        <v>112</v>
      </c>
      <c r="V5617" s="12" t="s">
        <v>102</v>
      </c>
    </row>
    <row r="5618" spans="1:22">
      <c r="A5618" s="12" t="s">
        <v>9711</v>
      </c>
      <c r="B5618" s="13">
        <v>45240</v>
      </c>
      <c r="C5618">
        <v>2023</v>
      </c>
      <c r="D5618">
        <v>11</v>
      </c>
      <c r="E5618" s="12" t="s">
        <v>323</v>
      </c>
      <c r="F5618" s="12" t="s">
        <v>128</v>
      </c>
      <c r="G5618" s="12" t="s">
        <v>3012</v>
      </c>
      <c r="H5618" s="12" t="s">
        <v>33</v>
      </c>
      <c r="I5618" s="12" t="s">
        <v>115</v>
      </c>
      <c r="J5618" s="12" t="s">
        <v>356</v>
      </c>
      <c r="K5618">
        <v>94.32</v>
      </c>
      <c r="L5618">
        <v>2</v>
      </c>
      <c r="M5618">
        <v>0</v>
      </c>
      <c r="N5618">
        <v>188.64</v>
      </c>
      <c r="O5618">
        <v>116.07</v>
      </c>
      <c r="P5618">
        <v>72.569999999999993</v>
      </c>
      <c r="Q5618">
        <v>38.47</v>
      </c>
      <c r="R5618">
        <v>12.66</v>
      </c>
      <c r="S5618" s="12" t="s">
        <v>100</v>
      </c>
      <c r="T5618">
        <v>9</v>
      </c>
      <c r="U5618" s="12" t="s">
        <v>108</v>
      </c>
      <c r="V5618" s="12" t="s">
        <v>102</v>
      </c>
    </row>
    <row r="5619" spans="1:22">
      <c r="A5619" s="12" t="s">
        <v>9712</v>
      </c>
      <c r="B5619" s="13">
        <v>45149</v>
      </c>
      <c r="C5619">
        <v>2023</v>
      </c>
      <c r="D5619">
        <v>8</v>
      </c>
      <c r="E5619" s="12" t="s">
        <v>95</v>
      </c>
      <c r="F5619" s="12" t="s">
        <v>96</v>
      </c>
      <c r="G5619" s="12" t="s">
        <v>9713</v>
      </c>
      <c r="H5619" s="12" t="s">
        <v>31</v>
      </c>
      <c r="I5619" s="12" t="s">
        <v>161</v>
      </c>
      <c r="J5619" s="12" t="s">
        <v>307</v>
      </c>
      <c r="K5619">
        <v>55.81</v>
      </c>
      <c r="L5619">
        <v>2</v>
      </c>
      <c r="M5619">
        <v>0</v>
      </c>
      <c r="N5619">
        <v>111.62</v>
      </c>
      <c r="O5619">
        <v>68.8</v>
      </c>
      <c r="P5619">
        <v>42.82</v>
      </c>
      <c r="Q5619">
        <v>38.36</v>
      </c>
      <c r="R5619">
        <v>3.56</v>
      </c>
      <c r="S5619" s="12" t="s">
        <v>117</v>
      </c>
      <c r="T5619">
        <v>14</v>
      </c>
      <c r="U5619" s="12" t="s">
        <v>112</v>
      </c>
      <c r="V5619" s="12" t="s">
        <v>102</v>
      </c>
    </row>
    <row r="5620" spans="1:22">
      <c r="A5620" s="12" t="s">
        <v>9714</v>
      </c>
      <c r="B5620" s="13">
        <v>45043</v>
      </c>
      <c r="C5620">
        <v>2023</v>
      </c>
      <c r="D5620">
        <v>4</v>
      </c>
      <c r="E5620" s="12" t="s">
        <v>493</v>
      </c>
      <c r="F5620" s="12" t="s">
        <v>494</v>
      </c>
      <c r="G5620" s="12" t="s">
        <v>4263</v>
      </c>
      <c r="H5620" s="12" t="s">
        <v>33</v>
      </c>
      <c r="I5620" s="12" t="s">
        <v>115</v>
      </c>
      <c r="J5620" s="12" t="s">
        <v>353</v>
      </c>
      <c r="K5620">
        <v>184.23</v>
      </c>
      <c r="L5620">
        <v>2</v>
      </c>
      <c r="M5620">
        <v>0</v>
      </c>
      <c r="N5620">
        <v>368.46</v>
      </c>
      <c r="O5620">
        <v>189.76</v>
      </c>
      <c r="P5620">
        <v>178.7</v>
      </c>
      <c r="Q5620">
        <v>48.5</v>
      </c>
      <c r="R5620">
        <v>33.26</v>
      </c>
      <c r="S5620" s="12" t="s">
        <v>134</v>
      </c>
      <c r="T5620">
        <v>3</v>
      </c>
      <c r="U5620" s="12" t="s">
        <v>149</v>
      </c>
      <c r="V5620" s="12" t="s">
        <v>102</v>
      </c>
    </row>
    <row r="5621" spans="1:22">
      <c r="A5621" s="12" t="s">
        <v>9715</v>
      </c>
      <c r="B5621" s="13">
        <v>45266</v>
      </c>
      <c r="C5621">
        <v>2023</v>
      </c>
      <c r="D5621">
        <v>12</v>
      </c>
      <c r="E5621" s="12" t="s">
        <v>323</v>
      </c>
      <c r="F5621" s="12" t="s">
        <v>324</v>
      </c>
      <c r="G5621" s="12" t="s">
        <v>9716</v>
      </c>
      <c r="H5621" s="12" t="s">
        <v>32</v>
      </c>
      <c r="I5621" s="12" t="s">
        <v>98</v>
      </c>
      <c r="J5621" s="12" t="s">
        <v>198</v>
      </c>
      <c r="K5621">
        <v>16.38</v>
      </c>
      <c r="L5621">
        <v>2</v>
      </c>
      <c r="M5621">
        <v>0</v>
      </c>
      <c r="N5621">
        <v>32.76</v>
      </c>
      <c r="O5621">
        <v>18.45</v>
      </c>
      <c r="P5621">
        <v>14.31</v>
      </c>
      <c r="Q5621">
        <v>43.68</v>
      </c>
      <c r="R5621">
        <v>51.48</v>
      </c>
      <c r="S5621" s="12" t="s">
        <v>107</v>
      </c>
      <c r="T5621">
        <v>10</v>
      </c>
      <c r="U5621" s="12" t="s">
        <v>112</v>
      </c>
      <c r="V5621" s="12" t="s">
        <v>102</v>
      </c>
    </row>
    <row r="5622" spans="1:22">
      <c r="A5622" s="12" t="s">
        <v>9717</v>
      </c>
      <c r="B5622" s="13">
        <v>45158</v>
      </c>
      <c r="C5622">
        <v>2023</v>
      </c>
      <c r="D5622">
        <v>8</v>
      </c>
      <c r="E5622" s="12" t="s">
        <v>95</v>
      </c>
      <c r="F5622" s="12" t="s">
        <v>96</v>
      </c>
      <c r="G5622" s="12" t="s">
        <v>9718</v>
      </c>
      <c r="H5622" s="12" t="s">
        <v>30</v>
      </c>
      <c r="I5622" s="12" t="s">
        <v>121</v>
      </c>
      <c r="J5622" s="12" t="s">
        <v>423</v>
      </c>
      <c r="K5622">
        <v>310.77999999999997</v>
      </c>
      <c r="L5622">
        <v>2</v>
      </c>
      <c r="M5622">
        <v>0</v>
      </c>
      <c r="N5622">
        <v>621.55999999999995</v>
      </c>
      <c r="O5622">
        <v>361.73</v>
      </c>
      <c r="P5622">
        <v>259.83</v>
      </c>
      <c r="Q5622">
        <v>41.8</v>
      </c>
      <c r="R5622">
        <v>74.010000000000005</v>
      </c>
      <c r="S5622" s="12" t="s">
        <v>107</v>
      </c>
      <c r="T5622">
        <v>16</v>
      </c>
      <c r="U5622" s="12" t="s">
        <v>112</v>
      </c>
      <c r="V5622" s="12" t="s">
        <v>102</v>
      </c>
    </row>
    <row r="5623" spans="1:22">
      <c r="A5623" s="12" t="s">
        <v>9719</v>
      </c>
      <c r="B5623" s="13">
        <v>45148</v>
      </c>
      <c r="C5623">
        <v>2023</v>
      </c>
      <c r="D5623">
        <v>8</v>
      </c>
      <c r="E5623" s="12" t="s">
        <v>95</v>
      </c>
      <c r="F5623" s="12" t="s">
        <v>96</v>
      </c>
      <c r="G5623" s="12" t="s">
        <v>3851</v>
      </c>
      <c r="H5623" s="12" t="s">
        <v>33</v>
      </c>
      <c r="I5623" s="12" t="s">
        <v>143</v>
      </c>
      <c r="J5623" s="12" t="s">
        <v>158</v>
      </c>
      <c r="K5623">
        <v>64.92</v>
      </c>
      <c r="L5623">
        <v>2</v>
      </c>
      <c r="M5623">
        <v>0</v>
      </c>
      <c r="N5623">
        <v>129.84</v>
      </c>
      <c r="O5623">
        <v>71.02</v>
      </c>
      <c r="P5623">
        <v>58.82</v>
      </c>
      <c r="Q5623">
        <v>45.3</v>
      </c>
      <c r="R5623">
        <v>5.4</v>
      </c>
      <c r="S5623" s="12" t="s">
        <v>117</v>
      </c>
      <c r="T5623">
        <v>10</v>
      </c>
      <c r="U5623" s="12" t="s">
        <v>108</v>
      </c>
      <c r="V5623" s="12" t="s">
        <v>102</v>
      </c>
    </row>
    <row r="5624" spans="1:22">
      <c r="A5624" s="12" t="s">
        <v>9720</v>
      </c>
      <c r="B5624" s="13">
        <v>45210</v>
      </c>
      <c r="C5624">
        <v>2023</v>
      </c>
      <c r="D5624">
        <v>10</v>
      </c>
      <c r="E5624" s="12" t="s">
        <v>323</v>
      </c>
      <c r="F5624" s="12" t="s">
        <v>128</v>
      </c>
      <c r="G5624" s="12" t="s">
        <v>8930</v>
      </c>
      <c r="H5624" s="12" t="s">
        <v>33</v>
      </c>
      <c r="I5624" s="12" t="s">
        <v>115</v>
      </c>
      <c r="J5624" s="12" t="s">
        <v>378</v>
      </c>
      <c r="K5624">
        <v>34.86</v>
      </c>
      <c r="L5624">
        <v>2</v>
      </c>
      <c r="M5624">
        <v>0</v>
      </c>
      <c r="N5624">
        <v>69.72</v>
      </c>
      <c r="O5624">
        <v>50.49</v>
      </c>
      <c r="P5624">
        <v>19.23</v>
      </c>
      <c r="Q5624">
        <v>27.58</v>
      </c>
      <c r="R5624">
        <v>4.5</v>
      </c>
      <c r="S5624" s="12" t="s">
        <v>117</v>
      </c>
      <c r="T5624">
        <v>10</v>
      </c>
      <c r="U5624" s="12" t="s">
        <v>118</v>
      </c>
      <c r="V5624" s="12" t="s">
        <v>102</v>
      </c>
    </row>
    <row r="5625" spans="1:22">
      <c r="A5625" s="12" t="s">
        <v>9721</v>
      </c>
      <c r="B5625" s="13">
        <v>45243</v>
      </c>
      <c r="C5625">
        <v>2023</v>
      </c>
      <c r="D5625">
        <v>11</v>
      </c>
      <c r="E5625" s="12" t="s">
        <v>323</v>
      </c>
      <c r="F5625" s="12" t="s">
        <v>128</v>
      </c>
      <c r="G5625" s="12" t="s">
        <v>2383</v>
      </c>
      <c r="H5625" s="12" t="s">
        <v>31</v>
      </c>
      <c r="I5625" s="12" t="s">
        <v>295</v>
      </c>
      <c r="J5625" s="12" t="s">
        <v>359</v>
      </c>
      <c r="K5625">
        <v>54.82</v>
      </c>
      <c r="L5625">
        <v>2</v>
      </c>
      <c r="M5625">
        <v>0</v>
      </c>
      <c r="N5625">
        <v>109.64</v>
      </c>
      <c r="O5625">
        <v>72.5</v>
      </c>
      <c r="P5625">
        <v>37.14</v>
      </c>
      <c r="Q5625">
        <v>33.869999999999997</v>
      </c>
      <c r="R5625">
        <v>22.75</v>
      </c>
      <c r="S5625" s="12" t="s">
        <v>134</v>
      </c>
      <c r="T5625">
        <v>6</v>
      </c>
      <c r="U5625" s="12" t="s">
        <v>118</v>
      </c>
      <c r="V5625" s="12" t="s">
        <v>102</v>
      </c>
    </row>
    <row r="5626" spans="1:22">
      <c r="A5626" s="12" t="s">
        <v>9722</v>
      </c>
      <c r="B5626" s="13">
        <v>45289</v>
      </c>
      <c r="C5626">
        <v>2023</v>
      </c>
      <c r="D5626">
        <v>12</v>
      </c>
      <c r="E5626" s="12" t="s">
        <v>323</v>
      </c>
      <c r="F5626" s="12" t="s">
        <v>324</v>
      </c>
      <c r="G5626" s="12" t="s">
        <v>3155</v>
      </c>
      <c r="H5626" s="12" t="s">
        <v>32</v>
      </c>
      <c r="I5626" s="12" t="s">
        <v>187</v>
      </c>
      <c r="J5626" s="12" t="s">
        <v>191</v>
      </c>
      <c r="K5626">
        <v>71.02</v>
      </c>
      <c r="L5626">
        <v>2</v>
      </c>
      <c r="M5626">
        <v>0</v>
      </c>
      <c r="N5626">
        <v>142.04</v>
      </c>
      <c r="O5626">
        <v>101.83</v>
      </c>
      <c r="P5626">
        <v>40.21</v>
      </c>
      <c r="Q5626">
        <v>28.31</v>
      </c>
      <c r="R5626">
        <v>37.96</v>
      </c>
      <c r="S5626" s="12" t="s">
        <v>134</v>
      </c>
      <c r="T5626">
        <v>15</v>
      </c>
      <c r="U5626" s="12" t="s">
        <v>118</v>
      </c>
      <c r="V5626" s="12" t="s">
        <v>102</v>
      </c>
    </row>
    <row r="5627" spans="1:22">
      <c r="A5627" s="12" t="s">
        <v>9723</v>
      </c>
      <c r="B5627" s="13">
        <v>45027</v>
      </c>
      <c r="C5627">
        <v>2023</v>
      </c>
      <c r="D5627">
        <v>4</v>
      </c>
      <c r="E5627" s="12" t="s">
        <v>493</v>
      </c>
      <c r="F5627" s="12" t="s">
        <v>494</v>
      </c>
      <c r="G5627" s="12" t="s">
        <v>9724</v>
      </c>
      <c r="H5627" s="12" t="s">
        <v>32</v>
      </c>
      <c r="I5627" s="12" t="s">
        <v>194</v>
      </c>
      <c r="J5627" s="12" t="s">
        <v>257</v>
      </c>
      <c r="K5627">
        <v>64.48</v>
      </c>
      <c r="L5627">
        <v>2</v>
      </c>
      <c r="M5627">
        <v>0</v>
      </c>
      <c r="N5627">
        <v>128.96</v>
      </c>
      <c r="O5627">
        <v>63.2</v>
      </c>
      <c r="P5627">
        <v>65.760000000000005</v>
      </c>
      <c r="Q5627">
        <v>50.99</v>
      </c>
      <c r="R5627">
        <v>5.61</v>
      </c>
      <c r="S5627" s="12" t="s">
        <v>100</v>
      </c>
      <c r="T5627">
        <v>11</v>
      </c>
      <c r="U5627" s="12" t="s">
        <v>184</v>
      </c>
      <c r="V5627" s="12" t="s">
        <v>102</v>
      </c>
    </row>
    <row r="5628" spans="1:22">
      <c r="A5628" s="12" t="s">
        <v>9725</v>
      </c>
      <c r="B5628" s="13">
        <v>45093</v>
      </c>
      <c r="C5628">
        <v>2023</v>
      </c>
      <c r="D5628">
        <v>6</v>
      </c>
      <c r="E5628" s="12" t="s">
        <v>493</v>
      </c>
      <c r="F5628" s="12" t="s">
        <v>96</v>
      </c>
      <c r="G5628" s="12" t="s">
        <v>6478</v>
      </c>
      <c r="H5628" s="12" t="s">
        <v>33</v>
      </c>
      <c r="I5628" s="12" t="s">
        <v>143</v>
      </c>
      <c r="J5628" s="12" t="s">
        <v>385</v>
      </c>
      <c r="K5628">
        <v>101.27</v>
      </c>
      <c r="L5628">
        <v>2</v>
      </c>
      <c r="M5628">
        <v>0</v>
      </c>
      <c r="N5628">
        <v>202.54</v>
      </c>
      <c r="O5628">
        <v>150.86000000000001</v>
      </c>
      <c r="P5628">
        <v>51.68</v>
      </c>
      <c r="Q5628">
        <v>25.52</v>
      </c>
      <c r="R5628">
        <v>21.98</v>
      </c>
      <c r="S5628" s="12" t="s">
        <v>134</v>
      </c>
      <c r="T5628">
        <v>7</v>
      </c>
      <c r="U5628" s="12" t="s">
        <v>101</v>
      </c>
      <c r="V5628" s="12" t="s">
        <v>102</v>
      </c>
    </row>
    <row r="5629" spans="1:22">
      <c r="A5629" s="12" t="s">
        <v>9726</v>
      </c>
      <c r="B5629" s="13">
        <v>45252</v>
      </c>
      <c r="C5629">
        <v>2023</v>
      </c>
      <c r="D5629">
        <v>11</v>
      </c>
      <c r="E5629" s="12" t="s">
        <v>323</v>
      </c>
      <c r="F5629" s="12" t="s">
        <v>128</v>
      </c>
      <c r="G5629" s="12" t="s">
        <v>9727</v>
      </c>
      <c r="H5629" s="12" t="s">
        <v>32</v>
      </c>
      <c r="I5629" s="12" t="s">
        <v>187</v>
      </c>
      <c r="J5629" s="12" t="s">
        <v>173</v>
      </c>
      <c r="K5629">
        <v>839.1</v>
      </c>
      <c r="L5629">
        <v>2</v>
      </c>
      <c r="M5629">
        <v>0</v>
      </c>
      <c r="N5629">
        <v>1678.2</v>
      </c>
      <c r="O5629">
        <v>778.8</v>
      </c>
      <c r="P5629">
        <v>899.4</v>
      </c>
      <c r="Q5629">
        <v>53.59</v>
      </c>
      <c r="R5629">
        <v>28.07</v>
      </c>
      <c r="S5629" s="12" t="s">
        <v>134</v>
      </c>
      <c r="T5629">
        <v>7</v>
      </c>
      <c r="U5629" s="12" t="s">
        <v>126</v>
      </c>
      <c r="V5629" s="12" t="s">
        <v>102</v>
      </c>
    </row>
    <row r="5630" spans="1:22">
      <c r="A5630" s="12" t="s">
        <v>9728</v>
      </c>
      <c r="B5630" s="13">
        <v>45203</v>
      </c>
      <c r="C5630">
        <v>2023</v>
      </c>
      <c r="D5630">
        <v>10</v>
      </c>
      <c r="E5630" s="12" t="s">
        <v>323</v>
      </c>
      <c r="F5630" s="12" t="s">
        <v>128</v>
      </c>
      <c r="G5630" s="12" t="s">
        <v>9729</v>
      </c>
      <c r="H5630" s="12" t="s">
        <v>33</v>
      </c>
      <c r="I5630" s="12" t="s">
        <v>143</v>
      </c>
      <c r="J5630" s="12" t="s">
        <v>507</v>
      </c>
      <c r="K5630">
        <v>75.31</v>
      </c>
      <c r="L5630">
        <v>2</v>
      </c>
      <c r="M5630">
        <v>0</v>
      </c>
      <c r="N5630">
        <v>150.62</v>
      </c>
      <c r="O5630">
        <v>69.77</v>
      </c>
      <c r="P5630">
        <v>80.849999999999994</v>
      </c>
      <c r="Q5630">
        <v>53.68</v>
      </c>
      <c r="R5630">
        <v>5.58</v>
      </c>
      <c r="S5630" s="12" t="s">
        <v>100</v>
      </c>
      <c r="T5630">
        <v>3</v>
      </c>
      <c r="U5630" s="12" t="s">
        <v>118</v>
      </c>
      <c r="V5630" s="12" t="s">
        <v>102</v>
      </c>
    </row>
    <row r="5631" spans="1:22">
      <c r="A5631" s="12" t="s">
        <v>9730</v>
      </c>
      <c r="B5631" s="13">
        <v>45039</v>
      </c>
      <c r="C5631">
        <v>2023</v>
      </c>
      <c r="D5631">
        <v>4</v>
      </c>
      <c r="E5631" s="12" t="s">
        <v>493</v>
      </c>
      <c r="F5631" s="12" t="s">
        <v>494</v>
      </c>
      <c r="G5631" s="12" t="s">
        <v>8665</v>
      </c>
      <c r="H5631" s="12" t="s">
        <v>30</v>
      </c>
      <c r="I5631" s="12" t="s">
        <v>246</v>
      </c>
      <c r="J5631" s="12" t="s">
        <v>514</v>
      </c>
      <c r="K5631">
        <v>631.69000000000005</v>
      </c>
      <c r="L5631">
        <v>2</v>
      </c>
      <c r="M5631">
        <v>0</v>
      </c>
      <c r="N5631">
        <v>1263.3800000000001</v>
      </c>
      <c r="O5631">
        <v>925.08</v>
      </c>
      <c r="P5631">
        <v>338.3</v>
      </c>
      <c r="Q5631">
        <v>26.78</v>
      </c>
      <c r="R5631">
        <v>75.52</v>
      </c>
      <c r="S5631" s="12" t="s">
        <v>107</v>
      </c>
      <c r="T5631">
        <v>13</v>
      </c>
      <c r="U5631" s="12" t="s">
        <v>101</v>
      </c>
      <c r="V5631" s="12" t="s">
        <v>102</v>
      </c>
    </row>
    <row r="5632" spans="1:22">
      <c r="A5632" s="12" t="s">
        <v>9731</v>
      </c>
      <c r="B5632" s="13">
        <v>45004</v>
      </c>
      <c r="C5632">
        <v>2023</v>
      </c>
      <c r="D5632">
        <v>3</v>
      </c>
      <c r="E5632" s="12" t="s">
        <v>486</v>
      </c>
      <c r="F5632" s="12" t="s">
        <v>494</v>
      </c>
      <c r="G5632" s="12" t="s">
        <v>6780</v>
      </c>
      <c r="H5632" s="12" t="s">
        <v>32</v>
      </c>
      <c r="I5632" s="12" t="s">
        <v>147</v>
      </c>
      <c r="J5632" s="12" t="s">
        <v>168</v>
      </c>
      <c r="K5632">
        <v>46.3</v>
      </c>
      <c r="L5632">
        <v>2</v>
      </c>
      <c r="M5632">
        <v>0</v>
      </c>
      <c r="N5632">
        <v>92.6</v>
      </c>
      <c r="O5632">
        <v>59.08</v>
      </c>
      <c r="P5632">
        <v>33.520000000000003</v>
      </c>
      <c r="Q5632">
        <v>36.200000000000003</v>
      </c>
      <c r="R5632">
        <v>10.5</v>
      </c>
      <c r="S5632" s="12" t="s">
        <v>100</v>
      </c>
      <c r="T5632">
        <v>11</v>
      </c>
      <c r="U5632" s="12" t="s">
        <v>149</v>
      </c>
      <c r="V5632" s="12" t="s">
        <v>102</v>
      </c>
    </row>
    <row r="5633" spans="1:22">
      <c r="A5633" s="12" t="s">
        <v>9732</v>
      </c>
      <c r="B5633" s="13">
        <v>45268</v>
      </c>
      <c r="C5633">
        <v>2023</v>
      </c>
      <c r="D5633">
        <v>12</v>
      </c>
      <c r="E5633" s="12" t="s">
        <v>323</v>
      </c>
      <c r="F5633" s="12" t="s">
        <v>324</v>
      </c>
      <c r="G5633" s="12" t="s">
        <v>899</v>
      </c>
      <c r="H5633" s="12" t="s">
        <v>33</v>
      </c>
      <c r="I5633" s="12" t="s">
        <v>105</v>
      </c>
      <c r="J5633" s="12" t="s">
        <v>133</v>
      </c>
      <c r="K5633">
        <v>271.52</v>
      </c>
      <c r="L5633">
        <v>2</v>
      </c>
      <c r="M5633">
        <v>0</v>
      </c>
      <c r="N5633">
        <v>543.04</v>
      </c>
      <c r="O5633">
        <v>390.45</v>
      </c>
      <c r="P5633">
        <v>152.59</v>
      </c>
      <c r="Q5633">
        <v>28.1</v>
      </c>
      <c r="R5633">
        <v>71.819999999999993</v>
      </c>
      <c r="S5633" s="12" t="s">
        <v>107</v>
      </c>
      <c r="T5633">
        <v>4</v>
      </c>
      <c r="U5633" s="12" t="s">
        <v>112</v>
      </c>
      <c r="V5633" s="12" t="s">
        <v>102</v>
      </c>
    </row>
    <row r="5634" spans="1:22">
      <c r="A5634" s="12" t="s">
        <v>9733</v>
      </c>
      <c r="B5634" s="13">
        <v>45129</v>
      </c>
      <c r="C5634">
        <v>2023</v>
      </c>
      <c r="D5634">
        <v>7</v>
      </c>
      <c r="E5634" s="12" t="s">
        <v>95</v>
      </c>
      <c r="F5634" s="12" t="s">
        <v>96</v>
      </c>
      <c r="G5634" s="12" t="s">
        <v>830</v>
      </c>
      <c r="H5634" s="12" t="s">
        <v>31</v>
      </c>
      <c r="I5634" s="12" t="s">
        <v>161</v>
      </c>
      <c r="J5634" s="12" t="s">
        <v>247</v>
      </c>
      <c r="K5634">
        <v>50.31</v>
      </c>
      <c r="L5634">
        <v>2</v>
      </c>
      <c r="M5634">
        <v>0</v>
      </c>
      <c r="N5634">
        <v>100.62</v>
      </c>
      <c r="O5634">
        <v>57.39</v>
      </c>
      <c r="P5634">
        <v>43.23</v>
      </c>
      <c r="Q5634">
        <v>42.96</v>
      </c>
      <c r="R5634">
        <v>9.2799999999999994</v>
      </c>
      <c r="S5634" s="12" t="s">
        <v>117</v>
      </c>
      <c r="T5634">
        <v>14</v>
      </c>
      <c r="U5634" s="12" t="s">
        <v>101</v>
      </c>
      <c r="V5634" s="12" t="s">
        <v>102</v>
      </c>
    </row>
    <row r="5635" spans="1:22">
      <c r="A5635" s="12" t="s">
        <v>9734</v>
      </c>
      <c r="B5635" s="13">
        <v>45140</v>
      </c>
      <c r="C5635">
        <v>2023</v>
      </c>
      <c r="D5635">
        <v>8</v>
      </c>
      <c r="E5635" s="12" t="s">
        <v>95</v>
      </c>
      <c r="F5635" s="12" t="s">
        <v>96</v>
      </c>
      <c r="G5635" s="12" t="s">
        <v>5621</v>
      </c>
      <c r="H5635" s="12" t="s">
        <v>30</v>
      </c>
      <c r="I5635" s="12" t="s">
        <v>152</v>
      </c>
      <c r="J5635" s="12" t="s">
        <v>385</v>
      </c>
      <c r="K5635">
        <v>125.45</v>
      </c>
      <c r="L5635">
        <v>2</v>
      </c>
      <c r="M5635">
        <v>0</v>
      </c>
      <c r="N5635">
        <v>250.9</v>
      </c>
      <c r="O5635">
        <v>175.76</v>
      </c>
      <c r="P5635">
        <v>75.14</v>
      </c>
      <c r="Q5635">
        <v>29.95</v>
      </c>
      <c r="R5635">
        <v>6.29</v>
      </c>
      <c r="S5635" s="12" t="s">
        <v>100</v>
      </c>
      <c r="T5635">
        <v>20</v>
      </c>
      <c r="U5635" s="12" t="s">
        <v>118</v>
      </c>
      <c r="V5635" s="12" t="s">
        <v>102</v>
      </c>
    </row>
    <row r="5636" spans="1:22">
      <c r="A5636" s="12" t="s">
        <v>9735</v>
      </c>
      <c r="B5636" s="13">
        <v>44999</v>
      </c>
      <c r="C5636">
        <v>2023</v>
      </c>
      <c r="D5636">
        <v>3</v>
      </c>
      <c r="E5636" s="12" t="s">
        <v>486</v>
      </c>
      <c r="F5636" s="12" t="s">
        <v>494</v>
      </c>
      <c r="G5636" s="12" t="s">
        <v>8235</v>
      </c>
      <c r="H5636" s="12" t="s">
        <v>33</v>
      </c>
      <c r="I5636" s="12" t="s">
        <v>143</v>
      </c>
      <c r="J5636" s="12" t="s">
        <v>278</v>
      </c>
      <c r="K5636">
        <v>28.56</v>
      </c>
      <c r="L5636">
        <v>2</v>
      </c>
      <c r="M5636">
        <v>0</v>
      </c>
      <c r="N5636">
        <v>57.12</v>
      </c>
      <c r="O5636">
        <v>35.5</v>
      </c>
      <c r="P5636">
        <v>21.62</v>
      </c>
      <c r="Q5636">
        <v>37.85</v>
      </c>
      <c r="R5636">
        <v>36.49</v>
      </c>
      <c r="S5636" s="12" t="s">
        <v>134</v>
      </c>
      <c r="T5636">
        <v>8</v>
      </c>
      <c r="U5636" s="12" t="s">
        <v>149</v>
      </c>
      <c r="V5636" s="12" t="s">
        <v>102</v>
      </c>
    </row>
    <row r="5637" spans="1:22">
      <c r="A5637" s="12" t="s">
        <v>9736</v>
      </c>
      <c r="B5637" s="13">
        <v>45193</v>
      </c>
      <c r="C5637">
        <v>2023</v>
      </c>
      <c r="D5637">
        <v>9</v>
      </c>
      <c r="E5637" s="12" t="s">
        <v>95</v>
      </c>
      <c r="F5637" s="12" t="s">
        <v>128</v>
      </c>
      <c r="G5637" s="12" t="s">
        <v>6845</v>
      </c>
      <c r="H5637" s="12" t="s">
        <v>30</v>
      </c>
      <c r="I5637" s="12" t="s">
        <v>121</v>
      </c>
      <c r="J5637" s="12" t="s">
        <v>353</v>
      </c>
      <c r="K5637">
        <v>38.71</v>
      </c>
      <c r="L5637">
        <v>2</v>
      </c>
      <c r="M5637">
        <v>0</v>
      </c>
      <c r="N5637">
        <v>77.42</v>
      </c>
      <c r="O5637">
        <v>38.549999999999997</v>
      </c>
      <c r="P5637">
        <v>38.869999999999997</v>
      </c>
      <c r="Q5637">
        <v>50.21</v>
      </c>
      <c r="R5637">
        <v>18.47</v>
      </c>
      <c r="S5637" s="12" t="s">
        <v>100</v>
      </c>
      <c r="T5637">
        <v>14</v>
      </c>
      <c r="U5637" s="12" t="s">
        <v>126</v>
      </c>
      <c r="V5637" s="12" t="s">
        <v>102</v>
      </c>
    </row>
    <row r="5638" spans="1:22">
      <c r="A5638" s="12" t="s">
        <v>9737</v>
      </c>
      <c r="B5638" s="13">
        <v>45104</v>
      </c>
      <c r="C5638">
        <v>2023</v>
      </c>
      <c r="D5638">
        <v>6</v>
      </c>
      <c r="E5638" s="12" t="s">
        <v>493</v>
      </c>
      <c r="F5638" s="12" t="s">
        <v>96</v>
      </c>
      <c r="G5638" s="12" t="s">
        <v>9738</v>
      </c>
      <c r="H5638" s="12" t="s">
        <v>30</v>
      </c>
      <c r="I5638" s="12" t="s">
        <v>121</v>
      </c>
      <c r="J5638" s="12" t="s">
        <v>467</v>
      </c>
      <c r="K5638">
        <v>648.04</v>
      </c>
      <c r="L5638">
        <v>2</v>
      </c>
      <c r="M5638">
        <v>0</v>
      </c>
      <c r="N5638">
        <v>1296.08</v>
      </c>
      <c r="O5638">
        <v>917.53</v>
      </c>
      <c r="P5638">
        <v>378.55</v>
      </c>
      <c r="Q5638">
        <v>29.21</v>
      </c>
      <c r="R5638">
        <v>12.75</v>
      </c>
      <c r="S5638" s="12" t="s">
        <v>100</v>
      </c>
      <c r="T5638">
        <v>15</v>
      </c>
      <c r="U5638" s="12" t="s">
        <v>101</v>
      </c>
      <c r="V5638" s="12" t="s">
        <v>102</v>
      </c>
    </row>
    <row r="5639" spans="1:22">
      <c r="A5639" s="12" t="s">
        <v>9739</v>
      </c>
      <c r="B5639" s="13">
        <v>44974</v>
      </c>
      <c r="C5639">
        <v>2023</v>
      </c>
      <c r="D5639">
        <v>2</v>
      </c>
      <c r="E5639" s="12" t="s">
        <v>486</v>
      </c>
      <c r="F5639" s="12" t="s">
        <v>324</v>
      </c>
      <c r="G5639" s="12" t="s">
        <v>9740</v>
      </c>
      <c r="H5639" s="12" t="s">
        <v>33</v>
      </c>
      <c r="I5639" s="12" t="s">
        <v>115</v>
      </c>
      <c r="J5639" s="12" t="s">
        <v>250</v>
      </c>
      <c r="K5639">
        <v>39.07</v>
      </c>
      <c r="L5639">
        <v>2</v>
      </c>
      <c r="M5639">
        <v>0</v>
      </c>
      <c r="N5639">
        <v>78.14</v>
      </c>
      <c r="O5639">
        <v>44.68</v>
      </c>
      <c r="P5639">
        <v>33.46</v>
      </c>
      <c r="Q5639">
        <v>42.82</v>
      </c>
      <c r="R5639">
        <v>7.33</v>
      </c>
      <c r="S5639" s="12" t="s">
        <v>117</v>
      </c>
      <c r="T5639">
        <v>9</v>
      </c>
      <c r="U5639" s="12" t="s">
        <v>184</v>
      </c>
      <c r="V5639" s="12" t="s">
        <v>102</v>
      </c>
    </row>
    <row r="5640" spans="1:22">
      <c r="A5640" s="12" t="s">
        <v>9741</v>
      </c>
      <c r="B5640" s="13">
        <v>45285</v>
      </c>
      <c r="C5640">
        <v>2023</v>
      </c>
      <c r="D5640">
        <v>12</v>
      </c>
      <c r="E5640" s="12" t="s">
        <v>323</v>
      </c>
      <c r="F5640" s="12" t="s">
        <v>324</v>
      </c>
      <c r="G5640" s="12" t="s">
        <v>5981</v>
      </c>
      <c r="H5640" s="12" t="s">
        <v>31</v>
      </c>
      <c r="I5640" s="12" t="s">
        <v>269</v>
      </c>
      <c r="J5640" s="12" t="s">
        <v>378</v>
      </c>
      <c r="K5640">
        <v>31.77</v>
      </c>
      <c r="L5640">
        <v>2</v>
      </c>
      <c r="M5640">
        <v>0</v>
      </c>
      <c r="N5640">
        <v>63.54</v>
      </c>
      <c r="O5640">
        <v>38.619999999999997</v>
      </c>
      <c r="P5640">
        <v>24.92</v>
      </c>
      <c r="Q5640">
        <v>39.22</v>
      </c>
      <c r="R5640">
        <v>8.31</v>
      </c>
      <c r="S5640" s="12" t="s">
        <v>100</v>
      </c>
      <c r="T5640">
        <v>12</v>
      </c>
      <c r="U5640" s="12" t="s">
        <v>108</v>
      </c>
      <c r="V5640" s="12" t="s">
        <v>102</v>
      </c>
    </row>
    <row r="5641" spans="1:22">
      <c r="A5641" s="12" t="s">
        <v>9742</v>
      </c>
      <c r="B5641" s="13">
        <v>45070</v>
      </c>
      <c r="C5641">
        <v>2023</v>
      </c>
      <c r="D5641">
        <v>5</v>
      </c>
      <c r="E5641" s="12" t="s">
        <v>493</v>
      </c>
      <c r="F5641" s="12" t="s">
        <v>494</v>
      </c>
      <c r="G5641" s="12" t="s">
        <v>9743</v>
      </c>
      <c r="H5641" s="12" t="s">
        <v>30</v>
      </c>
      <c r="I5641" s="12" t="s">
        <v>137</v>
      </c>
      <c r="J5641" s="12" t="s">
        <v>220</v>
      </c>
      <c r="K5641">
        <v>182.86</v>
      </c>
      <c r="L5641">
        <v>2</v>
      </c>
      <c r="M5641">
        <v>0</v>
      </c>
      <c r="N5641">
        <v>365.72</v>
      </c>
      <c r="O5641">
        <v>225.26</v>
      </c>
      <c r="P5641">
        <v>140.46</v>
      </c>
      <c r="Q5641">
        <v>38.409999999999997</v>
      </c>
      <c r="R5641">
        <v>87.01</v>
      </c>
      <c r="S5641" s="12" t="s">
        <v>107</v>
      </c>
      <c r="T5641">
        <v>24</v>
      </c>
      <c r="U5641" s="12" t="s">
        <v>101</v>
      </c>
      <c r="V5641" s="12" t="s">
        <v>102</v>
      </c>
    </row>
    <row r="5642" spans="1:22">
      <c r="A5642" s="12" t="s">
        <v>9744</v>
      </c>
      <c r="B5642" s="13">
        <v>44979</v>
      </c>
      <c r="C5642">
        <v>2023</v>
      </c>
      <c r="D5642">
        <v>2</v>
      </c>
      <c r="E5642" s="12" t="s">
        <v>486</v>
      </c>
      <c r="F5642" s="12" t="s">
        <v>324</v>
      </c>
      <c r="G5642" s="12" t="s">
        <v>9745</v>
      </c>
      <c r="H5642" s="12" t="s">
        <v>30</v>
      </c>
      <c r="I5642" s="12" t="s">
        <v>246</v>
      </c>
      <c r="J5642" s="12" t="s">
        <v>162</v>
      </c>
      <c r="K5642">
        <v>70.89</v>
      </c>
      <c r="L5642">
        <v>2</v>
      </c>
      <c r="M5642">
        <v>0</v>
      </c>
      <c r="N5642">
        <v>141.78</v>
      </c>
      <c r="O5642">
        <v>93.25</v>
      </c>
      <c r="P5642">
        <v>48.53</v>
      </c>
      <c r="Q5642">
        <v>34.229999999999997</v>
      </c>
      <c r="R5642">
        <v>69.92</v>
      </c>
      <c r="S5642" s="12" t="s">
        <v>107</v>
      </c>
      <c r="T5642">
        <v>17</v>
      </c>
      <c r="U5642" s="12" t="s">
        <v>149</v>
      </c>
      <c r="V5642" s="12" t="s">
        <v>102</v>
      </c>
    </row>
    <row r="5643" spans="1:22">
      <c r="A5643" s="12" t="s">
        <v>9746</v>
      </c>
      <c r="B5643" s="13">
        <v>45105</v>
      </c>
      <c r="C5643">
        <v>2023</v>
      </c>
      <c r="D5643">
        <v>6</v>
      </c>
      <c r="E5643" s="12" t="s">
        <v>493</v>
      </c>
      <c r="F5643" s="12" t="s">
        <v>96</v>
      </c>
      <c r="G5643" s="12" t="s">
        <v>5986</v>
      </c>
      <c r="H5643" s="12" t="s">
        <v>33</v>
      </c>
      <c r="I5643" s="12" t="s">
        <v>143</v>
      </c>
      <c r="J5643" s="12" t="s">
        <v>359</v>
      </c>
      <c r="K5643">
        <v>38.619999999999997</v>
      </c>
      <c r="L5643">
        <v>2</v>
      </c>
      <c r="M5643">
        <v>0</v>
      </c>
      <c r="N5643">
        <v>77.239999999999995</v>
      </c>
      <c r="O5643">
        <v>35.53</v>
      </c>
      <c r="P5643">
        <v>41.71</v>
      </c>
      <c r="Q5643">
        <v>54</v>
      </c>
      <c r="R5643">
        <v>38.29</v>
      </c>
      <c r="S5643" s="12" t="s">
        <v>134</v>
      </c>
      <c r="T5643">
        <v>8</v>
      </c>
      <c r="U5643" s="12" t="s">
        <v>101</v>
      </c>
      <c r="V5643" s="12" t="s">
        <v>102</v>
      </c>
    </row>
    <row r="5644" spans="1:22">
      <c r="A5644" s="12" t="s">
        <v>9747</v>
      </c>
      <c r="B5644" s="13">
        <v>45282</v>
      </c>
      <c r="C5644">
        <v>2023</v>
      </c>
      <c r="D5644">
        <v>12</v>
      </c>
      <c r="E5644" s="12" t="s">
        <v>323</v>
      </c>
      <c r="F5644" s="12" t="s">
        <v>324</v>
      </c>
      <c r="G5644" s="12" t="s">
        <v>9163</v>
      </c>
      <c r="H5644" s="12" t="s">
        <v>30</v>
      </c>
      <c r="I5644" s="12" t="s">
        <v>121</v>
      </c>
      <c r="J5644" s="12" t="s">
        <v>296</v>
      </c>
      <c r="K5644">
        <v>46.17</v>
      </c>
      <c r="L5644">
        <v>2</v>
      </c>
      <c r="M5644">
        <v>0</v>
      </c>
      <c r="N5644">
        <v>92.34</v>
      </c>
      <c r="O5644">
        <v>57.73</v>
      </c>
      <c r="P5644">
        <v>34.61</v>
      </c>
      <c r="Q5644">
        <v>37.479999999999997</v>
      </c>
      <c r="R5644">
        <v>17.010000000000002</v>
      </c>
      <c r="S5644" s="12" t="s">
        <v>100</v>
      </c>
      <c r="T5644">
        <v>16</v>
      </c>
      <c r="U5644" s="12" t="s">
        <v>101</v>
      </c>
      <c r="V5644" s="12" t="s">
        <v>102</v>
      </c>
    </row>
    <row r="5645" spans="1:22">
      <c r="A5645" s="12" t="s">
        <v>9748</v>
      </c>
      <c r="B5645" s="13">
        <v>44939</v>
      </c>
      <c r="C5645">
        <v>2023</v>
      </c>
      <c r="D5645">
        <v>1</v>
      </c>
      <c r="E5645" s="12" t="s">
        <v>486</v>
      </c>
      <c r="F5645" s="12" t="s">
        <v>324</v>
      </c>
      <c r="G5645" s="12" t="s">
        <v>9749</v>
      </c>
      <c r="H5645" s="12" t="s">
        <v>33</v>
      </c>
      <c r="I5645" s="12" t="s">
        <v>115</v>
      </c>
      <c r="J5645" s="12" t="s">
        <v>349</v>
      </c>
      <c r="K5645">
        <v>81.27</v>
      </c>
      <c r="L5645">
        <v>2</v>
      </c>
      <c r="M5645">
        <v>0</v>
      </c>
      <c r="N5645">
        <v>162.54</v>
      </c>
      <c r="O5645">
        <v>76.78</v>
      </c>
      <c r="P5645">
        <v>85.76</v>
      </c>
      <c r="Q5645">
        <v>52.76</v>
      </c>
      <c r="R5645">
        <v>20.010000000000002</v>
      </c>
      <c r="S5645" s="12" t="s">
        <v>134</v>
      </c>
      <c r="T5645">
        <v>5</v>
      </c>
      <c r="U5645" s="12" t="s">
        <v>126</v>
      </c>
      <c r="V5645" s="12" t="s">
        <v>102</v>
      </c>
    </row>
    <row r="5646" spans="1:22">
      <c r="A5646" s="12" t="s">
        <v>9750</v>
      </c>
      <c r="B5646" s="13">
        <v>44993</v>
      </c>
      <c r="C5646">
        <v>2023</v>
      </c>
      <c r="D5646">
        <v>3</v>
      </c>
      <c r="E5646" s="12" t="s">
        <v>486</v>
      </c>
      <c r="F5646" s="12" t="s">
        <v>494</v>
      </c>
      <c r="G5646" s="12" t="s">
        <v>6743</v>
      </c>
      <c r="H5646" s="12" t="s">
        <v>32</v>
      </c>
      <c r="I5646" s="12" t="s">
        <v>98</v>
      </c>
      <c r="J5646" s="12" t="s">
        <v>262</v>
      </c>
      <c r="K5646">
        <v>152.9</v>
      </c>
      <c r="L5646">
        <v>2</v>
      </c>
      <c r="M5646">
        <v>0</v>
      </c>
      <c r="N5646">
        <v>305.8</v>
      </c>
      <c r="O5646">
        <v>198.33</v>
      </c>
      <c r="P5646">
        <v>107.47</v>
      </c>
      <c r="Q5646">
        <v>35.14</v>
      </c>
      <c r="R5646">
        <v>29.41</v>
      </c>
      <c r="S5646" s="12" t="s">
        <v>134</v>
      </c>
      <c r="T5646">
        <v>14</v>
      </c>
      <c r="U5646" s="12" t="s">
        <v>108</v>
      </c>
      <c r="V5646" s="12" t="s">
        <v>102</v>
      </c>
    </row>
    <row r="5647" spans="1:22">
      <c r="A5647" s="12" t="s">
        <v>9751</v>
      </c>
      <c r="B5647" s="13">
        <v>45232</v>
      </c>
      <c r="C5647">
        <v>2023</v>
      </c>
      <c r="D5647">
        <v>11</v>
      </c>
      <c r="E5647" s="12" t="s">
        <v>323</v>
      </c>
      <c r="F5647" s="12" t="s">
        <v>128</v>
      </c>
      <c r="G5647" s="12" t="s">
        <v>9752</v>
      </c>
      <c r="H5647" s="12" t="s">
        <v>33</v>
      </c>
      <c r="I5647" s="12" t="s">
        <v>115</v>
      </c>
      <c r="J5647" s="12" t="s">
        <v>423</v>
      </c>
      <c r="K5647">
        <v>381.65</v>
      </c>
      <c r="L5647">
        <v>2</v>
      </c>
      <c r="M5647">
        <v>0</v>
      </c>
      <c r="N5647">
        <v>763.3</v>
      </c>
      <c r="O5647">
        <v>477</v>
      </c>
      <c r="P5647">
        <v>286.3</v>
      </c>
      <c r="Q5647">
        <v>37.51</v>
      </c>
      <c r="R5647">
        <v>69.66</v>
      </c>
      <c r="S5647" s="12" t="s">
        <v>107</v>
      </c>
      <c r="T5647">
        <v>9</v>
      </c>
      <c r="U5647" s="12" t="s">
        <v>149</v>
      </c>
      <c r="V5647" s="12" t="s">
        <v>102</v>
      </c>
    </row>
    <row r="5648" spans="1:22">
      <c r="A5648" s="12" t="s">
        <v>9753</v>
      </c>
      <c r="B5648" s="13">
        <v>45011</v>
      </c>
      <c r="C5648">
        <v>2023</v>
      </c>
      <c r="D5648">
        <v>3</v>
      </c>
      <c r="E5648" s="12" t="s">
        <v>486</v>
      </c>
      <c r="F5648" s="12" t="s">
        <v>494</v>
      </c>
      <c r="G5648" s="12" t="s">
        <v>4222</v>
      </c>
      <c r="H5648" s="12" t="s">
        <v>32</v>
      </c>
      <c r="I5648" s="12" t="s">
        <v>98</v>
      </c>
      <c r="J5648" s="12" t="s">
        <v>165</v>
      </c>
      <c r="K5648">
        <v>24.64</v>
      </c>
      <c r="L5648">
        <v>2</v>
      </c>
      <c r="M5648">
        <v>0</v>
      </c>
      <c r="N5648">
        <v>49.28</v>
      </c>
      <c r="O5648">
        <v>23.88</v>
      </c>
      <c r="P5648">
        <v>25.4</v>
      </c>
      <c r="Q5648">
        <v>51.54</v>
      </c>
      <c r="R5648">
        <v>95.41</v>
      </c>
      <c r="S5648" s="12" t="s">
        <v>107</v>
      </c>
      <c r="T5648">
        <v>7</v>
      </c>
      <c r="U5648" s="12" t="s">
        <v>108</v>
      </c>
      <c r="V5648" s="12" t="s">
        <v>102</v>
      </c>
    </row>
    <row r="5649" spans="1:22">
      <c r="A5649" s="12" t="s">
        <v>9754</v>
      </c>
      <c r="B5649" s="13">
        <v>45179</v>
      </c>
      <c r="C5649">
        <v>2023</v>
      </c>
      <c r="D5649">
        <v>9</v>
      </c>
      <c r="E5649" s="12" t="s">
        <v>95</v>
      </c>
      <c r="F5649" s="12" t="s">
        <v>128</v>
      </c>
      <c r="G5649" s="12" t="s">
        <v>7695</v>
      </c>
      <c r="H5649" s="12" t="s">
        <v>33</v>
      </c>
      <c r="I5649" s="12" t="s">
        <v>143</v>
      </c>
      <c r="J5649" s="12" t="s">
        <v>220</v>
      </c>
      <c r="K5649">
        <v>116.12</v>
      </c>
      <c r="L5649">
        <v>2</v>
      </c>
      <c r="M5649">
        <v>0</v>
      </c>
      <c r="N5649">
        <v>232.24</v>
      </c>
      <c r="O5649">
        <v>164.44</v>
      </c>
      <c r="P5649">
        <v>67.8</v>
      </c>
      <c r="Q5649">
        <v>29.19</v>
      </c>
      <c r="R5649">
        <v>8.1999999999999993</v>
      </c>
      <c r="S5649" s="12" t="s">
        <v>117</v>
      </c>
      <c r="T5649">
        <v>3</v>
      </c>
      <c r="U5649" s="12" t="s">
        <v>118</v>
      </c>
      <c r="V5649" s="12" t="s">
        <v>102</v>
      </c>
    </row>
    <row r="5650" spans="1:22">
      <c r="A5650" s="12" t="s">
        <v>9755</v>
      </c>
      <c r="B5650" s="13">
        <v>45206</v>
      </c>
      <c r="C5650">
        <v>2023</v>
      </c>
      <c r="D5650">
        <v>10</v>
      </c>
      <c r="E5650" s="12" t="s">
        <v>323</v>
      </c>
      <c r="F5650" s="12" t="s">
        <v>128</v>
      </c>
      <c r="G5650" s="12" t="s">
        <v>9756</v>
      </c>
      <c r="H5650" s="12" t="s">
        <v>31</v>
      </c>
      <c r="I5650" s="12" t="s">
        <v>140</v>
      </c>
      <c r="J5650" s="12" t="s">
        <v>456</v>
      </c>
      <c r="K5650">
        <v>327.74</v>
      </c>
      <c r="L5650">
        <v>2</v>
      </c>
      <c r="M5650">
        <v>0</v>
      </c>
      <c r="N5650">
        <v>655.48</v>
      </c>
      <c r="O5650">
        <v>389.43</v>
      </c>
      <c r="P5650">
        <v>266.05</v>
      </c>
      <c r="Q5650">
        <v>40.590000000000003</v>
      </c>
      <c r="R5650">
        <v>12.17</v>
      </c>
      <c r="S5650" s="12" t="s">
        <v>100</v>
      </c>
      <c r="T5650">
        <v>5</v>
      </c>
      <c r="U5650" s="12" t="s">
        <v>118</v>
      </c>
      <c r="V5650" s="12" t="s">
        <v>102</v>
      </c>
    </row>
    <row r="5651" spans="1:22">
      <c r="A5651" s="12" t="s">
        <v>9757</v>
      </c>
      <c r="B5651" s="13">
        <v>45167</v>
      </c>
      <c r="C5651">
        <v>2023</v>
      </c>
      <c r="D5651">
        <v>8</v>
      </c>
      <c r="E5651" s="12" t="s">
        <v>95</v>
      </c>
      <c r="F5651" s="12" t="s">
        <v>96</v>
      </c>
      <c r="G5651" s="12" t="s">
        <v>4228</v>
      </c>
      <c r="H5651" s="12" t="s">
        <v>30</v>
      </c>
      <c r="I5651" s="12" t="s">
        <v>152</v>
      </c>
      <c r="J5651" s="12" t="s">
        <v>507</v>
      </c>
      <c r="K5651">
        <v>126.74</v>
      </c>
      <c r="L5651">
        <v>2</v>
      </c>
      <c r="M5651">
        <v>0</v>
      </c>
      <c r="N5651">
        <v>253.48</v>
      </c>
      <c r="O5651">
        <v>174.3</v>
      </c>
      <c r="P5651">
        <v>79.180000000000007</v>
      </c>
      <c r="Q5651">
        <v>31.24</v>
      </c>
      <c r="R5651">
        <v>16.03</v>
      </c>
      <c r="S5651" s="12" t="s">
        <v>100</v>
      </c>
      <c r="T5651">
        <v>22</v>
      </c>
      <c r="U5651" s="12" t="s">
        <v>112</v>
      </c>
      <c r="V5651" s="12" t="s">
        <v>102</v>
      </c>
    </row>
    <row r="5652" spans="1:22">
      <c r="A5652" s="12" t="s">
        <v>9758</v>
      </c>
      <c r="B5652" s="13">
        <v>45183</v>
      </c>
      <c r="C5652">
        <v>2023</v>
      </c>
      <c r="D5652">
        <v>9</v>
      </c>
      <c r="E5652" s="12" t="s">
        <v>95</v>
      </c>
      <c r="F5652" s="12" t="s">
        <v>128</v>
      </c>
      <c r="G5652" s="12" t="s">
        <v>9759</v>
      </c>
      <c r="H5652" s="12" t="s">
        <v>32</v>
      </c>
      <c r="I5652" s="12" t="s">
        <v>98</v>
      </c>
      <c r="J5652" s="12" t="s">
        <v>173</v>
      </c>
      <c r="K5652">
        <v>532.46</v>
      </c>
      <c r="L5652">
        <v>2</v>
      </c>
      <c r="M5652">
        <v>0</v>
      </c>
      <c r="N5652">
        <v>1064.92</v>
      </c>
      <c r="O5652">
        <v>791.51</v>
      </c>
      <c r="P5652">
        <v>273.41000000000003</v>
      </c>
      <c r="Q5652">
        <v>25.67</v>
      </c>
      <c r="R5652">
        <v>71.39</v>
      </c>
      <c r="S5652" s="12" t="s">
        <v>107</v>
      </c>
      <c r="T5652">
        <v>16</v>
      </c>
      <c r="U5652" s="12" t="s">
        <v>108</v>
      </c>
      <c r="V5652" s="12" t="s">
        <v>102</v>
      </c>
    </row>
    <row r="5653" spans="1:22">
      <c r="A5653" s="12" t="s">
        <v>9760</v>
      </c>
      <c r="B5653" s="13">
        <v>45226</v>
      </c>
      <c r="C5653">
        <v>2023</v>
      </c>
      <c r="D5653">
        <v>10</v>
      </c>
      <c r="E5653" s="12" t="s">
        <v>323</v>
      </c>
      <c r="F5653" s="12" t="s">
        <v>128</v>
      </c>
      <c r="G5653" s="12" t="s">
        <v>7362</v>
      </c>
      <c r="H5653" s="12" t="s">
        <v>31</v>
      </c>
      <c r="I5653" s="12" t="s">
        <v>295</v>
      </c>
      <c r="J5653" s="12" t="s">
        <v>165</v>
      </c>
      <c r="K5653">
        <v>139.52000000000001</v>
      </c>
      <c r="L5653">
        <v>2</v>
      </c>
      <c r="M5653">
        <v>0</v>
      </c>
      <c r="N5653">
        <v>279.04000000000002</v>
      </c>
      <c r="O5653">
        <v>204.16</v>
      </c>
      <c r="P5653">
        <v>74.88</v>
      </c>
      <c r="Q5653">
        <v>26.83</v>
      </c>
      <c r="R5653">
        <v>13.55</v>
      </c>
      <c r="S5653" s="12" t="s">
        <v>100</v>
      </c>
      <c r="T5653">
        <v>12</v>
      </c>
      <c r="U5653" s="12" t="s">
        <v>126</v>
      </c>
      <c r="V5653" s="12" t="s">
        <v>102</v>
      </c>
    </row>
    <row r="5654" spans="1:22">
      <c r="A5654" s="12" t="s">
        <v>9761</v>
      </c>
      <c r="B5654" s="13">
        <v>44970</v>
      </c>
      <c r="C5654">
        <v>2023</v>
      </c>
      <c r="D5654">
        <v>2</v>
      </c>
      <c r="E5654" s="12" t="s">
        <v>486</v>
      </c>
      <c r="F5654" s="12" t="s">
        <v>324</v>
      </c>
      <c r="G5654" s="12" t="s">
        <v>9762</v>
      </c>
      <c r="H5654" s="12" t="s">
        <v>30</v>
      </c>
      <c r="I5654" s="12" t="s">
        <v>211</v>
      </c>
      <c r="J5654" s="12" t="s">
        <v>283</v>
      </c>
      <c r="K5654">
        <v>26.94</v>
      </c>
      <c r="L5654">
        <v>2</v>
      </c>
      <c r="M5654">
        <v>0</v>
      </c>
      <c r="N5654">
        <v>53.88</v>
      </c>
      <c r="O5654">
        <v>39.840000000000003</v>
      </c>
      <c r="P5654">
        <v>14.04</v>
      </c>
      <c r="Q5654">
        <v>26.06</v>
      </c>
      <c r="R5654">
        <v>9.7899999999999991</v>
      </c>
      <c r="S5654" s="12" t="s">
        <v>117</v>
      </c>
      <c r="T5654">
        <v>21</v>
      </c>
      <c r="U5654" s="12" t="s">
        <v>118</v>
      </c>
      <c r="V5654" s="12" t="s">
        <v>102</v>
      </c>
    </row>
    <row r="5655" spans="1:22">
      <c r="A5655" s="12" t="s">
        <v>9763</v>
      </c>
      <c r="B5655" s="13">
        <v>45021</v>
      </c>
      <c r="C5655">
        <v>2023</v>
      </c>
      <c r="D5655">
        <v>4</v>
      </c>
      <c r="E5655" s="12" t="s">
        <v>493</v>
      </c>
      <c r="F5655" s="12" t="s">
        <v>494</v>
      </c>
      <c r="G5655" s="12" t="s">
        <v>9764</v>
      </c>
      <c r="H5655" s="12" t="s">
        <v>31</v>
      </c>
      <c r="I5655" s="12" t="s">
        <v>140</v>
      </c>
      <c r="J5655" s="12" t="s">
        <v>241</v>
      </c>
      <c r="K5655">
        <v>142.05000000000001</v>
      </c>
      <c r="L5655">
        <v>2</v>
      </c>
      <c r="M5655">
        <v>0</v>
      </c>
      <c r="N5655">
        <v>284.10000000000002</v>
      </c>
      <c r="O5655">
        <v>187.01</v>
      </c>
      <c r="P5655">
        <v>97.09</v>
      </c>
      <c r="Q5655">
        <v>34.17</v>
      </c>
      <c r="R5655">
        <v>4.2300000000000004</v>
      </c>
      <c r="S5655" s="12" t="s">
        <v>117</v>
      </c>
      <c r="T5655">
        <v>10</v>
      </c>
      <c r="U5655" s="12" t="s">
        <v>108</v>
      </c>
      <c r="V5655" s="12" t="s">
        <v>102</v>
      </c>
    </row>
    <row r="5656" spans="1:22">
      <c r="A5656" s="12" t="s">
        <v>9765</v>
      </c>
      <c r="B5656" s="13">
        <v>45155</v>
      </c>
      <c r="C5656">
        <v>2023</v>
      </c>
      <c r="D5656">
        <v>8</v>
      </c>
      <c r="E5656" s="12" t="s">
        <v>95</v>
      </c>
      <c r="F5656" s="12" t="s">
        <v>96</v>
      </c>
      <c r="G5656" s="12" t="s">
        <v>4921</v>
      </c>
      <c r="H5656" s="12" t="s">
        <v>33</v>
      </c>
      <c r="I5656" s="12" t="s">
        <v>115</v>
      </c>
      <c r="J5656" s="12" t="s">
        <v>378</v>
      </c>
      <c r="K5656">
        <v>12.87</v>
      </c>
      <c r="L5656">
        <v>2</v>
      </c>
      <c r="M5656">
        <v>0</v>
      </c>
      <c r="N5656">
        <v>25.74</v>
      </c>
      <c r="O5656">
        <v>12.52</v>
      </c>
      <c r="P5656">
        <v>13.22</v>
      </c>
      <c r="Q5656">
        <v>51.36</v>
      </c>
      <c r="R5656">
        <v>16.010000000000002</v>
      </c>
      <c r="S5656" s="12" t="s">
        <v>100</v>
      </c>
      <c r="T5656">
        <v>6</v>
      </c>
      <c r="U5656" s="12" t="s">
        <v>112</v>
      </c>
      <c r="V5656" s="12" t="s">
        <v>102</v>
      </c>
    </row>
    <row r="5657" spans="1:22">
      <c r="A5657" s="12" t="s">
        <v>9766</v>
      </c>
      <c r="B5657" s="13">
        <v>45259</v>
      </c>
      <c r="C5657">
        <v>2023</v>
      </c>
      <c r="D5657">
        <v>11</v>
      </c>
      <c r="E5657" s="12" t="s">
        <v>323</v>
      </c>
      <c r="F5657" s="12" t="s">
        <v>128</v>
      </c>
      <c r="G5657" s="12" t="s">
        <v>2642</v>
      </c>
      <c r="H5657" s="12" t="s">
        <v>32</v>
      </c>
      <c r="I5657" s="12" t="s">
        <v>98</v>
      </c>
      <c r="J5657" s="12" t="s">
        <v>220</v>
      </c>
      <c r="K5657">
        <v>198.64</v>
      </c>
      <c r="L5657">
        <v>2</v>
      </c>
      <c r="M5657">
        <v>0</v>
      </c>
      <c r="N5657">
        <v>397.28</v>
      </c>
      <c r="O5657">
        <v>190.61</v>
      </c>
      <c r="P5657">
        <v>206.67</v>
      </c>
      <c r="Q5657">
        <v>52.02</v>
      </c>
      <c r="R5657">
        <v>18.88</v>
      </c>
      <c r="S5657" s="12" t="s">
        <v>100</v>
      </c>
      <c r="T5657">
        <v>12</v>
      </c>
      <c r="U5657" s="12" t="s">
        <v>108</v>
      </c>
      <c r="V5657" s="12" t="s">
        <v>102</v>
      </c>
    </row>
    <row r="5658" spans="1:22">
      <c r="A5658" s="12" t="s">
        <v>9767</v>
      </c>
      <c r="B5658" s="13">
        <v>45087</v>
      </c>
      <c r="C5658">
        <v>2023</v>
      </c>
      <c r="D5658">
        <v>6</v>
      </c>
      <c r="E5658" s="12" t="s">
        <v>493</v>
      </c>
      <c r="F5658" s="12" t="s">
        <v>96</v>
      </c>
      <c r="G5658" s="12" t="s">
        <v>3921</v>
      </c>
      <c r="H5658" s="12" t="s">
        <v>31</v>
      </c>
      <c r="I5658" s="12" t="s">
        <v>269</v>
      </c>
      <c r="J5658" s="12" t="s">
        <v>467</v>
      </c>
      <c r="K5658">
        <v>521.84</v>
      </c>
      <c r="L5658">
        <v>2</v>
      </c>
      <c r="M5658">
        <v>0</v>
      </c>
      <c r="N5658">
        <v>1043.68</v>
      </c>
      <c r="O5658">
        <v>613.30999999999995</v>
      </c>
      <c r="P5658">
        <v>430.37</v>
      </c>
      <c r="Q5658">
        <v>41.24</v>
      </c>
      <c r="R5658">
        <v>9.94</v>
      </c>
      <c r="S5658" s="12" t="s">
        <v>117</v>
      </c>
      <c r="T5658">
        <v>9</v>
      </c>
      <c r="U5658" s="12" t="s">
        <v>126</v>
      </c>
      <c r="V5658" s="12" t="s">
        <v>102</v>
      </c>
    </row>
    <row r="5659" spans="1:22">
      <c r="A5659" s="12" t="s">
        <v>9768</v>
      </c>
      <c r="B5659" s="13">
        <v>45076</v>
      </c>
      <c r="C5659">
        <v>2023</v>
      </c>
      <c r="D5659">
        <v>5</v>
      </c>
      <c r="E5659" s="12" t="s">
        <v>493</v>
      </c>
      <c r="F5659" s="12" t="s">
        <v>494</v>
      </c>
      <c r="G5659" s="12" t="s">
        <v>9769</v>
      </c>
      <c r="H5659" s="12" t="s">
        <v>33</v>
      </c>
      <c r="I5659" s="12" t="s">
        <v>105</v>
      </c>
      <c r="J5659" s="12" t="s">
        <v>328</v>
      </c>
      <c r="K5659">
        <v>91.33</v>
      </c>
      <c r="L5659">
        <v>2</v>
      </c>
      <c r="M5659">
        <v>0</v>
      </c>
      <c r="N5659">
        <v>182.66</v>
      </c>
      <c r="O5659">
        <v>94.96</v>
      </c>
      <c r="P5659">
        <v>87.7</v>
      </c>
      <c r="Q5659">
        <v>48.01</v>
      </c>
      <c r="R5659">
        <v>25.54</v>
      </c>
      <c r="S5659" s="12" t="s">
        <v>134</v>
      </c>
      <c r="T5659">
        <v>9</v>
      </c>
      <c r="U5659" s="12" t="s">
        <v>149</v>
      </c>
      <c r="V5659" s="12" t="s">
        <v>102</v>
      </c>
    </row>
    <row r="5660" spans="1:22">
      <c r="A5660" s="12" t="s">
        <v>9770</v>
      </c>
      <c r="B5660" s="13">
        <v>45111</v>
      </c>
      <c r="C5660">
        <v>2023</v>
      </c>
      <c r="D5660">
        <v>7</v>
      </c>
      <c r="E5660" s="12" t="s">
        <v>95</v>
      </c>
      <c r="F5660" s="12" t="s">
        <v>96</v>
      </c>
      <c r="G5660" s="12" t="s">
        <v>9771</v>
      </c>
      <c r="H5660" s="12" t="s">
        <v>32</v>
      </c>
      <c r="I5660" s="12" t="s">
        <v>194</v>
      </c>
      <c r="J5660" s="12" t="s">
        <v>241</v>
      </c>
      <c r="K5660">
        <v>257.70999999999998</v>
      </c>
      <c r="L5660">
        <v>2</v>
      </c>
      <c r="M5660">
        <v>0</v>
      </c>
      <c r="N5660">
        <v>515.41999999999996</v>
      </c>
      <c r="O5660">
        <v>296.62</v>
      </c>
      <c r="P5660">
        <v>218.8</v>
      </c>
      <c r="Q5660">
        <v>42.45</v>
      </c>
      <c r="R5660">
        <v>21.57</v>
      </c>
      <c r="S5660" s="12" t="s">
        <v>134</v>
      </c>
      <c r="T5660">
        <v>12</v>
      </c>
      <c r="U5660" s="12" t="s">
        <v>108</v>
      </c>
      <c r="V5660" s="12" t="s">
        <v>102</v>
      </c>
    </row>
    <row r="5661" spans="1:22">
      <c r="A5661" s="12" t="s">
        <v>9772</v>
      </c>
      <c r="B5661" s="13">
        <v>45054</v>
      </c>
      <c r="C5661">
        <v>2023</v>
      </c>
      <c r="D5661">
        <v>5</v>
      </c>
      <c r="E5661" s="12" t="s">
        <v>493</v>
      </c>
      <c r="F5661" s="12" t="s">
        <v>494</v>
      </c>
      <c r="G5661" s="12" t="s">
        <v>9773</v>
      </c>
      <c r="H5661" s="12" t="s">
        <v>31</v>
      </c>
      <c r="I5661" s="12" t="s">
        <v>295</v>
      </c>
      <c r="J5661" s="12" t="s">
        <v>296</v>
      </c>
      <c r="K5661">
        <v>83.68</v>
      </c>
      <c r="L5661">
        <v>2</v>
      </c>
      <c r="M5661">
        <v>0</v>
      </c>
      <c r="N5661">
        <v>167.36</v>
      </c>
      <c r="O5661">
        <v>90.31</v>
      </c>
      <c r="P5661">
        <v>77.05</v>
      </c>
      <c r="Q5661">
        <v>46.04</v>
      </c>
      <c r="R5661">
        <v>8.61</v>
      </c>
      <c r="S5661" s="12" t="s">
        <v>100</v>
      </c>
      <c r="T5661">
        <v>14</v>
      </c>
      <c r="U5661" s="12" t="s">
        <v>184</v>
      </c>
      <c r="V5661" s="12" t="s">
        <v>102</v>
      </c>
    </row>
    <row r="5662" spans="1:22">
      <c r="A5662" s="12" t="s">
        <v>9774</v>
      </c>
      <c r="B5662" s="13">
        <v>44960</v>
      </c>
      <c r="C5662">
        <v>2023</v>
      </c>
      <c r="D5662">
        <v>2</v>
      </c>
      <c r="E5662" s="12" t="s">
        <v>486</v>
      </c>
      <c r="F5662" s="12" t="s">
        <v>324</v>
      </c>
      <c r="G5662" s="12" t="s">
        <v>866</v>
      </c>
      <c r="H5662" s="12" t="s">
        <v>33</v>
      </c>
      <c r="I5662" s="12" t="s">
        <v>143</v>
      </c>
      <c r="J5662" s="12" t="s">
        <v>299</v>
      </c>
      <c r="K5662">
        <v>672.32</v>
      </c>
      <c r="L5662">
        <v>2</v>
      </c>
      <c r="M5662">
        <v>0</v>
      </c>
      <c r="N5662">
        <v>1344.64</v>
      </c>
      <c r="O5662">
        <v>742.74</v>
      </c>
      <c r="P5662">
        <v>601.9</v>
      </c>
      <c r="Q5662">
        <v>44.76</v>
      </c>
      <c r="R5662">
        <v>53.91</v>
      </c>
      <c r="S5662" s="12" t="s">
        <v>107</v>
      </c>
      <c r="T5662">
        <v>9</v>
      </c>
      <c r="U5662" s="12" t="s">
        <v>101</v>
      </c>
      <c r="V5662" s="12" t="s">
        <v>102</v>
      </c>
    </row>
    <row r="5663" spans="1:22">
      <c r="A5663" s="12" t="s">
        <v>9775</v>
      </c>
      <c r="B5663" s="13">
        <v>45167</v>
      </c>
      <c r="C5663">
        <v>2023</v>
      </c>
      <c r="D5663">
        <v>8</v>
      </c>
      <c r="E5663" s="12" t="s">
        <v>95</v>
      </c>
      <c r="F5663" s="12" t="s">
        <v>96</v>
      </c>
      <c r="G5663" s="12" t="s">
        <v>5643</v>
      </c>
      <c r="H5663" s="12" t="s">
        <v>31</v>
      </c>
      <c r="I5663" s="12" t="s">
        <v>269</v>
      </c>
      <c r="J5663" s="12" t="s">
        <v>262</v>
      </c>
      <c r="K5663">
        <v>133.03</v>
      </c>
      <c r="L5663">
        <v>2</v>
      </c>
      <c r="M5663">
        <v>0</v>
      </c>
      <c r="N5663">
        <v>266.06</v>
      </c>
      <c r="O5663">
        <v>127.3</v>
      </c>
      <c r="P5663">
        <v>138.76</v>
      </c>
      <c r="Q5663">
        <v>52.15</v>
      </c>
      <c r="R5663">
        <v>27.11</v>
      </c>
      <c r="S5663" s="12" t="s">
        <v>134</v>
      </c>
      <c r="T5663">
        <v>10</v>
      </c>
      <c r="U5663" s="12" t="s">
        <v>149</v>
      </c>
      <c r="V5663" s="12" t="s">
        <v>102</v>
      </c>
    </row>
    <row r="5664" spans="1:22">
      <c r="A5664" s="12" t="s">
        <v>9776</v>
      </c>
      <c r="B5664" s="13">
        <v>45280</v>
      </c>
      <c r="C5664">
        <v>2023</v>
      </c>
      <c r="D5664">
        <v>12</v>
      </c>
      <c r="E5664" s="12" t="s">
        <v>323</v>
      </c>
      <c r="F5664" s="12" t="s">
        <v>324</v>
      </c>
      <c r="G5664" s="12" t="s">
        <v>2501</v>
      </c>
      <c r="H5664" s="12" t="s">
        <v>32</v>
      </c>
      <c r="I5664" s="12" t="s">
        <v>147</v>
      </c>
      <c r="J5664" s="12" t="s">
        <v>474</v>
      </c>
      <c r="K5664">
        <v>336.11</v>
      </c>
      <c r="L5664">
        <v>2</v>
      </c>
      <c r="M5664">
        <v>0</v>
      </c>
      <c r="N5664">
        <v>672.22</v>
      </c>
      <c r="O5664">
        <v>308.73</v>
      </c>
      <c r="P5664">
        <v>363.49</v>
      </c>
      <c r="Q5664">
        <v>54.07</v>
      </c>
      <c r="R5664">
        <v>5.72</v>
      </c>
      <c r="S5664" s="12" t="s">
        <v>100</v>
      </c>
      <c r="T5664">
        <v>12</v>
      </c>
      <c r="U5664" s="12" t="s">
        <v>184</v>
      </c>
      <c r="V5664" s="12" t="s">
        <v>102</v>
      </c>
    </row>
    <row r="5665" spans="1:22">
      <c r="A5665" s="12" t="s">
        <v>9777</v>
      </c>
      <c r="B5665" s="13">
        <v>45177</v>
      </c>
      <c r="C5665">
        <v>2023</v>
      </c>
      <c r="D5665">
        <v>9</v>
      </c>
      <c r="E5665" s="12" t="s">
        <v>95</v>
      </c>
      <c r="F5665" s="12" t="s">
        <v>128</v>
      </c>
      <c r="G5665" s="12" t="s">
        <v>9778</v>
      </c>
      <c r="H5665" s="12" t="s">
        <v>32</v>
      </c>
      <c r="I5665" s="12" t="s">
        <v>194</v>
      </c>
      <c r="J5665" s="12" t="s">
        <v>180</v>
      </c>
      <c r="K5665">
        <v>91.42</v>
      </c>
      <c r="L5665">
        <v>2</v>
      </c>
      <c r="M5665">
        <v>0</v>
      </c>
      <c r="N5665">
        <v>182.84</v>
      </c>
      <c r="O5665">
        <v>86.34</v>
      </c>
      <c r="P5665">
        <v>96.5</v>
      </c>
      <c r="Q5665">
        <v>52.78</v>
      </c>
      <c r="R5665">
        <v>3.44</v>
      </c>
      <c r="S5665" s="12" t="s">
        <v>117</v>
      </c>
      <c r="T5665">
        <v>12</v>
      </c>
      <c r="U5665" s="12" t="s">
        <v>118</v>
      </c>
      <c r="V5665" s="12" t="s">
        <v>102</v>
      </c>
    </row>
    <row r="5666" spans="1:22">
      <c r="A5666" s="12" t="s">
        <v>9779</v>
      </c>
      <c r="B5666" s="13">
        <v>45117</v>
      </c>
      <c r="C5666">
        <v>2023</v>
      </c>
      <c r="D5666">
        <v>7</v>
      </c>
      <c r="E5666" s="12" t="s">
        <v>95</v>
      </c>
      <c r="F5666" s="12" t="s">
        <v>96</v>
      </c>
      <c r="G5666" s="12" t="s">
        <v>536</v>
      </c>
      <c r="H5666" s="12" t="s">
        <v>30</v>
      </c>
      <c r="I5666" s="12" t="s">
        <v>121</v>
      </c>
      <c r="J5666" s="12" t="s">
        <v>568</v>
      </c>
      <c r="K5666">
        <v>725.92</v>
      </c>
      <c r="L5666">
        <v>2</v>
      </c>
      <c r="M5666">
        <v>0</v>
      </c>
      <c r="N5666">
        <v>1451.84</v>
      </c>
      <c r="O5666">
        <v>843.9</v>
      </c>
      <c r="P5666">
        <v>607.94000000000005</v>
      </c>
      <c r="Q5666">
        <v>41.87</v>
      </c>
      <c r="R5666">
        <v>13.12</v>
      </c>
      <c r="S5666" s="12" t="s">
        <v>100</v>
      </c>
      <c r="T5666">
        <v>18</v>
      </c>
      <c r="U5666" s="12" t="s">
        <v>149</v>
      </c>
      <c r="V5666" s="12" t="s">
        <v>102</v>
      </c>
    </row>
    <row r="5667" spans="1:22">
      <c r="A5667" s="12" t="s">
        <v>9780</v>
      </c>
      <c r="B5667" s="13">
        <v>45056</v>
      </c>
      <c r="C5667">
        <v>2023</v>
      </c>
      <c r="D5667">
        <v>5</v>
      </c>
      <c r="E5667" s="12" t="s">
        <v>493</v>
      </c>
      <c r="F5667" s="12" t="s">
        <v>494</v>
      </c>
      <c r="G5667" s="12" t="s">
        <v>9781</v>
      </c>
      <c r="H5667" s="12" t="s">
        <v>32</v>
      </c>
      <c r="I5667" s="12" t="s">
        <v>147</v>
      </c>
      <c r="J5667" s="12" t="s">
        <v>212</v>
      </c>
      <c r="K5667">
        <v>203.84</v>
      </c>
      <c r="L5667">
        <v>2</v>
      </c>
      <c r="M5667">
        <v>0</v>
      </c>
      <c r="N5667">
        <v>407.68</v>
      </c>
      <c r="O5667">
        <v>235.11</v>
      </c>
      <c r="P5667">
        <v>172.57</v>
      </c>
      <c r="Q5667">
        <v>42.33</v>
      </c>
      <c r="R5667">
        <v>11</v>
      </c>
      <c r="S5667" s="12" t="s">
        <v>100</v>
      </c>
      <c r="T5667">
        <v>17</v>
      </c>
      <c r="U5667" s="12" t="s">
        <v>108</v>
      </c>
      <c r="V5667" s="12" t="s">
        <v>102</v>
      </c>
    </row>
    <row r="5668" spans="1:22">
      <c r="A5668" s="12" t="s">
        <v>9782</v>
      </c>
      <c r="B5668" s="13">
        <v>45069</v>
      </c>
      <c r="C5668">
        <v>2023</v>
      </c>
      <c r="D5668">
        <v>5</v>
      </c>
      <c r="E5668" s="12" t="s">
        <v>493</v>
      </c>
      <c r="F5668" s="12" t="s">
        <v>494</v>
      </c>
      <c r="G5668" s="12" t="s">
        <v>9783</v>
      </c>
      <c r="H5668" s="12" t="s">
        <v>30</v>
      </c>
      <c r="I5668" s="12" t="s">
        <v>121</v>
      </c>
      <c r="J5668" s="12" t="s">
        <v>230</v>
      </c>
      <c r="K5668">
        <v>39.17</v>
      </c>
      <c r="L5668">
        <v>2</v>
      </c>
      <c r="M5668">
        <v>0</v>
      </c>
      <c r="N5668">
        <v>78.34</v>
      </c>
      <c r="O5668">
        <v>43.69</v>
      </c>
      <c r="P5668">
        <v>34.65</v>
      </c>
      <c r="Q5668">
        <v>44.23</v>
      </c>
      <c r="R5668">
        <v>3.54</v>
      </c>
      <c r="S5668" s="12" t="s">
        <v>117</v>
      </c>
      <c r="T5668">
        <v>13</v>
      </c>
      <c r="U5668" s="12" t="s">
        <v>101</v>
      </c>
      <c r="V5668" s="12" t="s">
        <v>102</v>
      </c>
    </row>
    <row r="5669" spans="1:22">
      <c r="A5669" s="12" t="s">
        <v>9784</v>
      </c>
      <c r="B5669" s="13">
        <v>45043</v>
      </c>
      <c r="C5669">
        <v>2023</v>
      </c>
      <c r="D5669">
        <v>4</v>
      </c>
      <c r="E5669" s="12" t="s">
        <v>493</v>
      </c>
      <c r="F5669" s="12" t="s">
        <v>494</v>
      </c>
      <c r="G5669" s="12" t="s">
        <v>7858</v>
      </c>
      <c r="H5669" s="12" t="s">
        <v>32</v>
      </c>
      <c r="I5669" s="12" t="s">
        <v>187</v>
      </c>
      <c r="J5669" s="12" t="s">
        <v>238</v>
      </c>
      <c r="K5669">
        <v>72.489999999999995</v>
      </c>
      <c r="L5669">
        <v>2</v>
      </c>
      <c r="M5669">
        <v>0</v>
      </c>
      <c r="N5669">
        <v>144.97999999999999</v>
      </c>
      <c r="O5669">
        <v>87.03</v>
      </c>
      <c r="P5669">
        <v>57.95</v>
      </c>
      <c r="Q5669">
        <v>39.97</v>
      </c>
      <c r="R5669">
        <v>61.81</v>
      </c>
      <c r="S5669" s="12" t="s">
        <v>107</v>
      </c>
      <c r="T5669">
        <v>7</v>
      </c>
      <c r="U5669" s="12" t="s">
        <v>118</v>
      </c>
      <c r="V5669" s="12" t="s">
        <v>102</v>
      </c>
    </row>
    <row r="5670" spans="1:22">
      <c r="A5670" s="12" t="s">
        <v>9785</v>
      </c>
      <c r="B5670" s="13">
        <v>45003</v>
      </c>
      <c r="C5670">
        <v>2023</v>
      </c>
      <c r="D5670">
        <v>3</v>
      </c>
      <c r="E5670" s="12" t="s">
        <v>486</v>
      </c>
      <c r="F5670" s="12" t="s">
        <v>494</v>
      </c>
      <c r="G5670" s="12" t="s">
        <v>3777</v>
      </c>
      <c r="H5670" s="12" t="s">
        <v>32</v>
      </c>
      <c r="I5670" s="12" t="s">
        <v>272</v>
      </c>
      <c r="J5670" s="12" t="s">
        <v>385</v>
      </c>
      <c r="K5670">
        <v>73.11</v>
      </c>
      <c r="L5670">
        <v>2</v>
      </c>
      <c r="M5670">
        <v>0</v>
      </c>
      <c r="N5670">
        <v>146.22</v>
      </c>
      <c r="O5670">
        <v>69.98</v>
      </c>
      <c r="P5670">
        <v>76.239999999999995</v>
      </c>
      <c r="Q5670">
        <v>52.14</v>
      </c>
      <c r="R5670">
        <v>45.49</v>
      </c>
      <c r="S5670" s="12" t="s">
        <v>134</v>
      </c>
      <c r="T5670">
        <v>14</v>
      </c>
      <c r="U5670" s="12" t="s">
        <v>126</v>
      </c>
      <c r="V5670" s="12" t="s">
        <v>102</v>
      </c>
    </row>
    <row r="5671" spans="1:22">
      <c r="A5671" s="12" t="s">
        <v>9786</v>
      </c>
      <c r="B5671" s="13">
        <v>44989</v>
      </c>
      <c r="C5671">
        <v>2023</v>
      </c>
      <c r="D5671">
        <v>3</v>
      </c>
      <c r="E5671" s="12" t="s">
        <v>486</v>
      </c>
      <c r="F5671" s="12" t="s">
        <v>494</v>
      </c>
      <c r="G5671" s="12" t="s">
        <v>3859</v>
      </c>
      <c r="H5671" s="12" t="s">
        <v>31</v>
      </c>
      <c r="I5671" s="12" t="s">
        <v>295</v>
      </c>
      <c r="J5671" s="12" t="s">
        <v>158</v>
      </c>
      <c r="K5671">
        <v>89.72</v>
      </c>
      <c r="L5671">
        <v>2</v>
      </c>
      <c r="M5671">
        <v>0</v>
      </c>
      <c r="N5671">
        <v>179.44</v>
      </c>
      <c r="O5671">
        <v>96.18</v>
      </c>
      <c r="P5671">
        <v>83.26</v>
      </c>
      <c r="Q5671">
        <v>46.4</v>
      </c>
      <c r="R5671">
        <v>2.81</v>
      </c>
      <c r="S5671" s="12" t="s">
        <v>117</v>
      </c>
      <c r="T5671">
        <v>8</v>
      </c>
      <c r="U5671" s="12" t="s">
        <v>184</v>
      </c>
      <c r="V5671" s="12" t="s">
        <v>102</v>
      </c>
    </row>
    <row r="5672" spans="1:22">
      <c r="A5672" s="12" t="s">
        <v>9787</v>
      </c>
      <c r="B5672" s="13">
        <v>45077</v>
      </c>
      <c r="C5672">
        <v>2023</v>
      </c>
      <c r="D5672">
        <v>5</v>
      </c>
      <c r="E5672" s="12" t="s">
        <v>493</v>
      </c>
      <c r="F5672" s="12" t="s">
        <v>494</v>
      </c>
      <c r="G5672" s="12" t="s">
        <v>9300</v>
      </c>
      <c r="H5672" s="12" t="s">
        <v>33</v>
      </c>
      <c r="I5672" s="12" t="s">
        <v>115</v>
      </c>
      <c r="J5672" s="12" t="s">
        <v>517</v>
      </c>
      <c r="K5672">
        <v>36.799999999999997</v>
      </c>
      <c r="L5672">
        <v>2</v>
      </c>
      <c r="M5672">
        <v>0</v>
      </c>
      <c r="N5672">
        <v>73.599999999999994</v>
      </c>
      <c r="O5672">
        <v>45.78</v>
      </c>
      <c r="P5672">
        <v>27.82</v>
      </c>
      <c r="Q5672">
        <v>37.799999999999997</v>
      </c>
      <c r="R5672">
        <v>7.39</v>
      </c>
      <c r="S5672" s="12" t="s">
        <v>117</v>
      </c>
      <c r="T5672">
        <v>5</v>
      </c>
      <c r="U5672" s="12" t="s">
        <v>184</v>
      </c>
      <c r="V5672" s="12" t="s">
        <v>102</v>
      </c>
    </row>
    <row r="5673" spans="1:22">
      <c r="A5673" s="12" t="s">
        <v>9788</v>
      </c>
      <c r="B5673" s="13">
        <v>45286</v>
      </c>
      <c r="C5673">
        <v>2023</v>
      </c>
      <c r="D5673">
        <v>12</v>
      </c>
      <c r="E5673" s="12" t="s">
        <v>323</v>
      </c>
      <c r="F5673" s="12" t="s">
        <v>324</v>
      </c>
      <c r="G5673" s="12" t="s">
        <v>9789</v>
      </c>
      <c r="H5673" s="12" t="s">
        <v>31</v>
      </c>
      <c r="I5673" s="12" t="s">
        <v>179</v>
      </c>
      <c r="J5673" s="12" t="s">
        <v>247</v>
      </c>
      <c r="K5673">
        <v>68.28</v>
      </c>
      <c r="L5673">
        <v>2</v>
      </c>
      <c r="M5673">
        <v>0</v>
      </c>
      <c r="N5673">
        <v>136.56</v>
      </c>
      <c r="O5673">
        <v>98.9</v>
      </c>
      <c r="P5673">
        <v>37.659999999999997</v>
      </c>
      <c r="Q5673">
        <v>27.58</v>
      </c>
      <c r="R5673">
        <v>7.72</v>
      </c>
      <c r="S5673" s="12" t="s">
        <v>100</v>
      </c>
      <c r="T5673">
        <v>11</v>
      </c>
      <c r="U5673" s="12" t="s">
        <v>126</v>
      </c>
      <c r="V5673" s="12" t="s">
        <v>102</v>
      </c>
    </row>
    <row r="5674" spans="1:22">
      <c r="A5674" s="12" t="s">
        <v>9790</v>
      </c>
      <c r="B5674" s="13">
        <v>45123</v>
      </c>
      <c r="C5674">
        <v>2023</v>
      </c>
      <c r="D5674">
        <v>7</v>
      </c>
      <c r="E5674" s="12" t="s">
        <v>95</v>
      </c>
      <c r="F5674" s="12" t="s">
        <v>96</v>
      </c>
      <c r="G5674" s="12" t="s">
        <v>9791</v>
      </c>
      <c r="H5674" s="12" t="s">
        <v>32</v>
      </c>
      <c r="I5674" s="12" t="s">
        <v>187</v>
      </c>
      <c r="J5674" s="12" t="s">
        <v>356</v>
      </c>
      <c r="K5674">
        <v>151.58000000000001</v>
      </c>
      <c r="L5674">
        <v>2</v>
      </c>
      <c r="M5674">
        <v>0</v>
      </c>
      <c r="N5674">
        <v>303.16000000000003</v>
      </c>
      <c r="O5674">
        <v>199.2</v>
      </c>
      <c r="P5674">
        <v>103.96</v>
      </c>
      <c r="Q5674">
        <v>34.29</v>
      </c>
      <c r="R5674">
        <v>16.73</v>
      </c>
      <c r="S5674" s="12" t="s">
        <v>100</v>
      </c>
      <c r="T5674">
        <v>12</v>
      </c>
      <c r="U5674" s="12" t="s">
        <v>108</v>
      </c>
      <c r="V5674" s="12" t="s">
        <v>102</v>
      </c>
    </row>
    <row r="5675" spans="1:22">
      <c r="A5675" s="12" t="s">
        <v>9792</v>
      </c>
      <c r="B5675" s="13">
        <v>45069</v>
      </c>
      <c r="C5675">
        <v>2023</v>
      </c>
      <c r="D5675">
        <v>5</v>
      </c>
      <c r="E5675" s="12" t="s">
        <v>493</v>
      </c>
      <c r="F5675" s="12" t="s">
        <v>494</v>
      </c>
      <c r="G5675" s="12" t="s">
        <v>9793</v>
      </c>
      <c r="H5675" s="12" t="s">
        <v>31</v>
      </c>
      <c r="I5675" s="12" t="s">
        <v>295</v>
      </c>
      <c r="J5675" s="12" t="s">
        <v>223</v>
      </c>
      <c r="K5675">
        <v>56.53</v>
      </c>
      <c r="L5675">
        <v>2</v>
      </c>
      <c r="M5675">
        <v>0</v>
      </c>
      <c r="N5675">
        <v>113.06</v>
      </c>
      <c r="O5675">
        <v>66.45</v>
      </c>
      <c r="P5675">
        <v>46.61</v>
      </c>
      <c r="Q5675">
        <v>41.23</v>
      </c>
      <c r="R5675">
        <v>61.12</v>
      </c>
      <c r="S5675" s="12" t="s">
        <v>107</v>
      </c>
      <c r="T5675">
        <v>7</v>
      </c>
      <c r="U5675" s="12" t="s">
        <v>118</v>
      </c>
      <c r="V5675" s="12" t="s">
        <v>102</v>
      </c>
    </row>
    <row r="5676" spans="1:22">
      <c r="A5676" s="12" t="s">
        <v>9794</v>
      </c>
      <c r="B5676" s="13">
        <v>44967</v>
      </c>
      <c r="C5676">
        <v>2023</v>
      </c>
      <c r="D5676">
        <v>2</v>
      </c>
      <c r="E5676" s="12" t="s">
        <v>486</v>
      </c>
      <c r="F5676" s="12" t="s">
        <v>324</v>
      </c>
      <c r="G5676" s="12" t="s">
        <v>3650</v>
      </c>
      <c r="H5676" s="12" t="s">
        <v>32</v>
      </c>
      <c r="I5676" s="12" t="s">
        <v>98</v>
      </c>
      <c r="J5676" s="12" t="s">
        <v>488</v>
      </c>
      <c r="K5676">
        <v>122.78</v>
      </c>
      <c r="L5676">
        <v>2</v>
      </c>
      <c r="M5676">
        <v>0</v>
      </c>
      <c r="N5676">
        <v>245.56</v>
      </c>
      <c r="O5676">
        <v>141.53</v>
      </c>
      <c r="P5676">
        <v>104.03</v>
      </c>
      <c r="Q5676">
        <v>42.36</v>
      </c>
      <c r="R5676">
        <v>9.1999999999999993</v>
      </c>
      <c r="S5676" s="12" t="s">
        <v>100</v>
      </c>
      <c r="T5676">
        <v>15</v>
      </c>
      <c r="U5676" s="12" t="s">
        <v>101</v>
      </c>
      <c r="V5676" s="12" t="s">
        <v>102</v>
      </c>
    </row>
    <row r="5677" spans="1:22">
      <c r="A5677" s="12" t="s">
        <v>9795</v>
      </c>
      <c r="B5677" s="13">
        <v>45047</v>
      </c>
      <c r="C5677">
        <v>2023</v>
      </c>
      <c r="D5677">
        <v>5</v>
      </c>
      <c r="E5677" s="12" t="s">
        <v>493</v>
      </c>
      <c r="F5677" s="12" t="s">
        <v>494</v>
      </c>
      <c r="G5677" s="12" t="s">
        <v>4424</v>
      </c>
      <c r="H5677" s="12" t="s">
        <v>33</v>
      </c>
      <c r="I5677" s="12" t="s">
        <v>143</v>
      </c>
      <c r="J5677" s="12" t="s">
        <v>423</v>
      </c>
      <c r="K5677">
        <v>277.12</v>
      </c>
      <c r="L5677">
        <v>2</v>
      </c>
      <c r="M5677">
        <v>0</v>
      </c>
      <c r="N5677">
        <v>554.24</v>
      </c>
      <c r="O5677">
        <v>269.04000000000002</v>
      </c>
      <c r="P5677">
        <v>285.2</v>
      </c>
      <c r="Q5677">
        <v>51.46</v>
      </c>
      <c r="R5677">
        <v>8.14</v>
      </c>
      <c r="S5677" s="12" t="s">
        <v>117</v>
      </c>
      <c r="T5677">
        <v>6</v>
      </c>
      <c r="U5677" s="12" t="s">
        <v>118</v>
      </c>
      <c r="V5677" s="12" t="s">
        <v>102</v>
      </c>
    </row>
    <row r="5678" spans="1:22">
      <c r="A5678" s="12" t="s">
        <v>9796</v>
      </c>
      <c r="B5678" s="13">
        <v>45106</v>
      </c>
      <c r="C5678">
        <v>2023</v>
      </c>
      <c r="D5678">
        <v>6</v>
      </c>
      <c r="E5678" s="12" t="s">
        <v>493</v>
      </c>
      <c r="F5678" s="12" t="s">
        <v>96</v>
      </c>
      <c r="G5678" s="12" t="s">
        <v>9092</v>
      </c>
      <c r="H5678" s="12" t="s">
        <v>33</v>
      </c>
      <c r="I5678" s="12" t="s">
        <v>143</v>
      </c>
      <c r="J5678" s="12" t="s">
        <v>241</v>
      </c>
      <c r="K5678">
        <v>247.49</v>
      </c>
      <c r="L5678">
        <v>2</v>
      </c>
      <c r="M5678">
        <v>0</v>
      </c>
      <c r="N5678">
        <v>494.98</v>
      </c>
      <c r="O5678">
        <v>323.77999999999997</v>
      </c>
      <c r="P5678">
        <v>171.2</v>
      </c>
      <c r="Q5678">
        <v>34.590000000000003</v>
      </c>
      <c r="R5678">
        <v>13</v>
      </c>
      <c r="S5678" s="12" t="s">
        <v>100</v>
      </c>
      <c r="T5678">
        <v>10</v>
      </c>
      <c r="U5678" s="12" t="s">
        <v>149</v>
      </c>
      <c r="V5678" s="12" t="s">
        <v>102</v>
      </c>
    </row>
    <row r="5679" spans="1:22">
      <c r="A5679" s="12" t="s">
        <v>9797</v>
      </c>
      <c r="B5679" s="13">
        <v>45252</v>
      </c>
      <c r="C5679">
        <v>2023</v>
      </c>
      <c r="D5679">
        <v>11</v>
      </c>
      <c r="E5679" s="12" t="s">
        <v>323</v>
      </c>
      <c r="F5679" s="12" t="s">
        <v>128</v>
      </c>
      <c r="G5679" s="12" t="s">
        <v>1826</v>
      </c>
      <c r="H5679" s="12" t="s">
        <v>30</v>
      </c>
      <c r="I5679" s="12" t="s">
        <v>211</v>
      </c>
      <c r="J5679" s="12" t="s">
        <v>283</v>
      </c>
      <c r="K5679">
        <v>20.309999999999999</v>
      </c>
      <c r="L5679">
        <v>2</v>
      </c>
      <c r="M5679">
        <v>0</v>
      </c>
      <c r="N5679">
        <v>40.619999999999997</v>
      </c>
      <c r="O5679">
        <v>29.68</v>
      </c>
      <c r="P5679">
        <v>10.94</v>
      </c>
      <c r="Q5679">
        <v>26.93</v>
      </c>
      <c r="R5679">
        <v>47.55</v>
      </c>
      <c r="S5679" s="12" t="s">
        <v>134</v>
      </c>
      <c r="T5679">
        <v>10</v>
      </c>
      <c r="U5679" s="12" t="s">
        <v>112</v>
      </c>
      <c r="V5679" s="12" t="s">
        <v>102</v>
      </c>
    </row>
    <row r="5680" spans="1:22">
      <c r="A5680" s="12" t="s">
        <v>9798</v>
      </c>
      <c r="B5680" s="13">
        <v>45131</v>
      </c>
      <c r="C5680">
        <v>2023</v>
      </c>
      <c r="D5680">
        <v>7</v>
      </c>
      <c r="E5680" s="12" t="s">
        <v>95</v>
      </c>
      <c r="F5680" s="12" t="s">
        <v>96</v>
      </c>
      <c r="G5680" s="12" t="s">
        <v>1137</v>
      </c>
      <c r="H5680" s="12" t="s">
        <v>30</v>
      </c>
      <c r="I5680" s="12" t="s">
        <v>246</v>
      </c>
      <c r="J5680" s="12" t="s">
        <v>474</v>
      </c>
      <c r="K5680">
        <v>1058.2</v>
      </c>
      <c r="L5680">
        <v>2</v>
      </c>
      <c r="M5680">
        <v>0</v>
      </c>
      <c r="N5680">
        <v>2116.4</v>
      </c>
      <c r="O5680">
        <v>1551.62</v>
      </c>
      <c r="P5680">
        <v>564.78</v>
      </c>
      <c r="Q5680">
        <v>26.69</v>
      </c>
      <c r="R5680">
        <v>3.7</v>
      </c>
      <c r="S5680" s="12" t="s">
        <v>117</v>
      </c>
      <c r="T5680">
        <v>10</v>
      </c>
      <c r="U5680" s="12" t="s">
        <v>108</v>
      </c>
      <c r="V5680" s="12" t="s">
        <v>102</v>
      </c>
    </row>
    <row r="5681" spans="1:22">
      <c r="A5681" s="12" t="s">
        <v>9799</v>
      </c>
      <c r="B5681" s="13">
        <v>45244</v>
      </c>
      <c r="C5681">
        <v>2023</v>
      </c>
      <c r="D5681">
        <v>11</v>
      </c>
      <c r="E5681" s="12" t="s">
        <v>323</v>
      </c>
      <c r="F5681" s="12" t="s">
        <v>128</v>
      </c>
      <c r="G5681" s="12" t="s">
        <v>9800</v>
      </c>
      <c r="H5681" s="12" t="s">
        <v>33</v>
      </c>
      <c r="I5681" s="12" t="s">
        <v>105</v>
      </c>
      <c r="J5681" s="12" t="s">
        <v>405</v>
      </c>
      <c r="K5681">
        <v>389.68</v>
      </c>
      <c r="L5681">
        <v>2</v>
      </c>
      <c r="M5681">
        <v>0</v>
      </c>
      <c r="N5681">
        <v>779.36</v>
      </c>
      <c r="O5681">
        <v>453.32</v>
      </c>
      <c r="P5681">
        <v>326.04000000000002</v>
      </c>
      <c r="Q5681">
        <v>41.83</v>
      </c>
      <c r="R5681">
        <v>15.04</v>
      </c>
      <c r="S5681" s="12" t="s">
        <v>100</v>
      </c>
      <c r="T5681">
        <v>4</v>
      </c>
      <c r="U5681" s="12" t="s">
        <v>108</v>
      </c>
      <c r="V5681" s="12" t="s">
        <v>102</v>
      </c>
    </row>
    <row r="5682" spans="1:22">
      <c r="A5682" s="12" t="s">
        <v>9801</v>
      </c>
      <c r="B5682" s="13">
        <v>45019</v>
      </c>
      <c r="C5682">
        <v>2023</v>
      </c>
      <c r="D5682">
        <v>4</v>
      </c>
      <c r="E5682" s="12" t="s">
        <v>493</v>
      </c>
      <c r="F5682" s="12" t="s">
        <v>494</v>
      </c>
      <c r="G5682" s="12" t="s">
        <v>6113</v>
      </c>
      <c r="H5682" s="12" t="s">
        <v>33</v>
      </c>
      <c r="I5682" s="12" t="s">
        <v>143</v>
      </c>
      <c r="J5682" s="12" t="s">
        <v>230</v>
      </c>
      <c r="K5682">
        <v>32.520000000000003</v>
      </c>
      <c r="L5682">
        <v>2</v>
      </c>
      <c r="M5682">
        <v>0</v>
      </c>
      <c r="N5682">
        <v>65.040000000000006</v>
      </c>
      <c r="O5682">
        <v>45.15</v>
      </c>
      <c r="P5682">
        <v>19.89</v>
      </c>
      <c r="Q5682">
        <v>30.58</v>
      </c>
      <c r="R5682">
        <v>10.66</v>
      </c>
      <c r="S5682" s="12" t="s">
        <v>100</v>
      </c>
      <c r="T5682">
        <v>3</v>
      </c>
      <c r="U5682" s="12" t="s">
        <v>108</v>
      </c>
      <c r="V5682" s="12" t="s">
        <v>102</v>
      </c>
    </row>
    <row r="5683" spans="1:22">
      <c r="A5683" s="12" t="s">
        <v>9802</v>
      </c>
      <c r="B5683" s="13">
        <v>45192</v>
      </c>
      <c r="C5683">
        <v>2023</v>
      </c>
      <c r="D5683">
        <v>9</v>
      </c>
      <c r="E5683" s="12" t="s">
        <v>95</v>
      </c>
      <c r="F5683" s="12" t="s">
        <v>128</v>
      </c>
      <c r="G5683" s="12" t="s">
        <v>1084</v>
      </c>
      <c r="H5683" s="12" t="s">
        <v>31</v>
      </c>
      <c r="I5683" s="12" t="s">
        <v>295</v>
      </c>
      <c r="J5683" s="12" t="s">
        <v>247</v>
      </c>
      <c r="K5683">
        <v>17.48</v>
      </c>
      <c r="L5683">
        <v>2</v>
      </c>
      <c r="M5683">
        <v>0</v>
      </c>
      <c r="N5683">
        <v>34.96</v>
      </c>
      <c r="O5683">
        <v>24.61</v>
      </c>
      <c r="P5683">
        <v>10.35</v>
      </c>
      <c r="Q5683">
        <v>29.61</v>
      </c>
      <c r="R5683">
        <v>3.85</v>
      </c>
      <c r="S5683" s="12" t="s">
        <v>117</v>
      </c>
      <c r="T5683">
        <v>13</v>
      </c>
      <c r="U5683" s="12" t="s">
        <v>101</v>
      </c>
      <c r="V5683" s="12" t="s">
        <v>102</v>
      </c>
    </row>
    <row r="5684" spans="1:22">
      <c r="A5684" s="12" t="s">
        <v>9803</v>
      </c>
      <c r="B5684" s="13">
        <v>45225</v>
      </c>
      <c r="C5684">
        <v>2023</v>
      </c>
      <c r="D5684">
        <v>10</v>
      </c>
      <c r="E5684" s="12" t="s">
        <v>323</v>
      </c>
      <c r="F5684" s="12" t="s">
        <v>128</v>
      </c>
      <c r="G5684" s="12" t="s">
        <v>9804</v>
      </c>
      <c r="H5684" s="12" t="s">
        <v>31</v>
      </c>
      <c r="I5684" s="12" t="s">
        <v>140</v>
      </c>
      <c r="J5684" s="12" t="s">
        <v>378</v>
      </c>
      <c r="K5684">
        <v>37.97</v>
      </c>
      <c r="L5684">
        <v>2</v>
      </c>
      <c r="M5684">
        <v>0</v>
      </c>
      <c r="N5684">
        <v>75.94</v>
      </c>
      <c r="O5684">
        <v>38.799999999999997</v>
      </c>
      <c r="P5684">
        <v>37.14</v>
      </c>
      <c r="Q5684">
        <v>48.91</v>
      </c>
      <c r="R5684">
        <v>49.34</v>
      </c>
      <c r="S5684" s="12" t="s">
        <v>134</v>
      </c>
      <c r="T5684">
        <v>7</v>
      </c>
      <c r="U5684" s="12" t="s">
        <v>126</v>
      </c>
      <c r="V5684" s="12" t="s">
        <v>102</v>
      </c>
    </row>
    <row r="5685" spans="1:22">
      <c r="A5685" s="12" t="s">
        <v>9805</v>
      </c>
      <c r="B5685" s="13">
        <v>45215</v>
      </c>
      <c r="C5685">
        <v>2023</v>
      </c>
      <c r="D5685">
        <v>10</v>
      </c>
      <c r="E5685" s="12" t="s">
        <v>323</v>
      </c>
      <c r="F5685" s="12" t="s">
        <v>128</v>
      </c>
      <c r="G5685" s="12" t="s">
        <v>6374</v>
      </c>
      <c r="H5685" s="12" t="s">
        <v>31</v>
      </c>
      <c r="I5685" s="12" t="s">
        <v>295</v>
      </c>
      <c r="J5685" s="12" t="s">
        <v>645</v>
      </c>
      <c r="K5685">
        <v>116.33</v>
      </c>
      <c r="L5685">
        <v>2</v>
      </c>
      <c r="M5685">
        <v>0</v>
      </c>
      <c r="N5685">
        <v>232.66</v>
      </c>
      <c r="O5685">
        <v>154.61000000000001</v>
      </c>
      <c r="P5685">
        <v>78.05</v>
      </c>
      <c r="Q5685">
        <v>33.549999999999997</v>
      </c>
      <c r="R5685">
        <v>10.38</v>
      </c>
      <c r="S5685" s="12" t="s">
        <v>100</v>
      </c>
      <c r="T5685">
        <v>7</v>
      </c>
      <c r="U5685" s="12" t="s">
        <v>108</v>
      </c>
      <c r="V5685" s="12" t="s">
        <v>102</v>
      </c>
    </row>
    <row r="5686" spans="1:22">
      <c r="A5686" s="12" t="s">
        <v>9806</v>
      </c>
      <c r="B5686" s="13">
        <v>45027</v>
      </c>
      <c r="C5686">
        <v>2023</v>
      </c>
      <c r="D5686">
        <v>4</v>
      </c>
      <c r="E5686" s="12" t="s">
        <v>493</v>
      </c>
      <c r="F5686" s="12" t="s">
        <v>494</v>
      </c>
      <c r="G5686" s="12" t="s">
        <v>9807</v>
      </c>
      <c r="H5686" s="12" t="s">
        <v>33</v>
      </c>
      <c r="I5686" s="12" t="s">
        <v>115</v>
      </c>
      <c r="J5686" s="12" t="s">
        <v>502</v>
      </c>
      <c r="K5686">
        <v>197.87</v>
      </c>
      <c r="L5686">
        <v>2</v>
      </c>
      <c r="M5686">
        <v>0</v>
      </c>
      <c r="N5686">
        <v>395.74</v>
      </c>
      <c r="O5686">
        <v>262.45</v>
      </c>
      <c r="P5686">
        <v>133.29</v>
      </c>
      <c r="Q5686">
        <v>33.68</v>
      </c>
      <c r="R5686">
        <v>11.39</v>
      </c>
      <c r="S5686" s="12" t="s">
        <v>100</v>
      </c>
      <c r="T5686">
        <v>9</v>
      </c>
      <c r="U5686" s="12" t="s">
        <v>149</v>
      </c>
      <c r="V5686" s="12" t="s">
        <v>102</v>
      </c>
    </row>
    <row r="5687" spans="1:22">
      <c r="A5687" s="12" t="s">
        <v>9808</v>
      </c>
      <c r="B5687" s="13">
        <v>44967</v>
      </c>
      <c r="C5687">
        <v>2023</v>
      </c>
      <c r="D5687">
        <v>2</v>
      </c>
      <c r="E5687" s="12" t="s">
        <v>486</v>
      </c>
      <c r="F5687" s="12" t="s">
        <v>324</v>
      </c>
      <c r="G5687" s="12" t="s">
        <v>1661</v>
      </c>
      <c r="H5687" s="12" t="s">
        <v>32</v>
      </c>
      <c r="I5687" s="12" t="s">
        <v>187</v>
      </c>
      <c r="J5687" s="12" t="s">
        <v>183</v>
      </c>
      <c r="K5687">
        <v>42.02</v>
      </c>
      <c r="L5687">
        <v>2</v>
      </c>
      <c r="M5687">
        <v>0</v>
      </c>
      <c r="N5687">
        <v>84.04</v>
      </c>
      <c r="O5687">
        <v>46.24</v>
      </c>
      <c r="P5687">
        <v>37.799999999999997</v>
      </c>
      <c r="Q5687">
        <v>44.98</v>
      </c>
      <c r="R5687">
        <v>8.15</v>
      </c>
      <c r="S5687" s="12" t="s">
        <v>117</v>
      </c>
      <c r="T5687">
        <v>15</v>
      </c>
      <c r="U5687" s="12" t="s">
        <v>184</v>
      </c>
      <c r="V5687" s="12" t="s">
        <v>102</v>
      </c>
    </row>
    <row r="5688" spans="1:22">
      <c r="A5688" s="12" t="s">
        <v>9809</v>
      </c>
      <c r="B5688" s="13">
        <v>45140</v>
      </c>
      <c r="C5688">
        <v>2023</v>
      </c>
      <c r="D5688">
        <v>8</v>
      </c>
      <c r="E5688" s="12" t="s">
        <v>95</v>
      </c>
      <c r="F5688" s="12" t="s">
        <v>96</v>
      </c>
      <c r="G5688" s="12" t="s">
        <v>9810</v>
      </c>
      <c r="H5688" s="12" t="s">
        <v>31</v>
      </c>
      <c r="I5688" s="12" t="s">
        <v>179</v>
      </c>
      <c r="J5688" s="12" t="s">
        <v>349</v>
      </c>
      <c r="K5688">
        <v>254.31</v>
      </c>
      <c r="L5688">
        <v>2</v>
      </c>
      <c r="M5688">
        <v>0</v>
      </c>
      <c r="N5688">
        <v>508.62</v>
      </c>
      <c r="O5688">
        <v>325.98</v>
      </c>
      <c r="P5688">
        <v>182.64</v>
      </c>
      <c r="Q5688">
        <v>35.909999999999997</v>
      </c>
      <c r="R5688">
        <v>15.08</v>
      </c>
      <c r="S5688" s="12" t="s">
        <v>100</v>
      </c>
      <c r="T5688">
        <v>9</v>
      </c>
      <c r="U5688" s="12" t="s">
        <v>149</v>
      </c>
      <c r="V5688" s="12" t="s">
        <v>102</v>
      </c>
    </row>
    <row r="5689" spans="1:22">
      <c r="A5689" s="12" t="s">
        <v>9811</v>
      </c>
      <c r="B5689" s="13">
        <v>45039</v>
      </c>
      <c r="C5689">
        <v>2023</v>
      </c>
      <c r="D5689">
        <v>4</v>
      </c>
      <c r="E5689" s="12" t="s">
        <v>493</v>
      </c>
      <c r="F5689" s="12" t="s">
        <v>494</v>
      </c>
      <c r="G5689" s="12" t="s">
        <v>4609</v>
      </c>
      <c r="H5689" s="12" t="s">
        <v>31</v>
      </c>
      <c r="I5689" s="12" t="s">
        <v>269</v>
      </c>
      <c r="J5689" s="12" t="s">
        <v>130</v>
      </c>
      <c r="K5689">
        <v>19.579999999999998</v>
      </c>
      <c r="L5689">
        <v>2</v>
      </c>
      <c r="M5689">
        <v>0</v>
      </c>
      <c r="N5689">
        <v>39.159999999999997</v>
      </c>
      <c r="O5689">
        <v>23.29</v>
      </c>
      <c r="P5689">
        <v>15.87</v>
      </c>
      <c r="Q5689">
        <v>40.53</v>
      </c>
      <c r="R5689">
        <v>6.55</v>
      </c>
      <c r="S5689" s="12" t="s">
        <v>100</v>
      </c>
      <c r="T5689">
        <v>10</v>
      </c>
      <c r="U5689" s="12" t="s">
        <v>126</v>
      </c>
      <c r="V5689" s="12" t="s">
        <v>102</v>
      </c>
    </row>
    <row r="5690" spans="1:22">
      <c r="A5690" s="12" t="s">
        <v>9812</v>
      </c>
      <c r="B5690" s="13">
        <v>45047</v>
      </c>
      <c r="C5690">
        <v>2023</v>
      </c>
      <c r="D5690">
        <v>5</v>
      </c>
      <c r="E5690" s="12" t="s">
        <v>493</v>
      </c>
      <c r="F5690" s="12" t="s">
        <v>494</v>
      </c>
      <c r="G5690" s="12" t="s">
        <v>7654</v>
      </c>
      <c r="H5690" s="12" t="s">
        <v>32</v>
      </c>
      <c r="I5690" s="12" t="s">
        <v>187</v>
      </c>
      <c r="J5690" s="12" t="s">
        <v>393</v>
      </c>
      <c r="K5690">
        <v>1917.09</v>
      </c>
      <c r="L5690">
        <v>2</v>
      </c>
      <c r="M5690">
        <v>0</v>
      </c>
      <c r="N5690">
        <v>3834.18</v>
      </c>
      <c r="O5690">
        <v>2139.27</v>
      </c>
      <c r="P5690">
        <v>1694.91</v>
      </c>
      <c r="Q5690">
        <v>44.21</v>
      </c>
      <c r="R5690">
        <v>41.54</v>
      </c>
      <c r="S5690" s="12" t="s">
        <v>134</v>
      </c>
      <c r="T5690">
        <v>15</v>
      </c>
      <c r="U5690" s="12" t="s">
        <v>101</v>
      </c>
      <c r="V5690" s="12" t="s">
        <v>102</v>
      </c>
    </row>
    <row r="5691" spans="1:22">
      <c r="A5691" s="12" t="s">
        <v>9813</v>
      </c>
      <c r="B5691" s="13">
        <v>45053</v>
      </c>
      <c r="C5691">
        <v>2023</v>
      </c>
      <c r="D5691">
        <v>5</v>
      </c>
      <c r="E5691" s="12" t="s">
        <v>493</v>
      </c>
      <c r="F5691" s="12" t="s">
        <v>494</v>
      </c>
      <c r="G5691" s="12" t="s">
        <v>4301</v>
      </c>
      <c r="H5691" s="12" t="s">
        <v>30</v>
      </c>
      <c r="I5691" s="12" t="s">
        <v>121</v>
      </c>
      <c r="J5691" s="12" t="s">
        <v>378</v>
      </c>
      <c r="K5691">
        <v>34.950000000000003</v>
      </c>
      <c r="L5691">
        <v>2</v>
      </c>
      <c r="M5691">
        <v>0</v>
      </c>
      <c r="N5691">
        <v>69.900000000000006</v>
      </c>
      <c r="O5691">
        <v>40.729999999999997</v>
      </c>
      <c r="P5691">
        <v>29.17</v>
      </c>
      <c r="Q5691">
        <v>41.73</v>
      </c>
      <c r="R5691">
        <v>5.86</v>
      </c>
      <c r="S5691" s="12" t="s">
        <v>117</v>
      </c>
      <c r="T5691">
        <v>12</v>
      </c>
      <c r="U5691" s="12" t="s">
        <v>101</v>
      </c>
      <c r="V5691" s="12" t="s">
        <v>102</v>
      </c>
    </row>
    <row r="5692" spans="1:22">
      <c r="A5692" s="12" t="s">
        <v>9814</v>
      </c>
      <c r="B5692" s="13">
        <v>45082</v>
      </c>
      <c r="C5692">
        <v>2023</v>
      </c>
      <c r="D5692">
        <v>6</v>
      </c>
      <c r="E5692" s="12" t="s">
        <v>493</v>
      </c>
      <c r="F5692" s="12" t="s">
        <v>96</v>
      </c>
      <c r="G5692" s="12" t="s">
        <v>3177</v>
      </c>
      <c r="H5692" s="12" t="s">
        <v>33</v>
      </c>
      <c r="I5692" s="12" t="s">
        <v>143</v>
      </c>
      <c r="J5692" s="12" t="s">
        <v>405</v>
      </c>
      <c r="K5692">
        <v>1045.32</v>
      </c>
      <c r="L5692">
        <v>2</v>
      </c>
      <c r="M5692">
        <v>0</v>
      </c>
      <c r="N5692">
        <v>2090.64</v>
      </c>
      <c r="O5692">
        <v>1075.74</v>
      </c>
      <c r="P5692">
        <v>1014.9</v>
      </c>
      <c r="Q5692">
        <v>48.54</v>
      </c>
      <c r="R5692">
        <v>51.48</v>
      </c>
      <c r="S5692" s="12" t="s">
        <v>107</v>
      </c>
      <c r="T5692">
        <v>7</v>
      </c>
      <c r="U5692" s="12" t="s">
        <v>101</v>
      </c>
      <c r="V5692" s="12" t="s">
        <v>102</v>
      </c>
    </row>
    <row r="5693" spans="1:22">
      <c r="A5693" s="12" t="s">
        <v>9815</v>
      </c>
      <c r="B5693" s="13">
        <v>45161</v>
      </c>
      <c r="C5693">
        <v>2023</v>
      </c>
      <c r="D5693">
        <v>8</v>
      </c>
      <c r="E5693" s="12" t="s">
        <v>95</v>
      </c>
      <c r="F5693" s="12" t="s">
        <v>96</v>
      </c>
      <c r="G5693" s="12" t="s">
        <v>9816</v>
      </c>
      <c r="H5693" s="12" t="s">
        <v>33</v>
      </c>
      <c r="I5693" s="12" t="s">
        <v>115</v>
      </c>
      <c r="J5693" s="12" t="s">
        <v>230</v>
      </c>
      <c r="K5693">
        <v>12.66</v>
      </c>
      <c r="L5693">
        <v>2</v>
      </c>
      <c r="M5693">
        <v>0</v>
      </c>
      <c r="N5693">
        <v>25.32</v>
      </c>
      <c r="O5693">
        <v>14.28</v>
      </c>
      <c r="P5693">
        <v>11.04</v>
      </c>
      <c r="Q5693">
        <v>43.6</v>
      </c>
      <c r="R5693">
        <v>6.14</v>
      </c>
      <c r="S5693" s="12" t="s">
        <v>117</v>
      </c>
      <c r="T5693">
        <v>3</v>
      </c>
      <c r="U5693" s="12" t="s">
        <v>101</v>
      </c>
      <c r="V5693" s="12" t="s">
        <v>102</v>
      </c>
    </row>
    <row r="5694" spans="1:22">
      <c r="A5694" s="12" t="s">
        <v>9817</v>
      </c>
      <c r="B5694" s="13">
        <v>45203</v>
      </c>
      <c r="C5694">
        <v>2023</v>
      </c>
      <c r="D5694">
        <v>10</v>
      </c>
      <c r="E5694" s="12" t="s">
        <v>323</v>
      </c>
      <c r="F5694" s="12" t="s">
        <v>128</v>
      </c>
      <c r="G5694" s="12" t="s">
        <v>5781</v>
      </c>
      <c r="H5694" s="12" t="s">
        <v>31</v>
      </c>
      <c r="I5694" s="12" t="s">
        <v>161</v>
      </c>
      <c r="J5694" s="12" t="s">
        <v>204</v>
      </c>
      <c r="K5694">
        <v>43.94</v>
      </c>
      <c r="L5694">
        <v>2</v>
      </c>
      <c r="M5694">
        <v>0</v>
      </c>
      <c r="N5694">
        <v>87.88</v>
      </c>
      <c r="O5694">
        <v>51.63</v>
      </c>
      <c r="P5694">
        <v>36.25</v>
      </c>
      <c r="Q5694">
        <v>41.25</v>
      </c>
      <c r="R5694">
        <v>7.62</v>
      </c>
      <c r="S5694" s="12" t="s">
        <v>100</v>
      </c>
      <c r="T5694">
        <v>10</v>
      </c>
      <c r="U5694" s="12" t="s">
        <v>112</v>
      </c>
      <c r="V5694" s="12" t="s">
        <v>102</v>
      </c>
    </row>
    <row r="5695" spans="1:22">
      <c r="A5695" s="12" t="s">
        <v>9818</v>
      </c>
      <c r="B5695" s="13">
        <v>44957</v>
      </c>
      <c r="C5695">
        <v>2023</v>
      </c>
      <c r="D5695">
        <v>1</v>
      </c>
      <c r="E5695" s="12" t="s">
        <v>486</v>
      </c>
      <c r="F5695" s="12" t="s">
        <v>324</v>
      </c>
      <c r="G5695" s="12" t="s">
        <v>8621</v>
      </c>
      <c r="H5695" s="12" t="s">
        <v>31</v>
      </c>
      <c r="I5695" s="12" t="s">
        <v>269</v>
      </c>
      <c r="J5695" s="12" t="s">
        <v>238</v>
      </c>
      <c r="K5695">
        <v>60.46</v>
      </c>
      <c r="L5695">
        <v>2</v>
      </c>
      <c r="M5695">
        <v>0</v>
      </c>
      <c r="N5695">
        <v>120.92</v>
      </c>
      <c r="O5695">
        <v>77.52</v>
      </c>
      <c r="P5695">
        <v>43.4</v>
      </c>
      <c r="Q5695">
        <v>35.89</v>
      </c>
      <c r="R5695">
        <v>14.39</v>
      </c>
      <c r="S5695" s="12" t="s">
        <v>100</v>
      </c>
      <c r="T5695">
        <v>5</v>
      </c>
      <c r="U5695" s="12" t="s">
        <v>101</v>
      </c>
      <c r="V5695" s="12" t="s">
        <v>102</v>
      </c>
    </row>
    <row r="5696" spans="1:22">
      <c r="A5696" s="12" t="s">
        <v>9819</v>
      </c>
      <c r="B5696" s="13">
        <v>44930</v>
      </c>
      <c r="C5696">
        <v>2023</v>
      </c>
      <c r="D5696">
        <v>1</v>
      </c>
      <c r="E5696" s="12" t="s">
        <v>486</v>
      </c>
      <c r="F5696" s="12" t="s">
        <v>324</v>
      </c>
      <c r="G5696" s="12" t="s">
        <v>7391</v>
      </c>
      <c r="H5696" s="12" t="s">
        <v>33</v>
      </c>
      <c r="I5696" s="12" t="s">
        <v>105</v>
      </c>
      <c r="J5696" s="12" t="s">
        <v>250</v>
      </c>
      <c r="K5696">
        <v>35.99</v>
      </c>
      <c r="L5696">
        <v>2</v>
      </c>
      <c r="M5696">
        <v>0</v>
      </c>
      <c r="N5696">
        <v>71.98</v>
      </c>
      <c r="O5696">
        <v>39.950000000000003</v>
      </c>
      <c r="P5696">
        <v>32.03</v>
      </c>
      <c r="Q5696">
        <v>44.5</v>
      </c>
      <c r="R5696">
        <v>16.12</v>
      </c>
      <c r="S5696" s="12" t="s">
        <v>100</v>
      </c>
      <c r="T5696">
        <v>4</v>
      </c>
      <c r="U5696" s="12" t="s">
        <v>108</v>
      </c>
      <c r="V5696" s="12" t="s">
        <v>102</v>
      </c>
    </row>
    <row r="5697" spans="1:22">
      <c r="A5697" s="12" t="s">
        <v>9820</v>
      </c>
      <c r="B5697" s="13">
        <v>45227</v>
      </c>
      <c r="C5697">
        <v>2023</v>
      </c>
      <c r="D5697">
        <v>10</v>
      </c>
      <c r="E5697" s="12" t="s">
        <v>323</v>
      </c>
      <c r="F5697" s="12" t="s">
        <v>128</v>
      </c>
      <c r="G5697" s="12" t="s">
        <v>373</v>
      </c>
      <c r="H5697" s="12" t="s">
        <v>32</v>
      </c>
      <c r="I5697" s="12" t="s">
        <v>187</v>
      </c>
      <c r="J5697" s="12" t="s">
        <v>507</v>
      </c>
      <c r="K5697">
        <v>73.13</v>
      </c>
      <c r="L5697">
        <v>2</v>
      </c>
      <c r="M5697">
        <v>0</v>
      </c>
      <c r="N5697">
        <v>146.26</v>
      </c>
      <c r="O5697">
        <v>96.11</v>
      </c>
      <c r="P5697">
        <v>50.15</v>
      </c>
      <c r="Q5697">
        <v>34.29</v>
      </c>
      <c r="R5697">
        <v>67.849999999999994</v>
      </c>
      <c r="S5697" s="12" t="s">
        <v>107</v>
      </c>
      <c r="T5697">
        <v>14</v>
      </c>
      <c r="U5697" s="12" t="s">
        <v>101</v>
      </c>
      <c r="V5697" s="12" t="s">
        <v>102</v>
      </c>
    </row>
    <row r="5698" spans="1:22">
      <c r="A5698" s="12" t="s">
        <v>9821</v>
      </c>
      <c r="B5698" s="13">
        <v>45065</v>
      </c>
      <c r="C5698">
        <v>2023</v>
      </c>
      <c r="D5698">
        <v>5</v>
      </c>
      <c r="E5698" s="12" t="s">
        <v>493</v>
      </c>
      <c r="F5698" s="12" t="s">
        <v>494</v>
      </c>
      <c r="G5698" s="12" t="s">
        <v>504</v>
      </c>
      <c r="H5698" s="12" t="s">
        <v>30</v>
      </c>
      <c r="I5698" s="12" t="s">
        <v>211</v>
      </c>
      <c r="J5698" s="12" t="s">
        <v>378</v>
      </c>
      <c r="K5698">
        <v>22.27</v>
      </c>
      <c r="L5698">
        <v>2</v>
      </c>
      <c r="M5698">
        <v>0</v>
      </c>
      <c r="N5698">
        <v>44.54</v>
      </c>
      <c r="O5698">
        <v>22.15</v>
      </c>
      <c r="P5698">
        <v>22.39</v>
      </c>
      <c r="Q5698">
        <v>50.27</v>
      </c>
      <c r="R5698">
        <v>17.11</v>
      </c>
      <c r="S5698" s="12" t="s">
        <v>100</v>
      </c>
      <c r="T5698">
        <v>24</v>
      </c>
      <c r="U5698" s="12" t="s">
        <v>112</v>
      </c>
      <c r="V5698" s="12" t="s">
        <v>102</v>
      </c>
    </row>
    <row r="5699" spans="1:22">
      <c r="A5699" s="12" t="s">
        <v>9822</v>
      </c>
      <c r="B5699" s="13">
        <v>45179</v>
      </c>
      <c r="C5699">
        <v>2023</v>
      </c>
      <c r="D5699">
        <v>9</v>
      </c>
      <c r="E5699" s="12" t="s">
        <v>95</v>
      </c>
      <c r="F5699" s="12" t="s">
        <v>128</v>
      </c>
      <c r="G5699" s="12" t="s">
        <v>8816</v>
      </c>
      <c r="H5699" s="12" t="s">
        <v>32</v>
      </c>
      <c r="I5699" s="12" t="s">
        <v>187</v>
      </c>
      <c r="J5699" s="12" t="s">
        <v>195</v>
      </c>
      <c r="K5699">
        <v>242.42</v>
      </c>
      <c r="L5699">
        <v>2</v>
      </c>
      <c r="M5699">
        <v>0</v>
      </c>
      <c r="N5699">
        <v>484.84</v>
      </c>
      <c r="O5699">
        <v>314.27</v>
      </c>
      <c r="P5699">
        <v>170.57</v>
      </c>
      <c r="Q5699">
        <v>35.18</v>
      </c>
      <c r="R5699">
        <v>97.3</v>
      </c>
      <c r="S5699" s="12" t="s">
        <v>107</v>
      </c>
      <c r="T5699">
        <v>12</v>
      </c>
      <c r="U5699" s="12" t="s">
        <v>108</v>
      </c>
      <c r="V5699" s="12" t="s">
        <v>102</v>
      </c>
    </row>
    <row r="5700" spans="1:22">
      <c r="A5700" s="12" t="s">
        <v>9823</v>
      </c>
      <c r="B5700" s="13">
        <v>45140</v>
      </c>
      <c r="C5700">
        <v>2023</v>
      </c>
      <c r="D5700">
        <v>8</v>
      </c>
      <c r="E5700" s="12" t="s">
        <v>95</v>
      </c>
      <c r="F5700" s="12" t="s">
        <v>96</v>
      </c>
      <c r="G5700" s="12" t="s">
        <v>9824</v>
      </c>
      <c r="H5700" s="12" t="s">
        <v>33</v>
      </c>
      <c r="I5700" s="12" t="s">
        <v>115</v>
      </c>
      <c r="J5700" s="12" t="s">
        <v>645</v>
      </c>
      <c r="K5700">
        <v>144.1</v>
      </c>
      <c r="L5700">
        <v>2</v>
      </c>
      <c r="M5700">
        <v>0</v>
      </c>
      <c r="N5700">
        <v>288.2</v>
      </c>
      <c r="O5700">
        <v>155.05000000000001</v>
      </c>
      <c r="P5700">
        <v>133.15</v>
      </c>
      <c r="Q5700">
        <v>46.2</v>
      </c>
      <c r="R5700">
        <v>7.98</v>
      </c>
      <c r="S5700" s="12" t="s">
        <v>117</v>
      </c>
      <c r="T5700">
        <v>3</v>
      </c>
      <c r="U5700" s="12" t="s">
        <v>108</v>
      </c>
      <c r="V5700" s="12" t="s">
        <v>102</v>
      </c>
    </row>
    <row r="5701" spans="1:22">
      <c r="A5701" s="12" t="s">
        <v>9825</v>
      </c>
      <c r="B5701" s="13">
        <v>45036</v>
      </c>
      <c r="C5701">
        <v>2023</v>
      </c>
      <c r="D5701">
        <v>4</v>
      </c>
      <c r="E5701" s="12" t="s">
        <v>493</v>
      </c>
      <c r="F5701" s="12" t="s">
        <v>494</v>
      </c>
      <c r="G5701" s="12" t="s">
        <v>2170</v>
      </c>
      <c r="H5701" s="12" t="s">
        <v>30</v>
      </c>
      <c r="I5701" s="12" t="s">
        <v>211</v>
      </c>
      <c r="J5701" s="12" t="s">
        <v>230</v>
      </c>
      <c r="K5701">
        <v>17.5</v>
      </c>
      <c r="L5701">
        <v>2</v>
      </c>
      <c r="M5701">
        <v>0</v>
      </c>
      <c r="N5701">
        <v>35</v>
      </c>
      <c r="O5701">
        <v>24.11</v>
      </c>
      <c r="P5701">
        <v>10.89</v>
      </c>
      <c r="Q5701">
        <v>31.11</v>
      </c>
      <c r="R5701">
        <v>6.66</v>
      </c>
      <c r="S5701" s="12" t="s">
        <v>117</v>
      </c>
      <c r="T5701">
        <v>22</v>
      </c>
      <c r="U5701" s="12" t="s">
        <v>112</v>
      </c>
      <c r="V5701" s="12" t="s">
        <v>102</v>
      </c>
    </row>
    <row r="5702" spans="1:22">
      <c r="A5702" s="12" t="s">
        <v>9826</v>
      </c>
      <c r="B5702" s="13">
        <v>45012</v>
      </c>
      <c r="C5702">
        <v>2023</v>
      </c>
      <c r="D5702">
        <v>3</v>
      </c>
      <c r="E5702" s="12" t="s">
        <v>486</v>
      </c>
      <c r="F5702" s="12" t="s">
        <v>494</v>
      </c>
      <c r="G5702" s="12" t="s">
        <v>4180</v>
      </c>
      <c r="H5702" s="12" t="s">
        <v>33</v>
      </c>
      <c r="I5702" s="12" t="s">
        <v>143</v>
      </c>
      <c r="J5702" s="12" t="s">
        <v>502</v>
      </c>
      <c r="K5702">
        <v>100.76</v>
      </c>
      <c r="L5702">
        <v>2</v>
      </c>
      <c r="M5702">
        <v>0</v>
      </c>
      <c r="N5702">
        <v>201.52</v>
      </c>
      <c r="O5702">
        <v>142.11000000000001</v>
      </c>
      <c r="P5702">
        <v>59.41</v>
      </c>
      <c r="Q5702">
        <v>29.48</v>
      </c>
      <c r="R5702">
        <v>25.24</v>
      </c>
      <c r="S5702" s="12" t="s">
        <v>134</v>
      </c>
      <c r="T5702">
        <v>4</v>
      </c>
      <c r="U5702" s="12" t="s">
        <v>126</v>
      </c>
      <c r="V5702" s="12" t="s">
        <v>102</v>
      </c>
    </row>
    <row r="5703" spans="1:22">
      <c r="A5703" s="12" t="s">
        <v>9827</v>
      </c>
      <c r="B5703" s="13">
        <v>44942</v>
      </c>
      <c r="C5703">
        <v>2023</v>
      </c>
      <c r="D5703">
        <v>1</v>
      </c>
      <c r="E5703" s="12" t="s">
        <v>486</v>
      </c>
      <c r="F5703" s="12" t="s">
        <v>324</v>
      </c>
      <c r="G5703" s="12" t="s">
        <v>5012</v>
      </c>
      <c r="H5703" s="12" t="s">
        <v>32</v>
      </c>
      <c r="I5703" s="12" t="s">
        <v>272</v>
      </c>
      <c r="J5703" s="12" t="s">
        <v>198</v>
      </c>
      <c r="K5703">
        <v>70.239999999999995</v>
      </c>
      <c r="L5703">
        <v>2</v>
      </c>
      <c r="M5703">
        <v>0</v>
      </c>
      <c r="N5703">
        <v>140.47999999999999</v>
      </c>
      <c r="O5703">
        <v>101.54</v>
      </c>
      <c r="P5703">
        <v>38.94</v>
      </c>
      <c r="Q5703">
        <v>27.72</v>
      </c>
      <c r="R5703">
        <v>2.62</v>
      </c>
      <c r="S5703" s="12" t="s">
        <v>117</v>
      </c>
      <c r="T5703">
        <v>7</v>
      </c>
      <c r="U5703" s="12" t="s">
        <v>126</v>
      </c>
      <c r="V5703" s="12" t="s">
        <v>102</v>
      </c>
    </row>
    <row r="5704" spans="1:22">
      <c r="A5704" s="12" t="s">
        <v>9828</v>
      </c>
      <c r="B5704" s="13">
        <v>45045</v>
      </c>
      <c r="C5704">
        <v>2023</v>
      </c>
      <c r="D5704">
        <v>4</v>
      </c>
      <c r="E5704" s="12" t="s">
        <v>493</v>
      </c>
      <c r="F5704" s="12" t="s">
        <v>494</v>
      </c>
      <c r="G5704" s="12" t="s">
        <v>9829</v>
      </c>
      <c r="H5704" s="12" t="s">
        <v>33</v>
      </c>
      <c r="I5704" s="12" t="s">
        <v>105</v>
      </c>
      <c r="J5704" s="12" t="s">
        <v>456</v>
      </c>
      <c r="K5704">
        <v>174.42</v>
      </c>
      <c r="L5704">
        <v>2</v>
      </c>
      <c r="M5704">
        <v>0</v>
      </c>
      <c r="N5704">
        <v>348.84</v>
      </c>
      <c r="O5704">
        <v>215.56</v>
      </c>
      <c r="P5704">
        <v>133.28</v>
      </c>
      <c r="Q5704">
        <v>38.21</v>
      </c>
      <c r="R5704">
        <v>72.91</v>
      </c>
      <c r="S5704" s="12" t="s">
        <v>107</v>
      </c>
      <c r="T5704">
        <v>9</v>
      </c>
      <c r="U5704" s="12" t="s">
        <v>184</v>
      </c>
      <c r="V5704" s="12" t="s">
        <v>102</v>
      </c>
    </row>
    <row r="5705" spans="1:22">
      <c r="A5705" s="12" t="s">
        <v>9830</v>
      </c>
      <c r="B5705" s="13">
        <v>45223</v>
      </c>
      <c r="C5705">
        <v>2023</v>
      </c>
      <c r="D5705">
        <v>10</v>
      </c>
      <c r="E5705" s="12" t="s">
        <v>323</v>
      </c>
      <c r="F5705" s="12" t="s">
        <v>128</v>
      </c>
      <c r="G5705" s="12" t="s">
        <v>9831</v>
      </c>
      <c r="H5705" s="12" t="s">
        <v>33</v>
      </c>
      <c r="I5705" s="12" t="s">
        <v>115</v>
      </c>
      <c r="J5705" s="12" t="s">
        <v>356</v>
      </c>
      <c r="K5705">
        <v>144.46</v>
      </c>
      <c r="L5705">
        <v>2</v>
      </c>
      <c r="M5705">
        <v>0</v>
      </c>
      <c r="N5705">
        <v>288.92</v>
      </c>
      <c r="O5705">
        <v>170.24</v>
      </c>
      <c r="P5705">
        <v>118.68</v>
      </c>
      <c r="Q5705">
        <v>41.08</v>
      </c>
      <c r="R5705">
        <v>13.56</v>
      </c>
      <c r="S5705" s="12" t="s">
        <v>100</v>
      </c>
      <c r="T5705">
        <v>9</v>
      </c>
      <c r="U5705" s="12" t="s">
        <v>118</v>
      </c>
      <c r="V5705" s="12" t="s">
        <v>102</v>
      </c>
    </row>
    <row r="5706" spans="1:22">
      <c r="A5706" s="12" t="s">
        <v>9832</v>
      </c>
      <c r="B5706" s="13">
        <v>45016</v>
      </c>
      <c r="C5706">
        <v>2023</v>
      </c>
      <c r="D5706">
        <v>3</v>
      </c>
      <c r="E5706" s="12" t="s">
        <v>486</v>
      </c>
      <c r="F5706" s="12" t="s">
        <v>494</v>
      </c>
      <c r="G5706" s="12" t="s">
        <v>7930</v>
      </c>
      <c r="H5706" s="12" t="s">
        <v>30</v>
      </c>
      <c r="I5706" s="12" t="s">
        <v>152</v>
      </c>
      <c r="J5706" s="12" t="s">
        <v>250</v>
      </c>
      <c r="K5706">
        <v>19.829999999999998</v>
      </c>
      <c r="L5706">
        <v>2</v>
      </c>
      <c r="M5706">
        <v>0</v>
      </c>
      <c r="N5706">
        <v>39.659999999999997</v>
      </c>
      <c r="O5706">
        <v>21.05</v>
      </c>
      <c r="P5706">
        <v>18.61</v>
      </c>
      <c r="Q5706">
        <v>46.92</v>
      </c>
      <c r="R5706">
        <v>13.54</v>
      </c>
      <c r="S5706" s="12" t="s">
        <v>100</v>
      </c>
      <c r="T5706">
        <v>19</v>
      </c>
      <c r="U5706" s="12" t="s">
        <v>112</v>
      </c>
      <c r="V5706" s="12" t="s">
        <v>102</v>
      </c>
    </row>
    <row r="5707" spans="1:22">
      <c r="A5707" s="12" t="s">
        <v>9833</v>
      </c>
      <c r="B5707" s="13">
        <v>45023</v>
      </c>
      <c r="C5707">
        <v>2023</v>
      </c>
      <c r="D5707">
        <v>4</v>
      </c>
      <c r="E5707" s="12" t="s">
        <v>493</v>
      </c>
      <c r="F5707" s="12" t="s">
        <v>494</v>
      </c>
      <c r="G5707" s="12" t="s">
        <v>9834</v>
      </c>
      <c r="H5707" s="12" t="s">
        <v>30</v>
      </c>
      <c r="I5707" s="12" t="s">
        <v>246</v>
      </c>
      <c r="J5707" s="12" t="s">
        <v>522</v>
      </c>
      <c r="K5707">
        <v>102.61</v>
      </c>
      <c r="L5707">
        <v>2</v>
      </c>
      <c r="M5707">
        <v>0</v>
      </c>
      <c r="N5707">
        <v>205.22</v>
      </c>
      <c r="O5707">
        <v>115.46</v>
      </c>
      <c r="P5707">
        <v>89.76</v>
      </c>
      <c r="Q5707">
        <v>43.74</v>
      </c>
      <c r="R5707">
        <v>6.54</v>
      </c>
      <c r="S5707" s="12" t="s">
        <v>117</v>
      </c>
      <c r="T5707">
        <v>17</v>
      </c>
      <c r="U5707" s="12" t="s">
        <v>118</v>
      </c>
      <c r="V5707" s="12" t="s">
        <v>102</v>
      </c>
    </row>
    <row r="5708" spans="1:22">
      <c r="A5708" s="12" t="s">
        <v>9835</v>
      </c>
      <c r="B5708" s="13">
        <v>45213</v>
      </c>
      <c r="C5708">
        <v>2023</v>
      </c>
      <c r="D5708">
        <v>10</v>
      </c>
      <c r="E5708" s="12" t="s">
        <v>323</v>
      </c>
      <c r="F5708" s="12" t="s">
        <v>128</v>
      </c>
      <c r="G5708" s="12" t="s">
        <v>1725</v>
      </c>
      <c r="H5708" s="12" t="s">
        <v>31</v>
      </c>
      <c r="I5708" s="12" t="s">
        <v>295</v>
      </c>
      <c r="J5708" s="12" t="s">
        <v>328</v>
      </c>
      <c r="K5708">
        <v>116.81</v>
      </c>
      <c r="L5708">
        <v>2</v>
      </c>
      <c r="M5708">
        <v>0</v>
      </c>
      <c r="N5708">
        <v>233.62</v>
      </c>
      <c r="O5708">
        <v>163.16</v>
      </c>
      <c r="P5708">
        <v>70.459999999999994</v>
      </c>
      <c r="Q5708">
        <v>30.16</v>
      </c>
      <c r="R5708">
        <v>40.18</v>
      </c>
      <c r="S5708" s="12" t="s">
        <v>134</v>
      </c>
      <c r="T5708">
        <v>8</v>
      </c>
      <c r="U5708" s="12" t="s">
        <v>101</v>
      </c>
      <c r="V5708" s="12" t="s">
        <v>102</v>
      </c>
    </row>
    <row r="5709" spans="1:22">
      <c r="A5709" s="12" t="s">
        <v>9836</v>
      </c>
      <c r="B5709" s="13">
        <v>45068</v>
      </c>
      <c r="C5709">
        <v>2023</v>
      </c>
      <c r="D5709">
        <v>5</v>
      </c>
      <c r="E5709" s="12" t="s">
        <v>493</v>
      </c>
      <c r="F5709" s="12" t="s">
        <v>494</v>
      </c>
      <c r="G5709" s="12" t="s">
        <v>6263</v>
      </c>
      <c r="H5709" s="12" t="s">
        <v>31</v>
      </c>
      <c r="I5709" s="12" t="s">
        <v>295</v>
      </c>
      <c r="J5709" s="12" t="s">
        <v>130</v>
      </c>
      <c r="K5709">
        <v>20.21</v>
      </c>
      <c r="L5709">
        <v>2</v>
      </c>
      <c r="M5709">
        <v>0</v>
      </c>
      <c r="N5709">
        <v>40.42</v>
      </c>
      <c r="O5709">
        <v>28.6</v>
      </c>
      <c r="P5709">
        <v>11.82</v>
      </c>
      <c r="Q5709">
        <v>29.24</v>
      </c>
      <c r="R5709">
        <v>47.98</v>
      </c>
      <c r="S5709" s="12" t="s">
        <v>134</v>
      </c>
      <c r="T5709">
        <v>10</v>
      </c>
      <c r="U5709" s="12" t="s">
        <v>126</v>
      </c>
      <c r="V5709" s="12" t="s">
        <v>102</v>
      </c>
    </row>
    <row r="5710" spans="1:22">
      <c r="A5710" s="12" t="s">
        <v>9837</v>
      </c>
      <c r="B5710" s="13">
        <v>45289</v>
      </c>
      <c r="C5710">
        <v>2023</v>
      </c>
      <c r="D5710">
        <v>12</v>
      </c>
      <c r="E5710" s="12" t="s">
        <v>323</v>
      </c>
      <c r="F5710" s="12" t="s">
        <v>324</v>
      </c>
      <c r="G5710" s="12" t="s">
        <v>6615</v>
      </c>
      <c r="H5710" s="12" t="s">
        <v>30</v>
      </c>
      <c r="I5710" s="12" t="s">
        <v>121</v>
      </c>
      <c r="J5710" s="12" t="s">
        <v>290</v>
      </c>
      <c r="K5710">
        <v>230.22</v>
      </c>
      <c r="L5710">
        <v>2</v>
      </c>
      <c r="M5710">
        <v>0</v>
      </c>
      <c r="N5710">
        <v>460.44</v>
      </c>
      <c r="O5710">
        <v>291.86</v>
      </c>
      <c r="P5710">
        <v>168.58</v>
      </c>
      <c r="Q5710">
        <v>36.61</v>
      </c>
      <c r="R5710">
        <v>6.71</v>
      </c>
      <c r="S5710" s="12" t="s">
        <v>117</v>
      </c>
      <c r="T5710">
        <v>18</v>
      </c>
      <c r="U5710" s="12" t="s">
        <v>126</v>
      </c>
      <c r="V5710" s="12" t="s">
        <v>102</v>
      </c>
    </row>
    <row r="5711" spans="1:22">
      <c r="A5711" s="12" t="s">
        <v>9838</v>
      </c>
      <c r="B5711" s="13">
        <v>45252</v>
      </c>
      <c r="C5711">
        <v>2023</v>
      </c>
      <c r="D5711">
        <v>11</v>
      </c>
      <c r="E5711" s="12" t="s">
        <v>323</v>
      </c>
      <c r="F5711" s="12" t="s">
        <v>128</v>
      </c>
      <c r="G5711" s="12" t="s">
        <v>6171</v>
      </c>
      <c r="H5711" s="12" t="s">
        <v>31</v>
      </c>
      <c r="I5711" s="12" t="s">
        <v>269</v>
      </c>
      <c r="J5711" s="12" t="s">
        <v>299</v>
      </c>
      <c r="K5711">
        <v>2364.56</v>
      </c>
      <c r="L5711">
        <v>2</v>
      </c>
      <c r="M5711">
        <v>0</v>
      </c>
      <c r="N5711">
        <v>4729.12</v>
      </c>
      <c r="O5711">
        <v>2693.42</v>
      </c>
      <c r="P5711">
        <v>2035.7</v>
      </c>
      <c r="Q5711">
        <v>43.05</v>
      </c>
      <c r="R5711">
        <v>69.64</v>
      </c>
      <c r="S5711" s="12" t="s">
        <v>107</v>
      </c>
      <c r="T5711">
        <v>14</v>
      </c>
      <c r="U5711" s="12" t="s">
        <v>126</v>
      </c>
      <c r="V5711" s="12" t="s">
        <v>102</v>
      </c>
    </row>
    <row r="5712" spans="1:22">
      <c r="A5712" s="12" t="s">
        <v>9839</v>
      </c>
      <c r="B5712" s="13">
        <v>45065</v>
      </c>
      <c r="C5712">
        <v>2023</v>
      </c>
      <c r="D5712">
        <v>5</v>
      </c>
      <c r="E5712" s="12" t="s">
        <v>493</v>
      </c>
      <c r="F5712" s="12" t="s">
        <v>494</v>
      </c>
      <c r="G5712" s="12" t="s">
        <v>9840</v>
      </c>
      <c r="H5712" s="12" t="s">
        <v>32</v>
      </c>
      <c r="I5712" s="12" t="s">
        <v>194</v>
      </c>
      <c r="J5712" s="12" t="s">
        <v>176</v>
      </c>
      <c r="K5712">
        <v>126.07</v>
      </c>
      <c r="L5712">
        <v>2</v>
      </c>
      <c r="M5712">
        <v>0</v>
      </c>
      <c r="N5712">
        <v>252.14</v>
      </c>
      <c r="O5712">
        <v>137.16</v>
      </c>
      <c r="P5712">
        <v>114.98</v>
      </c>
      <c r="Q5712">
        <v>45.6</v>
      </c>
      <c r="R5712">
        <v>6.45</v>
      </c>
      <c r="S5712" s="12" t="s">
        <v>100</v>
      </c>
      <c r="T5712">
        <v>11</v>
      </c>
      <c r="U5712" s="12" t="s">
        <v>184</v>
      </c>
      <c r="V5712" s="12" t="s">
        <v>102</v>
      </c>
    </row>
    <row r="5713" spans="1:22">
      <c r="A5713" s="12" t="s">
        <v>9841</v>
      </c>
      <c r="B5713" s="13">
        <v>45145</v>
      </c>
      <c r="C5713">
        <v>2023</v>
      </c>
      <c r="D5713">
        <v>8</v>
      </c>
      <c r="E5713" s="12" t="s">
        <v>95</v>
      </c>
      <c r="F5713" s="12" t="s">
        <v>96</v>
      </c>
      <c r="G5713" s="12" t="s">
        <v>3771</v>
      </c>
      <c r="H5713" s="12" t="s">
        <v>32</v>
      </c>
      <c r="I5713" s="12" t="s">
        <v>147</v>
      </c>
      <c r="J5713" s="12" t="s">
        <v>191</v>
      </c>
      <c r="K5713">
        <v>55.92</v>
      </c>
      <c r="L5713">
        <v>2</v>
      </c>
      <c r="M5713">
        <v>0</v>
      </c>
      <c r="N5713">
        <v>111.84</v>
      </c>
      <c r="O5713">
        <v>55.26</v>
      </c>
      <c r="P5713">
        <v>56.58</v>
      </c>
      <c r="Q5713">
        <v>50.59</v>
      </c>
      <c r="R5713">
        <v>40.869999999999997</v>
      </c>
      <c r="S5713" s="12" t="s">
        <v>134</v>
      </c>
      <c r="T5713">
        <v>12</v>
      </c>
      <c r="U5713" s="12" t="s">
        <v>184</v>
      </c>
      <c r="V5713" s="12" t="s">
        <v>102</v>
      </c>
    </row>
    <row r="5714" spans="1:22">
      <c r="A5714" s="12" t="s">
        <v>9842</v>
      </c>
      <c r="B5714" s="13">
        <v>44945</v>
      </c>
      <c r="C5714">
        <v>2023</v>
      </c>
      <c r="D5714">
        <v>1</v>
      </c>
      <c r="E5714" s="12" t="s">
        <v>486</v>
      </c>
      <c r="F5714" s="12" t="s">
        <v>324</v>
      </c>
      <c r="G5714" s="12" t="s">
        <v>9041</v>
      </c>
      <c r="H5714" s="12" t="s">
        <v>30</v>
      </c>
      <c r="I5714" s="12" t="s">
        <v>152</v>
      </c>
      <c r="J5714" s="12" t="s">
        <v>328</v>
      </c>
      <c r="K5714">
        <v>145.96</v>
      </c>
      <c r="L5714">
        <v>2</v>
      </c>
      <c r="M5714">
        <v>0</v>
      </c>
      <c r="N5714">
        <v>291.92</v>
      </c>
      <c r="O5714">
        <v>174.22</v>
      </c>
      <c r="P5714">
        <v>117.7</v>
      </c>
      <c r="Q5714">
        <v>40.32</v>
      </c>
      <c r="R5714">
        <v>49.97</v>
      </c>
      <c r="S5714" s="12" t="s">
        <v>134</v>
      </c>
      <c r="T5714">
        <v>11</v>
      </c>
      <c r="U5714" s="12" t="s">
        <v>118</v>
      </c>
      <c r="V5714" s="12" t="s">
        <v>102</v>
      </c>
    </row>
    <row r="5715" spans="1:22">
      <c r="A5715" s="12" t="s">
        <v>9843</v>
      </c>
      <c r="B5715" s="13">
        <v>45211</v>
      </c>
      <c r="C5715">
        <v>2023</v>
      </c>
      <c r="D5715">
        <v>10</v>
      </c>
      <c r="E5715" s="12" t="s">
        <v>323</v>
      </c>
      <c r="F5715" s="12" t="s">
        <v>128</v>
      </c>
      <c r="G5715" s="12" t="s">
        <v>2252</v>
      </c>
      <c r="H5715" s="12" t="s">
        <v>33</v>
      </c>
      <c r="I5715" s="12" t="s">
        <v>115</v>
      </c>
      <c r="J5715" s="12" t="s">
        <v>99</v>
      </c>
      <c r="K5715">
        <v>24.44</v>
      </c>
      <c r="L5715">
        <v>2</v>
      </c>
      <c r="M5715">
        <v>0</v>
      </c>
      <c r="N5715">
        <v>48.88</v>
      </c>
      <c r="O5715">
        <v>28.52</v>
      </c>
      <c r="P5715">
        <v>20.36</v>
      </c>
      <c r="Q5715">
        <v>41.65</v>
      </c>
      <c r="R5715">
        <v>25.62</v>
      </c>
      <c r="S5715" s="12" t="s">
        <v>134</v>
      </c>
      <c r="T5715">
        <v>5</v>
      </c>
      <c r="U5715" s="12" t="s">
        <v>108</v>
      </c>
      <c r="V5715" s="12" t="s">
        <v>102</v>
      </c>
    </row>
    <row r="5716" spans="1:22">
      <c r="A5716" s="12" t="s">
        <v>9844</v>
      </c>
      <c r="B5716" s="13">
        <v>45111</v>
      </c>
      <c r="C5716">
        <v>2023</v>
      </c>
      <c r="D5716">
        <v>7</v>
      </c>
      <c r="E5716" s="12" t="s">
        <v>95</v>
      </c>
      <c r="F5716" s="12" t="s">
        <v>96</v>
      </c>
      <c r="G5716" s="12" t="s">
        <v>9014</v>
      </c>
      <c r="H5716" s="12" t="s">
        <v>30</v>
      </c>
      <c r="I5716" s="12" t="s">
        <v>211</v>
      </c>
      <c r="J5716" s="12" t="s">
        <v>201</v>
      </c>
      <c r="K5716">
        <v>37.44</v>
      </c>
      <c r="L5716">
        <v>2</v>
      </c>
      <c r="M5716">
        <v>0</v>
      </c>
      <c r="N5716">
        <v>74.88</v>
      </c>
      <c r="O5716">
        <v>39.369999999999997</v>
      </c>
      <c r="P5716">
        <v>35.51</v>
      </c>
      <c r="Q5716">
        <v>47.42</v>
      </c>
      <c r="R5716">
        <v>2.16</v>
      </c>
      <c r="S5716" s="12" t="s">
        <v>117</v>
      </c>
      <c r="T5716">
        <v>22</v>
      </c>
      <c r="U5716" s="12" t="s">
        <v>101</v>
      </c>
      <c r="V5716" s="12" t="s">
        <v>102</v>
      </c>
    </row>
    <row r="5717" spans="1:22">
      <c r="A5717" s="12" t="s">
        <v>9845</v>
      </c>
      <c r="B5717" s="13">
        <v>45164</v>
      </c>
      <c r="C5717">
        <v>2023</v>
      </c>
      <c r="D5717">
        <v>8</v>
      </c>
      <c r="E5717" s="12" t="s">
        <v>95</v>
      </c>
      <c r="F5717" s="12" t="s">
        <v>96</v>
      </c>
      <c r="G5717" s="12" t="s">
        <v>9214</v>
      </c>
      <c r="H5717" s="12" t="s">
        <v>32</v>
      </c>
      <c r="I5717" s="12" t="s">
        <v>147</v>
      </c>
      <c r="J5717" s="12" t="s">
        <v>116</v>
      </c>
      <c r="K5717">
        <v>180.3</v>
      </c>
      <c r="L5717">
        <v>2</v>
      </c>
      <c r="M5717">
        <v>0</v>
      </c>
      <c r="N5717">
        <v>360.6</v>
      </c>
      <c r="O5717">
        <v>194.27</v>
      </c>
      <c r="P5717">
        <v>166.33</v>
      </c>
      <c r="Q5717">
        <v>46.13</v>
      </c>
      <c r="R5717">
        <v>73.849999999999994</v>
      </c>
      <c r="S5717" s="12" t="s">
        <v>107</v>
      </c>
      <c r="T5717">
        <v>13</v>
      </c>
      <c r="U5717" s="12" t="s">
        <v>118</v>
      </c>
      <c r="V5717" s="12" t="s">
        <v>102</v>
      </c>
    </row>
    <row r="5718" spans="1:22">
      <c r="A5718" s="12" t="s">
        <v>9846</v>
      </c>
      <c r="B5718" s="13">
        <v>45102</v>
      </c>
      <c r="C5718">
        <v>2023</v>
      </c>
      <c r="D5718">
        <v>6</v>
      </c>
      <c r="E5718" s="12" t="s">
        <v>493</v>
      </c>
      <c r="F5718" s="12" t="s">
        <v>96</v>
      </c>
      <c r="G5718" s="12" t="s">
        <v>9847</v>
      </c>
      <c r="H5718" s="12" t="s">
        <v>30</v>
      </c>
      <c r="I5718" s="12" t="s">
        <v>246</v>
      </c>
      <c r="J5718" s="12" t="s">
        <v>238</v>
      </c>
      <c r="K5718">
        <v>110.83</v>
      </c>
      <c r="L5718">
        <v>2</v>
      </c>
      <c r="M5718">
        <v>0</v>
      </c>
      <c r="N5718">
        <v>221.66</v>
      </c>
      <c r="O5718">
        <v>153.97999999999999</v>
      </c>
      <c r="P5718">
        <v>67.680000000000007</v>
      </c>
      <c r="Q5718">
        <v>30.53</v>
      </c>
      <c r="R5718">
        <v>18.440000000000001</v>
      </c>
      <c r="S5718" s="12" t="s">
        <v>100</v>
      </c>
      <c r="T5718">
        <v>24</v>
      </c>
      <c r="U5718" s="12" t="s">
        <v>108</v>
      </c>
      <c r="V5718" s="12" t="s">
        <v>102</v>
      </c>
    </row>
    <row r="5719" spans="1:22">
      <c r="A5719" s="12" t="s">
        <v>9848</v>
      </c>
      <c r="B5719" s="13">
        <v>45156</v>
      </c>
      <c r="C5719">
        <v>2023</v>
      </c>
      <c r="D5719">
        <v>8</v>
      </c>
      <c r="E5719" s="12" t="s">
        <v>95</v>
      </c>
      <c r="F5719" s="12" t="s">
        <v>96</v>
      </c>
      <c r="G5719" s="12" t="s">
        <v>6173</v>
      </c>
      <c r="H5719" s="12" t="s">
        <v>32</v>
      </c>
      <c r="I5719" s="12" t="s">
        <v>272</v>
      </c>
      <c r="J5719" s="12" t="s">
        <v>155</v>
      </c>
      <c r="K5719">
        <v>25.87</v>
      </c>
      <c r="L5719">
        <v>2</v>
      </c>
      <c r="M5719">
        <v>0</v>
      </c>
      <c r="N5719">
        <v>51.74</v>
      </c>
      <c r="O5719">
        <v>38.11</v>
      </c>
      <c r="P5719">
        <v>13.63</v>
      </c>
      <c r="Q5719">
        <v>26.34</v>
      </c>
      <c r="R5719">
        <v>4.74</v>
      </c>
      <c r="S5719" s="12" t="s">
        <v>117</v>
      </c>
      <c r="T5719">
        <v>17</v>
      </c>
      <c r="U5719" s="12" t="s">
        <v>149</v>
      </c>
      <c r="V5719" s="12" t="s">
        <v>102</v>
      </c>
    </row>
    <row r="5720" spans="1:22">
      <c r="A5720" s="12" t="s">
        <v>9849</v>
      </c>
      <c r="B5720" s="13">
        <v>45170</v>
      </c>
      <c r="C5720">
        <v>2023</v>
      </c>
      <c r="D5720">
        <v>9</v>
      </c>
      <c r="E5720" s="12" t="s">
        <v>95</v>
      </c>
      <c r="F5720" s="12" t="s">
        <v>128</v>
      </c>
      <c r="G5720" s="12" t="s">
        <v>9850</v>
      </c>
      <c r="H5720" s="12" t="s">
        <v>31</v>
      </c>
      <c r="I5720" s="12" t="s">
        <v>161</v>
      </c>
      <c r="J5720" s="12" t="s">
        <v>122</v>
      </c>
      <c r="K5720">
        <v>65.650000000000006</v>
      </c>
      <c r="L5720">
        <v>2</v>
      </c>
      <c r="M5720">
        <v>0</v>
      </c>
      <c r="N5720">
        <v>131.30000000000001</v>
      </c>
      <c r="O5720">
        <v>67.14</v>
      </c>
      <c r="P5720">
        <v>64.16</v>
      </c>
      <c r="Q5720">
        <v>48.87</v>
      </c>
      <c r="R5720">
        <v>6.62</v>
      </c>
      <c r="S5720" s="12" t="s">
        <v>100</v>
      </c>
      <c r="T5720">
        <v>7</v>
      </c>
      <c r="U5720" s="12" t="s">
        <v>126</v>
      </c>
      <c r="V5720" s="12" t="s">
        <v>102</v>
      </c>
    </row>
    <row r="5721" spans="1:22">
      <c r="A5721" s="12" t="s">
        <v>9851</v>
      </c>
      <c r="B5721" s="13">
        <v>44995</v>
      </c>
      <c r="C5721">
        <v>2023</v>
      </c>
      <c r="D5721">
        <v>3</v>
      </c>
      <c r="E5721" s="12" t="s">
        <v>486</v>
      </c>
      <c r="F5721" s="12" t="s">
        <v>494</v>
      </c>
      <c r="G5721" s="12" t="s">
        <v>412</v>
      </c>
      <c r="H5721" s="12" t="s">
        <v>32</v>
      </c>
      <c r="I5721" s="12" t="s">
        <v>187</v>
      </c>
      <c r="J5721" s="12" t="s">
        <v>122</v>
      </c>
      <c r="K5721">
        <v>26.79</v>
      </c>
      <c r="L5721">
        <v>2</v>
      </c>
      <c r="M5721">
        <v>0</v>
      </c>
      <c r="N5721">
        <v>53.58</v>
      </c>
      <c r="O5721">
        <v>29.14</v>
      </c>
      <c r="P5721">
        <v>24.44</v>
      </c>
      <c r="Q5721">
        <v>45.61</v>
      </c>
      <c r="R5721">
        <v>23.55</v>
      </c>
      <c r="S5721" s="12" t="s">
        <v>134</v>
      </c>
      <c r="T5721">
        <v>9</v>
      </c>
      <c r="U5721" s="12" t="s">
        <v>118</v>
      </c>
      <c r="V5721" s="12" t="s">
        <v>102</v>
      </c>
    </row>
    <row r="5722" spans="1:22">
      <c r="A5722" s="12" t="s">
        <v>9852</v>
      </c>
      <c r="B5722" s="13">
        <v>45261</v>
      </c>
      <c r="C5722">
        <v>2023</v>
      </c>
      <c r="D5722">
        <v>12</v>
      </c>
      <c r="E5722" s="12" t="s">
        <v>323</v>
      </c>
      <c r="F5722" s="12" t="s">
        <v>324</v>
      </c>
      <c r="G5722" s="12" t="s">
        <v>9853</v>
      </c>
      <c r="H5722" s="12" t="s">
        <v>32</v>
      </c>
      <c r="I5722" s="12" t="s">
        <v>98</v>
      </c>
      <c r="J5722" s="12" t="s">
        <v>235</v>
      </c>
      <c r="K5722">
        <v>72.459999999999994</v>
      </c>
      <c r="L5722">
        <v>2</v>
      </c>
      <c r="M5722">
        <v>0</v>
      </c>
      <c r="N5722">
        <v>144.91999999999999</v>
      </c>
      <c r="O5722">
        <v>99.32</v>
      </c>
      <c r="P5722">
        <v>45.6</v>
      </c>
      <c r="Q5722">
        <v>31.47</v>
      </c>
      <c r="R5722">
        <v>13.39</v>
      </c>
      <c r="S5722" s="12" t="s">
        <v>100</v>
      </c>
      <c r="T5722">
        <v>8</v>
      </c>
      <c r="U5722" s="12" t="s">
        <v>126</v>
      </c>
      <c r="V5722" s="12" t="s">
        <v>102</v>
      </c>
    </row>
    <row r="5723" spans="1:22">
      <c r="A5723" s="12" t="s">
        <v>9854</v>
      </c>
      <c r="B5723" s="13">
        <v>45186</v>
      </c>
      <c r="C5723">
        <v>2023</v>
      </c>
      <c r="D5723">
        <v>9</v>
      </c>
      <c r="E5723" s="12" t="s">
        <v>95</v>
      </c>
      <c r="F5723" s="12" t="s">
        <v>128</v>
      </c>
      <c r="G5723" s="12" t="s">
        <v>9855</v>
      </c>
      <c r="H5723" s="12" t="s">
        <v>32</v>
      </c>
      <c r="I5723" s="12" t="s">
        <v>98</v>
      </c>
      <c r="J5723" s="12" t="s">
        <v>247</v>
      </c>
      <c r="K5723">
        <v>64.36</v>
      </c>
      <c r="L5723">
        <v>2</v>
      </c>
      <c r="M5723">
        <v>0</v>
      </c>
      <c r="N5723">
        <v>128.72</v>
      </c>
      <c r="O5723">
        <v>88.65</v>
      </c>
      <c r="P5723">
        <v>40.07</v>
      </c>
      <c r="Q5723">
        <v>31.13</v>
      </c>
      <c r="R5723">
        <v>5.89</v>
      </c>
      <c r="S5723" s="12" t="s">
        <v>100</v>
      </c>
      <c r="T5723">
        <v>7</v>
      </c>
      <c r="U5723" s="12" t="s">
        <v>108</v>
      </c>
      <c r="V5723" s="12" t="s">
        <v>102</v>
      </c>
    </row>
    <row r="5724" spans="1:22">
      <c r="A5724" s="12" t="s">
        <v>9856</v>
      </c>
      <c r="B5724" s="13">
        <v>45007</v>
      </c>
      <c r="C5724">
        <v>2023</v>
      </c>
      <c r="D5724">
        <v>3</v>
      </c>
      <c r="E5724" s="12" t="s">
        <v>486</v>
      </c>
      <c r="F5724" s="12" t="s">
        <v>494</v>
      </c>
      <c r="G5724" s="12" t="s">
        <v>2391</v>
      </c>
      <c r="H5724" s="12" t="s">
        <v>32</v>
      </c>
      <c r="I5724" s="12" t="s">
        <v>98</v>
      </c>
      <c r="J5724" s="12" t="s">
        <v>235</v>
      </c>
      <c r="K5724">
        <v>58.37</v>
      </c>
      <c r="L5724">
        <v>2</v>
      </c>
      <c r="M5724">
        <v>0</v>
      </c>
      <c r="N5724">
        <v>116.74</v>
      </c>
      <c r="O5724">
        <v>75.02</v>
      </c>
      <c r="P5724">
        <v>41.72</v>
      </c>
      <c r="Q5724">
        <v>35.74</v>
      </c>
      <c r="R5724">
        <v>9.6</v>
      </c>
      <c r="S5724" s="12" t="s">
        <v>117</v>
      </c>
      <c r="T5724">
        <v>14</v>
      </c>
      <c r="U5724" s="12" t="s">
        <v>184</v>
      </c>
      <c r="V5724" s="12" t="s">
        <v>102</v>
      </c>
    </row>
    <row r="5725" spans="1:22">
      <c r="A5725" s="12" t="s">
        <v>9857</v>
      </c>
      <c r="B5725" s="13">
        <v>45127</v>
      </c>
      <c r="C5725">
        <v>2023</v>
      </c>
      <c r="D5725">
        <v>7</v>
      </c>
      <c r="E5725" s="12" t="s">
        <v>95</v>
      </c>
      <c r="F5725" s="12" t="s">
        <v>96</v>
      </c>
      <c r="G5725" s="12" t="s">
        <v>1952</v>
      </c>
      <c r="H5725" s="12" t="s">
        <v>33</v>
      </c>
      <c r="I5725" s="12" t="s">
        <v>143</v>
      </c>
      <c r="J5725" s="12" t="s">
        <v>283</v>
      </c>
      <c r="K5725">
        <v>26.45</v>
      </c>
      <c r="L5725">
        <v>2</v>
      </c>
      <c r="M5725">
        <v>0</v>
      </c>
      <c r="N5725">
        <v>52.9</v>
      </c>
      <c r="O5725">
        <v>37.35</v>
      </c>
      <c r="P5725">
        <v>15.55</v>
      </c>
      <c r="Q5725">
        <v>29.4</v>
      </c>
      <c r="R5725">
        <v>15.92</v>
      </c>
      <c r="S5725" s="12" t="s">
        <v>100</v>
      </c>
      <c r="T5725">
        <v>10</v>
      </c>
      <c r="U5725" s="12" t="s">
        <v>184</v>
      </c>
      <c r="V5725" s="12" t="s">
        <v>102</v>
      </c>
    </row>
    <row r="5726" spans="1:22">
      <c r="A5726" s="12" t="s">
        <v>9858</v>
      </c>
      <c r="B5726" s="13">
        <v>45240</v>
      </c>
      <c r="C5726">
        <v>2023</v>
      </c>
      <c r="D5726">
        <v>11</v>
      </c>
      <c r="E5726" s="12" t="s">
        <v>323</v>
      </c>
      <c r="F5726" s="12" t="s">
        <v>128</v>
      </c>
      <c r="G5726" s="12" t="s">
        <v>3069</v>
      </c>
      <c r="H5726" s="12" t="s">
        <v>33</v>
      </c>
      <c r="I5726" s="12" t="s">
        <v>143</v>
      </c>
      <c r="J5726" s="12" t="s">
        <v>467</v>
      </c>
      <c r="K5726">
        <v>333.77</v>
      </c>
      <c r="L5726">
        <v>2</v>
      </c>
      <c r="M5726">
        <v>0</v>
      </c>
      <c r="N5726">
        <v>667.54</v>
      </c>
      <c r="O5726">
        <v>418</v>
      </c>
      <c r="P5726">
        <v>249.54</v>
      </c>
      <c r="Q5726">
        <v>37.380000000000003</v>
      </c>
      <c r="R5726">
        <v>16.16</v>
      </c>
      <c r="S5726" s="12" t="s">
        <v>100</v>
      </c>
      <c r="T5726">
        <v>3</v>
      </c>
      <c r="U5726" s="12" t="s">
        <v>149</v>
      </c>
      <c r="V5726" s="12" t="s">
        <v>102</v>
      </c>
    </row>
    <row r="5727" spans="1:22">
      <c r="A5727" s="12" t="s">
        <v>9859</v>
      </c>
      <c r="B5727" s="13">
        <v>45101</v>
      </c>
      <c r="C5727">
        <v>2023</v>
      </c>
      <c r="D5727">
        <v>6</v>
      </c>
      <c r="E5727" s="12" t="s">
        <v>493</v>
      </c>
      <c r="F5727" s="12" t="s">
        <v>96</v>
      </c>
      <c r="G5727" s="12" t="s">
        <v>9860</v>
      </c>
      <c r="H5727" s="12" t="s">
        <v>32</v>
      </c>
      <c r="I5727" s="12" t="s">
        <v>187</v>
      </c>
      <c r="J5727" s="12" t="s">
        <v>250</v>
      </c>
      <c r="K5727">
        <v>29.02</v>
      </c>
      <c r="L5727">
        <v>2</v>
      </c>
      <c r="M5727">
        <v>0</v>
      </c>
      <c r="N5727">
        <v>58.04</v>
      </c>
      <c r="O5727">
        <v>39.619999999999997</v>
      </c>
      <c r="P5727">
        <v>18.420000000000002</v>
      </c>
      <c r="Q5727">
        <v>31.74</v>
      </c>
      <c r="R5727">
        <v>3.41</v>
      </c>
      <c r="S5727" s="12" t="s">
        <v>117</v>
      </c>
      <c r="T5727">
        <v>17</v>
      </c>
      <c r="U5727" s="12" t="s">
        <v>112</v>
      </c>
      <c r="V5727" s="12" t="s">
        <v>102</v>
      </c>
    </row>
    <row r="5728" spans="1:22">
      <c r="A5728" s="12" t="s">
        <v>9861</v>
      </c>
      <c r="B5728" s="13">
        <v>45022</v>
      </c>
      <c r="C5728">
        <v>2023</v>
      </c>
      <c r="D5728">
        <v>4</v>
      </c>
      <c r="E5728" s="12" t="s">
        <v>493</v>
      </c>
      <c r="F5728" s="12" t="s">
        <v>494</v>
      </c>
      <c r="G5728" s="12" t="s">
        <v>2924</v>
      </c>
      <c r="H5728" s="12" t="s">
        <v>30</v>
      </c>
      <c r="I5728" s="12" t="s">
        <v>137</v>
      </c>
      <c r="J5728" s="12" t="s">
        <v>247</v>
      </c>
      <c r="K5728">
        <v>49.07</v>
      </c>
      <c r="L5728">
        <v>2</v>
      </c>
      <c r="M5728">
        <v>0</v>
      </c>
      <c r="N5728">
        <v>98.14</v>
      </c>
      <c r="O5728">
        <v>60.41</v>
      </c>
      <c r="P5728">
        <v>37.729999999999997</v>
      </c>
      <c r="Q5728">
        <v>38.450000000000003</v>
      </c>
      <c r="R5728">
        <v>8.02</v>
      </c>
      <c r="S5728" s="12" t="s">
        <v>117</v>
      </c>
      <c r="T5728">
        <v>11</v>
      </c>
      <c r="U5728" s="12" t="s">
        <v>184</v>
      </c>
      <c r="V5728" s="12" t="s">
        <v>102</v>
      </c>
    </row>
    <row r="5729" spans="1:22">
      <c r="A5729" s="12" t="s">
        <v>9862</v>
      </c>
      <c r="B5729" s="13">
        <v>45071</v>
      </c>
      <c r="C5729">
        <v>2023</v>
      </c>
      <c r="D5729">
        <v>5</v>
      </c>
      <c r="E5729" s="12" t="s">
        <v>493</v>
      </c>
      <c r="F5729" s="12" t="s">
        <v>494</v>
      </c>
      <c r="G5729" s="12" t="s">
        <v>9863</v>
      </c>
      <c r="H5729" s="12" t="s">
        <v>32</v>
      </c>
      <c r="I5729" s="12" t="s">
        <v>147</v>
      </c>
      <c r="J5729" s="12" t="s">
        <v>158</v>
      </c>
      <c r="K5729">
        <v>98.45</v>
      </c>
      <c r="L5729">
        <v>2</v>
      </c>
      <c r="M5729">
        <v>0</v>
      </c>
      <c r="N5729">
        <v>196.9</v>
      </c>
      <c r="O5729">
        <v>134.96</v>
      </c>
      <c r="P5729">
        <v>61.94</v>
      </c>
      <c r="Q5729">
        <v>31.46</v>
      </c>
      <c r="R5729">
        <v>2.23</v>
      </c>
      <c r="S5729" s="12" t="s">
        <v>117</v>
      </c>
      <c r="T5729">
        <v>16</v>
      </c>
      <c r="U5729" s="12" t="s">
        <v>118</v>
      </c>
      <c r="V5729" s="12" t="s">
        <v>102</v>
      </c>
    </row>
    <row r="5730" spans="1:22">
      <c r="A5730" s="12" t="s">
        <v>9864</v>
      </c>
      <c r="B5730" s="13">
        <v>45081</v>
      </c>
      <c r="C5730">
        <v>2023</v>
      </c>
      <c r="D5730">
        <v>6</v>
      </c>
      <c r="E5730" s="12" t="s">
        <v>493</v>
      </c>
      <c r="F5730" s="12" t="s">
        <v>96</v>
      </c>
      <c r="G5730" s="12" t="s">
        <v>9865</v>
      </c>
      <c r="H5730" s="12" t="s">
        <v>32</v>
      </c>
      <c r="I5730" s="12" t="s">
        <v>272</v>
      </c>
      <c r="J5730" s="12" t="s">
        <v>247</v>
      </c>
      <c r="K5730">
        <v>17.95</v>
      </c>
      <c r="L5730">
        <v>2</v>
      </c>
      <c r="M5730">
        <v>0</v>
      </c>
      <c r="N5730">
        <v>35.9</v>
      </c>
      <c r="O5730">
        <v>18.71</v>
      </c>
      <c r="P5730">
        <v>17.190000000000001</v>
      </c>
      <c r="Q5730">
        <v>47.88</v>
      </c>
      <c r="R5730">
        <v>8.93</v>
      </c>
      <c r="S5730" s="12" t="s">
        <v>100</v>
      </c>
      <c r="T5730">
        <v>11</v>
      </c>
      <c r="U5730" s="12" t="s">
        <v>126</v>
      </c>
      <c r="V5730" s="12" t="s">
        <v>102</v>
      </c>
    </row>
    <row r="5731" spans="1:22">
      <c r="A5731" s="12" t="s">
        <v>9866</v>
      </c>
      <c r="B5731" s="13">
        <v>45048</v>
      </c>
      <c r="C5731">
        <v>2023</v>
      </c>
      <c r="D5731">
        <v>5</v>
      </c>
      <c r="E5731" s="12" t="s">
        <v>493</v>
      </c>
      <c r="F5731" s="12" t="s">
        <v>494</v>
      </c>
      <c r="G5731" s="12" t="s">
        <v>1635</v>
      </c>
      <c r="H5731" s="12" t="s">
        <v>31</v>
      </c>
      <c r="I5731" s="12" t="s">
        <v>269</v>
      </c>
      <c r="J5731" s="12" t="s">
        <v>549</v>
      </c>
      <c r="K5731">
        <v>1254.3499999999999</v>
      </c>
      <c r="L5731">
        <v>2</v>
      </c>
      <c r="M5731">
        <v>0</v>
      </c>
      <c r="N5731">
        <v>2508.6999999999998</v>
      </c>
      <c r="O5731">
        <v>1682.58</v>
      </c>
      <c r="P5731">
        <v>826.12</v>
      </c>
      <c r="Q5731">
        <v>32.93</v>
      </c>
      <c r="R5731">
        <v>60.24</v>
      </c>
      <c r="S5731" s="12" t="s">
        <v>107</v>
      </c>
      <c r="T5731">
        <v>10</v>
      </c>
      <c r="U5731" s="12" t="s">
        <v>112</v>
      </c>
      <c r="V5731" s="12" t="s">
        <v>102</v>
      </c>
    </row>
    <row r="5732" spans="1:22">
      <c r="A5732" s="12" t="s">
        <v>9867</v>
      </c>
      <c r="B5732" s="13">
        <v>45191</v>
      </c>
      <c r="C5732">
        <v>2023</v>
      </c>
      <c r="D5732">
        <v>9</v>
      </c>
      <c r="E5732" s="12" t="s">
        <v>95</v>
      </c>
      <c r="F5732" s="12" t="s">
        <v>128</v>
      </c>
      <c r="G5732" s="12" t="s">
        <v>9868</v>
      </c>
      <c r="H5732" s="12" t="s">
        <v>32</v>
      </c>
      <c r="I5732" s="12" t="s">
        <v>98</v>
      </c>
      <c r="J5732" s="12" t="s">
        <v>290</v>
      </c>
      <c r="K5732">
        <v>197.57</v>
      </c>
      <c r="L5732">
        <v>2</v>
      </c>
      <c r="M5732">
        <v>0</v>
      </c>
      <c r="N5732">
        <v>395.14</v>
      </c>
      <c r="O5732">
        <v>221.95</v>
      </c>
      <c r="P5732">
        <v>173.19</v>
      </c>
      <c r="Q5732">
        <v>43.83</v>
      </c>
      <c r="R5732">
        <v>80.39</v>
      </c>
      <c r="S5732" s="12" t="s">
        <v>107</v>
      </c>
      <c r="T5732">
        <v>7</v>
      </c>
      <c r="U5732" s="12" t="s">
        <v>108</v>
      </c>
      <c r="V5732" s="12" t="s">
        <v>102</v>
      </c>
    </row>
    <row r="5733" spans="1:22">
      <c r="A5733" s="12" t="s">
        <v>9869</v>
      </c>
      <c r="B5733" s="13">
        <v>45057</v>
      </c>
      <c r="C5733">
        <v>2023</v>
      </c>
      <c r="D5733">
        <v>5</v>
      </c>
      <c r="E5733" s="12" t="s">
        <v>493</v>
      </c>
      <c r="F5733" s="12" t="s">
        <v>494</v>
      </c>
      <c r="G5733" s="12" t="s">
        <v>9870</v>
      </c>
      <c r="H5733" s="12" t="s">
        <v>31</v>
      </c>
      <c r="I5733" s="12" t="s">
        <v>295</v>
      </c>
      <c r="J5733" s="12" t="s">
        <v>514</v>
      </c>
      <c r="K5733">
        <v>312.64</v>
      </c>
      <c r="L5733">
        <v>2</v>
      </c>
      <c r="M5733">
        <v>0</v>
      </c>
      <c r="N5733">
        <v>625.28</v>
      </c>
      <c r="O5733">
        <v>374.67</v>
      </c>
      <c r="P5733">
        <v>250.61</v>
      </c>
      <c r="Q5733">
        <v>40.08</v>
      </c>
      <c r="R5733">
        <v>31.84</v>
      </c>
      <c r="S5733" s="12" t="s">
        <v>134</v>
      </c>
      <c r="T5733">
        <v>7</v>
      </c>
      <c r="U5733" s="12" t="s">
        <v>126</v>
      </c>
      <c r="V5733" s="12" t="s">
        <v>102</v>
      </c>
    </row>
    <row r="5734" spans="1:22">
      <c r="A5734" s="12" t="s">
        <v>9871</v>
      </c>
      <c r="B5734" s="13">
        <v>45008</v>
      </c>
      <c r="C5734">
        <v>2023</v>
      </c>
      <c r="D5734">
        <v>3</v>
      </c>
      <c r="E5734" s="12" t="s">
        <v>486</v>
      </c>
      <c r="F5734" s="12" t="s">
        <v>494</v>
      </c>
      <c r="G5734" s="12" t="s">
        <v>5022</v>
      </c>
      <c r="H5734" s="12" t="s">
        <v>32</v>
      </c>
      <c r="I5734" s="12" t="s">
        <v>272</v>
      </c>
      <c r="J5734" s="12" t="s">
        <v>230</v>
      </c>
      <c r="K5734">
        <v>20.36</v>
      </c>
      <c r="L5734">
        <v>2</v>
      </c>
      <c r="M5734">
        <v>0</v>
      </c>
      <c r="N5734">
        <v>40.72</v>
      </c>
      <c r="O5734">
        <v>19.55</v>
      </c>
      <c r="P5734">
        <v>21.17</v>
      </c>
      <c r="Q5734">
        <v>51.99</v>
      </c>
      <c r="R5734">
        <v>8.4</v>
      </c>
      <c r="S5734" s="12" t="s">
        <v>117</v>
      </c>
      <c r="T5734">
        <v>13</v>
      </c>
      <c r="U5734" s="12" t="s">
        <v>118</v>
      </c>
      <c r="V5734" s="12" t="s">
        <v>102</v>
      </c>
    </row>
    <row r="5735" spans="1:22">
      <c r="A5735" s="12" t="s">
        <v>9872</v>
      </c>
      <c r="B5735" s="13">
        <v>45056</v>
      </c>
      <c r="C5735">
        <v>2023</v>
      </c>
      <c r="D5735">
        <v>5</v>
      </c>
      <c r="E5735" s="12" t="s">
        <v>493</v>
      </c>
      <c r="F5735" s="12" t="s">
        <v>494</v>
      </c>
      <c r="G5735" s="12" t="s">
        <v>6293</v>
      </c>
      <c r="H5735" s="12" t="s">
        <v>32</v>
      </c>
      <c r="I5735" s="12" t="s">
        <v>194</v>
      </c>
      <c r="J5735" s="12" t="s">
        <v>125</v>
      </c>
      <c r="K5735">
        <v>63.24</v>
      </c>
      <c r="L5735">
        <v>2</v>
      </c>
      <c r="M5735">
        <v>0</v>
      </c>
      <c r="N5735">
        <v>126.48</v>
      </c>
      <c r="O5735">
        <v>76.27</v>
      </c>
      <c r="P5735">
        <v>50.21</v>
      </c>
      <c r="Q5735">
        <v>39.700000000000003</v>
      </c>
      <c r="R5735">
        <v>16.96</v>
      </c>
      <c r="S5735" s="12" t="s">
        <v>100</v>
      </c>
      <c r="T5735">
        <v>8</v>
      </c>
      <c r="U5735" s="12" t="s">
        <v>118</v>
      </c>
      <c r="V5735" s="12" t="s">
        <v>102</v>
      </c>
    </row>
    <row r="5736" spans="1:22">
      <c r="A5736" s="12" t="s">
        <v>9873</v>
      </c>
      <c r="B5736" s="13">
        <v>45274</v>
      </c>
      <c r="C5736">
        <v>2023</v>
      </c>
      <c r="D5736">
        <v>12</v>
      </c>
      <c r="E5736" s="12" t="s">
        <v>323</v>
      </c>
      <c r="F5736" s="12" t="s">
        <v>324</v>
      </c>
      <c r="G5736" s="12" t="s">
        <v>9874</v>
      </c>
      <c r="H5736" s="12" t="s">
        <v>31</v>
      </c>
      <c r="I5736" s="12" t="s">
        <v>269</v>
      </c>
      <c r="J5736" s="12" t="s">
        <v>262</v>
      </c>
      <c r="K5736">
        <v>46.94</v>
      </c>
      <c r="L5736">
        <v>2</v>
      </c>
      <c r="M5736">
        <v>0</v>
      </c>
      <c r="N5736">
        <v>93.88</v>
      </c>
      <c r="O5736">
        <v>49.27</v>
      </c>
      <c r="P5736">
        <v>44.61</v>
      </c>
      <c r="Q5736">
        <v>47.52</v>
      </c>
      <c r="R5736">
        <v>77.41</v>
      </c>
      <c r="S5736" s="12" t="s">
        <v>107</v>
      </c>
      <c r="T5736">
        <v>8</v>
      </c>
      <c r="U5736" s="12" t="s">
        <v>112</v>
      </c>
      <c r="V5736" s="12" t="s">
        <v>102</v>
      </c>
    </row>
    <row r="5737" spans="1:22">
      <c r="A5737" s="12" t="s">
        <v>9875</v>
      </c>
      <c r="B5737" s="13">
        <v>45027</v>
      </c>
      <c r="C5737">
        <v>2023</v>
      </c>
      <c r="D5737">
        <v>4</v>
      </c>
      <c r="E5737" s="12" t="s">
        <v>493</v>
      </c>
      <c r="F5737" s="12" t="s">
        <v>494</v>
      </c>
      <c r="G5737" s="12" t="s">
        <v>9876</v>
      </c>
      <c r="H5737" s="12" t="s">
        <v>30</v>
      </c>
      <c r="I5737" s="12" t="s">
        <v>137</v>
      </c>
      <c r="J5737" s="12" t="s">
        <v>296</v>
      </c>
      <c r="K5737">
        <v>86.22</v>
      </c>
      <c r="L5737">
        <v>2</v>
      </c>
      <c r="M5737">
        <v>0</v>
      </c>
      <c r="N5737">
        <v>172.44</v>
      </c>
      <c r="O5737">
        <v>128.81</v>
      </c>
      <c r="P5737">
        <v>43.63</v>
      </c>
      <c r="Q5737">
        <v>25.3</v>
      </c>
      <c r="R5737">
        <v>10.88</v>
      </c>
      <c r="S5737" s="12" t="s">
        <v>100</v>
      </c>
      <c r="T5737">
        <v>19</v>
      </c>
      <c r="U5737" s="12" t="s">
        <v>118</v>
      </c>
      <c r="V5737" s="12" t="s">
        <v>102</v>
      </c>
    </row>
    <row r="5738" spans="1:22">
      <c r="A5738" s="12" t="s">
        <v>9877</v>
      </c>
      <c r="B5738" s="13">
        <v>45029</v>
      </c>
      <c r="C5738">
        <v>2023</v>
      </c>
      <c r="D5738">
        <v>4</v>
      </c>
      <c r="E5738" s="12" t="s">
        <v>493</v>
      </c>
      <c r="F5738" s="12" t="s">
        <v>494</v>
      </c>
      <c r="G5738" s="12" t="s">
        <v>1443</v>
      </c>
      <c r="H5738" s="12" t="s">
        <v>33</v>
      </c>
      <c r="I5738" s="12" t="s">
        <v>143</v>
      </c>
      <c r="J5738" s="12" t="s">
        <v>262</v>
      </c>
      <c r="K5738">
        <v>33.880000000000003</v>
      </c>
      <c r="L5738">
        <v>2</v>
      </c>
      <c r="M5738">
        <v>0</v>
      </c>
      <c r="N5738">
        <v>67.760000000000005</v>
      </c>
      <c r="O5738">
        <v>39.76</v>
      </c>
      <c r="P5738">
        <v>28</v>
      </c>
      <c r="Q5738">
        <v>41.32</v>
      </c>
      <c r="R5738">
        <v>71.64</v>
      </c>
      <c r="S5738" s="12" t="s">
        <v>107</v>
      </c>
      <c r="T5738">
        <v>5</v>
      </c>
      <c r="U5738" s="12" t="s">
        <v>184</v>
      </c>
      <c r="V5738" s="12" t="s">
        <v>102</v>
      </c>
    </row>
    <row r="5739" spans="1:22">
      <c r="A5739" s="12" t="s">
        <v>9878</v>
      </c>
      <c r="B5739" s="13">
        <v>45249</v>
      </c>
      <c r="C5739">
        <v>2023</v>
      </c>
      <c r="D5739">
        <v>11</v>
      </c>
      <c r="E5739" s="12" t="s">
        <v>323</v>
      </c>
      <c r="F5739" s="12" t="s">
        <v>128</v>
      </c>
      <c r="G5739" s="12" t="s">
        <v>5507</v>
      </c>
      <c r="H5739" s="12" t="s">
        <v>33</v>
      </c>
      <c r="I5739" s="12" t="s">
        <v>143</v>
      </c>
      <c r="J5739" s="12" t="s">
        <v>168</v>
      </c>
      <c r="K5739">
        <v>200.42</v>
      </c>
      <c r="L5739">
        <v>2</v>
      </c>
      <c r="M5739">
        <v>0</v>
      </c>
      <c r="N5739">
        <v>400.84</v>
      </c>
      <c r="O5739">
        <v>197.88</v>
      </c>
      <c r="P5739">
        <v>202.96</v>
      </c>
      <c r="Q5739">
        <v>50.63</v>
      </c>
      <c r="R5739">
        <v>7.05</v>
      </c>
      <c r="S5739" s="12" t="s">
        <v>100</v>
      </c>
      <c r="T5739">
        <v>4</v>
      </c>
      <c r="U5739" s="12" t="s">
        <v>112</v>
      </c>
      <c r="V5739" s="12" t="s">
        <v>102</v>
      </c>
    </row>
    <row r="5740" spans="1:22">
      <c r="A5740" s="12" t="s">
        <v>9879</v>
      </c>
      <c r="B5740" s="13">
        <v>45149</v>
      </c>
      <c r="C5740">
        <v>2023</v>
      </c>
      <c r="D5740">
        <v>8</v>
      </c>
      <c r="E5740" s="12" t="s">
        <v>95</v>
      </c>
      <c r="F5740" s="12" t="s">
        <v>96</v>
      </c>
      <c r="G5740" s="12" t="s">
        <v>3716</v>
      </c>
      <c r="H5740" s="12" t="s">
        <v>33</v>
      </c>
      <c r="I5740" s="12" t="s">
        <v>115</v>
      </c>
      <c r="J5740" s="12" t="s">
        <v>283</v>
      </c>
      <c r="K5740">
        <v>30.33</v>
      </c>
      <c r="L5740">
        <v>2</v>
      </c>
      <c r="M5740">
        <v>0</v>
      </c>
      <c r="N5740">
        <v>60.66</v>
      </c>
      <c r="O5740">
        <v>35.17</v>
      </c>
      <c r="P5740">
        <v>25.49</v>
      </c>
      <c r="Q5740">
        <v>42.02</v>
      </c>
      <c r="R5740">
        <v>19.97</v>
      </c>
      <c r="S5740" s="12" t="s">
        <v>100</v>
      </c>
      <c r="T5740">
        <v>6</v>
      </c>
      <c r="U5740" s="12" t="s">
        <v>184</v>
      </c>
      <c r="V5740" s="12" t="s">
        <v>102</v>
      </c>
    </row>
    <row r="5741" spans="1:22">
      <c r="A5741" s="12" t="s">
        <v>9880</v>
      </c>
      <c r="B5741" s="13">
        <v>45231</v>
      </c>
      <c r="C5741">
        <v>2023</v>
      </c>
      <c r="D5741">
        <v>11</v>
      </c>
      <c r="E5741" s="12" t="s">
        <v>323</v>
      </c>
      <c r="F5741" s="12" t="s">
        <v>128</v>
      </c>
      <c r="G5741" s="12" t="s">
        <v>9881</v>
      </c>
      <c r="H5741" s="12" t="s">
        <v>33</v>
      </c>
      <c r="I5741" s="12" t="s">
        <v>115</v>
      </c>
      <c r="J5741" s="12" t="s">
        <v>502</v>
      </c>
      <c r="K5741">
        <v>259.19</v>
      </c>
      <c r="L5741">
        <v>2</v>
      </c>
      <c r="M5741">
        <v>0</v>
      </c>
      <c r="N5741">
        <v>518.38</v>
      </c>
      <c r="O5741">
        <v>382.03</v>
      </c>
      <c r="P5741">
        <v>136.35</v>
      </c>
      <c r="Q5741">
        <v>26.3</v>
      </c>
      <c r="R5741">
        <v>8.6</v>
      </c>
      <c r="S5741" s="12" t="s">
        <v>117</v>
      </c>
      <c r="T5741">
        <v>5</v>
      </c>
      <c r="U5741" s="12" t="s">
        <v>149</v>
      </c>
      <c r="V5741" s="12" t="s">
        <v>102</v>
      </c>
    </row>
    <row r="5742" spans="1:22">
      <c r="A5742" s="12" t="s">
        <v>9882</v>
      </c>
      <c r="B5742" s="13">
        <v>45022</v>
      </c>
      <c r="C5742">
        <v>2023</v>
      </c>
      <c r="D5742">
        <v>4</v>
      </c>
      <c r="E5742" s="12" t="s">
        <v>493</v>
      </c>
      <c r="F5742" s="12" t="s">
        <v>494</v>
      </c>
      <c r="G5742" s="12" t="s">
        <v>9883</v>
      </c>
      <c r="H5742" s="12" t="s">
        <v>32</v>
      </c>
      <c r="I5742" s="12" t="s">
        <v>187</v>
      </c>
      <c r="J5742" s="12" t="s">
        <v>230</v>
      </c>
      <c r="K5742">
        <v>38.56</v>
      </c>
      <c r="L5742">
        <v>2</v>
      </c>
      <c r="M5742">
        <v>0</v>
      </c>
      <c r="N5742">
        <v>77.12</v>
      </c>
      <c r="O5742">
        <v>53.61</v>
      </c>
      <c r="P5742">
        <v>23.51</v>
      </c>
      <c r="Q5742">
        <v>30.48</v>
      </c>
      <c r="R5742">
        <v>18.87</v>
      </c>
      <c r="S5742" s="12" t="s">
        <v>100</v>
      </c>
      <c r="T5742">
        <v>13</v>
      </c>
      <c r="U5742" s="12" t="s">
        <v>184</v>
      </c>
      <c r="V5742" s="12" t="s">
        <v>102</v>
      </c>
    </row>
    <row r="5743" spans="1:22">
      <c r="A5743" s="12" t="s">
        <v>9884</v>
      </c>
      <c r="B5743" s="13">
        <v>45277</v>
      </c>
      <c r="C5743">
        <v>2023</v>
      </c>
      <c r="D5743">
        <v>12</v>
      </c>
      <c r="E5743" s="12" t="s">
        <v>323</v>
      </c>
      <c r="F5743" s="12" t="s">
        <v>324</v>
      </c>
      <c r="G5743" s="12" t="s">
        <v>9885</v>
      </c>
      <c r="H5743" s="12" t="s">
        <v>32</v>
      </c>
      <c r="I5743" s="12" t="s">
        <v>194</v>
      </c>
      <c r="J5743" s="12" t="s">
        <v>514</v>
      </c>
      <c r="K5743">
        <v>347.98</v>
      </c>
      <c r="L5743">
        <v>2</v>
      </c>
      <c r="M5743">
        <v>0</v>
      </c>
      <c r="N5743">
        <v>695.96</v>
      </c>
      <c r="O5743">
        <v>399.97</v>
      </c>
      <c r="P5743">
        <v>295.99</v>
      </c>
      <c r="Q5743">
        <v>42.53</v>
      </c>
      <c r="R5743">
        <v>8.2799999999999994</v>
      </c>
      <c r="S5743" s="12" t="s">
        <v>117</v>
      </c>
      <c r="T5743">
        <v>10</v>
      </c>
      <c r="U5743" s="12" t="s">
        <v>126</v>
      </c>
      <c r="V5743" s="12" t="s">
        <v>102</v>
      </c>
    </row>
    <row r="5744" spans="1:22">
      <c r="A5744" s="12" t="s">
        <v>9886</v>
      </c>
      <c r="B5744" s="13">
        <v>45171</v>
      </c>
      <c r="C5744">
        <v>2023</v>
      </c>
      <c r="D5744">
        <v>9</v>
      </c>
      <c r="E5744" s="12" t="s">
        <v>95</v>
      </c>
      <c r="F5744" s="12" t="s">
        <v>128</v>
      </c>
      <c r="G5744" s="12" t="s">
        <v>9216</v>
      </c>
      <c r="H5744" s="12" t="s">
        <v>31</v>
      </c>
      <c r="I5744" s="12" t="s">
        <v>140</v>
      </c>
      <c r="J5744" s="12" t="s">
        <v>517</v>
      </c>
      <c r="K5744">
        <v>39.85</v>
      </c>
      <c r="L5744">
        <v>2</v>
      </c>
      <c r="M5744">
        <v>0</v>
      </c>
      <c r="N5744">
        <v>79.7</v>
      </c>
      <c r="O5744">
        <v>56.06</v>
      </c>
      <c r="P5744">
        <v>23.64</v>
      </c>
      <c r="Q5744">
        <v>29.66</v>
      </c>
      <c r="R5744">
        <v>33.76</v>
      </c>
      <c r="S5744" s="12" t="s">
        <v>134</v>
      </c>
      <c r="T5744">
        <v>13</v>
      </c>
      <c r="U5744" s="12" t="s">
        <v>126</v>
      </c>
      <c r="V5744" s="12" t="s">
        <v>102</v>
      </c>
    </row>
    <row r="5745" spans="1:22">
      <c r="A5745" s="12" t="s">
        <v>9887</v>
      </c>
      <c r="B5745" s="13">
        <v>45050</v>
      </c>
      <c r="C5745">
        <v>2023</v>
      </c>
      <c r="D5745">
        <v>5</v>
      </c>
      <c r="E5745" s="12" t="s">
        <v>493</v>
      </c>
      <c r="F5745" s="12" t="s">
        <v>494</v>
      </c>
      <c r="G5745" s="12" t="s">
        <v>9094</v>
      </c>
      <c r="H5745" s="12" t="s">
        <v>33</v>
      </c>
      <c r="I5745" s="12" t="s">
        <v>105</v>
      </c>
      <c r="J5745" s="12" t="s">
        <v>488</v>
      </c>
      <c r="K5745">
        <v>79.61</v>
      </c>
      <c r="L5745">
        <v>2</v>
      </c>
      <c r="M5745">
        <v>0</v>
      </c>
      <c r="N5745">
        <v>159.22</v>
      </c>
      <c r="O5745">
        <v>99.09</v>
      </c>
      <c r="P5745">
        <v>60.13</v>
      </c>
      <c r="Q5745">
        <v>37.770000000000003</v>
      </c>
      <c r="R5745">
        <v>15.69</v>
      </c>
      <c r="S5745" s="12" t="s">
        <v>100</v>
      </c>
      <c r="T5745">
        <v>7</v>
      </c>
      <c r="U5745" s="12" t="s">
        <v>108</v>
      </c>
      <c r="V5745" s="12" t="s">
        <v>102</v>
      </c>
    </row>
    <row r="5746" spans="1:22">
      <c r="A5746" s="12" t="s">
        <v>9888</v>
      </c>
      <c r="B5746" s="13">
        <v>44945</v>
      </c>
      <c r="C5746">
        <v>2023</v>
      </c>
      <c r="D5746">
        <v>1</v>
      </c>
      <c r="E5746" s="12" t="s">
        <v>486</v>
      </c>
      <c r="F5746" s="12" t="s">
        <v>324</v>
      </c>
      <c r="G5746" s="12" t="s">
        <v>1696</v>
      </c>
      <c r="H5746" s="12" t="s">
        <v>32</v>
      </c>
      <c r="I5746" s="12" t="s">
        <v>187</v>
      </c>
      <c r="J5746" s="12" t="s">
        <v>290</v>
      </c>
      <c r="K5746">
        <v>139.18</v>
      </c>
      <c r="L5746">
        <v>2</v>
      </c>
      <c r="M5746">
        <v>0</v>
      </c>
      <c r="N5746">
        <v>278.36</v>
      </c>
      <c r="O5746">
        <v>177.96</v>
      </c>
      <c r="P5746">
        <v>100.4</v>
      </c>
      <c r="Q5746">
        <v>36.07</v>
      </c>
      <c r="R5746">
        <v>54.54</v>
      </c>
      <c r="S5746" s="12" t="s">
        <v>107</v>
      </c>
      <c r="T5746">
        <v>18</v>
      </c>
      <c r="U5746" s="12" t="s">
        <v>149</v>
      </c>
      <c r="V5746" s="12" t="s">
        <v>102</v>
      </c>
    </row>
    <row r="5747" spans="1:22">
      <c r="A5747" s="12" t="s">
        <v>9889</v>
      </c>
      <c r="B5747" s="13">
        <v>45072</v>
      </c>
      <c r="C5747">
        <v>2023</v>
      </c>
      <c r="D5747">
        <v>5</v>
      </c>
      <c r="E5747" s="12" t="s">
        <v>493</v>
      </c>
      <c r="F5747" s="12" t="s">
        <v>494</v>
      </c>
      <c r="G5747" s="12" t="s">
        <v>9007</v>
      </c>
      <c r="H5747" s="12" t="s">
        <v>32</v>
      </c>
      <c r="I5747" s="12" t="s">
        <v>194</v>
      </c>
      <c r="J5747" s="12" t="s">
        <v>106</v>
      </c>
      <c r="K5747">
        <v>64.63</v>
      </c>
      <c r="L5747">
        <v>2</v>
      </c>
      <c r="M5747">
        <v>0</v>
      </c>
      <c r="N5747">
        <v>129.26</v>
      </c>
      <c r="O5747">
        <v>75.319999999999993</v>
      </c>
      <c r="P5747">
        <v>53.94</v>
      </c>
      <c r="Q5747">
        <v>41.73</v>
      </c>
      <c r="R5747">
        <v>70.63</v>
      </c>
      <c r="S5747" s="12" t="s">
        <v>107</v>
      </c>
      <c r="T5747">
        <v>8</v>
      </c>
      <c r="U5747" s="12" t="s">
        <v>108</v>
      </c>
      <c r="V5747" s="12" t="s">
        <v>102</v>
      </c>
    </row>
    <row r="5748" spans="1:22">
      <c r="A5748" s="12" t="s">
        <v>9890</v>
      </c>
      <c r="B5748" s="13">
        <v>45203</v>
      </c>
      <c r="C5748">
        <v>2023</v>
      </c>
      <c r="D5748">
        <v>10</v>
      </c>
      <c r="E5748" s="12" t="s">
        <v>323</v>
      </c>
      <c r="F5748" s="12" t="s">
        <v>128</v>
      </c>
      <c r="G5748" s="12" t="s">
        <v>5974</v>
      </c>
      <c r="H5748" s="12" t="s">
        <v>30</v>
      </c>
      <c r="I5748" s="12" t="s">
        <v>211</v>
      </c>
      <c r="J5748" s="12" t="s">
        <v>378</v>
      </c>
      <c r="K5748">
        <v>30.84</v>
      </c>
      <c r="L5748">
        <v>2</v>
      </c>
      <c r="M5748">
        <v>0</v>
      </c>
      <c r="N5748">
        <v>61.68</v>
      </c>
      <c r="O5748">
        <v>29.81</v>
      </c>
      <c r="P5748">
        <v>31.87</v>
      </c>
      <c r="Q5748">
        <v>51.67</v>
      </c>
      <c r="R5748">
        <v>22.43</v>
      </c>
      <c r="S5748" s="12" t="s">
        <v>134</v>
      </c>
      <c r="T5748">
        <v>25</v>
      </c>
      <c r="U5748" s="12" t="s">
        <v>184</v>
      </c>
      <c r="V5748" s="12" t="s">
        <v>102</v>
      </c>
    </row>
    <row r="5749" spans="1:22">
      <c r="A5749" s="12" t="s">
        <v>9891</v>
      </c>
      <c r="B5749" s="13">
        <v>45252</v>
      </c>
      <c r="C5749">
        <v>2023</v>
      </c>
      <c r="D5749">
        <v>11</v>
      </c>
      <c r="E5749" s="12" t="s">
        <v>323</v>
      </c>
      <c r="F5749" s="12" t="s">
        <v>128</v>
      </c>
      <c r="G5749" s="12" t="s">
        <v>2415</v>
      </c>
      <c r="H5749" s="12" t="s">
        <v>30</v>
      </c>
      <c r="I5749" s="12" t="s">
        <v>152</v>
      </c>
      <c r="J5749" s="12" t="s">
        <v>517</v>
      </c>
      <c r="K5749">
        <v>19.77</v>
      </c>
      <c r="L5749">
        <v>2</v>
      </c>
      <c r="M5749">
        <v>0</v>
      </c>
      <c r="N5749">
        <v>39.54</v>
      </c>
      <c r="O5749">
        <v>19.97</v>
      </c>
      <c r="P5749">
        <v>19.57</v>
      </c>
      <c r="Q5749">
        <v>49.49</v>
      </c>
      <c r="R5749">
        <v>84.62</v>
      </c>
      <c r="S5749" s="12" t="s">
        <v>107</v>
      </c>
      <c r="T5749">
        <v>13</v>
      </c>
      <c r="U5749" s="12" t="s">
        <v>149</v>
      </c>
      <c r="V5749" s="12" t="s">
        <v>102</v>
      </c>
    </row>
    <row r="5750" spans="1:22">
      <c r="A5750" s="12" t="s">
        <v>9892</v>
      </c>
      <c r="B5750" s="13">
        <v>45211</v>
      </c>
      <c r="C5750">
        <v>2023</v>
      </c>
      <c r="D5750">
        <v>10</v>
      </c>
      <c r="E5750" s="12" t="s">
        <v>323</v>
      </c>
      <c r="F5750" s="12" t="s">
        <v>128</v>
      </c>
      <c r="G5750" s="12" t="s">
        <v>5022</v>
      </c>
      <c r="H5750" s="12" t="s">
        <v>33</v>
      </c>
      <c r="I5750" s="12" t="s">
        <v>143</v>
      </c>
      <c r="J5750" s="12" t="s">
        <v>180</v>
      </c>
      <c r="K5750">
        <v>318.63</v>
      </c>
      <c r="L5750">
        <v>2</v>
      </c>
      <c r="M5750">
        <v>0</v>
      </c>
      <c r="N5750">
        <v>637.26</v>
      </c>
      <c r="O5750">
        <v>339.63</v>
      </c>
      <c r="P5750">
        <v>297.63</v>
      </c>
      <c r="Q5750">
        <v>46.7</v>
      </c>
      <c r="R5750">
        <v>64.63</v>
      </c>
      <c r="S5750" s="12" t="s">
        <v>107</v>
      </c>
      <c r="T5750">
        <v>5</v>
      </c>
      <c r="U5750" s="12" t="s">
        <v>118</v>
      </c>
      <c r="V5750" s="12" t="s">
        <v>102</v>
      </c>
    </row>
    <row r="5751" spans="1:22">
      <c r="A5751" s="12" t="s">
        <v>9893</v>
      </c>
      <c r="B5751" s="13">
        <v>45123</v>
      </c>
      <c r="C5751">
        <v>2023</v>
      </c>
      <c r="D5751">
        <v>7</v>
      </c>
      <c r="E5751" s="12" t="s">
        <v>95</v>
      </c>
      <c r="F5751" s="12" t="s">
        <v>96</v>
      </c>
      <c r="G5751" s="12" t="s">
        <v>9894</v>
      </c>
      <c r="H5751" s="12" t="s">
        <v>30</v>
      </c>
      <c r="I5751" s="12" t="s">
        <v>211</v>
      </c>
      <c r="J5751" s="12" t="s">
        <v>125</v>
      </c>
      <c r="K5751">
        <v>95.89</v>
      </c>
      <c r="L5751">
        <v>2</v>
      </c>
      <c r="M5751">
        <v>0</v>
      </c>
      <c r="N5751">
        <v>191.78</v>
      </c>
      <c r="O5751">
        <v>105.52</v>
      </c>
      <c r="P5751">
        <v>86.26</v>
      </c>
      <c r="Q5751">
        <v>44.98</v>
      </c>
      <c r="R5751">
        <v>3.26</v>
      </c>
      <c r="S5751" s="12" t="s">
        <v>117</v>
      </c>
      <c r="T5751">
        <v>12</v>
      </c>
      <c r="U5751" s="12" t="s">
        <v>149</v>
      </c>
      <c r="V5751" s="12" t="s">
        <v>102</v>
      </c>
    </row>
    <row r="5752" spans="1:22">
      <c r="A5752" s="12" t="s">
        <v>9895</v>
      </c>
      <c r="B5752" s="13">
        <v>45096</v>
      </c>
      <c r="C5752">
        <v>2023</v>
      </c>
      <c r="D5752">
        <v>6</v>
      </c>
      <c r="E5752" s="12" t="s">
        <v>493</v>
      </c>
      <c r="F5752" s="12" t="s">
        <v>96</v>
      </c>
      <c r="G5752" s="12" t="s">
        <v>9896</v>
      </c>
      <c r="H5752" s="12" t="s">
        <v>33</v>
      </c>
      <c r="I5752" s="12" t="s">
        <v>115</v>
      </c>
      <c r="J5752" s="12" t="s">
        <v>148</v>
      </c>
      <c r="K5752">
        <v>51.37</v>
      </c>
      <c r="L5752">
        <v>2</v>
      </c>
      <c r="M5752">
        <v>0</v>
      </c>
      <c r="N5752">
        <v>102.74</v>
      </c>
      <c r="O5752">
        <v>52.62</v>
      </c>
      <c r="P5752">
        <v>50.12</v>
      </c>
      <c r="Q5752">
        <v>48.78</v>
      </c>
      <c r="R5752">
        <v>79.290000000000006</v>
      </c>
      <c r="S5752" s="12" t="s">
        <v>107</v>
      </c>
      <c r="T5752">
        <v>9</v>
      </c>
      <c r="U5752" s="12" t="s">
        <v>101</v>
      </c>
      <c r="V5752" s="12" t="s">
        <v>102</v>
      </c>
    </row>
    <row r="5753" spans="1:22">
      <c r="A5753" s="12" t="s">
        <v>9897</v>
      </c>
      <c r="B5753" s="13">
        <v>44998</v>
      </c>
      <c r="C5753">
        <v>2023</v>
      </c>
      <c r="D5753">
        <v>3</v>
      </c>
      <c r="E5753" s="12" t="s">
        <v>486</v>
      </c>
      <c r="F5753" s="12" t="s">
        <v>494</v>
      </c>
      <c r="G5753" s="12" t="s">
        <v>6121</v>
      </c>
      <c r="H5753" s="12" t="s">
        <v>31</v>
      </c>
      <c r="I5753" s="12" t="s">
        <v>269</v>
      </c>
      <c r="J5753" s="12" t="s">
        <v>356</v>
      </c>
      <c r="K5753">
        <v>167.5</v>
      </c>
      <c r="L5753">
        <v>2</v>
      </c>
      <c r="M5753">
        <v>0</v>
      </c>
      <c r="N5753">
        <v>335</v>
      </c>
      <c r="O5753">
        <v>164.35</v>
      </c>
      <c r="P5753">
        <v>170.65</v>
      </c>
      <c r="Q5753">
        <v>50.94</v>
      </c>
      <c r="R5753">
        <v>51.44</v>
      </c>
      <c r="S5753" s="12" t="s">
        <v>107</v>
      </c>
      <c r="T5753">
        <v>5</v>
      </c>
      <c r="U5753" s="12" t="s">
        <v>126</v>
      </c>
      <c r="V5753" s="12" t="s">
        <v>102</v>
      </c>
    </row>
    <row r="5754" spans="1:22">
      <c r="A5754" s="12" t="s">
        <v>9898</v>
      </c>
      <c r="B5754" s="13">
        <v>44992</v>
      </c>
      <c r="C5754">
        <v>2023</v>
      </c>
      <c r="D5754">
        <v>3</v>
      </c>
      <c r="E5754" s="12" t="s">
        <v>486</v>
      </c>
      <c r="F5754" s="12" t="s">
        <v>494</v>
      </c>
      <c r="G5754" s="12" t="s">
        <v>380</v>
      </c>
      <c r="H5754" s="12" t="s">
        <v>30</v>
      </c>
      <c r="I5754" s="12" t="s">
        <v>137</v>
      </c>
      <c r="J5754" s="12" t="s">
        <v>168</v>
      </c>
      <c r="K5754">
        <v>172.25</v>
      </c>
      <c r="L5754">
        <v>2</v>
      </c>
      <c r="M5754">
        <v>0</v>
      </c>
      <c r="N5754">
        <v>344.5</v>
      </c>
      <c r="O5754">
        <v>171.28</v>
      </c>
      <c r="P5754">
        <v>173.22</v>
      </c>
      <c r="Q5754">
        <v>50.28</v>
      </c>
      <c r="R5754">
        <v>8.35</v>
      </c>
      <c r="S5754" s="12" t="s">
        <v>117</v>
      </c>
      <c r="T5754">
        <v>20</v>
      </c>
      <c r="U5754" s="12" t="s">
        <v>184</v>
      </c>
      <c r="V5754" s="12" t="s">
        <v>102</v>
      </c>
    </row>
    <row r="5755" spans="1:22">
      <c r="A5755" s="12" t="s">
        <v>9899</v>
      </c>
      <c r="B5755" s="13">
        <v>45264</v>
      </c>
      <c r="C5755">
        <v>2023</v>
      </c>
      <c r="D5755">
        <v>12</v>
      </c>
      <c r="E5755" s="12" t="s">
        <v>323</v>
      </c>
      <c r="F5755" s="12" t="s">
        <v>324</v>
      </c>
      <c r="G5755" s="12" t="s">
        <v>9671</v>
      </c>
      <c r="H5755" s="12" t="s">
        <v>30</v>
      </c>
      <c r="I5755" s="12" t="s">
        <v>121</v>
      </c>
      <c r="J5755" s="12" t="s">
        <v>467</v>
      </c>
      <c r="K5755">
        <v>342.76</v>
      </c>
      <c r="L5755">
        <v>2</v>
      </c>
      <c r="M5755">
        <v>0</v>
      </c>
      <c r="N5755">
        <v>685.52</v>
      </c>
      <c r="O5755">
        <v>487.97</v>
      </c>
      <c r="P5755">
        <v>197.55</v>
      </c>
      <c r="Q5755">
        <v>28.82</v>
      </c>
      <c r="R5755">
        <v>2.54</v>
      </c>
      <c r="S5755" s="12" t="s">
        <v>117</v>
      </c>
      <c r="T5755">
        <v>20</v>
      </c>
      <c r="U5755" s="12" t="s">
        <v>101</v>
      </c>
      <c r="V5755" s="12" t="s">
        <v>102</v>
      </c>
    </row>
    <row r="5756" spans="1:22">
      <c r="A5756" s="12" t="s">
        <v>9900</v>
      </c>
      <c r="B5756" s="13">
        <v>45098</v>
      </c>
      <c r="C5756">
        <v>2023</v>
      </c>
      <c r="D5756">
        <v>6</v>
      </c>
      <c r="E5756" s="12" t="s">
        <v>493</v>
      </c>
      <c r="F5756" s="12" t="s">
        <v>96</v>
      </c>
      <c r="G5756" s="12" t="s">
        <v>9901</v>
      </c>
      <c r="H5756" s="12" t="s">
        <v>31</v>
      </c>
      <c r="I5756" s="12" t="s">
        <v>161</v>
      </c>
      <c r="J5756" s="12" t="s">
        <v>201</v>
      </c>
      <c r="K5756">
        <v>70.53</v>
      </c>
      <c r="L5756">
        <v>2</v>
      </c>
      <c r="M5756">
        <v>0</v>
      </c>
      <c r="N5756">
        <v>141.06</v>
      </c>
      <c r="O5756">
        <v>72.38</v>
      </c>
      <c r="P5756">
        <v>68.680000000000007</v>
      </c>
      <c r="Q5756">
        <v>48.69</v>
      </c>
      <c r="R5756">
        <v>6.54</v>
      </c>
      <c r="S5756" s="12" t="s">
        <v>117</v>
      </c>
      <c r="T5756">
        <v>9</v>
      </c>
      <c r="U5756" s="12" t="s">
        <v>108</v>
      </c>
      <c r="V5756" s="12" t="s">
        <v>102</v>
      </c>
    </row>
    <row r="5757" spans="1:22">
      <c r="A5757" s="12" t="s">
        <v>9902</v>
      </c>
      <c r="B5757" s="13">
        <v>45061</v>
      </c>
      <c r="C5757">
        <v>2023</v>
      </c>
      <c r="D5757">
        <v>5</v>
      </c>
      <c r="E5757" s="12" t="s">
        <v>493</v>
      </c>
      <c r="F5757" s="12" t="s">
        <v>494</v>
      </c>
      <c r="G5757" s="12" t="s">
        <v>9903</v>
      </c>
      <c r="H5757" s="12" t="s">
        <v>33</v>
      </c>
      <c r="I5757" s="12" t="s">
        <v>105</v>
      </c>
      <c r="J5757" s="12" t="s">
        <v>223</v>
      </c>
      <c r="K5757">
        <v>231.93</v>
      </c>
      <c r="L5757">
        <v>2</v>
      </c>
      <c r="M5757">
        <v>0</v>
      </c>
      <c r="N5757">
        <v>463.86</v>
      </c>
      <c r="O5757">
        <v>313.83</v>
      </c>
      <c r="P5757">
        <v>150.03</v>
      </c>
      <c r="Q5757">
        <v>32.340000000000003</v>
      </c>
      <c r="R5757">
        <v>9.5500000000000007</v>
      </c>
      <c r="S5757" s="12" t="s">
        <v>117</v>
      </c>
      <c r="T5757">
        <v>9</v>
      </c>
      <c r="U5757" s="12" t="s">
        <v>184</v>
      </c>
      <c r="V5757" s="12" t="s">
        <v>102</v>
      </c>
    </row>
    <row r="5758" spans="1:22">
      <c r="A5758" s="12" t="s">
        <v>9904</v>
      </c>
      <c r="B5758" s="13">
        <v>45077</v>
      </c>
      <c r="C5758">
        <v>2023</v>
      </c>
      <c r="D5758">
        <v>5</v>
      </c>
      <c r="E5758" s="12" t="s">
        <v>493</v>
      </c>
      <c r="F5758" s="12" t="s">
        <v>494</v>
      </c>
      <c r="G5758" s="12" t="s">
        <v>6872</v>
      </c>
      <c r="H5758" s="12" t="s">
        <v>32</v>
      </c>
      <c r="I5758" s="12" t="s">
        <v>187</v>
      </c>
      <c r="J5758" s="12" t="s">
        <v>328</v>
      </c>
      <c r="K5758">
        <v>195.94</v>
      </c>
      <c r="L5758">
        <v>2</v>
      </c>
      <c r="M5758">
        <v>0</v>
      </c>
      <c r="N5758">
        <v>391.88</v>
      </c>
      <c r="O5758">
        <v>267.37</v>
      </c>
      <c r="P5758">
        <v>124.51</v>
      </c>
      <c r="Q5758">
        <v>31.77</v>
      </c>
      <c r="R5758">
        <v>6.02</v>
      </c>
      <c r="S5758" s="12" t="s">
        <v>117</v>
      </c>
      <c r="T5758">
        <v>16</v>
      </c>
      <c r="U5758" s="12" t="s">
        <v>184</v>
      </c>
      <c r="V5758" s="12" t="s">
        <v>102</v>
      </c>
    </row>
    <row r="5759" spans="1:22">
      <c r="A5759" s="12" t="s">
        <v>9905</v>
      </c>
      <c r="B5759" s="13">
        <v>45005</v>
      </c>
      <c r="C5759">
        <v>2023</v>
      </c>
      <c r="D5759">
        <v>3</v>
      </c>
      <c r="E5759" s="12" t="s">
        <v>486</v>
      </c>
      <c r="F5759" s="12" t="s">
        <v>494</v>
      </c>
      <c r="G5759" s="12" t="s">
        <v>7131</v>
      </c>
      <c r="H5759" s="12" t="s">
        <v>33</v>
      </c>
      <c r="I5759" s="12" t="s">
        <v>105</v>
      </c>
      <c r="J5759" s="12" t="s">
        <v>173</v>
      </c>
      <c r="K5759">
        <v>790.97</v>
      </c>
      <c r="L5759">
        <v>2</v>
      </c>
      <c r="M5759">
        <v>0</v>
      </c>
      <c r="N5759">
        <v>1581.94</v>
      </c>
      <c r="O5759">
        <v>1008.31</v>
      </c>
      <c r="P5759">
        <v>573.63</v>
      </c>
      <c r="Q5759">
        <v>36.26</v>
      </c>
      <c r="R5759">
        <v>9.32</v>
      </c>
      <c r="S5759" s="12" t="s">
        <v>117</v>
      </c>
      <c r="T5759">
        <v>8</v>
      </c>
      <c r="U5759" s="12" t="s">
        <v>184</v>
      </c>
      <c r="V5759" s="12" t="s">
        <v>102</v>
      </c>
    </row>
    <row r="5760" spans="1:22">
      <c r="A5760" s="12" t="s">
        <v>9906</v>
      </c>
      <c r="B5760" s="13">
        <v>45069</v>
      </c>
      <c r="C5760">
        <v>2023</v>
      </c>
      <c r="D5760">
        <v>5</v>
      </c>
      <c r="E5760" s="12" t="s">
        <v>493</v>
      </c>
      <c r="F5760" s="12" t="s">
        <v>494</v>
      </c>
      <c r="G5760" s="12" t="s">
        <v>6596</v>
      </c>
      <c r="H5760" s="12" t="s">
        <v>30</v>
      </c>
      <c r="I5760" s="12" t="s">
        <v>152</v>
      </c>
      <c r="J5760" s="12" t="s">
        <v>257</v>
      </c>
      <c r="K5760">
        <v>82.13</v>
      </c>
      <c r="L5760">
        <v>2</v>
      </c>
      <c r="M5760">
        <v>0</v>
      </c>
      <c r="N5760">
        <v>164.26</v>
      </c>
      <c r="O5760">
        <v>112.33</v>
      </c>
      <c r="P5760">
        <v>51.93</v>
      </c>
      <c r="Q5760">
        <v>31.61</v>
      </c>
      <c r="R5760">
        <v>79.510000000000005</v>
      </c>
      <c r="S5760" s="12" t="s">
        <v>107</v>
      </c>
      <c r="T5760">
        <v>21</v>
      </c>
      <c r="U5760" s="12" t="s">
        <v>118</v>
      </c>
      <c r="V5760" s="12" t="s">
        <v>102</v>
      </c>
    </row>
    <row r="5761" spans="1:22">
      <c r="A5761" s="12" t="s">
        <v>9907</v>
      </c>
      <c r="B5761" s="13">
        <v>45265</v>
      </c>
      <c r="C5761">
        <v>2023</v>
      </c>
      <c r="D5761">
        <v>12</v>
      </c>
      <c r="E5761" s="12" t="s">
        <v>323</v>
      </c>
      <c r="F5761" s="12" t="s">
        <v>324</v>
      </c>
      <c r="G5761" s="12" t="s">
        <v>9908</v>
      </c>
      <c r="H5761" s="12" t="s">
        <v>33</v>
      </c>
      <c r="I5761" s="12" t="s">
        <v>143</v>
      </c>
      <c r="J5761" s="12" t="s">
        <v>125</v>
      </c>
      <c r="K5761">
        <v>130.32</v>
      </c>
      <c r="L5761">
        <v>2</v>
      </c>
      <c r="M5761">
        <v>0</v>
      </c>
      <c r="N5761">
        <v>260.64</v>
      </c>
      <c r="O5761">
        <v>124.23</v>
      </c>
      <c r="P5761">
        <v>136.41</v>
      </c>
      <c r="Q5761">
        <v>52.34</v>
      </c>
      <c r="R5761">
        <v>74.989999999999995</v>
      </c>
      <c r="S5761" s="12" t="s">
        <v>107</v>
      </c>
      <c r="T5761">
        <v>9</v>
      </c>
      <c r="U5761" s="12" t="s">
        <v>118</v>
      </c>
      <c r="V5761" s="12" t="s">
        <v>102</v>
      </c>
    </row>
    <row r="5762" spans="1:22">
      <c r="A5762" s="12" t="s">
        <v>9909</v>
      </c>
      <c r="B5762" s="13">
        <v>45080</v>
      </c>
      <c r="C5762">
        <v>2023</v>
      </c>
      <c r="D5762">
        <v>6</v>
      </c>
      <c r="E5762" s="12" t="s">
        <v>493</v>
      </c>
      <c r="F5762" s="12" t="s">
        <v>96</v>
      </c>
      <c r="G5762" s="12" t="s">
        <v>5906</v>
      </c>
      <c r="H5762" s="12" t="s">
        <v>32</v>
      </c>
      <c r="I5762" s="12" t="s">
        <v>194</v>
      </c>
      <c r="J5762" s="12" t="s">
        <v>356</v>
      </c>
      <c r="K5762">
        <v>164.18</v>
      </c>
      <c r="L5762">
        <v>2</v>
      </c>
      <c r="M5762">
        <v>0</v>
      </c>
      <c r="N5762">
        <v>328.36</v>
      </c>
      <c r="O5762">
        <v>186.1</v>
      </c>
      <c r="P5762">
        <v>142.26</v>
      </c>
      <c r="Q5762">
        <v>43.32</v>
      </c>
      <c r="R5762">
        <v>3.9</v>
      </c>
      <c r="S5762" s="12" t="s">
        <v>117</v>
      </c>
      <c r="T5762">
        <v>12</v>
      </c>
      <c r="U5762" s="12" t="s">
        <v>101</v>
      </c>
      <c r="V5762" s="12" t="s">
        <v>102</v>
      </c>
    </row>
    <row r="5763" spans="1:22">
      <c r="A5763" s="12" t="s">
        <v>9910</v>
      </c>
      <c r="B5763" s="13">
        <v>45279</v>
      </c>
      <c r="C5763">
        <v>2023</v>
      </c>
      <c r="D5763">
        <v>12</v>
      </c>
      <c r="E5763" s="12" t="s">
        <v>323</v>
      </c>
      <c r="F5763" s="12" t="s">
        <v>324</v>
      </c>
      <c r="G5763" s="12" t="s">
        <v>9911</v>
      </c>
      <c r="H5763" s="12" t="s">
        <v>33</v>
      </c>
      <c r="I5763" s="12" t="s">
        <v>115</v>
      </c>
      <c r="J5763" s="12" t="s">
        <v>130</v>
      </c>
      <c r="K5763">
        <v>28.27</v>
      </c>
      <c r="L5763">
        <v>2</v>
      </c>
      <c r="M5763">
        <v>0</v>
      </c>
      <c r="N5763">
        <v>56.54</v>
      </c>
      <c r="O5763">
        <v>39.04</v>
      </c>
      <c r="P5763">
        <v>17.5</v>
      </c>
      <c r="Q5763">
        <v>30.95</v>
      </c>
      <c r="R5763">
        <v>10.42</v>
      </c>
      <c r="S5763" s="12" t="s">
        <v>100</v>
      </c>
      <c r="T5763">
        <v>9</v>
      </c>
      <c r="U5763" s="12" t="s">
        <v>108</v>
      </c>
      <c r="V5763" s="12" t="s">
        <v>102</v>
      </c>
    </row>
    <row r="5764" spans="1:22">
      <c r="A5764" s="12" t="s">
        <v>9912</v>
      </c>
      <c r="B5764" s="13">
        <v>45160</v>
      </c>
      <c r="C5764">
        <v>2023</v>
      </c>
      <c r="D5764">
        <v>8</v>
      </c>
      <c r="E5764" s="12" t="s">
        <v>95</v>
      </c>
      <c r="F5764" s="12" t="s">
        <v>96</v>
      </c>
      <c r="G5764" s="12" t="s">
        <v>6271</v>
      </c>
      <c r="H5764" s="12" t="s">
        <v>32</v>
      </c>
      <c r="I5764" s="12" t="s">
        <v>147</v>
      </c>
      <c r="J5764" s="12" t="s">
        <v>522</v>
      </c>
      <c r="K5764">
        <v>70.16</v>
      </c>
      <c r="L5764">
        <v>2</v>
      </c>
      <c r="M5764">
        <v>0</v>
      </c>
      <c r="N5764">
        <v>140.32</v>
      </c>
      <c r="O5764">
        <v>93.74</v>
      </c>
      <c r="P5764">
        <v>46.58</v>
      </c>
      <c r="Q5764">
        <v>33.200000000000003</v>
      </c>
      <c r="R5764">
        <v>5.77</v>
      </c>
      <c r="S5764" s="12" t="s">
        <v>117</v>
      </c>
      <c r="T5764">
        <v>8</v>
      </c>
      <c r="U5764" s="12" t="s">
        <v>112</v>
      </c>
      <c r="V5764" s="12" t="s">
        <v>102</v>
      </c>
    </row>
    <row r="5765" spans="1:22">
      <c r="A5765" s="12" t="s">
        <v>9913</v>
      </c>
      <c r="B5765" s="13">
        <v>45112</v>
      </c>
      <c r="C5765">
        <v>2023</v>
      </c>
      <c r="D5765">
        <v>7</v>
      </c>
      <c r="E5765" s="12" t="s">
        <v>95</v>
      </c>
      <c r="F5765" s="12" t="s">
        <v>96</v>
      </c>
      <c r="G5765" s="12" t="s">
        <v>9914</v>
      </c>
      <c r="H5765" s="12" t="s">
        <v>33</v>
      </c>
      <c r="I5765" s="12" t="s">
        <v>105</v>
      </c>
      <c r="J5765" s="12" t="s">
        <v>198</v>
      </c>
      <c r="K5765">
        <v>15.83</v>
      </c>
      <c r="L5765">
        <v>2</v>
      </c>
      <c r="M5765">
        <v>0</v>
      </c>
      <c r="N5765">
        <v>31.66</v>
      </c>
      <c r="O5765">
        <v>17.02</v>
      </c>
      <c r="P5765">
        <v>14.64</v>
      </c>
      <c r="Q5765">
        <v>46.24</v>
      </c>
      <c r="R5765">
        <v>78.55</v>
      </c>
      <c r="S5765" s="12" t="s">
        <v>107</v>
      </c>
      <c r="T5765">
        <v>7</v>
      </c>
      <c r="U5765" s="12" t="s">
        <v>112</v>
      </c>
      <c r="V5765" s="12" t="s">
        <v>102</v>
      </c>
    </row>
    <row r="5766" spans="1:22">
      <c r="A5766" s="12" t="s">
        <v>9915</v>
      </c>
      <c r="B5766" s="13">
        <v>45061</v>
      </c>
      <c r="C5766">
        <v>2023</v>
      </c>
      <c r="D5766">
        <v>5</v>
      </c>
      <c r="E5766" s="12" t="s">
        <v>493</v>
      </c>
      <c r="F5766" s="12" t="s">
        <v>494</v>
      </c>
      <c r="G5766" s="12" t="s">
        <v>3884</v>
      </c>
      <c r="H5766" s="12" t="s">
        <v>33</v>
      </c>
      <c r="I5766" s="12" t="s">
        <v>115</v>
      </c>
      <c r="J5766" s="12" t="s">
        <v>328</v>
      </c>
      <c r="K5766">
        <v>109.15</v>
      </c>
      <c r="L5766">
        <v>2</v>
      </c>
      <c r="M5766">
        <v>0</v>
      </c>
      <c r="N5766">
        <v>218.3</v>
      </c>
      <c r="O5766">
        <v>115.78</v>
      </c>
      <c r="P5766">
        <v>102.52</v>
      </c>
      <c r="Q5766">
        <v>46.96</v>
      </c>
      <c r="R5766">
        <v>17.97</v>
      </c>
      <c r="S5766" s="12" t="s">
        <v>100</v>
      </c>
      <c r="T5766">
        <v>5</v>
      </c>
      <c r="U5766" s="12" t="s">
        <v>149</v>
      </c>
      <c r="V5766" s="12" t="s">
        <v>102</v>
      </c>
    </row>
    <row r="5767" spans="1:22">
      <c r="A5767" s="12" t="s">
        <v>9916</v>
      </c>
      <c r="B5767" s="13">
        <v>45254</v>
      </c>
      <c r="C5767">
        <v>2023</v>
      </c>
      <c r="D5767">
        <v>11</v>
      </c>
      <c r="E5767" s="12" t="s">
        <v>323</v>
      </c>
      <c r="F5767" s="12" t="s">
        <v>128</v>
      </c>
      <c r="G5767" s="12" t="s">
        <v>1752</v>
      </c>
      <c r="H5767" s="12" t="s">
        <v>31</v>
      </c>
      <c r="I5767" s="12" t="s">
        <v>179</v>
      </c>
      <c r="J5767" s="12" t="s">
        <v>359</v>
      </c>
      <c r="K5767">
        <v>49.48</v>
      </c>
      <c r="L5767">
        <v>2</v>
      </c>
      <c r="M5767">
        <v>0</v>
      </c>
      <c r="N5767">
        <v>98.96</v>
      </c>
      <c r="O5767">
        <v>66.290000000000006</v>
      </c>
      <c r="P5767">
        <v>32.67</v>
      </c>
      <c r="Q5767">
        <v>33.01</v>
      </c>
      <c r="R5767">
        <v>49.45</v>
      </c>
      <c r="S5767" s="12" t="s">
        <v>134</v>
      </c>
      <c r="T5767">
        <v>14</v>
      </c>
      <c r="U5767" s="12" t="s">
        <v>126</v>
      </c>
      <c r="V5767" s="12" t="s">
        <v>102</v>
      </c>
    </row>
    <row r="5768" spans="1:22">
      <c r="A5768" s="12" t="s">
        <v>9917</v>
      </c>
      <c r="B5768" s="13">
        <v>45187</v>
      </c>
      <c r="C5768">
        <v>2023</v>
      </c>
      <c r="D5768">
        <v>9</v>
      </c>
      <c r="E5768" s="12" t="s">
        <v>95</v>
      </c>
      <c r="F5768" s="12" t="s">
        <v>128</v>
      </c>
      <c r="G5768" s="12" t="s">
        <v>3233</v>
      </c>
      <c r="H5768" s="12" t="s">
        <v>31</v>
      </c>
      <c r="I5768" s="12" t="s">
        <v>140</v>
      </c>
      <c r="J5768" s="12" t="s">
        <v>359</v>
      </c>
      <c r="K5768">
        <v>23.84</v>
      </c>
      <c r="L5768">
        <v>2</v>
      </c>
      <c r="M5768">
        <v>0</v>
      </c>
      <c r="N5768">
        <v>47.68</v>
      </c>
      <c r="O5768">
        <v>23.08</v>
      </c>
      <c r="P5768">
        <v>24.6</v>
      </c>
      <c r="Q5768">
        <v>51.59</v>
      </c>
      <c r="R5768">
        <v>82.94</v>
      </c>
      <c r="S5768" s="12" t="s">
        <v>107</v>
      </c>
      <c r="T5768">
        <v>5</v>
      </c>
      <c r="U5768" s="12" t="s">
        <v>126</v>
      </c>
      <c r="V5768" s="12" t="s">
        <v>102</v>
      </c>
    </row>
    <row r="5769" spans="1:22">
      <c r="A5769" s="12" t="s">
        <v>9918</v>
      </c>
      <c r="B5769" s="13">
        <v>45153</v>
      </c>
      <c r="C5769">
        <v>2023</v>
      </c>
      <c r="D5769">
        <v>8</v>
      </c>
      <c r="E5769" s="12" t="s">
        <v>95</v>
      </c>
      <c r="F5769" s="12" t="s">
        <v>96</v>
      </c>
      <c r="G5769" s="12" t="s">
        <v>9919</v>
      </c>
      <c r="H5769" s="12" t="s">
        <v>33</v>
      </c>
      <c r="I5769" s="12" t="s">
        <v>115</v>
      </c>
      <c r="J5769" s="12" t="s">
        <v>188</v>
      </c>
      <c r="K5769">
        <v>284.64</v>
      </c>
      <c r="L5769">
        <v>2</v>
      </c>
      <c r="M5769">
        <v>0</v>
      </c>
      <c r="N5769">
        <v>569.28</v>
      </c>
      <c r="O5769">
        <v>299.77999999999997</v>
      </c>
      <c r="P5769">
        <v>269.5</v>
      </c>
      <c r="Q5769">
        <v>47.34</v>
      </c>
      <c r="R5769">
        <v>73.69</v>
      </c>
      <c r="S5769" s="12" t="s">
        <v>107</v>
      </c>
      <c r="T5769">
        <v>3</v>
      </c>
      <c r="U5769" s="12" t="s">
        <v>101</v>
      </c>
      <c r="V5769" s="12" t="s">
        <v>102</v>
      </c>
    </row>
    <row r="5770" spans="1:22">
      <c r="A5770" s="12" t="s">
        <v>9920</v>
      </c>
      <c r="B5770" s="13">
        <v>44976</v>
      </c>
      <c r="C5770">
        <v>2023</v>
      </c>
      <c r="D5770">
        <v>2</v>
      </c>
      <c r="E5770" s="12" t="s">
        <v>486</v>
      </c>
      <c r="F5770" s="12" t="s">
        <v>324</v>
      </c>
      <c r="G5770" s="12" t="s">
        <v>9921</v>
      </c>
      <c r="H5770" s="12" t="s">
        <v>32</v>
      </c>
      <c r="I5770" s="12" t="s">
        <v>98</v>
      </c>
      <c r="J5770" s="12" t="s">
        <v>283</v>
      </c>
      <c r="K5770">
        <v>20.27</v>
      </c>
      <c r="L5770">
        <v>2</v>
      </c>
      <c r="M5770">
        <v>0</v>
      </c>
      <c r="N5770">
        <v>40.54</v>
      </c>
      <c r="O5770">
        <v>21.15</v>
      </c>
      <c r="P5770">
        <v>19.39</v>
      </c>
      <c r="Q5770">
        <v>47.83</v>
      </c>
      <c r="R5770">
        <v>17.03</v>
      </c>
      <c r="S5770" s="12" t="s">
        <v>100</v>
      </c>
      <c r="T5770">
        <v>13</v>
      </c>
      <c r="U5770" s="12" t="s">
        <v>184</v>
      </c>
      <c r="V5770" s="12" t="s">
        <v>102</v>
      </c>
    </row>
    <row r="5771" spans="1:22">
      <c r="A5771" s="12" t="s">
        <v>9922</v>
      </c>
      <c r="B5771" s="13">
        <v>45205</v>
      </c>
      <c r="C5771">
        <v>2023</v>
      </c>
      <c r="D5771">
        <v>10</v>
      </c>
      <c r="E5771" s="12" t="s">
        <v>323</v>
      </c>
      <c r="F5771" s="12" t="s">
        <v>128</v>
      </c>
      <c r="G5771" s="12" t="s">
        <v>4001</v>
      </c>
      <c r="H5771" s="12" t="s">
        <v>33</v>
      </c>
      <c r="I5771" s="12" t="s">
        <v>115</v>
      </c>
      <c r="J5771" s="12" t="s">
        <v>262</v>
      </c>
      <c r="K5771">
        <v>127.18</v>
      </c>
      <c r="L5771">
        <v>2</v>
      </c>
      <c r="M5771">
        <v>0</v>
      </c>
      <c r="N5771">
        <v>254.36</v>
      </c>
      <c r="O5771">
        <v>186.23</v>
      </c>
      <c r="P5771">
        <v>68.13</v>
      </c>
      <c r="Q5771">
        <v>26.78</v>
      </c>
      <c r="R5771">
        <v>4.7</v>
      </c>
      <c r="S5771" s="12" t="s">
        <v>117</v>
      </c>
      <c r="T5771">
        <v>7</v>
      </c>
      <c r="U5771" s="12" t="s">
        <v>101</v>
      </c>
      <c r="V5771" s="12" t="s">
        <v>102</v>
      </c>
    </row>
    <row r="5772" spans="1:22">
      <c r="A5772" s="12" t="s">
        <v>9923</v>
      </c>
      <c r="B5772" s="13">
        <v>45197</v>
      </c>
      <c r="C5772">
        <v>2023</v>
      </c>
      <c r="D5772">
        <v>9</v>
      </c>
      <c r="E5772" s="12" t="s">
        <v>95</v>
      </c>
      <c r="F5772" s="12" t="s">
        <v>128</v>
      </c>
      <c r="G5772" s="12" t="s">
        <v>509</v>
      </c>
      <c r="H5772" s="12" t="s">
        <v>33</v>
      </c>
      <c r="I5772" s="12" t="s">
        <v>105</v>
      </c>
      <c r="J5772" s="12" t="s">
        <v>385</v>
      </c>
      <c r="K5772">
        <v>142.44</v>
      </c>
      <c r="L5772">
        <v>2</v>
      </c>
      <c r="M5772">
        <v>0</v>
      </c>
      <c r="N5772">
        <v>284.88</v>
      </c>
      <c r="O5772">
        <v>198.87</v>
      </c>
      <c r="P5772">
        <v>86.01</v>
      </c>
      <c r="Q5772">
        <v>30.19</v>
      </c>
      <c r="R5772">
        <v>81.72</v>
      </c>
      <c r="S5772" s="12" t="s">
        <v>107</v>
      </c>
      <c r="T5772">
        <v>3</v>
      </c>
      <c r="U5772" s="12" t="s">
        <v>108</v>
      </c>
      <c r="V5772" s="12" t="s">
        <v>102</v>
      </c>
    </row>
    <row r="5773" spans="1:22">
      <c r="A5773" s="12" t="s">
        <v>9924</v>
      </c>
      <c r="B5773" s="13">
        <v>45188</v>
      </c>
      <c r="C5773">
        <v>2023</v>
      </c>
      <c r="D5773">
        <v>9</v>
      </c>
      <c r="E5773" s="12" t="s">
        <v>95</v>
      </c>
      <c r="F5773" s="12" t="s">
        <v>128</v>
      </c>
      <c r="G5773" s="12" t="s">
        <v>9925</v>
      </c>
      <c r="H5773" s="12" t="s">
        <v>31</v>
      </c>
      <c r="I5773" s="12" t="s">
        <v>140</v>
      </c>
      <c r="J5773" s="12" t="s">
        <v>333</v>
      </c>
      <c r="K5773">
        <v>296.77</v>
      </c>
      <c r="L5773">
        <v>2</v>
      </c>
      <c r="M5773">
        <v>0</v>
      </c>
      <c r="N5773">
        <v>593.54</v>
      </c>
      <c r="O5773">
        <v>421.84</v>
      </c>
      <c r="P5773">
        <v>171.7</v>
      </c>
      <c r="Q5773">
        <v>28.93</v>
      </c>
      <c r="R5773">
        <v>86.64</v>
      </c>
      <c r="S5773" s="12" t="s">
        <v>107</v>
      </c>
      <c r="T5773">
        <v>6</v>
      </c>
      <c r="U5773" s="12" t="s">
        <v>108</v>
      </c>
      <c r="V5773" s="12" t="s">
        <v>102</v>
      </c>
    </row>
    <row r="5774" spans="1:22">
      <c r="A5774" s="12" t="s">
        <v>9926</v>
      </c>
      <c r="B5774" s="13">
        <v>44933</v>
      </c>
      <c r="C5774">
        <v>2023</v>
      </c>
      <c r="D5774">
        <v>1</v>
      </c>
      <c r="E5774" s="12" t="s">
        <v>486</v>
      </c>
      <c r="F5774" s="12" t="s">
        <v>324</v>
      </c>
      <c r="G5774" s="12" t="s">
        <v>120</v>
      </c>
      <c r="H5774" s="12" t="s">
        <v>31</v>
      </c>
      <c r="I5774" s="12" t="s">
        <v>269</v>
      </c>
      <c r="J5774" s="12" t="s">
        <v>223</v>
      </c>
      <c r="K5774">
        <v>195.5</v>
      </c>
      <c r="L5774">
        <v>2</v>
      </c>
      <c r="M5774">
        <v>0</v>
      </c>
      <c r="N5774">
        <v>391</v>
      </c>
      <c r="O5774">
        <v>232.29</v>
      </c>
      <c r="P5774">
        <v>158.71</v>
      </c>
      <c r="Q5774">
        <v>40.590000000000003</v>
      </c>
      <c r="R5774">
        <v>92.06</v>
      </c>
      <c r="S5774" s="12" t="s">
        <v>107</v>
      </c>
      <c r="T5774">
        <v>6</v>
      </c>
      <c r="U5774" s="12" t="s">
        <v>118</v>
      </c>
      <c r="V5774" s="12" t="s">
        <v>102</v>
      </c>
    </row>
    <row r="5775" spans="1:22">
      <c r="A5775" s="12" t="s">
        <v>9927</v>
      </c>
      <c r="B5775" s="13">
        <v>45153</v>
      </c>
      <c r="C5775">
        <v>2023</v>
      </c>
      <c r="D5775">
        <v>8</v>
      </c>
      <c r="E5775" s="12" t="s">
        <v>95</v>
      </c>
      <c r="F5775" s="12" t="s">
        <v>96</v>
      </c>
      <c r="G5775" s="12" t="s">
        <v>565</v>
      </c>
      <c r="H5775" s="12" t="s">
        <v>31</v>
      </c>
      <c r="I5775" s="12" t="s">
        <v>140</v>
      </c>
      <c r="J5775" s="12" t="s">
        <v>230</v>
      </c>
      <c r="K5775">
        <v>33.28</v>
      </c>
      <c r="L5775">
        <v>2</v>
      </c>
      <c r="M5775">
        <v>0</v>
      </c>
      <c r="N5775">
        <v>66.56</v>
      </c>
      <c r="O5775">
        <v>36.22</v>
      </c>
      <c r="P5775">
        <v>30.34</v>
      </c>
      <c r="Q5775">
        <v>45.58</v>
      </c>
      <c r="R5775">
        <v>27.72</v>
      </c>
      <c r="S5775" s="12" t="s">
        <v>134</v>
      </c>
      <c r="T5775">
        <v>9</v>
      </c>
      <c r="U5775" s="12" t="s">
        <v>126</v>
      </c>
      <c r="V5775" s="12" t="s">
        <v>102</v>
      </c>
    </row>
    <row r="5776" spans="1:22">
      <c r="A5776" s="12" t="s">
        <v>9928</v>
      </c>
      <c r="B5776" s="13">
        <v>45142</v>
      </c>
      <c r="C5776">
        <v>2023</v>
      </c>
      <c r="D5776">
        <v>8</v>
      </c>
      <c r="E5776" s="12" t="s">
        <v>95</v>
      </c>
      <c r="F5776" s="12" t="s">
        <v>96</v>
      </c>
      <c r="G5776" s="12" t="s">
        <v>7111</v>
      </c>
      <c r="H5776" s="12" t="s">
        <v>31</v>
      </c>
      <c r="I5776" s="12" t="s">
        <v>179</v>
      </c>
      <c r="J5776" s="12" t="s">
        <v>385</v>
      </c>
      <c r="K5776">
        <v>60.5</v>
      </c>
      <c r="L5776">
        <v>2</v>
      </c>
      <c r="M5776">
        <v>0</v>
      </c>
      <c r="N5776">
        <v>121</v>
      </c>
      <c r="O5776">
        <v>55.19</v>
      </c>
      <c r="P5776">
        <v>65.81</v>
      </c>
      <c r="Q5776">
        <v>54.39</v>
      </c>
      <c r="R5776">
        <v>2.96</v>
      </c>
      <c r="S5776" s="12" t="s">
        <v>117</v>
      </c>
      <c r="T5776">
        <v>8</v>
      </c>
      <c r="U5776" s="12" t="s">
        <v>108</v>
      </c>
      <c r="V5776" s="12" t="s">
        <v>102</v>
      </c>
    </row>
    <row r="5777" spans="1:22">
      <c r="A5777" s="12" t="s">
        <v>9929</v>
      </c>
      <c r="B5777" s="13">
        <v>45244</v>
      </c>
      <c r="C5777">
        <v>2023</v>
      </c>
      <c r="D5777">
        <v>11</v>
      </c>
      <c r="E5777" s="12" t="s">
        <v>323</v>
      </c>
      <c r="F5777" s="12" t="s">
        <v>128</v>
      </c>
      <c r="G5777" s="12" t="s">
        <v>9930</v>
      </c>
      <c r="H5777" s="12" t="s">
        <v>31</v>
      </c>
      <c r="I5777" s="12" t="s">
        <v>269</v>
      </c>
      <c r="J5777" s="12" t="s">
        <v>514</v>
      </c>
      <c r="K5777">
        <v>1115.17</v>
      </c>
      <c r="L5777">
        <v>2</v>
      </c>
      <c r="M5777">
        <v>0</v>
      </c>
      <c r="N5777">
        <v>2230.34</v>
      </c>
      <c r="O5777">
        <v>1451.28</v>
      </c>
      <c r="P5777">
        <v>779.06</v>
      </c>
      <c r="Q5777">
        <v>34.93</v>
      </c>
      <c r="R5777">
        <v>3.81</v>
      </c>
      <c r="S5777" s="12" t="s">
        <v>117</v>
      </c>
      <c r="T5777">
        <v>5</v>
      </c>
      <c r="U5777" s="12" t="s">
        <v>149</v>
      </c>
      <c r="V5777" s="12" t="s">
        <v>102</v>
      </c>
    </row>
    <row r="5778" spans="1:22">
      <c r="A5778" s="12" t="s">
        <v>9931</v>
      </c>
      <c r="B5778" s="13">
        <v>45050</v>
      </c>
      <c r="C5778">
        <v>2023</v>
      </c>
      <c r="D5778">
        <v>5</v>
      </c>
      <c r="E5778" s="12" t="s">
        <v>493</v>
      </c>
      <c r="F5778" s="12" t="s">
        <v>494</v>
      </c>
      <c r="G5778" s="12" t="s">
        <v>9932</v>
      </c>
      <c r="H5778" s="12" t="s">
        <v>31</v>
      </c>
      <c r="I5778" s="12" t="s">
        <v>179</v>
      </c>
      <c r="J5778" s="12" t="s">
        <v>333</v>
      </c>
      <c r="K5778">
        <v>599.95000000000005</v>
      </c>
      <c r="L5778">
        <v>2</v>
      </c>
      <c r="M5778">
        <v>0</v>
      </c>
      <c r="N5778">
        <v>1199.9000000000001</v>
      </c>
      <c r="O5778">
        <v>573.79</v>
      </c>
      <c r="P5778">
        <v>626.11</v>
      </c>
      <c r="Q5778">
        <v>52.18</v>
      </c>
      <c r="R5778">
        <v>2.99</v>
      </c>
      <c r="S5778" s="12" t="s">
        <v>117</v>
      </c>
      <c r="T5778">
        <v>12</v>
      </c>
      <c r="U5778" s="12" t="s">
        <v>149</v>
      </c>
      <c r="V5778" s="12" t="s">
        <v>102</v>
      </c>
    </row>
    <row r="5779" spans="1:22">
      <c r="A5779" s="12" t="s">
        <v>9933</v>
      </c>
      <c r="B5779" s="13">
        <v>44970</v>
      </c>
      <c r="C5779">
        <v>2023</v>
      </c>
      <c r="D5779">
        <v>2</v>
      </c>
      <c r="E5779" s="12" t="s">
        <v>486</v>
      </c>
      <c r="F5779" s="12" t="s">
        <v>324</v>
      </c>
      <c r="G5779" s="12" t="s">
        <v>6561</v>
      </c>
      <c r="H5779" s="12" t="s">
        <v>32</v>
      </c>
      <c r="I5779" s="12" t="s">
        <v>187</v>
      </c>
      <c r="J5779" s="12" t="s">
        <v>353</v>
      </c>
      <c r="K5779">
        <v>264.55</v>
      </c>
      <c r="L5779">
        <v>2</v>
      </c>
      <c r="M5779">
        <v>0</v>
      </c>
      <c r="N5779">
        <v>529.1</v>
      </c>
      <c r="O5779">
        <v>284.04000000000002</v>
      </c>
      <c r="P5779">
        <v>245.06</v>
      </c>
      <c r="Q5779">
        <v>46.32</v>
      </c>
      <c r="R5779">
        <v>36.25</v>
      </c>
      <c r="S5779" s="12" t="s">
        <v>134</v>
      </c>
      <c r="T5779">
        <v>10</v>
      </c>
      <c r="U5779" s="12" t="s">
        <v>108</v>
      </c>
      <c r="V5779" s="12" t="s">
        <v>102</v>
      </c>
    </row>
    <row r="5780" spans="1:22">
      <c r="A5780" s="12" t="s">
        <v>9934</v>
      </c>
      <c r="B5780" s="13">
        <v>45207</v>
      </c>
      <c r="C5780">
        <v>2023</v>
      </c>
      <c r="D5780">
        <v>10</v>
      </c>
      <c r="E5780" s="12" t="s">
        <v>323</v>
      </c>
      <c r="F5780" s="12" t="s">
        <v>128</v>
      </c>
      <c r="G5780" s="12" t="s">
        <v>7974</v>
      </c>
      <c r="H5780" s="12" t="s">
        <v>31</v>
      </c>
      <c r="I5780" s="12" t="s">
        <v>140</v>
      </c>
      <c r="J5780" s="12" t="s">
        <v>346</v>
      </c>
      <c r="K5780">
        <v>111.06</v>
      </c>
      <c r="L5780">
        <v>2</v>
      </c>
      <c r="M5780">
        <v>0</v>
      </c>
      <c r="N5780">
        <v>222.12</v>
      </c>
      <c r="O5780">
        <v>136.44999999999999</v>
      </c>
      <c r="P5780">
        <v>85.67</v>
      </c>
      <c r="Q5780">
        <v>38.57</v>
      </c>
      <c r="R5780">
        <v>8.8000000000000007</v>
      </c>
      <c r="S5780" s="12" t="s">
        <v>117</v>
      </c>
      <c r="T5780">
        <v>14</v>
      </c>
      <c r="U5780" s="12" t="s">
        <v>108</v>
      </c>
      <c r="V5780" s="12" t="s">
        <v>102</v>
      </c>
    </row>
    <row r="5781" spans="1:22">
      <c r="A5781" s="12" t="s">
        <v>9935</v>
      </c>
      <c r="B5781" s="13">
        <v>45214</v>
      </c>
      <c r="C5781">
        <v>2023</v>
      </c>
      <c r="D5781">
        <v>10</v>
      </c>
      <c r="E5781" s="12" t="s">
        <v>323</v>
      </c>
      <c r="F5781" s="12" t="s">
        <v>128</v>
      </c>
      <c r="G5781" s="12" t="s">
        <v>9608</v>
      </c>
      <c r="H5781" s="12" t="s">
        <v>30</v>
      </c>
      <c r="I5781" s="12" t="s">
        <v>211</v>
      </c>
      <c r="J5781" s="12" t="s">
        <v>400</v>
      </c>
      <c r="K5781">
        <v>40.83</v>
      </c>
      <c r="L5781">
        <v>2</v>
      </c>
      <c r="M5781">
        <v>0</v>
      </c>
      <c r="N5781">
        <v>81.66</v>
      </c>
      <c r="O5781">
        <v>52.21</v>
      </c>
      <c r="P5781">
        <v>29.45</v>
      </c>
      <c r="Q5781">
        <v>36.06</v>
      </c>
      <c r="R5781">
        <v>5.53</v>
      </c>
      <c r="S5781" s="12" t="s">
        <v>117</v>
      </c>
      <c r="T5781">
        <v>18</v>
      </c>
      <c r="U5781" s="12" t="s">
        <v>184</v>
      </c>
      <c r="V5781" s="12" t="s">
        <v>102</v>
      </c>
    </row>
    <row r="5782" spans="1:22">
      <c r="A5782" s="12" t="s">
        <v>9936</v>
      </c>
      <c r="B5782" s="13">
        <v>45223</v>
      </c>
      <c r="C5782">
        <v>2023</v>
      </c>
      <c r="D5782">
        <v>10</v>
      </c>
      <c r="E5782" s="12" t="s">
        <v>323</v>
      </c>
      <c r="F5782" s="12" t="s">
        <v>128</v>
      </c>
      <c r="G5782" s="12" t="s">
        <v>9937</v>
      </c>
      <c r="H5782" s="12" t="s">
        <v>32</v>
      </c>
      <c r="I5782" s="12" t="s">
        <v>272</v>
      </c>
      <c r="J5782" s="12" t="s">
        <v>235</v>
      </c>
      <c r="K5782">
        <v>25.46</v>
      </c>
      <c r="L5782">
        <v>2</v>
      </c>
      <c r="M5782">
        <v>0</v>
      </c>
      <c r="N5782">
        <v>50.92</v>
      </c>
      <c r="O5782">
        <v>37.93</v>
      </c>
      <c r="P5782">
        <v>12.99</v>
      </c>
      <c r="Q5782">
        <v>25.51</v>
      </c>
      <c r="R5782">
        <v>19.579999999999998</v>
      </c>
      <c r="S5782" s="12" t="s">
        <v>100</v>
      </c>
      <c r="T5782">
        <v>10</v>
      </c>
      <c r="U5782" s="12" t="s">
        <v>118</v>
      </c>
      <c r="V5782" s="12" t="s">
        <v>102</v>
      </c>
    </row>
    <row r="5783" spans="1:22">
      <c r="A5783" s="12" t="s">
        <v>9938</v>
      </c>
      <c r="B5783" s="13">
        <v>44929</v>
      </c>
      <c r="C5783">
        <v>2023</v>
      </c>
      <c r="D5783">
        <v>1</v>
      </c>
      <c r="E5783" s="12" t="s">
        <v>486</v>
      </c>
      <c r="F5783" s="12" t="s">
        <v>324</v>
      </c>
      <c r="G5783" s="12" t="s">
        <v>3151</v>
      </c>
      <c r="H5783" s="12" t="s">
        <v>33</v>
      </c>
      <c r="I5783" s="12" t="s">
        <v>105</v>
      </c>
      <c r="J5783" s="12" t="s">
        <v>158</v>
      </c>
      <c r="K5783">
        <v>66.86</v>
      </c>
      <c r="L5783">
        <v>2</v>
      </c>
      <c r="M5783">
        <v>0</v>
      </c>
      <c r="N5783">
        <v>133.72</v>
      </c>
      <c r="O5783">
        <v>98.13</v>
      </c>
      <c r="P5783">
        <v>35.590000000000003</v>
      </c>
      <c r="Q5783">
        <v>26.62</v>
      </c>
      <c r="R5783">
        <v>79.150000000000006</v>
      </c>
      <c r="S5783" s="12" t="s">
        <v>107</v>
      </c>
      <c r="T5783">
        <v>10</v>
      </c>
      <c r="U5783" s="12" t="s">
        <v>112</v>
      </c>
      <c r="V5783" s="12" t="s">
        <v>102</v>
      </c>
    </row>
    <row r="5784" spans="1:22">
      <c r="A5784" s="12" t="s">
        <v>9939</v>
      </c>
      <c r="B5784" s="13">
        <v>45229</v>
      </c>
      <c r="C5784">
        <v>2023</v>
      </c>
      <c r="D5784">
        <v>10</v>
      </c>
      <c r="E5784" s="12" t="s">
        <v>323</v>
      </c>
      <c r="F5784" s="12" t="s">
        <v>128</v>
      </c>
      <c r="G5784" s="12" t="s">
        <v>9940</v>
      </c>
      <c r="H5784" s="12" t="s">
        <v>33</v>
      </c>
      <c r="I5784" s="12" t="s">
        <v>143</v>
      </c>
      <c r="J5784" s="12" t="s">
        <v>349</v>
      </c>
      <c r="K5784">
        <v>209.14</v>
      </c>
      <c r="L5784">
        <v>2</v>
      </c>
      <c r="M5784">
        <v>0</v>
      </c>
      <c r="N5784">
        <v>418.28</v>
      </c>
      <c r="O5784">
        <v>230.65</v>
      </c>
      <c r="P5784">
        <v>187.63</v>
      </c>
      <c r="Q5784">
        <v>44.86</v>
      </c>
      <c r="R5784">
        <v>24.48</v>
      </c>
      <c r="S5784" s="12" t="s">
        <v>134</v>
      </c>
      <c r="T5784">
        <v>4</v>
      </c>
      <c r="U5784" s="12" t="s">
        <v>112</v>
      </c>
      <c r="V5784" s="12" t="s">
        <v>102</v>
      </c>
    </row>
    <row r="5785" spans="1:22">
      <c r="A5785" s="12" t="s">
        <v>9941</v>
      </c>
      <c r="B5785" s="13">
        <v>44970</v>
      </c>
      <c r="C5785">
        <v>2023</v>
      </c>
      <c r="D5785">
        <v>2</v>
      </c>
      <c r="E5785" s="12" t="s">
        <v>486</v>
      </c>
      <c r="F5785" s="12" t="s">
        <v>324</v>
      </c>
      <c r="G5785" s="12" t="s">
        <v>9942</v>
      </c>
      <c r="H5785" s="12" t="s">
        <v>31</v>
      </c>
      <c r="I5785" s="12" t="s">
        <v>295</v>
      </c>
      <c r="J5785" s="12" t="s">
        <v>125</v>
      </c>
      <c r="K5785">
        <v>100.08</v>
      </c>
      <c r="L5785">
        <v>2</v>
      </c>
      <c r="M5785">
        <v>0</v>
      </c>
      <c r="N5785">
        <v>200.16</v>
      </c>
      <c r="O5785">
        <v>107.05</v>
      </c>
      <c r="P5785">
        <v>93.11</v>
      </c>
      <c r="Q5785">
        <v>46.52</v>
      </c>
      <c r="R5785">
        <v>98.46</v>
      </c>
      <c r="S5785" s="12" t="s">
        <v>107</v>
      </c>
      <c r="T5785">
        <v>8</v>
      </c>
      <c r="U5785" s="12" t="s">
        <v>118</v>
      </c>
      <c r="V5785" s="12" t="s">
        <v>102</v>
      </c>
    </row>
    <row r="5786" spans="1:22">
      <c r="A5786" s="12" t="s">
        <v>9943</v>
      </c>
      <c r="B5786" s="13">
        <v>44959</v>
      </c>
      <c r="C5786">
        <v>2023</v>
      </c>
      <c r="D5786">
        <v>2</v>
      </c>
      <c r="E5786" s="12" t="s">
        <v>486</v>
      </c>
      <c r="F5786" s="12" t="s">
        <v>324</v>
      </c>
      <c r="G5786" s="12" t="s">
        <v>4528</v>
      </c>
      <c r="H5786" s="12" t="s">
        <v>30</v>
      </c>
      <c r="I5786" s="12" t="s">
        <v>137</v>
      </c>
      <c r="J5786" s="12" t="s">
        <v>158</v>
      </c>
      <c r="K5786">
        <v>67.150000000000006</v>
      </c>
      <c r="L5786">
        <v>2</v>
      </c>
      <c r="M5786">
        <v>0</v>
      </c>
      <c r="N5786">
        <v>134.30000000000001</v>
      </c>
      <c r="O5786">
        <v>62.96</v>
      </c>
      <c r="P5786">
        <v>71.34</v>
      </c>
      <c r="Q5786">
        <v>53.12</v>
      </c>
      <c r="R5786">
        <v>5.14</v>
      </c>
      <c r="S5786" s="12" t="s">
        <v>117</v>
      </c>
      <c r="T5786">
        <v>24</v>
      </c>
      <c r="U5786" s="12" t="s">
        <v>101</v>
      </c>
      <c r="V5786" s="12" t="s">
        <v>102</v>
      </c>
    </row>
    <row r="5787" spans="1:22">
      <c r="A5787" s="12" t="s">
        <v>9944</v>
      </c>
      <c r="B5787" s="13">
        <v>44859</v>
      </c>
      <c r="C5787">
        <v>2022</v>
      </c>
      <c r="D5787">
        <v>10</v>
      </c>
      <c r="E5787" s="12" t="s">
        <v>323</v>
      </c>
      <c r="F5787" s="12" t="s">
        <v>128</v>
      </c>
      <c r="G5787" s="12" t="s">
        <v>2900</v>
      </c>
      <c r="H5787" s="12" t="s">
        <v>30</v>
      </c>
      <c r="I5787" s="12" t="s">
        <v>152</v>
      </c>
      <c r="J5787" s="12" t="s">
        <v>283</v>
      </c>
      <c r="K5787">
        <v>27.51</v>
      </c>
      <c r="L5787">
        <v>2</v>
      </c>
      <c r="M5787">
        <v>0</v>
      </c>
      <c r="N5787">
        <v>55.02</v>
      </c>
      <c r="O5787">
        <v>33.409999999999997</v>
      </c>
      <c r="P5787">
        <v>21.61</v>
      </c>
      <c r="Q5787">
        <v>39.28</v>
      </c>
      <c r="R5787">
        <v>20.95</v>
      </c>
      <c r="S5787" s="12" t="s">
        <v>134</v>
      </c>
      <c r="T5787">
        <v>13</v>
      </c>
      <c r="U5787" s="12" t="s">
        <v>101</v>
      </c>
      <c r="V5787" s="12" t="s">
        <v>102</v>
      </c>
    </row>
    <row r="5788" spans="1:22">
      <c r="A5788" s="12" t="s">
        <v>9945</v>
      </c>
      <c r="B5788" s="13">
        <v>44853</v>
      </c>
      <c r="C5788">
        <v>2022</v>
      </c>
      <c r="D5788">
        <v>10</v>
      </c>
      <c r="E5788" s="12" t="s">
        <v>323</v>
      </c>
      <c r="F5788" s="12" t="s">
        <v>128</v>
      </c>
      <c r="G5788" s="12" t="s">
        <v>1057</v>
      </c>
      <c r="H5788" s="12" t="s">
        <v>32</v>
      </c>
      <c r="I5788" s="12" t="s">
        <v>272</v>
      </c>
      <c r="J5788" s="12" t="s">
        <v>220</v>
      </c>
      <c r="K5788">
        <v>341.64</v>
      </c>
      <c r="L5788">
        <v>2</v>
      </c>
      <c r="M5788">
        <v>0</v>
      </c>
      <c r="N5788">
        <v>683.28</v>
      </c>
      <c r="O5788">
        <v>501.01</v>
      </c>
      <c r="P5788">
        <v>182.27</v>
      </c>
      <c r="Q5788">
        <v>26.68</v>
      </c>
      <c r="R5788">
        <v>30.25</v>
      </c>
      <c r="S5788" s="12" t="s">
        <v>134</v>
      </c>
      <c r="T5788">
        <v>13</v>
      </c>
      <c r="U5788" s="12" t="s">
        <v>149</v>
      </c>
      <c r="V5788" s="12" t="s">
        <v>102</v>
      </c>
    </row>
    <row r="5789" spans="1:22">
      <c r="A5789" s="12" t="s">
        <v>9946</v>
      </c>
      <c r="B5789" s="13">
        <v>44902</v>
      </c>
      <c r="C5789">
        <v>2022</v>
      </c>
      <c r="D5789">
        <v>12</v>
      </c>
      <c r="E5789" s="12" t="s">
        <v>323</v>
      </c>
      <c r="F5789" s="12" t="s">
        <v>324</v>
      </c>
      <c r="G5789" s="12" t="s">
        <v>5714</v>
      </c>
      <c r="H5789" s="12" t="s">
        <v>33</v>
      </c>
      <c r="I5789" s="12" t="s">
        <v>115</v>
      </c>
      <c r="J5789" s="12" t="s">
        <v>488</v>
      </c>
      <c r="K5789">
        <v>70.62</v>
      </c>
      <c r="L5789">
        <v>2</v>
      </c>
      <c r="M5789">
        <v>0</v>
      </c>
      <c r="N5789">
        <v>141.24</v>
      </c>
      <c r="O5789">
        <v>89.43</v>
      </c>
      <c r="P5789">
        <v>51.81</v>
      </c>
      <c r="Q5789">
        <v>36.68</v>
      </c>
      <c r="R5789">
        <v>41.52</v>
      </c>
      <c r="S5789" s="12" t="s">
        <v>134</v>
      </c>
      <c r="T5789">
        <v>4</v>
      </c>
      <c r="U5789" s="12" t="s">
        <v>126</v>
      </c>
      <c r="V5789" s="12" t="s">
        <v>102</v>
      </c>
    </row>
    <row r="5790" spans="1:22">
      <c r="A5790" s="12" t="s">
        <v>9947</v>
      </c>
      <c r="B5790" s="13">
        <v>44830</v>
      </c>
      <c r="C5790">
        <v>2022</v>
      </c>
      <c r="D5790">
        <v>9</v>
      </c>
      <c r="E5790" s="12" t="s">
        <v>95</v>
      </c>
      <c r="F5790" s="12" t="s">
        <v>128</v>
      </c>
      <c r="G5790" s="12" t="s">
        <v>1176</v>
      </c>
      <c r="H5790" s="12" t="s">
        <v>32</v>
      </c>
      <c r="I5790" s="12" t="s">
        <v>187</v>
      </c>
      <c r="J5790" s="12" t="s">
        <v>290</v>
      </c>
      <c r="K5790">
        <v>68.239999999999995</v>
      </c>
      <c r="L5790">
        <v>2</v>
      </c>
      <c r="M5790">
        <v>0</v>
      </c>
      <c r="N5790">
        <v>136.47999999999999</v>
      </c>
      <c r="O5790">
        <v>88.09</v>
      </c>
      <c r="P5790">
        <v>48.39</v>
      </c>
      <c r="Q5790">
        <v>35.46</v>
      </c>
      <c r="R5790">
        <v>71.650000000000006</v>
      </c>
      <c r="S5790" s="12" t="s">
        <v>107</v>
      </c>
      <c r="T5790">
        <v>15</v>
      </c>
      <c r="U5790" s="12" t="s">
        <v>126</v>
      </c>
      <c r="V5790" s="12" t="s">
        <v>102</v>
      </c>
    </row>
    <row r="5791" spans="1:22">
      <c r="A5791" s="12" t="s">
        <v>9948</v>
      </c>
      <c r="B5791" s="13">
        <v>44836</v>
      </c>
      <c r="C5791">
        <v>2022</v>
      </c>
      <c r="D5791">
        <v>10</v>
      </c>
      <c r="E5791" s="12" t="s">
        <v>323</v>
      </c>
      <c r="F5791" s="12" t="s">
        <v>128</v>
      </c>
      <c r="G5791" s="12" t="s">
        <v>9949</v>
      </c>
      <c r="H5791" s="12" t="s">
        <v>30</v>
      </c>
      <c r="I5791" s="12" t="s">
        <v>211</v>
      </c>
      <c r="J5791" s="12" t="s">
        <v>130</v>
      </c>
      <c r="K5791">
        <v>26</v>
      </c>
      <c r="L5791">
        <v>2</v>
      </c>
      <c r="M5791">
        <v>0</v>
      </c>
      <c r="N5791">
        <v>52</v>
      </c>
      <c r="O5791">
        <v>28.34</v>
      </c>
      <c r="P5791">
        <v>23.66</v>
      </c>
      <c r="Q5791">
        <v>45.5</v>
      </c>
      <c r="R5791">
        <v>48.9</v>
      </c>
      <c r="S5791" s="12" t="s">
        <v>134</v>
      </c>
      <c r="T5791">
        <v>14</v>
      </c>
      <c r="U5791" s="12" t="s">
        <v>108</v>
      </c>
      <c r="V5791" s="12" t="s">
        <v>102</v>
      </c>
    </row>
    <row r="5792" spans="1:22">
      <c r="A5792" s="12" t="s">
        <v>9950</v>
      </c>
      <c r="B5792" s="13">
        <v>44716</v>
      </c>
      <c r="C5792">
        <v>2022</v>
      </c>
      <c r="D5792">
        <v>6</v>
      </c>
      <c r="E5792" s="12" t="s">
        <v>493</v>
      </c>
      <c r="F5792" s="12" t="s">
        <v>96</v>
      </c>
      <c r="G5792" s="12" t="s">
        <v>9951</v>
      </c>
      <c r="H5792" s="12" t="s">
        <v>33</v>
      </c>
      <c r="I5792" s="12" t="s">
        <v>143</v>
      </c>
      <c r="J5792" s="12" t="s">
        <v>262</v>
      </c>
      <c r="K5792">
        <v>121.79</v>
      </c>
      <c r="L5792">
        <v>2</v>
      </c>
      <c r="M5792">
        <v>0</v>
      </c>
      <c r="N5792">
        <v>243.58</v>
      </c>
      <c r="O5792">
        <v>162.05000000000001</v>
      </c>
      <c r="P5792">
        <v>81.53</v>
      </c>
      <c r="Q5792">
        <v>33.47</v>
      </c>
      <c r="R5792">
        <v>65.739999999999995</v>
      </c>
      <c r="S5792" s="12" t="s">
        <v>107</v>
      </c>
      <c r="T5792">
        <v>5</v>
      </c>
      <c r="U5792" s="12" t="s">
        <v>108</v>
      </c>
      <c r="V5792" s="12" t="s">
        <v>102</v>
      </c>
    </row>
    <row r="5793" spans="1:22">
      <c r="A5793" s="12" t="s">
        <v>9952</v>
      </c>
      <c r="B5793" s="13">
        <v>44658</v>
      </c>
      <c r="C5793">
        <v>2022</v>
      </c>
      <c r="D5793">
        <v>4</v>
      </c>
      <c r="E5793" s="12" t="s">
        <v>493</v>
      </c>
      <c r="F5793" s="12" t="s">
        <v>494</v>
      </c>
      <c r="G5793" s="12" t="s">
        <v>9953</v>
      </c>
      <c r="H5793" s="12" t="s">
        <v>32</v>
      </c>
      <c r="I5793" s="12" t="s">
        <v>272</v>
      </c>
      <c r="J5793" s="12" t="s">
        <v>378</v>
      </c>
      <c r="K5793">
        <v>11.17</v>
      </c>
      <c r="L5793">
        <v>2</v>
      </c>
      <c r="M5793">
        <v>0</v>
      </c>
      <c r="N5793">
        <v>22.34</v>
      </c>
      <c r="O5793">
        <v>16.37</v>
      </c>
      <c r="P5793">
        <v>5.97</v>
      </c>
      <c r="Q5793">
        <v>26.72</v>
      </c>
      <c r="R5793">
        <v>93.67</v>
      </c>
      <c r="S5793" s="12" t="s">
        <v>107</v>
      </c>
      <c r="T5793">
        <v>7</v>
      </c>
      <c r="U5793" s="12" t="s">
        <v>184</v>
      </c>
      <c r="V5793" s="12" t="s">
        <v>102</v>
      </c>
    </row>
    <row r="5794" spans="1:22">
      <c r="A5794" s="12" t="s">
        <v>9954</v>
      </c>
      <c r="B5794" s="13">
        <v>44787</v>
      </c>
      <c r="C5794">
        <v>2022</v>
      </c>
      <c r="D5794">
        <v>8</v>
      </c>
      <c r="E5794" s="12" t="s">
        <v>95</v>
      </c>
      <c r="F5794" s="12" t="s">
        <v>96</v>
      </c>
      <c r="G5794" s="12" t="s">
        <v>9955</v>
      </c>
      <c r="H5794" s="12" t="s">
        <v>30</v>
      </c>
      <c r="I5794" s="12" t="s">
        <v>137</v>
      </c>
      <c r="J5794" s="12" t="s">
        <v>125</v>
      </c>
      <c r="K5794">
        <v>42.57</v>
      </c>
      <c r="L5794">
        <v>2</v>
      </c>
      <c r="M5794">
        <v>0</v>
      </c>
      <c r="N5794">
        <v>85.14</v>
      </c>
      <c r="O5794">
        <v>49.53</v>
      </c>
      <c r="P5794">
        <v>35.61</v>
      </c>
      <c r="Q5794">
        <v>41.83</v>
      </c>
      <c r="R5794">
        <v>7.85</v>
      </c>
      <c r="S5794" s="12" t="s">
        <v>117</v>
      </c>
      <c r="T5794">
        <v>25</v>
      </c>
      <c r="U5794" s="12" t="s">
        <v>149</v>
      </c>
      <c r="V5794" s="12" t="s">
        <v>102</v>
      </c>
    </row>
    <row r="5795" spans="1:22">
      <c r="A5795" s="12" t="s">
        <v>9956</v>
      </c>
      <c r="B5795" s="13">
        <v>44819</v>
      </c>
      <c r="C5795">
        <v>2022</v>
      </c>
      <c r="D5795">
        <v>9</v>
      </c>
      <c r="E5795" s="12" t="s">
        <v>95</v>
      </c>
      <c r="F5795" s="12" t="s">
        <v>128</v>
      </c>
      <c r="G5795" s="12" t="s">
        <v>404</v>
      </c>
      <c r="H5795" s="12" t="s">
        <v>31</v>
      </c>
      <c r="I5795" s="12" t="s">
        <v>179</v>
      </c>
      <c r="J5795" s="12" t="s">
        <v>283</v>
      </c>
      <c r="K5795">
        <v>24.33</v>
      </c>
      <c r="L5795">
        <v>2</v>
      </c>
      <c r="M5795">
        <v>0</v>
      </c>
      <c r="N5795">
        <v>48.66</v>
      </c>
      <c r="O5795">
        <v>30.16</v>
      </c>
      <c r="P5795">
        <v>18.5</v>
      </c>
      <c r="Q5795">
        <v>38.020000000000003</v>
      </c>
      <c r="R5795">
        <v>96.88</v>
      </c>
      <c r="S5795" s="12" t="s">
        <v>107</v>
      </c>
      <c r="T5795">
        <v>9</v>
      </c>
      <c r="U5795" s="12" t="s">
        <v>112</v>
      </c>
      <c r="V5795" s="12" t="s">
        <v>102</v>
      </c>
    </row>
    <row r="5796" spans="1:22">
      <c r="A5796" s="12" t="s">
        <v>9957</v>
      </c>
      <c r="B5796" s="13">
        <v>44867</v>
      </c>
      <c r="C5796">
        <v>2022</v>
      </c>
      <c r="D5796">
        <v>11</v>
      </c>
      <c r="E5796" s="12" t="s">
        <v>323</v>
      </c>
      <c r="F5796" s="12" t="s">
        <v>128</v>
      </c>
      <c r="G5796" s="12" t="s">
        <v>8755</v>
      </c>
      <c r="H5796" s="12" t="s">
        <v>33</v>
      </c>
      <c r="I5796" s="12" t="s">
        <v>105</v>
      </c>
      <c r="J5796" s="12" t="s">
        <v>116</v>
      </c>
      <c r="K5796">
        <v>173.53</v>
      </c>
      <c r="L5796">
        <v>2</v>
      </c>
      <c r="M5796">
        <v>0</v>
      </c>
      <c r="N5796">
        <v>347.06</v>
      </c>
      <c r="O5796">
        <v>161.16999999999999</v>
      </c>
      <c r="P5796">
        <v>185.89</v>
      </c>
      <c r="Q5796">
        <v>53.56</v>
      </c>
      <c r="R5796">
        <v>14.18</v>
      </c>
      <c r="S5796" s="12" t="s">
        <v>100</v>
      </c>
      <c r="T5796">
        <v>7</v>
      </c>
      <c r="U5796" s="12" t="s">
        <v>112</v>
      </c>
      <c r="V5796" s="12" t="s">
        <v>102</v>
      </c>
    </row>
    <row r="5797" spans="1:22">
      <c r="A5797" s="12" t="s">
        <v>9958</v>
      </c>
      <c r="B5797" s="13">
        <v>44865</v>
      </c>
      <c r="C5797">
        <v>2022</v>
      </c>
      <c r="D5797">
        <v>10</v>
      </c>
      <c r="E5797" s="12" t="s">
        <v>323</v>
      </c>
      <c r="F5797" s="12" t="s">
        <v>128</v>
      </c>
      <c r="G5797" s="12" t="s">
        <v>9959</v>
      </c>
      <c r="H5797" s="12" t="s">
        <v>33</v>
      </c>
      <c r="I5797" s="12" t="s">
        <v>115</v>
      </c>
      <c r="J5797" s="12" t="s">
        <v>238</v>
      </c>
      <c r="K5797">
        <v>49.76</v>
      </c>
      <c r="L5797">
        <v>2</v>
      </c>
      <c r="M5797">
        <v>0</v>
      </c>
      <c r="N5797">
        <v>99.52</v>
      </c>
      <c r="O5797">
        <v>46.87</v>
      </c>
      <c r="P5797">
        <v>52.65</v>
      </c>
      <c r="Q5797">
        <v>52.9</v>
      </c>
      <c r="R5797">
        <v>14.65</v>
      </c>
      <c r="S5797" s="12" t="s">
        <v>100</v>
      </c>
      <c r="T5797">
        <v>9</v>
      </c>
      <c r="U5797" s="12" t="s">
        <v>118</v>
      </c>
      <c r="V5797" s="12" t="s">
        <v>102</v>
      </c>
    </row>
    <row r="5798" spans="1:22">
      <c r="A5798" s="12" t="s">
        <v>9960</v>
      </c>
      <c r="B5798" s="13">
        <v>44627</v>
      </c>
      <c r="C5798">
        <v>2022</v>
      </c>
      <c r="D5798">
        <v>3</v>
      </c>
      <c r="E5798" s="12" t="s">
        <v>486</v>
      </c>
      <c r="F5798" s="12" t="s">
        <v>494</v>
      </c>
      <c r="G5798" s="12" t="s">
        <v>9961</v>
      </c>
      <c r="H5798" s="12" t="s">
        <v>31</v>
      </c>
      <c r="I5798" s="12" t="s">
        <v>295</v>
      </c>
      <c r="J5798" s="12" t="s">
        <v>296</v>
      </c>
      <c r="K5798">
        <v>37.94</v>
      </c>
      <c r="L5798">
        <v>2</v>
      </c>
      <c r="M5798">
        <v>0</v>
      </c>
      <c r="N5798">
        <v>75.88</v>
      </c>
      <c r="O5798">
        <v>37.369999999999997</v>
      </c>
      <c r="P5798">
        <v>38.51</v>
      </c>
      <c r="Q5798">
        <v>50.75</v>
      </c>
      <c r="R5798">
        <v>78.64</v>
      </c>
      <c r="S5798" s="12" t="s">
        <v>107</v>
      </c>
      <c r="T5798">
        <v>7</v>
      </c>
      <c r="U5798" s="12" t="s">
        <v>112</v>
      </c>
      <c r="V5798" s="12" t="s">
        <v>102</v>
      </c>
    </row>
    <row r="5799" spans="1:22">
      <c r="A5799" s="12" t="s">
        <v>9962</v>
      </c>
      <c r="B5799" s="13">
        <v>44917</v>
      </c>
      <c r="C5799">
        <v>2022</v>
      </c>
      <c r="D5799">
        <v>12</v>
      </c>
      <c r="E5799" s="12" t="s">
        <v>323</v>
      </c>
      <c r="F5799" s="12" t="s">
        <v>324</v>
      </c>
      <c r="G5799" s="12" t="s">
        <v>9951</v>
      </c>
      <c r="H5799" s="12" t="s">
        <v>30</v>
      </c>
      <c r="I5799" s="12" t="s">
        <v>152</v>
      </c>
      <c r="J5799" s="12" t="s">
        <v>235</v>
      </c>
      <c r="K5799">
        <v>36.9</v>
      </c>
      <c r="L5799">
        <v>2</v>
      </c>
      <c r="M5799">
        <v>0</v>
      </c>
      <c r="N5799">
        <v>73.8</v>
      </c>
      <c r="O5799">
        <v>52.77</v>
      </c>
      <c r="P5799">
        <v>21.03</v>
      </c>
      <c r="Q5799">
        <v>28.5</v>
      </c>
      <c r="R5799">
        <v>5.64</v>
      </c>
      <c r="S5799" s="12" t="s">
        <v>117</v>
      </c>
      <c r="T5799">
        <v>17</v>
      </c>
      <c r="U5799" s="12" t="s">
        <v>112</v>
      </c>
      <c r="V5799" s="12" t="s">
        <v>102</v>
      </c>
    </row>
    <row r="5800" spans="1:22">
      <c r="A5800" s="12" t="s">
        <v>9963</v>
      </c>
      <c r="B5800" s="13">
        <v>44608</v>
      </c>
      <c r="C5800">
        <v>2022</v>
      </c>
      <c r="D5800">
        <v>2</v>
      </c>
      <c r="E5800" s="12" t="s">
        <v>486</v>
      </c>
      <c r="F5800" s="12" t="s">
        <v>324</v>
      </c>
      <c r="G5800" s="12" t="s">
        <v>4477</v>
      </c>
      <c r="H5800" s="12" t="s">
        <v>31</v>
      </c>
      <c r="I5800" s="12" t="s">
        <v>269</v>
      </c>
      <c r="J5800" s="12" t="s">
        <v>385</v>
      </c>
      <c r="K5800">
        <v>124.13</v>
      </c>
      <c r="L5800">
        <v>2</v>
      </c>
      <c r="M5800">
        <v>0</v>
      </c>
      <c r="N5800">
        <v>248.26</v>
      </c>
      <c r="O5800">
        <v>140.56</v>
      </c>
      <c r="P5800">
        <v>107.7</v>
      </c>
      <c r="Q5800">
        <v>43.38</v>
      </c>
      <c r="R5800">
        <v>3.63</v>
      </c>
      <c r="S5800" s="12" t="s">
        <v>117</v>
      </c>
      <c r="T5800">
        <v>7</v>
      </c>
      <c r="U5800" s="12" t="s">
        <v>112</v>
      </c>
      <c r="V5800" s="12" t="s">
        <v>102</v>
      </c>
    </row>
    <row r="5801" spans="1:22">
      <c r="A5801" s="12" t="s">
        <v>9964</v>
      </c>
      <c r="B5801" s="13">
        <v>44750</v>
      </c>
      <c r="C5801">
        <v>2022</v>
      </c>
      <c r="D5801">
        <v>7</v>
      </c>
      <c r="E5801" s="12" t="s">
        <v>95</v>
      </c>
      <c r="F5801" s="12" t="s">
        <v>96</v>
      </c>
      <c r="G5801" s="12" t="s">
        <v>9965</v>
      </c>
      <c r="H5801" s="12" t="s">
        <v>32</v>
      </c>
      <c r="I5801" s="12" t="s">
        <v>272</v>
      </c>
      <c r="J5801" s="12" t="s">
        <v>568</v>
      </c>
      <c r="K5801">
        <v>730.21</v>
      </c>
      <c r="L5801">
        <v>2</v>
      </c>
      <c r="M5801">
        <v>0</v>
      </c>
      <c r="N5801">
        <v>1460.42</v>
      </c>
      <c r="O5801">
        <v>834.73</v>
      </c>
      <c r="P5801">
        <v>625.69000000000005</v>
      </c>
      <c r="Q5801">
        <v>42.84</v>
      </c>
      <c r="R5801">
        <v>8.09</v>
      </c>
      <c r="S5801" s="12" t="s">
        <v>100</v>
      </c>
      <c r="T5801">
        <v>18</v>
      </c>
      <c r="U5801" s="12" t="s">
        <v>149</v>
      </c>
      <c r="V5801" s="12" t="s">
        <v>102</v>
      </c>
    </row>
    <row r="5802" spans="1:22">
      <c r="A5802" s="12" t="s">
        <v>9966</v>
      </c>
      <c r="B5802" s="13">
        <v>44867</v>
      </c>
      <c r="C5802">
        <v>2022</v>
      </c>
      <c r="D5802">
        <v>11</v>
      </c>
      <c r="E5802" s="12" t="s">
        <v>323</v>
      </c>
      <c r="F5802" s="12" t="s">
        <v>128</v>
      </c>
      <c r="G5802" s="12" t="s">
        <v>9967</v>
      </c>
      <c r="H5802" s="12" t="s">
        <v>30</v>
      </c>
      <c r="I5802" s="12" t="s">
        <v>211</v>
      </c>
      <c r="J5802" s="12" t="s">
        <v>328</v>
      </c>
      <c r="K5802">
        <v>98.32</v>
      </c>
      <c r="L5802">
        <v>2</v>
      </c>
      <c r="M5802">
        <v>0</v>
      </c>
      <c r="N5802">
        <v>196.64</v>
      </c>
      <c r="O5802">
        <v>136.59</v>
      </c>
      <c r="P5802">
        <v>60.05</v>
      </c>
      <c r="Q5802">
        <v>30.54</v>
      </c>
      <c r="R5802">
        <v>27.75</v>
      </c>
      <c r="S5802" s="12" t="s">
        <v>134</v>
      </c>
      <c r="T5802">
        <v>24</v>
      </c>
      <c r="U5802" s="12" t="s">
        <v>149</v>
      </c>
      <c r="V5802" s="12" t="s">
        <v>102</v>
      </c>
    </row>
    <row r="5803" spans="1:22">
      <c r="A5803" s="12" t="s">
        <v>9968</v>
      </c>
      <c r="B5803" s="13">
        <v>44926</v>
      </c>
      <c r="C5803">
        <v>2022</v>
      </c>
      <c r="D5803">
        <v>12</v>
      </c>
      <c r="E5803" s="12" t="s">
        <v>323</v>
      </c>
      <c r="F5803" s="12" t="s">
        <v>324</v>
      </c>
      <c r="G5803" s="12" t="s">
        <v>2367</v>
      </c>
      <c r="H5803" s="12" t="s">
        <v>33</v>
      </c>
      <c r="I5803" s="12" t="s">
        <v>143</v>
      </c>
      <c r="J5803" s="12" t="s">
        <v>522</v>
      </c>
      <c r="K5803">
        <v>45.78</v>
      </c>
      <c r="L5803">
        <v>2</v>
      </c>
      <c r="M5803">
        <v>0</v>
      </c>
      <c r="N5803">
        <v>91.56</v>
      </c>
      <c r="O5803">
        <v>41.31</v>
      </c>
      <c r="P5803">
        <v>50.25</v>
      </c>
      <c r="Q5803">
        <v>54.88</v>
      </c>
      <c r="R5803">
        <v>5.5</v>
      </c>
      <c r="S5803" s="12" t="s">
        <v>117</v>
      </c>
      <c r="T5803">
        <v>5</v>
      </c>
      <c r="U5803" s="12" t="s">
        <v>184</v>
      </c>
      <c r="V5803" s="12" t="s">
        <v>102</v>
      </c>
    </row>
    <row r="5804" spans="1:22">
      <c r="A5804" s="12" t="s">
        <v>9969</v>
      </c>
      <c r="B5804" s="13">
        <v>44749</v>
      </c>
      <c r="C5804">
        <v>2022</v>
      </c>
      <c r="D5804">
        <v>7</v>
      </c>
      <c r="E5804" s="12" t="s">
        <v>95</v>
      </c>
      <c r="F5804" s="12" t="s">
        <v>96</v>
      </c>
      <c r="G5804" s="12" t="s">
        <v>3380</v>
      </c>
      <c r="H5804" s="12" t="s">
        <v>32</v>
      </c>
      <c r="I5804" s="12" t="s">
        <v>187</v>
      </c>
      <c r="J5804" s="12" t="s">
        <v>106</v>
      </c>
      <c r="K5804">
        <v>40.270000000000003</v>
      </c>
      <c r="L5804">
        <v>2</v>
      </c>
      <c r="M5804">
        <v>0</v>
      </c>
      <c r="N5804">
        <v>80.540000000000006</v>
      </c>
      <c r="O5804">
        <v>44.59</v>
      </c>
      <c r="P5804">
        <v>35.950000000000003</v>
      </c>
      <c r="Q5804">
        <v>44.64</v>
      </c>
      <c r="R5804">
        <v>82.52</v>
      </c>
      <c r="S5804" s="12" t="s">
        <v>107</v>
      </c>
      <c r="T5804">
        <v>17</v>
      </c>
      <c r="U5804" s="12" t="s">
        <v>112</v>
      </c>
      <c r="V5804" s="12" t="s">
        <v>102</v>
      </c>
    </row>
    <row r="5805" spans="1:22">
      <c r="A5805" s="12" t="s">
        <v>9970</v>
      </c>
      <c r="B5805" s="13">
        <v>44799</v>
      </c>
      <c r="C5805">
        <v>2022</v>
      </c>
      <c r="D5805">
        <v>8</v>
      </c>
      <c r="E5805" s="12" t="s">
        <v>95</v>
      </c>
      <c r="F5805" s="12" t="s">
        <v>96</v>
      </c>
      <c r="G5805" s="12" t="s">
        <v>9971</v>
      </c>
      <c r="H5805" s="12" t="s">
        <v>31</v>
      </c>
      <c r="I5805" s="12" t="s">
        <v>179</v>
      </c>
      <c r="J5805" s="12" t="s">
        <v>393</v>
      </c>
      <c r="K5805">
        <v>1017.91</v>
      </c>
      <c r="L5805">
        <v>2</v>
      </c>
      <c r="M5805">
        <v>0</v>
      </c>
      <c r="N5805">
        <v>2035.82</v>
      </c>
      <c r="O5805">
        <v>1228.8399999999999</v>
      </c>
      <c r="P5805">
        <v>806.98</v>
      </c>
      <c r="Q5805">
        <v>39.64</v>
      </c>
      <c r="R5805">
        <v>6.93</v>
      </c>
      <c r="S5805" s="12" t="s">
        <v>117</v>
      </c>
      <c r="T5805">
        <v>7</v>
      </c>
      <c r="U5805" s="12" t="s">
        <v>101</v>
      </c>
      <c r="V5805" s="12" t="s">
        <v>102</v>
      </c>
    </row>
    <row r="5806" spans="1:22">
      <c r="A5806" s="12" t="s">
        <v>9972</v>
      </c>
      <c r="B5806" s="13">
        <v>44868</v>
      </c>
      <c r="C5806">
        <v>2022</v>
      </c>
      <c r="D5806">
        <v>11</v>
      </c>
      <c r="E5806" s="12" t="s">
        <v>323</v>
      </c>
      <c r="F5806" s="12" t="s">
        <v>128</v>
      </c>
      <c r="G5806" s="12" t="s">
        <v>9973</v>
      </c>
      <c r="H5806" s="12" t="s">
        <v>30</v>
      </c>
      <c r="I5806" s="12" t="s">
        <v>152</v>
      </c>
      <c r="J5806" s="12" t="s">
        <v>517</v>
      </c>
      <c r="K5806">
        <v>18.88</v>
      </c>
      <c r="L5806">
        <v>2</v>
      </c>
      <c r="M5806">
        <v>0</v>
      </c>
      <c r="N5806">
        <v>37.76</v>
      </c>
      <c r="O5806">
        <v>22.92</v>
      </c>
      <c r="P5806">
        <v>14.84</v>
      </c>
      <c r="Q5806">
        <v>39.299999999999997</v>
      </c>
      <c r="R5806">
        <v>36.619999999999997</v>
      </c>
      <c r="S5806" s="12" t="s">
        <v>134</v>
      </c>
      <c r="T5806">
        <v>21</v>
      </c>
      <c r="U5806" s="12" t="s">
        <v>112</v>
      </c>
      <c r="V5806" s="12" t="s">
        <v>102</v>
      </c>
    </row>
    <row r="5807" spans="1:22">
      <c r="A5807" s="12" t="s">
        <v>9974</v>
      </c>
      <c r="B5807" s="13">
        <v>44881</v>
      </c>
      <c r="C5807">
        <v>2022</v>
      </c>
      <c r="D5807">
        <v>11</v>
      </c>
      <c r="E5807" s="12" t="s">
        <v>323</v>
      </c>
      <c r="F5807" s="12" t="s">
        <v>128</v>
      </c>
      <c r="G5807" s="12" t="s">
        <v>9975</v>
      </c>
      <c r="H5807" s="12" t="s">
        <v>30</v>
      </c>
      <c r="I5807" s="12" t="s">
        <v>152</v>
      </c>
      <c r="J5807" s="12" t="s">
        <v>176</v>
      </c>
      <c r="K5807">
        <v>62.51</v>
      </c>
      <c r="L5807">
        <v>2</v>
      </c>
      <c r="M5807">
        <v>0</v>
      </c>
      <c r="N5807">
        <v>125.02</v>
      </c>
      <c r="O5807">
        <v>83.68</v>
      </c>
      <c r="P5807">
        <v>41.34</v>
      </c>
      <c r="Q5807">
        <v>33.07</v>
      </c>
      <c r="R5807">
        <v>24.7</v>
      </c>
      <c r="S5807" s="12" t="s">
        <v>134</v>
      </c>
      <c r="T5807">
        <v>17</v>
      </c>
      <c r="U5807" s="12" t="s">
        <v>126</v>
      </c>
      <c r="V5807" s="12" t="s">
        <v>102</v>
      </c>
    </row>
    <row r="5808" spans="1:22">
      <c r="A5808" s="12" t="s">
        <v>9976</v>
      </c>
      <c r="B5808" s="13">
        <v>44782</v>
      </c>
      <c r="C5808">
        <v>2022</v>
      </c>
      <c r="D5808">
        <v>8</v>
      </c>
      <c r="E5808" s="12" t="s">
        <v>95</v>
      </c>
      <c r="F5808" s="12" t="s">
        <v>96</v>
      </c>
      <c r="G5808" s="12" t="s">
        <v>7349</v>
      </c>
      <c r="H5808" s="12" t="s">
        <v>30</v>
      </c>
      <c r="I5808" s="12" t="s">
        <v>246</v>
      </c>
      <c r="J5808" s="12" t="s">
        <v>212</v>
      </c>
      <c r="K5808">
        <v>187.89</v>
      </c>
      <c r="L5808">
        <v>2</v>
      </c>
      <c r="M5808">
        <v>0</v>
      </c>
      <c r="N5808">
        <v>375.78</v>
      </c>
      <c r="O5808">
        <v>191.15</v>
      </c>
      <c r="P5808">
        <v>184.63</v>
      </c>
      <c r="Q5808">
        <v>49.13</v>
      </c>
      <c r="R5808">
        <v>7.49</v>
      </c>
      <c r="S5808" s="12" t="s">
        <v>100</v>
      </c>
      <c r="T5808">
        <v>14</v>
      </c>
      <c r="U5808" s="12" t="s">
        <v>112</v>
      </c>
      <c r="V5808" s="12" t="s">
        <v>102</v>
      </c>
    </row>
    <row r="5809" spans="1:22">
      <c r="A5809" s="12" t="s">
        <v>9977</v>
      </c>
      <c r="B5809" s="13">
        <v>44689</v>
      </c>
      <c r="C5809">
        <v>2022</v>
      </c>
      <c r="D5809">
        <v>5</v>
      </c>
      <c r="E5809" s="12" t="s">
        <v>493</v>
      </c>
      <c r="F5809" s="12" t="s">
        <v>494</v>
      </c>
      <c r="G5809" s="12" t="s">
        <v>9978</v>
      </c>
      <c r="H5809" s="12" t="s">
        <v>30</v>
      </c>
      <c r="I5809" s="12" t="s">
        <v>211</v>
      </c>
      <c r="J5809" s="12" t="s">
        <v>474</v>
      </c>
      <c r="K5809">
        <v>677.42</v>
      </c>
      <c r="L5809">
        <v>2</v>
      </c>
      <c r="M5809">
        <v>0</v>
      </c>
      <c r="N5809">
        <v>1354.84</v>
      </c>
      <c r="O5809">
        <v>982.69</v>
      </c>
      <c r="P5809">
        <v>372.15</v>
      </c>
      <c r="Q5809">
        <v>27.47</v>
      </c>
      <c r="R5809">
        <v>5.26</v>
      </c>
      <c r="S5809" s="12" t="s">
        <v>100</v>
      </c>
      <c r="T5809">
        <v>14</v>
      </c>
      <c r="U5809" s="12" t="s">
        <v>108</v>
      </c>
      <c r="V5809" s="12" t="s">
        <v>102</v>
      </c>
    </row>
    <row r="5810" spans="1:22">
      <c r="A5810" s="12" t="s">
        <v>9979</v>
      </c>
      <c r="B5810" s="13">
        <v>44803</v>
      </c>
      <c r="C5810">
        <v>2022</v>
      </c>
      <c r="D5810">
        <v>8</v>
      </c>
      <c r="E5810" s="12" t="s">
        <v>95</v>
      </c>
      <c r="F5810" s="12" t="s">
        <v>96</v>
      </c>
      <c r="G5810" s="12" t="s">
        <v>816</v>
      </c>
      <c r="H5810" s="12" t="s">
        <v>33</v>
      </c>
      <c r="I5810" s="12" t="s">
        <v>115</v>
      </c>
      <c r="J5810" s="12" t="s">
        <v>262</v>
      </c>
      <c r="K5810">
        <v>181.8</v>
      </c>
      <c r="L5810">
        <v>2</v>
      </c>
      <c r="M5810">
        <v>0</v>
      </c>
      <c r="N5810">
        <v>363.6</v>
      </c>
      <c r="O5810">
        <v>179.52</v>
      </c>
      <c r="P5810">
        <v>184.08</v>
      </c>
      <c r="Q5810">
        <v>50.63</v>
      </c>
      <c r="R5810">
        <v>9.3000000000000007</v>
      </c>
      <c r="S5810" s="12" t="s">
        <v>117</v>
      </c>
      <c r="T5810">
        <v>7</v>
      </c>
      <c r="U5810" s="12" t="s">
        <v>126</v>
      </c>
      <c r="V5810" s="12" t="s">
        <v>102</v>
      </c>
    </row>
    <row r="5811" spans="1:22">
      <c r="A5811" s="12" t="s">
        <v>9980</v>
      </c>
      <c r="B5811" s="13">
        <v>44920</v>
      </c>
      <c r="C5811">
        <v>2022</v>
      </c>
      <c r="D5811">
        <v>12</v>
      </c>
      <c r="E5811" s="12" t="s">
        <v>323</v>
      </c>
      <c r="F5811" s="12" t="s">
        <v>324</v>
      </c>
      <c r="G5811" s="12" t="s">
        <v>9981</v>
      </c>
      <c r="H5811" s="12" t="s">
        <v>33</v>
      </c>
      <c r="I5811" s="12" t="s">
        <v>143</v>
      </c>
      <c r="J5811" s="12" t="s">
        <v>353</v>
      </c>
      <c r="K5811">
        <v>142.79</v>
      </c>
      <c r="L5811">
        <v>2</v>
      </c>
      <c r="M5811">
        <v>0</v>
      </c>
      <c r="N5811">
        <v>285.58</v>
      </c>
      <c r="O5811">
        <v>197.49</v>
      </c>
      <c r="P5811">
        <v>88.09</v>
      </c>
      <c r="Q5811">
        <v>30.85</v>
      </c>
      <c r="R5811">
        <v>8.32</v>
      </c>
      <c r="S5811" s="12" t="s">
        <v>117</v>
      </c>
      <c r="T5811">
        <v>5</v>
      </c>
      <c r="U5811" s="12" t="s">
        <v>108</v>
      </c>
      <c r="V5811" s="12" t="s">
        <v>102</v>
      </c>
    </row>
    <row r="5812" spans="1:22">
      <c r="A5812" s="12" t="s">
        <v>9982</v>
      </c>
      <c r="B5812" s="13">
        <v>44574</v>
      </c>
      <c r="C5812">
        <v>2022</v>
      </c>
      <c r="D5812">
        <v>1</v>
      </c>
      <c r="E5812" s="12" t="s">
        <v>486</v>
      </c>
      <c r="F5812" s="12" t="s">
        <v>324</v>
      </c>
      <c r="G5812" s="12" t="s">
        <v>9983</v>
      </c>
      <c r="H5812" s="12" t="s">
        <v>32</v>
      </c>
      <c r="I5812" s="12" t="s">
        <v>187</v>
      </c>
      <c r="J5812" s="12" t="s">
        <v>333</v>
      </c>
      <c r="K5812">
        <v>160.75</v>
      </c>
      <c r="L5812">
        <v>2</v>
      </c>
      <c r="M5812">
        <v>0</v>
      </c>
      <c r="N5812">
        <v>321.5</v>
      </c>
      <c r="O5812">
        <v>160.11000000000001</v>
      </c>
      <c r="P5812">
        <v>161.38999999999999</v>
      </c>
      <c r="Q5812">
        <v>50.2</v>
      </c>
      <c r="R5812">
        <v>27.53</v>
      </c>
      <c r="S5812" s="12" t="s">
        <v>134</v>
      </c>
      <c r="T5812">
        <v>15</v>
      </c>
      <c r="U5812" s="12" t="s">
        <v>149</v>
      </c>
      <c r="V5812" s="12" t="s">
        <v>102</v>
      </c>
    </row>
    <row r="5813" spans="1:22">
      <c r="A5813" s="12" t="s">
        <v>9984</v>
      </c>
      <c r="B5813" s="13">
        <v>44900</v>
      </c>
      <c r="C5813">
        <v>2022</v>
      </c>
      <c r="D5813">
        <v>12</v>
      </c>
      <c r="E5813" s="12" t="s">
        <v>323</v>
      </c>
      <c r="F5813" s="12" t="s">
        <v>324</v>
      </c>
      <c r="G5813" s="12" t="s">
        <v>8237</v>
      </c>
      <c r="H5813" s="12" t="s">
        <v>33</v>
      </c>
      <c r="I5813" s="12" t="s">
        <v>105</v>
      </c>
      <c r="J5813" s="12" t="s">
        <v>385</v>
      </c>
      <c r="K5813">
        <v>77.739999999999995</v>
      </c>
      <c r="L5813">
        <v>2</v>
      </c>
      <c r="M5813">
        <v>0</v>
      </c>
      <c r="N5813">
        <v>155.47999999999999</v>
      </c>
      <c r="O5813">
        <v>107.19</v>
      </c>
      <c r="P5813">
        <v>48.29</v>
      </c>
      <c r="Q5813">
        <v>31.06</v>
      </c>
      <c r="R5813">
        <v>25.45</v>
      </c>
      <c r="S5813" s="12" t="s">
        <v>134</v>
      </c>
      <c r="T5813">
        <v>6</v>
      </c>
      <c r="U5813" s="12" t="s">
        <v>184</v>
      </c>
      <c r="V5813" s="12" t="s">
        <v>102</v>
      </c>
    </row>
    <row r="5814" spans="1:22">
      <c r="A5814" s="12" t="s">
        <v>9985</v>
      </c>
      <c r="B5814" s="13">
        <v>44908</v>
      </c>
      <c r="C5814">
        <v>2022</v>
      </c>
      <c r="D5814">
        <v>12</v>
      </c>
      <c r="E5814" s="12" t="s">
        <v>323</v>
      </c>
      <c r="F5814" s="12" t="s">
        <v>324</v>
      </c>
      <c r="G5814" s="12" t="s">
        <v>7559</v>
      </c>
      <c r="H5814" s="12" t="s">
        <v>33</v>
      </c>
      <c r="I5814" s="12" t="s">
        <v>115</v>
      </c>
      <c r="J5814" s="12" t="s">
        <v>522</v>
      </c>
      <c r="K5814">
        <v>90.67</v>
      </c>
      <c r="L5814">
        <v>2</v>
      </c>
      <c r="M5814">
        <v>0</v>
      </c>
      <c r="N5814">
        <v>181.34</v>
      </c>
      <c r="O5814">
        <v>115.23</v>
      </c>
      <c r="P5814">
        <v>66.11</v>
      </c>
      <c r="Q5814">
        <v>36.46</v>
      </c>
      <c r="R5814">
        <v>13.68</v>
      </c>
      <c r="S5814" s="12" t="s">
        <v>100</v>
      </c>
      <c r="T5814">
        <v>9</v>
      </c>
      <c r="U5814" s="12" t="s">
        <v>118</v>
      </c>
      <c r="V5814" s="12" t="s">
        <v>102</v>
      </c>
    </row>
    <row r="5815" spans="1:22">
      <c r="A5815" s="12" t="s">
        <v>9986</v>
      </c>
      <c r="B5815" s="13">
        <v>44924</v>
      </c>
      <c r="C5815">
        <v>2022</v>
      </c>
      <c r="D5815">
        <v>12</v>
      </c>
      <c r="E5815" s="12" t="s">
        <v>323</v>
      </c>
      <c r="F5815" s="12" t="s">
        <v>324</v>
      </c>
      <c r="G5815" s="12" t="s">
        <v>9987</v>
      </c>
      <c r="H5815" s="12" t="s">
        <v>31</v>
      </c>
      <c r="I5815" s="12" t="s">
        <v>140</v>
      </c>
      <c r="J5815" s="12" t="s">
        <v>359</v>
      </c>
      <c r="K5815">
        <v>35.869999999999997</v>
      </c>
      <c r="L5815">
        <v>2</v>
      </c>
      <c r="M5815">
        <v>0</v>
      </c>
      <c r="N5815">
        <v>71.739999999999995</v>
      </c>
      <c r="O5815">
        <v>34.69</v>
      </c>
      <c r="P5815">
        <v>37.049999999999997</v>
      </c>
      <c r="Q5815">
        <v>51.64</v>
      </c>
      <c r="R5815">
        <v>16.45</v>
      </c>
      <c r="S5815" s="12" t="s">
        <v>100</v>
      </c>
      <c r="T5815">
        <v>8</v>
      </c>
      <c r="U5815" s="12" t="s">
        <v>101</v>
      </c>
      <c r="V5815" s="12" t="s">
        <v>102</v>
      </c>
    </row>
    <row r="5816" spans="1:22">
      <c r="A5816" s="12" t="s">
        <v>9988</v>
      </c>
      <c r="B5816" s="13">
        <v>44672</v>
      </c>
      <c r="C5816">
        <v>2022</v>
      </c>
      <c r="D5816">
        <v>4</v>
      </c>
      <c r="E5816" s="12" t="s">
        <v>493</v>
      </c>
      <c r="F5816" s="12" t="s">
        <v>494</v>
      </c>
      <c r="G5816" s="12" t="s">
        <v>9989</v>
      </c>
      <c r="H5816" s="12" t="s">
        <v>32</v>
      </c>
      <c r="I5816" s="12" t="s">
        <v>187</v>
      </c>
      <c r="J5816" s="12" t="s">
        <v>250</v>
      </c>
      <c r="K5816">
        <v>24.79</v>
      </c>
      <c r="L5816">
        <v>2</v>
      </c>
      <c r="M5816">
        <v>0</v>
      </c>
      <c r="N5816">
        <v>49.58</v>
      </c>
      <c r="O5816">
        <v>30.11</v>
      </c>
      <c r="P5816">
        <v>19.47</v>
      </c>
      <c r="Q5816">
        <v>39.270000000000003</v>
      </c>
      <c r="R5816">
        <v>40.58</v>
      </c>
      <c r="S5816" s="12" t="s">
        <v>134</v>
      </c>
      <c r="T5816">
        <v>15</v>
      </c>
      <c r="U5816" s="12" t="s">
        <v>101</v>
      </c>
      <c r="V5816" s="12" t="s">
        <v>102</v>
      </c>
    </row>
    <row r="5817" spans="1:22">
      <c r="A5817" s="12" t="s">
        <v>9990</v>
      </c>
      <c r="B5817" s="13">
        <v>44746</v>
      </c>
      <c r="C5817">
        <v>2022</v>
      </c>
      <c r="D5817">
        <v>7</v>
      </c>
      <c r="E5817" s="12" t="s">
        <v>95</v>
      </c>
      <c r="F5817" s="12" t="s">
        <v>96</v>
      </c>
      <c r="G5817" s="12" t="s">
        <v>3761</v>
      </c>
      <c r="H5817" s="12" t="s">
        <v>32</v>
      </c>
      <c r="I5817" s="12" t="s">
        <v>194</v>
      </c>
      <c r="J5817" s="12" t="s">
        <v>250</v>
      </c>
      <c r="K5817">
        <v>15.93</v>
      </c>
      <c r="L5817">
        <v>2</v>
      </c>
      <c r="M5817">
        <v>0</v>
      </c>
      <c r="N5817">
        <v>31.86</v>
      </c>
      <c r="O5817">
        <v>23.12</v>
      </c>
      <c r="P5817">
        <v>8.74</v>
      </c>
      <c r="Q5817">
        <v>27.43</v>
      </c>
      <c r="R5817">
        <v>5.22</v>
      </c>
      <c r="S5817" s="12" t="s">
        <v>100</v>
      </c>
      <c r="T5817">
        <v>12</v>
      </c>
      <c r="U5817" s="12" t="s">
        <v>149</v>
      </c>
      <c r="V5817" s="12" t="s">
        <v>102</v>
      </c>
    </row>
    <row r="5818" spans="1:22">
      <c r="A5818" s="12" t="s">
        <v>9991</v>
      </c>
      <c r="B5818" s="13">
        <v>44754</v>
      </c>
      <c r="C5818">
        <v>2022</v>
      </c>
      <c r="D5818">
        <v>7</v>
      </c>
      <c r="E5818" s="12" t="s">
        <v>95</v>
      </c>
      <c r="F5818" s="12" t="s">
        <v>96</v>
      </c>
      <c r="G5818" s="12" t="s">
        <v>2417</v>
      </c>
      <c r="H5818" s="12" t="s">
        <v>31</v>
      </c>
      <c r="I5818" s="12" t="s">
        <v>295</v>
      </c>
      <c r="J5818" s="12" t="s">
        <v>220</v>
      </c>
      <c r="K5818">
        <v>153.02000000000001</v>
      </c>
      <c r="L5818">
        <v>2</v>
      </c>
      <c r="M5818">
        <v>0</v>
      </c>
      <c r="N5818">
        <v>306.04000000000002</v>
      </c>
      <c r="O5818">
        <v>226.49</v>
      </c>
      <c r="P5818">
        <v>79.55</v>
      </c>
      <c r="Q5818">
        <v>25.99</v>
      </c>
      <c r="R5818">
        <v>18.09</v>
      </c>
      <c r="S5818" s="12" t="s">
        <v>100</v>
      </c>
      <c r="T5818">
        <v>8</v>
      </c>
      <c r="U5818" s="12" t="s">
        <v>108</v>
      </c>
      <c r="V5818" s="12" t="s">
        <v>102</v>
      </c>
    </row>
    <row r="5819" spans="1:22">
      <c r="A5819" s="12" t="s">
        <v>9992</v>
      </c>
      <c r="B5819" s="13">
        <v>44900</v>
      </c>
      <c r="C5819">
        <v>2022</v>
      </c>
      <c r="D5819">
        <v>12</v>
      </c>
      <c r="E5819" s="12" t="s">
        <v>323</v>
      </c>
      <c r="F5819" s="12" t="s">
        <v>324</v>
      </c>
      <c r="G5819" s="12" t="s">
        <v>555</v>
      </c>
      <c r="H5819" s="12" t="s">
        <v>32</v>
      </c>
      <c r="I5819" s="12" t="s">
        <v>147</v>
      </c>
      <c r="J5819" s="12" t="s">
        <v>283</v>
      </c>
      <c r="K5819">
        <v>14.44</v>
      </c>
      <c r="L5819">
        <v>2</v>
      </c>
      <c r="M5819">
        <v>0</v>
      </c>
      <c r="N5819">
        <v>28.88</v>
      </c>
      <c r="O5819">
        <v>16.43</v>
      </c>
      <c r="P5819">
        <v>12.45</v>
      </c>
      <c r="Q5819">
        <v>43.11</v>
      </c>
      <c r="R5819">
        <v>81.400000000000006</v>
      </c>
      <c r="S5819" s="12" t="s">
        <v>107</v>
      </c>
      <c r="T5819">
        <v>17</v>
      </c>
      <c r="U5819" s="12" t="s">
        <v>112</v>
      </c>
      <c r="V5819" s="12" t="s">
        <v>102</v>
      </c>
    </row>
    <row r="5820" spans="1:22">
      <c r="A5820" s="12" t="s">
        <v>9993</v>
      </c>
      <c r="B5820" s="13">
        <v>44894</v>
      </c>
      <c r="C5820">
        <v>2022</v>
      </c>
      <c r="D5820">
        <v>11</v>
      </c>
      <c r="E5820" s="12" t="s">
        <v>323</v>
      </c>
      <c r="F5820" s="12" t="s">
        <v>128</v>
      </c>
      <c r="G5820" s="12" t="s">
        <v>9994</v>
      </c>
      <c r="H5820" s="12" t="s">
        <v>33</v>
      </c>
      <c r="I5820" s="12" t="s">
        <v>115</v>
      </c>
      <c r="J5820" s="12" t="s">
        <v>488</v>
      </c>
      <c r="K5820">
        <v>118.76</v>
      </c>
      <c r="L5820">
        <v>2</v>
      </c>
      <c r="M5820">
        <v>0</v>
      </c>
      <c r="N5820">
        <v>237.52</v>
      </c>
      <c r="O5820">
        <v>109.8</v>
      </c>
      <c r="P5820">
        <v>127.72</v>
      </c>
      <c r="Q5820">
        <v>53.77</v>
      </c>
      <c r="R5820">
        <v>19.489999999999998</v>
      </c>
      <c r="S5820" s="12" t="s">
        <v>100</v>
      </c>
      <c r="T5820">
        <v>3</v>
      </c>
      <c r="U5820" s="12" t="s">
        <v>184</v>
      </c>
      <c r="V5820" s="12" t="s">
        <v>102</v>
      </c>
    </row>
    <row r="5821" spans="1:22">
      <c r="A5821" s="12" t="s">
        <v>9995</v>
      </c>
      <c r="B5821" s="13">
        <v>44568</v>
      </c>
      <c r="C5821">
        <v>2022</v>
      </c>
      <c r="D5821">
        <v>1</v>
      </c>
      <c r="E5821" s="12" t="s">
        <v>486</v>
      </c>
      <c r="F5821" s="12" t="s">
        <v>324</v>
      </c>
      <c r="G5821" s="12" t="s">
        <v>2108</v>
      </c>
      <c r="H5821" s="12" t="s">
        <v>33</v>
      </c>
      <c r="I5821" s="12" t="s">
        <v>105</v>
      </c>
      <c r="J5821" s="12" t="s">
        <v>148</v>
      </c>
      <c r="K5821">
        <v>111.85</v>
      </c>
      <c r="L5821">
        <v>2</v>
      </c>
      <c r="M5821">
        <v>0</v>
      </c>
      <c r="N5821">
        <v>223.7</v>
      </c>
      <c r="O5821">
        <v>153.85</v>
      </c>
      <c r="P5821">
        <v>69.849999999999994</v>
      </c>
      <c r="Q5821">
        <v>31.22</v>
      </c>
      <c r="R5821">
        <v>10.83</v>
      </c>
      <c r="S5821" s="12" t="s">
        <v>100</v>
      </c>
      <c r="T5821">
        <v>3</v>
      </c>
      <c r="U5821" s="12" t="s">
        <v>108</v>
      </c>
      <c r="V5821" s="12" t="s">
        <v>102</v>
      </c>
    </row>
    <row r="5822" spans="1:22">
      <c r="A5822" s="12" t="s">
        <v>9996</v>
      </c>
      <c r="B5822" s="13">
        <v>44889</v>
      </c>
      <c r="C5822">
        <v>2022</v>
      </c>
      <c r="D5822">
        <v>11</v>
      </c>
      <c r="E5822" s="12" t="s">
        <v>323</v>
      </c>
      <c r="F5822" s="12" t="s">
        <v>128</v>
      </c>
      <c r="G5822" s="12" t="s">
        <v>4819</v>
      </c>
      <c r="H5822" s="12" t="s">
        <v>32</v>
      </c>
      <c r="I5822" s="12" t="s">
        <v>194</v>
      </c>
      <c r="J5822" s="12" t="s">
        <v>456</v>
      </c>
      <c r="K5822">
        <v>392.02</v>
      </c>
      <c r="L5822">
        <v>2</v>
      </c>
      <c r="M5822">
        <v>0</v>
      </c>
      <c r="N5822">
        <v>784.04</v>
      </c>
      <c r="O5822">
        <v>404.59</v>
      </c>
      <c r="P5822">
        <v>379.45</v>
      </c>
      <c r="Q5822">
        <v>48.4</v>
      </c>
      <c r="R5822">
        <v>40.72</v>
      </c>
      <c r="S5822" s="12" t="s">
        <v>134</v>
      </c>
      <c r="T5822">
        <v>12</v>
      </c>
      <c r="U5822" s="12" t="s">
        <v>108</v>
      </c>
      <c r="V5822" s="12" t="s">
        <v>102</v>
      </c>
    </row>
    <row r="5823" spans="1:22">
      <c r="A5823" s="12" t="s">
        <v>9997</v>
      </c>
      <c r="B5823" s="13">
        <v>44878</v>
      </c>
      <c r="C5823">
        <v>2022</v>
      </c>
      <c r="D5823">
        <v>11</v>
      </c>
      <c r="E5823" s="12" t="s">
        <v>323</v>
      </c>
      <c r="F5823" s="12" t="s">
        <v>128</v>
      </c>
      <c r="G5823" s="12" t="s">
        <v>9998</v>
      </c>
      <c r="H5823" s="12" t="s">
        <v>30</v>
      </c>
      <c r="I5823" s="12" t="s">
        <v>137</v>
      </c>
      <c r="J5823" s="12" t="s">
        <v>130</v>
      </c>
      <c r="K5823">
        <v>10.56</v>
      </c>
      <c r="L5823">
        <v>2</v>
      </c>
      <c r="M5823">
        <v>0</v>
      </c>
      <c r="N5823">
        <v>21.12</v>
      </c>
      <c r="O5823">
        <v>12.79</v>
      </c>
      <c r="P5823">
        <v>8.33</v>
      </c>
      <c r="Q5823">
        <v>39.44</v>
      </c>
      <c r="R5823">
        <v>4.1500000000000004</v>
      </c>
      <c r="S5823" s="12" t="s">
        <v>117</v>
      </c>
      <c r="T5823">
        <v>10</v>
      </c>
      <c r="U5823" s="12" t="s">
        <v>184</v>
      </c>
      <c r="V5823" s="12" t="s">
        <v>102</v>
      </c>
    </row>
    <row r="5824" spans="1:22">
      <c r="A5824" s="12" t="s">
        <v>9999</v>
      </c>
      <c r="B5824" s="13">
        <v>44907</v>
      </c>
      <c r="C5824">
        <v>2022</v>
      </c>
      <c r="D5824">
        <v>12</v>
      </c>
      <c r="E5824" s="12" t="s">
        <v>323</v>
      </c>
      <c r="F5824" s="12" t="s">
        <v>324</v>
      </c>
      <c r="G5824" s="12" t="s">
        <v>10000</v>
      </c>
      <c r="H5824" s="12" t="s">
        <v>30</v>
      </c>
      <c r="I5824" s="12" t="s">
        <v>121</v>
      </c>
      <c r="J5824" s="12" t="s">
        <v>568</v>
      </c>
      <c r="K5824">
        <v>453.07</v>
      </c>
      <c r="L5824">
        <v>2</v>
      </c>
      <c r="M5824">
        <v>0</v>
      </c>
      <c r="N5824">
        <v>906.14</v>
      </c>
      <c r="O5824">
        <v>411.89</v>
      </c>
      <c r="P5824">
        <v>494.25</v>
      </c>
      <c r="Q5824">
        <v>54.54</v>
      </c>
      <c r="R5824">
        <v>9.34</v>
      </c>
      <c r="S5824" s="12" t="s">
        <v>117</v>
      </c>
      <c r="T5824">
        <v>10</v>
      </c>
      <c r="U5824" s="12" t="s">
        <v>108</v>
      </c>
      <c r="V5824" s="12" t="s">
        <v>102</v>
      </c>
    </row>
    <row r="5825" spans="1:22">
      <c r="A5825" s="12" t="s">
        <v>10001</v>
      </c>
      <c r="B5825" s="13">
        <v>44795</v>
      </c>
      <c r="C5825">
        <v>2022</v>
      </c>
      <c r="D5825">
        <v>8</v>
      </c>
      <c r="E5825" s="12" t="s">
        <v>95</v>
      </c>
      <c r="F5825" s="12" t="s">
        <v>96</v>
      </c>
      <c r="G5825" s="12" t="s">
        <v>4634</v>
      </c>
      <c r="H5825" s="12" t="s">
        <v>31</v>
      </c>
      <c r="I5825" s="12" t="s">
        <v>161</v>
      </c>
      <c r="J5825" s="12" t="s">
        <v>165</v>
      </c>
      <c r="K5825">
        <v>140.03</v>
      </c>
      <c r="L5825">
        <v>2</v>
      </c>
      <c r="M5825">
        <v>0</v>
      </c>
      <c r="N5825">
        <v>280.06</v>
      </c>
      <c r="O5825">
        <v>175.62</v>
      </c>
      <c r="P5825">
        <v>104.44</v>
      </c>
      <c r="Q5825">
        <v>37.29</v>
      </c>
      <c r="R5825">
        <v>69.39</v>
      </c>
      <c r="S5825" s="12" t="s">
        <v>107</v>
      </c>
      <c r="T5825">
        <v>5</v>
      </c>
      <c r="U5825" s="12" t="s">
        <v>149</v>
      </c>
      <c r="V5825" s="12" t="s">
        <v>102</v>
      </c>
    </row>
    <row r="5826" spans="1:22">
      <c r="A5826" s="12" t="s">
        <v>10002</v>
      </c>
      <c r="B5826" s="13">
        <v>44720</v>
      </c>
      <c r="C5826">
        <v>2022</v>
      </c>
      <c r="D5826">
        <v>6</v>
      </c>
      <c r="E5826" s="12" t="s">
        <v>493</v>
      </c>
      <c r="F5826" s="12" t="s">
        <v>96</v>
      </c>
      <c r="G5826" s="12" t="s">
        <v>10003</v>
      </c>
      <c r="H5826" s="12" t="s">
        <v>30</v>
      </c>
      <c r="I5826" s="12" t="s">
        <v>121</v>
      </c>
      <c r="J5826" s="12" t="s">
        <v>517</v>
      </c>
      <c r="K5826">
        <v>31.51</v>
      </c>
      <c r="L5826">
        <v>2</v>
      </c>
      <c r="M5826">
        <v>0</v>
      </c>
      <c r="N5826">
        <v>63.02</v>
      </c>
      <c r="O5826">
        <v>40.9</v>
      </c>
      <c r="P5826">
        <v>22.12</v>
      </c>
      <c r="Q5826">
        <v>35.1</v>
      </c>
      <c r="R5826">
        <v>18.670000000000002</v>
      </c>
      <c r="S5826" s="12" t="s">
        <v>100</v>
      </c>
      <c r="T5826">
        <v>11</v>
      </c>
      <c r="U5826" s="12" t="s">
        <v>112</v>
      </c>
      <c r="V5826" s="12" t="s">
        <v>102</v>
      </c>
    </row>
    <row r="5827" spans="1:22">
      <c r="A5827" s="12" t="s">
        <v>10004</v>
      </c>
      <c r="B5827" s="13">
        <v>44687</v>
      </c>
      <c r="C5827">
        <v>2022</v>
      </c>
      <c r="D5827">
        <v>5</v>
      </c>
      <c r="E5827" s="12" t="s">
        <v>493</v>
      </c>
      <c r="F5827" s="12" t="s">
        <v>494</v>
      </c>
      <c r="G5827" s="12" t="s">
        <v>7041</v>
      </c>
      <c r="H5827" s="12" t="s">
        <v>33</v>
      </c>
      <c r="I5827" s="12" t="s">
        <v>105</v>
      </c>
      <c r="J5827" s="12" t="s">
        <v>645</v>
      </c>
      <c r="K5827">
        <v>268.52999999999997</v>
      </c>
      <c r="L5827">
        <v>2</v>
      </c>
      <c r="M5827">
        <v>0</v>
      </c>
      <c r="N5827">
        <v>537.05999999999995</v>
      </c>
      <c r="O5827">
        <v>285.49</v>
      </c>
      <c r="P5827">
        <v>251.57</v>
      </c>
      <c r="Q5827">
        <v>46.84</v>
      </c>
      <c r="R5827">
        <v>12.7</v>
      </c>
      <c r="S5827" s="12" t="s">
        <v>100</v>
      </c>
      <c r="T5827">
        <v>5</v>
      </c>
      <c r="U5827" s="12" t="s">
        <v>118</v>
      </c>
      <c r="V5827" s="12" t="s">
        <v>102</v>
      </c>
    </row>
    <row r="5828" spans="1:22">
      <c r="A5828" s="12" t="s">
        <v>10005</v>
      </c>
      <c r="B5828" s="13">
        <v>44846</v>
      </c>
      <c r="C5828">
        <v>2022</v>
      </c>
      <c r="D5828">
        <v>10</v>
      </c>
      <c r="E5828" s="12" t="s">
        <v>323</v>
      </c>
      <c r="F5828" s="12" t="s">
        <v>128</v>
      </c>
      <c r="G5828" s="12" t="s">
        <v>2230</v>
      </c>
      <c r="H5828" s="12" t="s">
        <v>33</v>
      </c>
      <c r="I5828" s="12" t="s">
        <v>115</v>
      </c>
      <c r="J5828" s="12" t="s">
        <v>212</v>
      </c>
      <c r="K5828">
        <v>116.08</v>
      </c>
      <c r="L5828">
        <v>2</v>
      </c>
      <c r="M5828">
        <v>0</v>
      </c>
      <c r="N5828">
        <v>232.16</v>
      </c>
      <c r="O5828">
        <v>167.47</v>
      </c>
      <c r="P5828">
        <v>64.69</v>
      </c>
      <c r="Q5828">
        <v>27.86</v>
      </c>
      <c r="R5828">
        <v>62.67</v>
      </c>
      <c r="S5828" s="12" t="s">
        <v>107</v>
      </c>
      <c r="T5828">
        <v>10</v>
      </c>
      <c r="U5828" s="12" t="s">
        <v>101</v>
      </c>
      <c r="V5828" s="12" t="s">
        <v>102</v>
      </c>
    </row>
    <row r="5829" spans="1:22">
      <c r="A5829" s="12" t="s">
        <v>10006</v>
      </c>
      <c r="B5829" s="13">
        <v>44881</v>
      </c>
      <c r="C5829">
        <v>2022</v>
      </c>
      <c r="D5829">
        <v>11</v>
      </c>
      <c r="E5829" s="12" t="s">
        <v>323</v>
      </c>
      <c r="F5829" s="12" t="s">
        <v>128</v>
      </c>
      <c r="G5829" s="12" t="s">
        <v>10007</v>
      </c>
      <c r="H5829" s="12" t="s">
        <v>31</v>
      </c>
      <c r="I5829" s="12" t="s">
        <v>179</v>
      </c>
      <c r="J5829" s="12" t="s">
        <v>262</v>
      </c>
      <c r="K5829">
        <v>91.77</v>
      </c>
      <c r="L5829">
        <v>2</v>
      </c>
      <c r="M5829">
        <v>0</v>
      </c>
      <c r="N5829">
        <v>183.54</v>
      </c>
      <c r="O5829">
        <v>112.8</v>
      </c>
      <c r="P5829">
        <v>70.739999999999995</v>
      </c>
      <c r="Q5829">
        <v>38.54</v>
      </c>
      <c r="R5829">
        <v>41.37</v>
      </c>
      <c r="S5829" s="12" t="s">
        <v>134</v>
      </c>
      <c r="T5829">
        <v>13</v>
      </c>
      <c r="U5829" s="12" t="s">
        <v>118</v>
      </c>
      <c r="V5829" s="12" t="s">
        <v>102</v>
      </c>
    </row>
    <row r="5830" spans="1:22">
      <c r="A5830" s="12" t="s">
        <v>10008</v>
      </c>
      <c r="B5830" s="13">
        <v>44753</v>
      </c>
      <c r="C5830">
        <v>2022</v>
      </c>
      <c r="D5830">
        <v>7</v>
      </c>
      <c r="E5830" s="12" t="s">
        <v>95</v>
      </c>
      <c r="F5830" s="12" t="s">
        <v>96</v>
      </c>
      <c r="G5830" s="12" t="s">
        <v>2097</v>
      </c>
      <c r="H5830" s="12" t="s">
        <v>30</v>
      </c>
      <c r="I5830" s="12" t="s">
        <v>211</v>
      </c>
      <c r="J5830" s="12" t="s">
        <v>488</v>
      </c>
      <c r="K5830">
        <v>24.67</v>
      </c>
      <c r="L5830">
        <v>2</v>
      </c>
      <c r="M5830">
        <v>0</v>
      </c>
      <c r="N5830">
        <v>49.34</v>
      </c>
      <c r="O5830">
        <v>33.35</v>
      </c>
      <c r="P5830">
        <v>15.99</v>
      </c>
      <c r="Q5830">
        <v>32.409999999999997</v>
      </c>
      <c r="R5830">
        <v>15.09</v>
      </c>
      <c r="S5830" s="12" t="s">
        <v>100</v>
      </c>
      <c r="T5830">
        <v>21</v>
      </c>
      <c r="U5830" s="12" t="s">
        <v>118</v>
      </c>
      <c r="V5830" s="12" t="s">
        <v>102</v>
      </c>
    </row>
    <row r="5831" spans="1:22">
      <c r="A5831" s="12" t="s">
        <v>10009</v>
      </c>
      <c r="B5831" s="13">
        <v>44815</v>
      </c>
      <c r="C5831">
        <v>2022</v>
      </c>
      <c r="D5831">
        <v>9</v>
      </c>
      <c r="E5831" s="12" t="s">
        <v>95</v>
      </c>
      <c r="F5831" s="12" t="s">
        <v>128</v>
      </c>
      <c r="G5831" s="12" t="s">
        <v>10010</v>
      </c>
      <c r="H5831" s="12" t="s">
        <v>33</v>
      </c>
      <c r="I5831" s="12" t="s">
        <v>105</v>
      </c>
      <c r="J5831" s="12" t="s">
        <v>204</v>
      </c>
      <c r="K5831">
        <v>43.03</v>
      </c>
      <c r="L5831">
        <v>2</v>
      </c>
      <c r="M5831">
        <v>0</v>
      </c>
      <c r="N5831">
        <v>86.06</v>
      </c>
      <c r="O5831">
        <v>42.04</v>
      </c>
      <c r="P5831">
        <v>44.02</v>
      </c>
      <c r="Q5831">
        <v>51.15</v>
      </c>
      <c r="R5831">
        <v>21.68</v>
      </c>
      <c r="S5831" s="12" t="s">
        <v>134</v>
      </c>
      <c r="T5831">
        <v>6</v>
      </c>
      <c r="U5831" s="12" t="s">
        <v>118</v>
      </c>
      <c r="V5831" s="12" t="s">
        <v>102</v>
      </c>
    </row>
    <row r="5832" spans="1:22">
      <c r="A5832" s="12" t="s">
        <v>10011</v>
      </c>
      <c r="B5832" s="13">
        <v>44575</v>
      </c>
      <c r="C5832">
        <v>2022</v>
      </c>
      <c r="D5832">
        <v>1</v>
      </c>
      <c r="E5832" s="12" t="s">
        <v>486</v>
      </c>
      <c r="F5832" s="12" t="s">
        <v>324</v>
      </c>
      <c r="G5832" s="12" t="s">
        <v>10012</v>
      </c>
      <c r="H5832" s="12" t="s">
        <v>30</v>
      </c>
      <c r="I5832" s="12" t="s">
        <v>246</v>
      </c>
      <c r="J5832" s="12" t="s">
        <v>400</v>
      </c>
      <c r="K5832">
        <v>137.53</v>
      </c>
      <c r="L5832">
        <v>2</v>
      </c>
      <c r="M5832">
        <v>0</v>
      </c>
      <c r="N5832">
        <v>275.06</v>
      </c>
      <c r="O5832">
        <v>159.28</v>
      </c>
      <c r="P5832">
        <v>115.78</v>
      </c>
      <c r="Q5832">
        <v>42.09</v>
      </c>
      <c r="R5832">
        <v>6.38</v>
      </c>
      <c r="S5832" s="12" t="s">
        <v>117</v>
      </c>
      <c r="T5832">
        <v>20</v>
      </c>
      <c r="U5832" s="12" t="s">
        <v>149</v>
      </c>
      <c r="V5832" s="12" t="s">
        <v>102</v>
      </c>
    </row>
    <row r="5833" spans="1:22">
      <c r="A5833" s="12" t="s">
        <v>10013</v>
      </c>
      <c r="B5833" s="13">
        <v>44670</v>
      </c>
      <c r="C5833">
        <v>2022</v>
      </c>
      <c r="D5833">
        <v>4</v>
      </c>
      <c r="E5833" s="12" t="s">
        <v>493</v>
      </c>
      <c r="F5833" s="12" t="s">
        <v>494</v>
      </c>
      <c r="G5833" s="12" t="s">
        <v>10014</v>
      </c>
      <c r="H5833" s="12" t="s">
        <v>32</v>
      </c>
      <c r="I5833" s="12" t="s">
        <v>187</v>
      </c>
      <c r="J5833" s="12" t="s">
        <v>385</v>
      </c>
      <c r="K5833">
        <v>102.23</v>
      </c>
      <c r="L5833">
        <v>2</v>
      </c>
      <c r="M5833">
        <v>0</v>
      </c>
      <c r="N5833">
        <v>204.46</v>
      </c>
      <c r="O5833">
        <v>135.86000000000001</v>
      </c>
      <c r="P5833">
        <v>68.599999999999994</v>
      </c>
      <c r="Q5833">
        <v>33.549999999999997</v>
      </c>
      <c r="R5833">
        <v>48.41</v>
      </c>
      <c r="S5833" s="12" t="s">
        <v>134</v>
      </c>
      <c r="T5833">
        <v>17</v>
      </c>
      <c r="U5833" s="12" t="s">
        <v>126</v>
      </c>
      <c r="V5833" s="12" t="s">
        <v>102</v>
      </c>
    </row>
    <row r="5834" spans="1:22">
      <c r="A5834" s="12" t="s">
        <v>10015</v>
      </c>
      <c r="B5834" s="13">
        <v>44741</v>
      </c>
      <c r="C5834">
        <v>2022</v>
      </c>
      <c r="D5834">
        <v>6</v>
      </c>
      <c r="E5834" s="12" t="s">
        <v>493</v>
      </c>
      <c r="F5834" s="12" t="s">
        <v>96</v>
      </c>
      <c r="G5834" s="12" t="s">
        <v>1830</v>
      </c>
      <c r="H5834" s="12" t="s">
        <v>32</v>
      </c>
      <c r="I5834" s="12" t="s">
        <v>98</v>
      </c>
      <c r="J5834" s="12" t="s">
        <v>356</v>
      </c>
      <c r="K5834">
        <v>112.11</v>
      </c>
      <c r="L5834">
        <v>2</v>
      </c>
      <c r="M5834">
        <v>0</v>
      </c>
      <c r="N5834">
        <v>224.22</v>
      </c>
      <c r="O5834">
        <v>136.71</v>
      </c>
      <c r="P5834">
        <v>87.51</v>
      </c>
      <c r="Q5834">
        <v>39.03</v>
      </c>
      <c r="R5834">
        <v>55.32</v>
      </c>
      <c r="S5834" s="12" t="s">
        <v>107</v>
      </c>
      <c r="T5834">
        <v>7</v>
      </c>
      <c r="U5834" s="12" t="s">
        <v>101</v>
      </c>
      <c r="V5834" s="12" t="s">
        <v>102</v>
      </c>
    </row>
    <row r="5835" spans="1:22">
      <c r="A5835" s="12" t="s">
        <v>10016</v>
      </c>
      <c r="B5835" s="13">
        <v>44751</v>
      </c>
      <c r="C5835">
        <v>2022</v>
      </c>
      <c r="D5835">
        <v>7</v>
      </c>
      <c r="E5835" s="12" t="s">
        <v>95</v>
      </c>
      <c r="F5835" s="12" t="s">
        <v>96</v>
      </c>
      <c r="G5835" s="12" t="s">
        <v>8470</v>
      </c>
      <c r="H5835" s="12" t="s">
        <v>32</v>
      </c>
      <c r="I5835" s="12" t="s">
        <v>187</v>
      </c>
      <c r="J5835" s="12" t="s">
        <v>385</v>
      </c>
      <c r="K5835">
        <v>99.83</v>
      </c>
      <c r="L5835">
        <v>2</v>
      </c>
      <c r="M5835">
        <v>0</v>
      </c>
      <c r="N5835">
        <v>199.66</v>
      </c>
      <c r="O5835">
        <v>99.41</v>
      </c>
      <c r="P5835">
        <v>100.25</v>
      </c>
      <c r="Q5835">
        <v>50.21</v>
      </c>
      <c r="R5835">
        <v>40.72</v>
      </c>
      <c r="S5835" s="12" t="s">
        <v>134</v>
      </c>
      <c r="T5835">
        <v>11</v>
      </c>
      <c r="U5835" s="12" t="s">
        <v>149</v>
      </c>
      <c r="V5835" s="12" t="s">
        <v>102</v>
      </c>
    </row>
    <row r="5836" spans="1:22">
      <c r="A5836" s="12" t="s">
        <v>10017</v>
      </c>
      <c r="B5836" s="13">
        <v>44817</v>
      </c>
      <c r="C5836">
        <v>2022</v>
      </c>
      <c r="D5836">
        <v>9</v>
      </c>
      <c r="E5836" s="12" t="s">
        <v>95</v>
      </c>
      <c r="F5836" s="12" t="s">
        <v>128</v>
      </c>
      <c r="G5836" s="12" t="s">
        <v>3183</v>
      </c>
      <c r="H5836" s="12" t="s">
        <v>31</v>
      </c>
      <c r="I5836" s="12" t="s">
        <v>269</v>
      </c>
      <c r="J5836" s="12" t="s">
        <v>405</v>
      </c>
      <c r="K5836">
        <v>774.74</v>
      </c>
      <c r="L5836">
        <v>2</v>
      </c>
      <c r="M5836">
        <v>0</v>
      </c>
      <c r="N5836">
        <v>1549.48</v>
      </c>
      <c r="O5836">
        <v>752.02</v>
      </c>
      <c r="P5836">
        <v>797.46</v>
      </c>
      <c r="Q5836">
        <v>51.47</v>
      </c>
      <c r="R5836">
        <v>8.7200000000000006</v>
      </c>
      <c r="S5836" s="12" t="s">
        <v>100</v>
      </c>
      <c r="T5836">
        <v>10</v>
      </c>
      <c r="U5836" s="12" t="s">
        <v>126</v>
      </c>
      <c r="V5836" s="12" t="s">
        <v>102</v>
      </c>
    </row>
    <row r="5837" spans="1:22">
      <c r="A5837" s="12" t="s">
        <v>10018</v>
      </c>
      <c r="B5837" s="13">
        <v>44742</v>
      </c>
      <c r="C5837">
        <v>2022</v>
      </c>
      <c r="D5837">
        <v>6</v>
      </c>
      <c r="E5837" s="12" t="s">
        <v>493</v>
      </c>
      <c r="F5837" s="12" t="s">
        <v>96</v>
      </c>
      <c r="G5837" s="12" t="s">
        <v>7267</v>
      </c>
      <c r="H5837" s="12" t="s">
        <v>33</v>
      </c>
      <c r="I5837" s="12" t="s">
        <v>105</v>
      </c>
      <c r="J5837" s="12" t="s">
        <v>122</v>
      </c>
      <c r="K5837">
        <v>35.14</v>
      </c>
      <c r="L5837">
        <v>2</v>
      </c>
      <c r="M5837">
        <v>0</v>
      </c>
      <c r="N5837">
        <v>70.28</v>
      </c>
      <c r="O5837">
        <v>40.380000000000003</v>
      </c>
      <c r="P5837">
        <v>29.9</v>
      </c>
      <c r="Q5837">
        <v>42.54</v>
      </c>
      <c r="R5837">
        <v>74.650000000000006</v>
      </c>
      <c r="S5837" s="12" t="s">
        <v>107</v>
      </c>
      <c r="T5837">
        <v>6</v>
      </c>
      <c r="U5837" s="12" t="s">
        <v>101</v>
      </c>
      <c r="V5837" s="12" t="s">
        <v>102</v>
      </c>
    </row>
    <row r="5838" spans="1:22">
      <c r="A5838" s="12" t="s">
        <v>10019</v>
      </c>
      <c r="B5838" s="13">
        <v>44566</v>
      </c>
      <c r="C5838">
        <v>2022</v>
      </c>
      <c r="D5838">
        <v>1</v>
      </c>
      <c r="E5838" s="12" t="s">
        <v>486</v>
      </c>
      <c r="F5838" s="12" t="s">
        <v>324</v>
      </c>
      <c r="G5838" s="12" t="s">
        <v>538</v>
      </c>
      <c r="H5838" s="12" t="s">
        <v>33</v>
      </c>
      <c r="I5838" s="12" t="s">
        <v>115</v>
      </c>
      <c r="J5838" s="12" t="s">
        <v>405</v>
      </c>
      <c r="K5838">
        <v>527.98</v>
      </c>
      <c r="L5838">
        <v>2</v>
      </c>
      <c r="M5838">
        <v>0</v>
      </c>
      <c r="N5838">
        <v>1055.96</v>
      </c>
      <c r="O5838">
        <v>695.69</v>
      </c>
      <c r="P5838">
        <v>360.27</v>
      </c>
      <c r="Q5838">
        <v>34.119999999999997</v>
      </c>
      <c r="R5838">
        <v>6.73</v>
      </c>
      <c r="S5838" s="12" t="s">
        <v>117</v>
      </c>
      <c r="T5838">
        <v>9</v>
      </c>
      <c r="U5838" s="12" t="s">
        <v>112</v>
      </c>
      <c r="V5838" s="12" t="s">
        <v>102</v>
      </c>
    </row>
    <row r="5839" spans="1:22">
      <c r="A5839" s="12" t="s">
        <v>10020</v>
      </c>
      <c r="B5839" s="13">
        <v>44770</v>
      </c>
      <c r="C5839">
        <v>2022</v>
      </c>
      <c r="D5839">
        <v>7</v>
      </c>
      <c r="E5839" s="12" t="s">
        <v>95</v>
      </c>
      <c r="F5839" s="12" t="s">
        <v>96</v>
      </c>
      <c r="G5839" s="12" t="s">
        <v>3434</v>
      </c>
      <c r="H5839" s="12" t="s">
        <v>31</v>
      </c>
      <c r="I5839" s="12" t="s">
        <v>179</v>
      </c>
      <c r="J5839" s="12" t="s">
        <v>502</v>
      </c>
      <c r="K5839">
        <v>167.57</v>
      </c>
      <c r="L5839">
        <v>2</v>
      </c>
      <c r="M5839">
        <v>0</v>
      </c>
      <c r="N5839">
        <v>335.14</v>
      </c>
      <c r="O5839">
        <v>176.88</v>
      </c>
      <c r="P5839">
        <v>158.26</v>
      </c>
      <c r="Q5839">
        <v>47.22</v>
      </c>
      <c r="R5839">
        <v>24.44</v>
      </c>
      <c r="S5839" s="12" t="s">
        <v>134</v>
      </c>
      <c r="T5839">
        <v>10</v>
      </c>
      <c r="U5839" s="12" t="s">
        <v>118</v>
      </c>
      <c r="V5839" s="12" t="s">
        <v>102</v>
      </c>
    </row>
    <row r="5840" spans="1:22">
      <c r="A5840" s="12" t="s">
        <v>10021</v>
      </c>
      <c r="B5840" s="13">
        <v>44912</v>
      </c>
      <c r="C5840">
        <v>2022</v>
      </c>
      <c r="D5840">
        <v>12</v>
      </c>
      <c r="E5840" s="12" t="s">
        <v>323</v>
      </c>
      <c r="F5840" s="12" t="s">
        <v>324</v>
      </c>
      <c r="G5840" s="12" t="s">
        <v>10022</v>
      </c>
      <c r="H5840" s="12" t="s">
        <v>33</v>
      </c>
      <c r="I5840" s="12" t="s">
        <v>105</v>
      </c>
      <c r="J5840" s="12" t="s">
        <v>296</v>
      </c>
      <c r="K5840">
        <v>21.65</v>
      </c>
      <c r="L5840">
        <v>2</v>
      </c>
      <c r="M5840">
        <v>0</v>
      </c>
      <c r="N5840">
        <v>43.3</v>
      </c>
      <c r="O5840">
        <v>21.7</v>
      </c>
      <c r="P5840">
        <v>21.6</v>
      </c>
      <c r="Q5840">
        <v>49.88</v>
      </c>
      <c r="R5840">
        <v>26.68</v>
      </c>
      <c r="S5840" s="12" t="s">
        <v>134</v>
      </c>
      <c r="T5840">
        <v>8</v>
      </c>
      <c r="U5840" s="12" t="s">
        <v>101</v>
      </c>
      <c r="V5840" s="12" t="s">
        <v>102</v>
      </c>
    </row>
    <row r="5841" spans="1:22">
      <c r="A5841" s="12" t="s">
        <v>10023</v>
      </c>
      <c r="B5841" s="13">
        <v>44825</v>
      </c>
      <c r="C5841">
        <v>2022</v>
      </c>
      <c r="D5841">
        <v>9</v>
      </c>
      <c r="E5841" s="12" t="s">
        <v>95</v>
      </c>
      <c r="F5841" s="12" t="s">
        <v>128</v>
      </c>
      <c r="G5841" s="12" t="s">
        <v>2965</v>
      </c>
      <c r="H5841" s="12" t="s">
        <v>32</v>
      </c>
      <c r="I5841" s="12" t="s">
        <v>272</v>
      </c>
      <c r="J5841" s="12" t="s">
        <v>356</v>
      </c>
      <c r="K5841">
        <v>61.89</v>
      </c>
      <c r="L5841">
        <v>2</v>
      </c>
      <c r="M5841">
        <v>0</v>
      </c>
      <c r="N5841">
        <v>123.78</v>
      </c>
      <c r="O5841">
        <v>56.17</v>
      </c>
      <c r="P5841">
        <v>67.61</v>
      </c>
      <c r="Q5841">
        <v>54.62</v>
      </c>
      <c r="R5841">
        <v>2.2200000000000002</v>
      </c>
      <c r="S5841" s="12" t="s">
        <v>117</v>
      </c>
      <c r="T5841">
        <v>8</v>
      </c>
      <c r="U5841" s="12" t="s">
        <v>118</v>
      </c>
      <c r="V5841" s="12" t="s">
        <v>102</v>
      </c>
    </row>
    <row r="5842" spans="1:22">
      <c r="A5842" s="12" t="s">
        <v>10024</v>
      </c>
      <c r="B5842" s="13">
        <v>44867</v>
      </c>
      <c r="C5842">
        <v>2022</v>
      </c>
      <c r="D5842">
        <v>11</v>
      </c>
      <c r="E5842" s="12" t="s">
        <v>323</v>
      </c>
      <c r="F5842" s="12" t="s">
        <v>128</v>
      </c>
      <c r="G5842" s="12" t="s">
        <v>10025</v>
      </c>
      <c r="H5842" s="12" t="s">
        <v>33</v>
      </c>
      <c r="I5842" s="12" t="s">
        <v>143</v>
      </c>
      <c r="J5842" s="12" t="s">
        <v>180</v>
      </c>
      <c r="K5842">
        <v>125.62</v>
      </c>
      <c r="L5842">
        <v>2</v>
      </c>
      <c r="M5842">
        <v>0</v>
      </c>
      <c r="N5842">
        <v>251.24</v>
      </c>
      <c r="O5842">
        <v>143.9</v>
      </c>
      <c r="P5842">
        <v>107.34</v>
      </c>
      <c r="Q5842">
        <v>42.72</v>
      </c>
      <c r="R5842">
        <v>70.989999999999995</v>
      </c>
      <c r="S5842" s="12" t="s">
        <v>107</v>
      </c>
      <c r="T5842">
        <v>5</v>
      </c>
      <c r="U5842" s="12" t="s">
        <v>112</v>
      </c>
      <c r="V5842" s="12" t="s">
        <v>102</v>
      </c>
    </row>
    <row r="5843" spans="1:22">
      <c r="A5843" s="12" t="s">
        <v>10026</v>
      </c>
      <c r="B5843" s="13">
        <v>44855</v>
      </c>
      <c r="C5843">
        <v>2022</v>
      </c>
      <c r="D5843">
        <v>10</v>
      </c>
      <c r="E5843" s="12" t="s">
        <v>323</v>
      </c>
      <c r="F5843" s="12" t="s">
        <v>128</v>
      </c>
      <c r="G5843" s="12" t="s">
        <v>10027</v>
      </c>
      <c r="H5843" s="12" t="s">
        <v>31</v>
      </c>
      <c r="I5843" s="12" t="s">
        <v>161</v>
      </c>
      <c r="J5843" s="12" t="s">
        <v>122</v>
      </c>
      <c r="K5843">
        <v>57.16</v>
      </c>
      <c r="L5843">
        <v>2</v>
      </c>
      <c r="M5843">
        <v>0</v>
      </c>
      <c r="N5843">
        <v>114.32</v>
      </c>
      <c r="O5843">
        <v>78.78</v>
      </c>
      <c r="P5843">
        <v>35.54</v>
      </c>
      <c r="Q5843">
        <v>31.09</v>
      </c>
      <c r="R5843">
        <v>10.97</v>
      </c>
      <c r="S5843" s="12" t="s">
        <v>100</v>
      </c>
      <c r="T5843">
        <v>8</v>
      </c>
      <c r="U5843" s="12" t="s">
        <v>118</v>
      </c>
      <c r="V5843" s="12" t="s">
        <v>102</v>
      </c>
    </row>
    <row r="5844" spans="1:22">
      <c r="A5844" s="12" t="s">
        <v>10028</v>
      </c>
      <c r="B5844" s="13">
        <v>44848</v>
      </c>
      <c r="C5844">
        <v>2022</v>
      </c>
      <c r="D5844">
        <v>10</v>
      </c>
      <c r="E5844" s="12" t="s">
        <v>323</v>
      </c>
      <c r="F5844" s="12" t="s">
        <v>128</v>
      </c>
      <c r="G5844" s="12" t="s">
        <v>3395</v>
      </c>
      <c r="H5844" s="12" t="s">
        <v>30</v>
      </c>
      <c r="I5844" s="12" t="s">
        <v>246</v>
      </c>
      <c r="J5844" s="12" t="s">
        <v>180</v>
      </c>
      <c r="K5844">
        <v>267.06</v>
      </c>
      <c r="L5844">
        <v>2</v>
      </c>
      <c r="M5844">
        <v>0</v>
      </c>
      <c r="N5844">
        <v>534.12</v>
      </c>
      <c r="O5844">
        <v>326.43</v>
      </c>
      <c r="P5844">
        <v>207.69</v>
      </c>
      <c r="Q5844">
        <v>38.880000000000003</v>
      </c>
      <c r="R5844">
        <v>2.83</v>
      </c>
      <c r="S5844" s="12" t="s">
        <v>117</v>
      </c>
      <c r="T5844">
        <v>23</v>
      </c>
      <c r="U5844" s="12" t="s">
        <v>149</v>
      </c>
      <c r="V5844" s="12" t="s">
        <v>102</v>
      </c>
    </row>
    <row r="5845" spans="1:22">
      <c r="A5845" s="12" t="s">
        <v>10029</v>
      </c>
      <c r="B5845" s="13">
        <v>44917</v>
      </c>
      <c r="C5845">
        <v>2022</v>
      </c>
      <c r="D5845">
        <v>12</v>
      </c>
      <c r="E5845" s="12" t="s">
        <v>323</v>
      </c>
      <c r="F5845" s="12" t="s">
        <v>324</v>
      </c>
      <c r="G5845" s="12" t="s">
        <v>3131</v>
      </c>
      <c r="H5845" s="12" t="s">
        <v>32</v>
      </c>
      <c r="I5845" s="12" t="s">
        <v>194</v>
      </c>
      <c r="J5845" s="12" t="s">
        <v>188</v>
      </c>
      <c r="K5845">
        <v>542.41999999999996</v>
      </c>
      <c r="L5845">
        <v>2</v>
      </c>
      <c r="M5845">
        <v>0</v>
      </c>
      <c r="N5845">
        <v>1084.8399999999999</v>
      </c>
      <c r="O5845">
        <v>541.46</v>
      </c>
      <c r="P5845">
        <v>543.38</v>
      </c>
      <c r="Q5845">
        <v>50.09</v>
      </c>
      <c r="R5845">
        <v>18.37</v>
      </c>
      <c r="S5845" s="12" t="s">
        <v>100</v>
      </c>
      <c r="T5845">
        <v>12</v>
      </c>
      <c r="U5845" s="12" t="s">
        <v>112</v>
      </c>
      <c r="V5845" s="12" t="s">
        <v>102</v>
      </c>
    </row>
    <row r="5846" spans="1:22">
      <c r="A5846" s="12" t="s">
        <v>10030</v>
      </c>
      <c r="B5846" s="13">
        <v>44811</v>
      </c>
      <c r="C5846">
        <v>2022</v>
      </c>
      <c r="D5846">
        <v>9</v>
      </c>
      <c r="E5846" s="12" t="s">
        <v>95</v>
      </c>
      <c r="F5846" s="12" t="s">
        <v>128</v>
      </c>
      <c r="G5846" s="12" t="s">
        <v>2495</v>
      </c>
      <c r="H5846" s="12" t="s">
        <v>33</v>
      </c>
      <c r="I5846" s="12" t="s">
        <v>115</v>
      </c>
      <c r="J5846" s="12" t="s">
        <v>144</v>
      </c>
      <c r="K5846">
        <v>167.8</v>
      </c>
      <c r="L5846">
        <v>2</v>
      </c>
      <c r="M5846">
        <v>0</v>
      </c>
      <c r="N5846">
        <v>335.6</v>
      </c>
      <c r="O5846">
        <v>196.03</v>
      </c>
      <c r="P5846">
        <v>139.57</v>
      </c>
      <c r="Q5846">
        <v>41.59</v>
      </c>
      <c r="R5846">
        <v>10.31</v>
      </c>
      <c r="S5846" s="12" t="s">
        <v>100</v>
      </c>
      <c r="T5846">
        <v>7</v>
      </c>
      <c r="U5846" s="12" t="s">
        <v>149</v>
      </c>
      <c r="V5846" s="12" t="s">
        <v>102</v>
      </c>
    </row>
    <row r="5847" spans="1:22">
      <c r="A5847" s="12" t="s">
        <v>10031</v>
      </c>
      <c r="B5847" s="13">
        <v>44668</v>
      </c>
      <c r="C5847">
        <v>2022</v>
      </c>
      <c r="D5847">
        <v>4</v>
      </c>
      <c r="E5847" s="12" t="s">
        <v>493</v>
      </c>
      <c r="F5847" s="12" t="s">
        <v>494</v>
      </c>
      <c r="G5847" s="12" t="s">
        <v>10032</v>
      </c>
      <c r="H5847" s="12" t="s">
        <v>30</v>
      </c>
      <c r="I5847" s="12" t="s">
        <v>137</v>
      </c>
      <c r="J5847" s="12" t="s">
        <v>238</v>
      </c>
      <c r="K5847">
        <v>25.24</v>
      </c>
      <c r="L5847">
        <v>2</v>
      </c>
      <c r="M5847">
        <v>0</v>
      </c>
      <c r="N5847">
        <v>50.48</v>
      </c>
      <c r="O5847">
        <v>28.7</v>
      </c>
      <c r="P5847">
        <v>21.78</v>
      </c>
      <c r="Q5847">
        <v>43.15</v>
      </c>
      <c r="R5847">
        <v>99.02</v>
      </c>
      <c r="S5847" s="12" t="s">
        <v>107</v>
      </c>
      <c r="T5847">
        <v>21</v>
      </c>
      <c r="U5847" s="12" t="s">
        <v>126</v>
      </c>
      <c r="V5847" s="12" t="s">
        <v>102</v>
      </c>
    </row>
    <row r="5848" spans="1:22">
      <c r="A5848" s="12" t="s">
        <v>10033</v>
      </c>
      <c r="B5848" s="13">
        <v>44617</v>
      </c>
      <c r="C5848">
        <v>2022</v>
      </c>
      <c r="D5848">
        <v>2</v>
      </c>
      <c r="E5848" s="12" t="s">
        <v>486</v>
      </c>
      <c r="F5848" s="12" t="s">
        <v>324</v>
      </c>
      <c r="G5848" s="12" t="s">
        <v>4251</v>
      </c>
      <c r="H5848" s="12" t="s">
        <v>33</v>
      </c>
      <c r="I5848" s="12" t="s">
        <v>115</v>
      </c>
      <c r="J5848" s="12" t="s">
        <v>346</v>
      </c>
      <c r="K5848">
        <v>190.57</v>
      </c>
      <c r="L5848">
        <v>2</v>
      </c>
      <c r="M5848">
        <v>0</v>
      </c>
      <c r="N5848">
        <v>381.14</v>
      </c>
      <c r="O5848">
        <v>218.6</v>
      </c>
      <c r="P5848">
        <v>162.54</v>
      </c>
      <c r="Q5848">
        <v>42.65</v>
      </c>
      <c r="R5848">
        <v>51.27</v>
      </c>
      <c r="S5848" s="12" t="s">
        <v>107</v>
      </c>
      <c r="T5848">
        <v>10</v>
      </c>
      <c r="U5848" s="12" t="s">
        <v>112</v>
      </c>
      <c r="V5848" s="12" t="s">
        <v>102</v>
      </c>
    </row>
    <row r="5849" spans="1:22">
      <c r="A5849" s="12" t="s">
        <v>10034</v>
      </c>
      <c r="B5849" s="13">
        <v>44877</v>
      </c>
      <c r="C5849">
        <v>2022</v>
      </c>
      <c r="D5849">
        <v>11</v>
      </c>
      <c r="E5849" s="12" t="s">
        <v>323</v>
      </c>
      <c r="F5849" s="12" t="s">
        <v>128</v>
      </c>
      <c r="G5849" s="12" t="s">
        <v>9773</v>
      </c>
      <c r="H5849" s="12" t="s">
        <v>32</v>
      </c>
      <c r="I5849" s="12" t="s">
        <v>187</v>
      </c>
      <c r="J5849" s="12" t="s">
        <v>122</v>
      </c>
      <c r="K5849">
        <v>15.15</v>
      </c>
      <c r="L5849">
        <v>2</v>
      </c>
      <c r="M5849">
        <v>0</v>
      </c>
      <c r="N5849">
        <v>30.3</v>
      </c>
      <c r="O5849">
        <v>21.38</v>
      </c>
      <c r="P5849">
        <v>8.92</v>
      </c>
      <c r="Q5849">
        <v>29.44</v>
      </c>
      <c r="R5849">
        <v>8.4700000000000006</v>
      </c>
      <c r="S5849" s="12" t="s">
        <v>117</v>
      </c>
      <c r="T5849">
        <v>16</v>
      </c>
      <c r="U5849" s="12" t="s">
        <v>108</v>
      </c>
      <c r="V5849" s="12" t="s">
        <v>102</v>
      </c>
    </row>
    <row r="5850" spans="1:22">
      <c r="A5850" s="12" t="s">
        <v>10035</v>
      </c>
      <c r="B5850" s="13">
        <v>44851</v>
      </c>
      <c r="C5850">
        <v>2022</v>
      </c>
      <c r="D5850">
        <v>10</v>
      </c>
      <c r="E5850" s="12" t="s">
        <v>323</v>
      </c>
      <c r="F5850" s="12" t="s">
        <v>128</v>
      </c>
      <c r="G5850" s="12" t="s">
        <v>7262</v>
      </c>
      <c r="H5850" s="12" t="s">
        <v>31</v>
      </c>
      <c r="I5850" s="12" t="s">
        <v>179</v>
      </c>
      <c r="J5850" s="12" t="s">
        <v>400</v>
      </c>
      <c r="K5850">
        <v>96.15</v>
      </c>
      <c r="L5850">
        <v>2</v>
      </c>
      <c r="M5850">
        <v>0</v>
      </c>
      <c r="N5850">
        <v>192.3</v>
      </c>
      <c r="O5850">
        <v>96.62</v>
      </c>
      <c r="P5850">
        <v>95.68</v>
      </c>
      <c r="Q5850">
        <v>49.76</v>
      </c>
      <c r="R5850">
        <v>40.51</v>
      </c>
      <c r="S5850" s="12" t="s">
        <v>134</v>
      </c>
      <c r="T5850">
        <v>8</v>
      </c>
      <c r="U5850" s="12" t="s">
        <v>184</v>
      </c>
      <c r="V5850" s="12" t="s">
        <v>102</v>
      </c>
    </row>
    <row r="5851" spans="1:22">
      <c r="A5851" s="12" t="s">
        <v>10036</v>
      </c>
      <c r="B5851" s="13">
        <v>44809</v>
      </c>
      <c r="C5851">
        <v>2022</v>
      </c>
      <c r="D5851">
        <v>9</v>
      </c>
      <c r="E5851" s="12" t="s">
        <v>95</v>
      </c>
      <c r="F5851" s="12" t="s">
        <v>128</v>
      </c>
      <c r="G5851" s="12" t="s">
        <v>8490</v>
      </c>
      <c r="H5851" s="12" t="s">
        <v>32</v>
      </c>
      <c r="I5851" s="12" t="s">
        <v>187</v>
      </c>
      <c r="J5851" s="12" t="s">
        <v>307</v>
      </c>
      <c r="K5851">
        <v>334.4</v>
      </c>
      <c r="L5851">
        <v>2</v>
      </c>
      <c r="M5851">
        <v>0</v>
      </c>
      <c r="N5851">
        <v>668.8</v>
      </c>
      <c r="O5851">
        <v>482.1</v>
      </c>
      <c r="P5851">
        <v>186.7</v>
      </c>
      <c r="Q5851">
        <v>27.92</v>
      </c>
      <c r="R5851">
        <v>10.75</v>
      </c>
      <c r="S5851" s="12" t="s">
        <v>100</v>
      </c>
      <c r="T5851">
        <v>13</v>
      </c>
      <c r="U5851" s="12" t="s">
        <v>112</v>
      </c>
      <c r="V5851" s="12" t="s">
        <v>102</v>
      </c>
    </row>
    <row r="5852" spans="1:22">
      <c r="A5852" s="12" t="s">
        <v>10037</v>
      </c>
      <c r="B5852" s="13">
        <v>44895</v>
      </c>
      <c r="C5852">
        <v>2022</v>
      </c>
      <c r="D5852">
        <v>11</v>
      </c>
      <c r="E5852" s="12" t="s">
        <v>323</v>
      </c>
      <c r="F5852" s="12" t="s">
        <v>128</v>
      </c>
      <c r="G5852" s="12" t="s">
        <v>4605</v>
      </c>
      <c r="H5852" s="12" t="s">
        <v>30</v>
      </c>
      <c r="I5852" s="12" t="s">
        <v>121</v>
      </c>
      <c r="J5852" s="12" t="s">
        <v>191</v>
      </c>
      <c r="K5852">
        <v>76.5</v>
      </c>
      <c r="L5852">
        <v>2</v>
      </c>
      <c r="M5852">
        <v>0</v>
      </c>
      <c r="N5852">
        <v>153</v>
      </c>
      <c r="O5852">
        <v>98.08</v>
      </c>
      <c r="P5852">
        <v>54.92</v>
      </c>
      <c r="Q5852">
        <v>35.9</v>
      </c>
      <c r="R5852">
        <v>23.59</v>
      </c>
      <c r="S5852" s="12" t="s">
        <v>134</v>
      </c>
      <c r="T5852">
        <v>16</v>
      </c>
      <c r="U5852" s="12" t="s">
        <v>126</v>
      </c>
      <c r="V5852" s="12" t="s">
        <v>102</v>
      </c>
    </row>
    <row r="5853" spans="1:22">
      <c r="A5853" s="12" t="s">
        <v>10038</v>
      </c>
      <c r="B5853" s="13">
        <v>44754</v>
      </c>
      <c r="C5853">
        <v>2022</v>
      </c>
      <c r="D5853">
        <v>7</v>
      </c>
      <c r="E5853" s="12" t="s">
        <v>95</v>
      </c>
      <c r="F5853" s="12" t="s">
        <v>96</v>
      </c>
      <c r="G5853" s="12" t="s">
        <v>6482</v>
      </c>
      <c r="H5853" s="12" t="s">
        <v>32</v>
      </c>
      <c r="I5853" s="12" t="s">
        <v>147</v>
      </c>
      <c r="J5853" s="12" t="s">
        <v>250</v>
      </c>
      <c r="K5853">
        <v>37.74</v>
      </c>
      <c r="L5853">
        <v>2</v>
      </c>
      <c r="M5853">
        <v>0</v>
      </c>
      <c r="N5853">
        <v>75.48</v>
      </c>
      <c r="O5853">
        <v>48.84</v>
      </c>
      <c r="P5853">
        <v>26.64</v>
      </c>
      <c r="Q5853">
        <v>35.29</v>
      </c>
      <c r="R5853">
        <v>3.71</v>
      </c>
      <c r="S5853" s="12" t="s">
        <v>117</v>
      </c>
      <c r="T5853">
        <v>12</v>
      </c>
      <c r="U5853" s="12" t="s">
        <v>149</v>
      </c>
      <c r="V5853" s="12" t="s">
        <v>102</v>
      </c>
    </row>
    <row r="5854" spans="1:22">
      <c r="A5854" s="12" t="s">
        <v>10039</v>
      </c>
      <c r="B5854" s="13">
        <v>44769</v>
      </c>
      <c r="C5854">
        <v>2022</v>
      </c>
      <c r="D5854">
        <v>7</v>
      </c>
      <c r="E5854" s="12" t="s">
        <v>95</v>
      </c>
      <c r="F5854" s="12" t="s">
        <v>96</v>
      </c>
      <c r="G5854" s="12" t="s">
        <v>3644</v>
      </c>
      <c r="H5854" s="12" t="s">
        <v>33</v>
      </c>
      <c r="I5854" s="12" t="s">
        <v>115</v>
      </c>
      <c r="J5854" s="12" t="s">
        <v>507</v>
      </c>
      <c r="K5854">
        <v>79.680000000000007</v>
      </c>
      <c r="L5854">
        <v>2</v>
      </c>
      <c r="M5854">
        <v>0</v>
      </c>
      <c r="N5854">
        <v>159.36000000000001</v>
      </c>
      <c r="O5854">
        <v>94.37</v>
      </c>
      <c r="P5854">
        <v>64.989999999999995</v>
      </c>
      <c r="Q5854">
        <v>40.78</v>
      </c>
      <c r="R5854">
        <v>6.64</v>
      </c>
      <c r="S5854" s="12" t="s">
        <v>100</v>
      </c>
      <c r="T5854">
        <v>10</v>
      </c>
      <c r="U5854" s="12" t="s">
        <v>126</v>
      </c>
      <c r="V5854" s="12" t="s">
        <v>102</v>
      </c>
    </row>
    <row r="5855" spans="1:22">
      <c r="A5855" s="12" t="s">
        <v>10040</v>
      </c>
      <c r="B5855" s="13">
        <v>44721</v>
      </c>
      <c r="C5855">
        <v>2022</v>
      </c>
      <c r="D5855">
        <v>6</v>
      </c>
      <c r="E5855" s="12" t="s">
        <v>493</v>
      </c>
      <c r="F5855" s="12" t="s">
        <v>96</v>
      </c>
      <c r="G5855" s="12" t="s">
        <v>6668</v>
      </c>
      <c r="H5855" s="12" t="s">
        <v>33</v>
      </c>
      <c r="I5855" s="12" t="s">
        <v>143</v>
      </c>
      <c r="J5855" s="12" t="s">
        <v>238</v>
      </c>
      <c r="K5855">
        <v>67.489999999999995</v>
      </c>
      <c r="L5855">
        <v>2</v>
      </c>
      <c r="M5855">
        <v>0</v>
      </c>
      <c r="N5855">
        <v>134.97999999999999</v>
      </c>
      <c r="O5855">
        <v>75.16</v>
      </c>
      <c r="P5855">
        <v>59.82</v>
      </c>
      <c r="Q5855">
        <v>44.32</v>
      </c>
      <c r="R5855">
        <v>97.68</v>
      </c>
      <c r="S5855" s="12" t="s">
        <v>107</v>
      </c>
      <c r="T5855">
        <v>4</v>
      </c>
      <c r="U5855" s="12" t="s">
        <v>126</v>
      </c>
      <c r="V5855" s="12" t="s">
        <v>102</v>
      </c>
    </row>
    <row r="5856" spans="1:22">
      <c r="A5856" s="12" t="s">
        <v>10041</v>
      </c>
      <c r="B5856" s="13">
        <v>44781</v>
      </c>
      <c r="C5856">
        <v>2022</v>
      </c>
      <c r="D5856">
        <v>8</v>
      </c>
      <c r="E5856" s="12" t="s">
        <v>95</v>
      </c>
      <c r="F5856" s="12" t="s">
        <v>96</v>
      </c>
      <c r="G5856" s="12" t="s">
        <v>8458</v>
      </c>
      <c r="H5856" s="12" t="s">
        <v>30</v>
      </c>
      <c r="I5856" s="12" t="s">
        <v>121</v>
      </c>
      <c r="J5856" s="12" t="s">
        <v>283</v>
      </c>
      <c r="K5856">
        <v>14.27</v>
      </c>
      <c r="L5856">
        <v>2</v>
      </c>
      <c r="M5856">
        <v>0</v>
      </c>
      <c r="N5856">
        <v>28.54</v>
      </c>
      <c r="O5856">
        <v>15.71</v>
      </c>
      <c r="P5856">
        <v>12.83</v>
      </c>
      <c r="Q5856">
        <v>44.95</v>
      </c>
      <c r="R5856">
        <v>7.8</v>
      </c>
      <c r="S5856" s="12" t="s">
        <v>100</v>
      </c>
      <c r="T5856">
        <v>18</v>
      </c>
      <c r="U5856" s="12" t="s">
        <v>149</v>
      </c>
      <c r="V5856" s="12" t="s">
        <v>102</v>
      </c>
    </row>
    <row r="5857" spans="1:22">
      <c r="A5857" s="12" t="s">
        <v>10042</v>
      </c>
      <c r="B5857" s="13">
        <v>44745</v>
      </c>
      <c r="C5857">
        <v>2022</v>
      </c>
      <c r="D5857">
        <v>7</v>
      </c>
      <c r="E5857" s="12" t="s">
        <v>95</v>
      </c>
      <c r="F5857" s="12" t="s">
        <v>96</v>
      </c>
      <c r="G5857" s="12" t="s">
        <v>10043</v>
      </c>
      <c r="H5857" s="12" t="s">
        <v>33</v>
      </c>
      <c r="I5857" s="12" t="s">
        <v>143</v>
      </c>
      <c r="J5857" s="12" t="s">
        <v>168</v>
      </c>
      <c r="K5857">
        <v>230.57</v>
      </c>
      <c r="L5857">
        <v>2</v>
      </c>
      <c r="M5857">
        <v>0</v>
      </c>
      <c r="N5857">
        <v>461.14</v>
      </c>
      <c r="O5857">
        <v>256.73</v>
      </c>
      <c r="P5857">
        <v>204.41</v>
      </c>
      <c r="Q5857">
        <v>44.33</v>
      </c>
      <c r="R5857">
        <v>6.77</v>
      </c>
      <c r="S5857" s="12" t="s">
        <v>117</v>
      </c>
      <c r="T5857">
        <v>5</v>
      </c>
      <c r="U5857" s="12" t="s">
        <v>149</v>
      </c>
      <c r="V5857" s="12" t="s">
        <v>102</v>
      </c>
    </row>
    <row r="5858" spans="1:22">
      <c r="A5858" s="12" t="s">
        <v>10044</v>
      </c>
      <c r="B5858" s="13">
        <v>44595</v>
      </c>
      <c r="C5858">
        <v>2022</v>
      </c>
      <c r="D5858">
        <v>2</v>
      </c>
      <c r="E5858" s="12" t="s">
        <v>486</v>
      </c>
      <c r="F5858" s="12" t="s">
        <v>324</v>
      </c>
      <c r="G5858" s="12" t="s">
        <v>9764</v>
      </c>
      <c r="H5858" s="12" t="s">
        <v>31</v>
      </c>
      <c r="I5858" s="12" t="s">
        <v>295</v>
      </c>
      <c r="J5858" s="12" t="s">
        <v>353</v>
      </c>
      <c r="K5858">
        <v>352.27</v>
      </c>
      <c r="L5858">
        <v>2</v>
      </c>
      <c r="M5858">
        <v>0</v>
      </c>
      <c r="N5858">
        <v>704.54</v>
      </c>
      <c r="O5858">
        <v>342.26</v>
      </c>
      <c r="P5858">
        <v>362.28</v>
      </c>
      <c r="Q5858">
        <v>51.42</v>
      </c>
      <c r="R5858">
        <v>43.68</v>
      </c>
      <c r="S5858" s="12" t="s">
        <v>134</v>
      </c>
      <c r="T5858">
        <v>7</v>
      </c>
      <c r="U5858" s="12" t="s">
        <v>101</v>
      </c>
      <c r="V5858" s="12" t="s">
        <v>102</v>
      </c>
    </row>
    <row r="5859" spans="1:22">
      <c r="A5859" s="12" t="s">
        <v>10045</v>
      </c>
      <c r="B5859" s="13">
        <v>44866</v>
      </c>
      <c r="C5859">
        <v>2022</v>
      </c>
      <c r="D5859">
        <v>11</v>
      </c>
      <c r="E5859" s="12" t="s">
        <v>323</v>
      </c>
      <c r="F5859" s="12" t="s">
        <v>128</v>
      </c>
      <c r="G5859" s="12" t="s">
        <v>8204</v>
      </c>
      <c r="H5859" s="12" t="s">
        <v>33</v>
      </c>
      <c r="I5859" s="12" t="s">
        <v>143</v>
      </c>
      <c r="J5859" s="12" t="s">
        <v>405</v>
      </c>
      <c r="K5859">
        <v>608.29</v>
      </c>
      <c r="L5859">
        <v>2</v>
      </c>
      <c r="M5859">
        <v>0</v>
      </c>
      <c r="N5859">
        <v>1216.58</v>
      </c>
      <c r="O5859">
        <v>607.29</v>
      </c>
      <c r="P5859">
        <v>609.29</v>
      </c>
      <c r="Q5859">
        <v>50.08</v>
      </c>
      <c r="R5859">
        <v>13.37</v>
      </c>
      <c r="S5859" s="12" t="s">
        <v>100</v>
      </c>
      <c r="T5859">
        <v>10</v>
      </c>
      <c r="U5859" s="12" t="s">
        <v>112</v>
      </c>
      <c r="V5859" s="12" t="s">
        <v>102</v>
      </c>
    </row>
    <row r="5860" spans="1:22">
      <c r="A5860" s="12" t="s">
        <v>10046</v>
      </c>
      <c r="B5860" s="13">
        <v>44598</v>
      </c>
      <c r="C5860">
        <v>2022</v>
      </c>
      <c r="D5860">
        <v>2</v>
      </c>
      <c r="E5860" s="12" t="s">
        <v>486</v>
      </c>
      <c r="F5860" s="12" t="s">
        <v>324</v>
      </c>
      <c r="G5860" s="12" t="s">
        <v>5352</v>
      </c>
      <c r="H5860" s="12" t="s">
        <v>30</v>
      </c>
      <c r="I5860" s="12" t="s">
        <v>246</v>
      </c>
      <c r="J5860" s="12" t="s">
        <v>122</v>
      </c>
      <c r="K5860">
        <v>79.56</v>
      </c>
      <c r="L5860">
        <v>2</v>
      </c>
      <c r="M5860">
        <v>0</v>
      </c>
      <c r="N5860">
        <v>159.12</v>
      </c>
      <c r="O5860">
        <v>109.47</v>
      </c>
      <c r="P5860">
        <v>49.65</v>
      </c>
      <c r="Q5860">
        <v>31.2</v>
      </c>
      <c r="R5860">
        <v>73.739999999999995</v>
      </c>
      <c r="S5860" s="12" t="s">
        <v>107</v>
      </c>
      <c r="T5860">
        <v>16</v>
      </c>
      <c r="U5860" s="12" t="s">
        <v>184</v>
      </c>
      <c r="V5860" s="12" t="s">
        <v>102</v>
      </c>
    </row>
    <row r="5861" spans="1:22">
      <c r="A5861" s="12" t="s">
        <v>10047</v>
      </c>
      <c r="B5861" s="13">
        <v>44693</v>
      </c>
      <c r="C5861">
        <v>2022</v>
      </c>
      <c r="D5861">
        <v>5</v>
      </c>
      <c r="E5861" s="12" t="s">
        <v>493</v>
      </c>
      <c r="F5861" s="12" t="s">
        <v>494</v>
      </c>
      <c r="G5861" s="12" t="s">
        <v>10048</v>
      </c>
      <c r="H5861" s="12" t="s">
        <v>32</v>
      </c>
      <c r="I5861" s="12" t="s">
        <v>187</v>
      </c>
      <c r="J5861" s="12" t="s">
        <v>514</v>
      </c>
      <c r="K5861">
        <v>854.8</v>
      </c>
      <c r="L5861">
        <v>2</v>
      </c>
      <c r="M5861">
        <v>0</v>
      </c>
      <c r="N5861">
        <v>1709.6</v>
      </c>
      <c r="O5861">
        <v>1184.76</v>
      </c>
      <c r="P5861">
        <v>524.84</v>
      </c>
      <c r="Q5861">
        <v>30.7</v>
      </c>
      <c r="R5861">
        <v>6.5</v>
      </c>
      <c r="S5861" s="12" t="s">
        <v>117</v>
      </c>
      <c r="T5861">
        <v>15</v>
      </c>
      <c r="U5861" s="12" t="s">
        <v>126</v>
      </c>
      <c r="V5861" s="12" t="s">
        <v>102</v>
      </c>
    </row>
    <row r="5862" spans="1:22">
      <c r="A5862" s="12" t="s">
        <v>10049</v>
      </c>
      <c r="B5862" s="13">
        <v>44838</v>
      </c>
      <c r="C5862">
        <v>2022</v>
      </c>
      <c r="D5862">
        <v>10</v>
      </c>
      <c r="E5862" s="12" t="s">
        <v>323</v>
      </c>
      <c r="F5862" s="12" t="s">
        <v>128</v>
      </c>
      <c r="G5862" s="12" t="s">
        <v>820</v>
      </c>
      <c r="H5862" s="12" t="s">
        <v>32</v>
      </c>
      <c r="I5862" s="12" t="s">
        <v>272</v>
      </c>
      <c r="J5862" s="12" t="s">
        <v>278</v>
      </c>
      <c r="K5862">
        <v>98.95</v>
      </c>
      <c r="L5862">
        <v>2</v>
      </c>
      <c r="M5862">
        <v>0</v>
      </c>
      <c r="N5862">
        <v>197.9</v>
      </c>
      <c r="O5862">
        <v>99.56</v>
      </c>
      <c r="P5862">
        <v>98.34</v>
      </c>
      <c r="Q5862">
        <v>49.69</v>
      </c>
      <c r="R5862">
        <v>67.930000000000007</v>
      </c>
      <c r="S5862" s="12" t="s">
        <v>107</v>
      </c>
      <c r="T5862">
        <v>18</v>
      </c>
      <c r="U5862" s="12" t="s">
        <v>184</v>
      </c>
      <c r="V5862" s="12" t="s">
        <v>102</v>
      </c>
    </row>
    <row r="5863" spans="1:22">
      <c r="A5863" s="12" t="s">
        <v>10050</v>
      </c>
      <c r="B5863" s="13">
        <v>44711</v>
      </c>
      <c r="C5863">
        <v>2022</v>
      </c>
      <c r="D5863">
        <v>5</v>
      </c>
      <c r="E5863" s="12" t="s">
        <v>493</v>
      </c>
      <c r="F5863" s="12" t="s">
        <v>494</v>
      </c>
      <c r="G5863" s="12" t="s">
        <v>10051</v>
      </c>
      <c r="H5863" s="12" t="s">
        <v>31</v>
      </c>
      <c r="I5863" s="12" t="s">
        <v>295</v>
      </c>
      <c r="J5863" s="12" t="s">
        <v>378</v>
      </c>
      <c r="K5863">
        <v>18.04</v>
      </c>
      <c r="L5863">
        <v>2</v>
      </c>
      <c r="M5863">
        <v>0</v>
      </c>
      <c r="N5863">
        <v>36.08</v>
      </c>
      <c r="O5863">
        <v>17.010000000000002</v>
      </c>
      <c r="P5863">
        <v>19.07</v>
      </c>
      <c r="Q5863">
        <v>52.85</v>
      </c>
      <c r="R5863">
        <v>19.600000000000001</v>
      </c>
      <c r="S5863" s="12" t="s">
        <v>100</v>
      </c>
      <c r="T5863">
        <v>6</v>
      </c>
      <c r="U5863" s="12" t="s">
        <v>108</v>
      </c>
      <c r="V5863" s="12" t="s">
        <v>102</v>
      </c>
    </row>
    <row r="5864" spans="1:22">
      <c r="A5864" s="12" t="s">
        <v>10052</v>
      </c>
      <c r="B5864" s="13">
        <v>44626</v>
      </c>
      <c r="C5864">
        <v>2022</v>
      </c>
      <c r="D5864">
        <v>3</v>
      </c>
      <c r="E5864" s="12" t="s">
        <v>486</v>
      </c>
      <c r="F5864" s="12" t="s">
        <v>494</v>
      </c>
      <c r="G5864" s="12" t="s">
        <v>9208</v>
      </c>
      <c r="H5864" s="12" t="s">
        <v>30</v>
      </c>
      <c r="I5864" s="12" t="s">
        <v>211</v>
      </c>
      <c r="J5864" s="12" t="s">
        <v>349</v>
      </c>
      <c r="K5864">
        <v>286.10000000000002</v>
      </c>
      <c r="L5864">
        <v>2</v>
      </c>
      <c r="M5864">
        <v>0</v>
      </c>
      <c r="N5864">
        <v>572.20000000000005</v>
      </c>
      <c r="O5864">
        <v>349.35</v>
      </c>
      <c r="P5864">
        <v>222.85</v>
      </c>
      <c r="Q5864">
        <v>38.950000000000003</v>
      </c>
      <c r="R5864">
        <v>42.24</v>
      </c>
      <c r="S5864" s="12" t="s">
        <v>134</v>
      </c>
      <c r="T5864">
        <v>24</v>
      </c>
      <c r="U5864" s="12" t="s">
        <v>108</v>
      </c>
      <c r="V5864" s="12" t="s">
        <v>102</v>
      </c>
    </row>
    <row r="5865" spans="1:22">
      <c r="A5865" s="12" t="s">
        <v>10053</v>
      </c>
      <c r="B5865" s="13">
        <v>44878</v>
      </c>
      <c r="C5865">
        <v>2022</v>
      </c>
      <c r="D5865">
        <v>11</v>
      </c>
      <c r="E5865" s="12" t="s">
        <v>323</v>
      </c>
      <c r="F5865" s="12" t="s">
        <v>128</v>
      </c>
      <c r="G5865" s="12" t="s">
        <v>9987</v>
      </c>
      <c r="H5865" s="12" t="s">
        <v>30</v>
      </c>
      <c r="I5865" s="12" t="s">
        <v>246</v>
      </c>
      <c r="J5865" s="12" t="s">
        <v>346</v>
      </c>
      <c r="K5865">
        <v>67.12</v>
      </c>
      <c r="L5865">
        <v>2</v>
      </c>
      <c r="M5865">
        <v>0</v>
      </c>
      <c r="N5865">
        <v>134.24</v>
      </c>
      <c r="O5865">
        <v>70.23</v>
      </c>
      <c r="P5865">
        <v>64.010000000000005</v>
      </c>
      <c r="Q5865">
        <v>47.68</v>
      </c>
      <c r="R5865">
        <v>49.91</v>
      </c>
      <c r="S5865" s="12" t="s">
        <v>134</v>
      </c>
      <c r="T5865">
        <v>25</v>
      </c>
      <c r="U5865" s="12" t="s">
        <v>118</v>
      </c>
      <c r="V5865" s="12" t="s">
        <v>102</v>
      </c>
    </row>
    <row r="5866" spans="1:22">
      <c r="A5866" s="12" t="s">
        <v>10054</v>
      </c>
      <c r="B5866" s="13">
        <v>44654</v>
      </c>
      <c r="C5866">
        <v>2022</v>
      </c>
      <c r="D5866">
        <v>4</v>
      </c>
      <c r="E5866" s="12" t="s">
        <v>493</v>
      </c>
      <c r="F5866" s="12" t="s">
        <v>494</v>
      </c>
      <c r="G5866" s="12" t="s">
        <v>7291</v>
      </c>
      <c r="H5866" s="12" t="s">
        <v>30</v>
      </c>
      <c r="I5866" s="12" t="s">
        <v>246</v>
      </c>
      <c r="J5866" s="12" t="s">
        <v>176</v>
      </c>
      <c r="K5866">
        <v>197.08</v>
      </c>
      <c r="L5866">
        <v>2</v>
      </c>
      <c r="M5866">
        <v>0</v>
      </c>
      <c r="N5866">
        <v>394.16</v>
      </c>
      <c r="O5866">
        <v>268.49</v>
      </c>
      <c r="P5866">
        <v>125.67</v>
      </c>
      <c r="Q5866">
        <v>31.88</v>
      </c>
      <c r="R5866">
        <v>7.61</v>
      </c>
      <c r="S5866" s="12" t="s">
        <v>100</v>
      </c>
      <c r="T5866">
        <v>11</v>
      </c>
      <c r="U5866" s="12" t="s">
        <v>118</v>
      </c>
      <c r="V5866" s="12" t="s">
        <v>102</v>
      </c>
    </row>
    <row r="5867" spans="1:22">
      <c r="A5867" s="12" t="s">
        <v>10055</v>
      </c>
      <c r="B5867" s="13">
        <v>44871</v>
      </c>
      <c r="C5867">
        <v>2022</v>
      </c>
      <c r="D5867">
        <v>11</v>
      </c>
      <c r="E5867" s="12" t="s">
        <v>323</v>
      </c>
      <c r="F5867" s="12" t="s">
        <v>128</v>
      </c>
      <c r="G5867" s="12" t="s">
        <v>6874</v>
      </c>
      <c r="H5867" s="12" t="s">
        <v>33</v>
      </c>
      <c r="I5867" s="12" t="s">
        <v>105</v>
      </c>
      <c r="J5867" s="12" t="s">
        <v>278</v>
      </c>
      <c r="K5867">
        <v>24.81</v>
      </c>
      <c r="L5867">
        <v>2</v>
      </c>
      <c r="M5867">
        <v>0</v>
      </c>
      <c r="N5867">
        <v>49.62</v>
      </c>
      <c r="O5867">
        <v>22.49</v>
      </c>
      <c r="P5867">
        <v>27.13</v>
      </c>
      <c r="Q5867">
        <v>54.68</v>
      </c>
      <c r="R5867">
        <v>12.14</v>
      </c>
      <c r="S5867" s="12" t="s">
        <v>100</v>
      </c>
      <c r="T5867">
        <v>5</v>
      </c>
      <c r="U5867" s="12" t="s">
        <v>126</v>
      </c>
      <c r="V5867" s="12" t="s">
        <v>102</v>
      </c>
    </row>
    <row r="5868" spans="1:22">
      <c r="A5868" s="12" t="s">
        <v>10056</v>
      </c>
      <c r="B5868" s="13">
        <v>44716</v>
      </c>
      <c r="C5868">
        <v>2022</v>
      </c>
      <c r="D5868">
        <v>6</v>
      </c>
      <c r="E5868" s="12" t="s">
        <v>493</v>
      </c>
      <c r="F5868" s="12" t="s">
        <v>96</v>
      </c>
      <c r="G5868" s="12" t="s">
        <v>889</v>
      </c>
      <c r="H5868" s="12" t="s">
        <v>30</v>
      </c>
      <c r="I5868" s="12" t="s">
        <v>121</v>
      </c>
      <c r="J5868" s="12" t="s">
        <v>198</v>
      </c>
      <c r="K5868">
        <v>51.68</v>
      </c>
      <c r="L5868">
        <v>2</v>
      </c>
      <c r="M5868">
        <v>0</v>
      </c>
      <c r="N5868">
        <v>103.36</v>
      </c>
      <c r="O5868">
        <v>74.680000000000007</v>
      </c>
      <c r="P5868">
        <v>28.68</v>
      </c>
      <c r="Q5868">
        <v>27.75</v>
      </c>
      <c r="R5868">
        <v>2.98</v>
      </c>
      <c r="S5868" s="12" t="s">
        <v>117</v>
      </c>
      <c r="T5868">
        <v>20</v>
      </c>
      <c r="U5868" s="12" t="s">
        <v>149</v>
      </c>
      <c r="V5868" s="12" t="s">
        <v>102</v>
      </c>
    </row>
    <row r="5869" spans="1:22">
      <c r="A5869" s="12" t="s">
        <v>10057</v>
      </c>
      <c r="B5869" s="13">
        <v>44702</v>
      </c>
      <c r="C5869">
        <v>2022</v>
      </c>
      <c r="D5869">
        <v>5</v>
      </c>
      <c r="E5869" s="12" t="s">
        <v>493</v>
      </c>
      <c r="F5869" s="12" t="s">
        <v>494</v>
      </c>
      <c r="G5869" s="12" t="s">
        <v>10058</v>
      </c>
      <c r="H5869" s="12" t="s">
        <v>30</v>
      </c>
      <c r="I5869" s="12" t="s">
        <v>137</v>
      </c>
      <c r="J5869" s="12" t="s">
        <v>247</v>
      </c>
      <c r="K5869">
        <v>85.39</v>
      </c>
      <c r="L5869">
        <v>2</v>
      </c>
      <c r="M5869">
        <v>0</v>
      </c>
      <c r="N5869">
        <v>170.78</v>
      </c>
      <c r="O5869">
        <v>101.67</v>
      </c>
      <c r="P5869">
        <v>69.11</v>
      </c>
      <c r="Q5869">
        <v>40.47</v>
      </c>
      <c r="R5869">
        <v>62.09</v>
      </c>
      <c r="S5869" s="12" t="s">
        <v>107</v>
      </c>
      <c r="T5869">
        <v>23</v>
      </c>
      <c r="U5869" s="12" t="s">
        <v>112</v>
      </c>
      <c r="V5869" s="12" t="s">
        <v>102</v>
      </c>
    </row>
    <row r="5870" spans="1:22">
      <c r="A5870" s="12" t="s">
        <v>10059</v>
      </c>
      <c r="B5870" s="13">
        <v>44926</v>
      </c>
      <c r="C5870">
        <v>2022</v>
      </c>
      <c r="D5870">
        <v>12</v>
      </c>
      <c r="E5870" s="12" t="s">
        <v>323</v>
      </c>
      <c r="F5870" s="12" t="s">
        <v>324</v>
      </c>
      <c r="G5870" s="12" t="s">
        <v>3386</v>
      </c>
      <c r="H5870" s="12" t="s">
        <v>33</v>
      </c>
      <c r="I5870" s="12" t="s">
        <v>105</v>
      </c>
      <c r="J5870" s="12" t="s">
        <v>488</v>
      </c>
      <c r="K5870">
        <v>102.18</v>
      </c>
      <c r="L5870">
        <v>2</v>
      </c>
      <c r="M5870">
        <v>0</v>
      </c>
      <c r="N5870">
        <v>204.36</v>
      </c>
      <c r="O5870">
        <v>140</v>
      </c>
      <c r="P5870">
        <v>64.36</v>
      </c>
      <c r="Q5870">
        <v>31.49</v>
      </c>
      <c r="R5870">
        <v>16.64</v>
      </c>
      <c r="S5870" s="12" t="s">
        <v>100</v>
      </c>
      <c r="T5870">
        <v>10</v>
      </c>
      <c r="U5870" s="12" t="s">
        <v>149</v>
      </c>
      <c r="V5870" s="12" t="s">
        <v>102</v>
      </c>
    </row>
    <row r="5871" spans="1:22">
      <c r="A5871" s="12" t="s">
        <v>10060</v>
      </c>
      <c r="B5871" s="13">
        <v>44749</v>
      </c>
      <c r="C5871">
        <v>2022</v>
      </c>
      <c r="D5871">
        <v>7</v>
      </c>
      <c r="E5871" s="12" t="s">
        <v>95</v>
      </c>
      <c r="F5871" s="12" t="s">
        <v>96</v>
      </c>
      <c r="G5871" s="12" t="s">
        <v>5338</v>
      </c>
      <c r="H5871" s="12" t="s">
        <v>33</v>
      </c>
      <c r="I5871" s="12" t="s">
        <v>143</v>
      </c>
      <c r="J5871" s="12" t="s">
        <v>188</v>
      </c>
      <c r="K5871">
        <v>387.07</v>
      </c>
      <c r="L5871">
        <v>2</v>
      </c>
      <c r="M5871">
        <v>0</v>
      </c>
      <c r="N5871">
        <v>774.14</v>
      </c>
      <c r="O5871">
        <v>558.51</v>
      </c>
      <c r="P5871">
        <v>215.63</v>
      </c>
      <c r="Q5871">
        <v>27.85</v>
      </c>
      <c r="R5871">
        <v>17.87</v>
      </c>
      <c r="S5871" s="12" t="s">
        <v>100</v>
      </c>
      <c r="T5871">
        <v>7</v>
      </c>
      <c r="U5871" s="12" t="s">
        <v>108</v>
      </c>
      <c r="V5871" s="12" t="s">
        <v>102</v>
      </c>
    </row>
    <row r="5872" spans="1:22">
      <c r="A5872" s="12" t="s">
        <v>10061</v>
      </c>
      <c r="B5872" s="13">
        <v>44725</v>
      </c>
      <c r="C5872">
        <v>2022</v>
      </c>
      <c r="D5872">
        <v>6</v>
      </c>
      <c r="E5872" s="12" t="s">
        <v>493</v>
      </c>
      <c r="F5872" s="12" t="s">
        <v>96</v>
      </c>
      <c r="G5872" s="12" t="s">
        <v>2826</v>
      </c>
      <c r="H5872" s="12" t="s">
        <v>30</v>
      </c>
      <c r="I5872" s="12" t="s">
        <v>246</v>
      </c>
      <c r="J5872" s="12" t="s">
        <v>296</v>
      </c>
      <c r="K5872">
        <v>50.04</v>
      </c>
      <c r="L5872">
        <v>2</v>
      </c>
      <c r="M5872">
        <v>0</v>
      </c>
      <c r="N5872">
        <v>100.08</v>
      </c>
      <c r="O5872">
        <v>66.22</v>
      </c>
      <c r="P5872">
        <v>33.86</v>
      </c>
      <c r="Q5872">
        <v>33.83</v>
      </c>
      <c r="R5872">
        <v>4.25</v>
      </c>
      <c r="S5872" s="12" t="s">
        <v>117</v>
      </c>
      <c r="T5872">
        <v>17</v>
      </c>
      <c r="U5872" s="12" t="s">
        <v>118</v>
      </c>
      <c r="V5872" s="12" t="s">
        <v>102</v>
      </c>
    </row>
    <row r="5873" spans="1:22">
      <c r="A5873" s="12" t="s">
        <v>10062</v>
      </c>
      <c r="B5873" s="13">
        <v>44670</v>
      </c>
      <c r="C5873">
        <v>2022</v>
      </c>
      <c r="D5873">
        <v>4</v>
      </c>
      <c r="E5873" s="12" t="s">
        <v>493</v>
      </c>
      <c r="F5873" s="12" t="s">
        <v>494</v>
      </c>
      <c r="G5873" s="12" t="s">
        <v>10063</v>
      </c>
      <c r="H5873" s="12" t="s">
        <v>32</v>
      </c>
      <c r="I5873" s="12" t="s">
        <v>147</v>
      </c>
      <c r="J5873" s="12" t="s">
        <v>474</v>
      </c>
      <c r="K5873">
        <v>937.75</v>
      </c>
      <c r="L5873">
        <v>2</v>
      </c>
      <c r="M5873">
        <v>0</v>
      </c>
      <c r="N5873">
        <v>1875.5</v>
      </c>
      <c r="O5873">
        <v>970.25</v>
      </c>
      <c r="P5873">
        <v>905.25</v>
      </c>
      <c r="Q5873">
        <v>48.27</v>
      </c>
      <c r="R5873">
        <v>5.77</v>
      </c>
      <c r="S5873" s="12" t="s">
        <v>100</v>
      </c>
      <c r="T5873">
        <v>10</v>
      </c>
      <c r="U5873" s="12" t="s">
        <v>101</v>
      </c>
      <c r="V5873" s="12" t="s">
        <v>102</v>
      </c>
    </row>
    <row r="5874" spans="1:22">
      <c r="A5874" s="12" t="s">
        <v>10064</v>
      </c>
      <c r="B5874" s="13">
        <v>44833</v>
      </c>
      <c r="C5874">
        <v>2022</v>
      </c>
      <c r="D5874">
        <v>9</v>
      </c>
      <c r="E5874" s="12" t="s">
        <v>95</v>
      </c>
      <c r="F5874" s="12" t="s">
        <v>128</v>
      </c>
      <c r="G5874" s="12" t="s">
        <v>3460</v>
      </c>
      <c r="H5874" s="12" t="s">
        <v>33</v>
      </c>
      <c r="I5874" s="12" t="s">
        <v>115</v>
      </c>
      <c r="J5874" s="12" t="s">
        <v>176</v>
      </c>
      <c r="K5874">
        <v>111.07</v>
      </c>
      <c r="L5874">
        <v>2</v>
      </c>
      <c r="M5874">
        <v>0</v>
      </c>
      <c r="N5874">
        <v>222.14</v>
      </c>
      <c r="O5874">
        <v>151.88999999999999</v>
      </c>
      <c r="P5874">
        <v>70.25</v>
      </c>
      <c r="Q5874">
        <v>31.62</v>
      </c>
      <c r="R5874">
        <v>29.12</v>
      </c>
      <c r="S5874" s="12" t="s">
        <v>134</v>
      </c>
      <c r="T5874">
        <v>8</v>
      </c>
      <c r="U5874" s="12" t="s">
        <v>126</v>
      </c>
      <c r="V5874" s="12" t="s">
        <v>102</v>
      </c>
    </row>
    <row r="5875" spans="1:22">
      <c r="A5875" s="12" t="s">
        <v>10065</v>
      </c>
      <c r="B5875" s="13">
        <v>44915</v>
      </c>
      <c r="C5875">
        <v>2022</v>
      </c>
      <c r="D5875">
        <v>12</v>
      </c>
      <c r="E5875" s="12" t="s">
        <v>323</v>
      </c>
      <c r="F5875" s="12" t="s">
        <v>324</v>
      </c>
      <c r="G5875" s="12" t="s">
        <v>6865</v>
      </c>
      <c r="H5875" s="12" t="s">
        <v>32</v>
      </c>
      <c r="I5875" s="12" t="s">
        <v>187</v>
      </c>
      <c r="J5875" s="12" t="s">
        <v>130</v>
      </c>
      <c r="K5875">
        <v>34.53</v>
      </c>
      <c r="L5875">
        <v>2</v>
      </c>
      <c r="M5875">
        <v>0</v>
      </c>
      <c r="N5875">
        <v>69.06</v>
      </c>
      <c r="O5875">
        <v>47.75</v>
      </c>
      <c r="P5875">
        <v>21.31</v>
      </c>
      <c r="Q5875">
        <v>30.86</v>
      </c>
      <c r="R5875">
        <v>65.930000000000007</v>
      </c>
      <c r="S5875" s="12" t="s">
        <v>107</v>
      </c>
      <c r="T5875">
        <v>13</v>
      </c>
      <c r="U5875" s="12" t="s">
        <v>149</v>
      </c>
      <c r="V5875" s="12" t="s">
        <v>102</v>
      </c>
    </row>
    <row r="5876" spans="1:22">
      <c r="A5876" s="12" t="s">
        <v>10066</v>
      </c>
      <c r="B5876" s="13">
        <v>44810</v>
      </c>
      <c r="C5876">
        <v>2022</v>
      </c>
      <c r="D5876">
        <v>9</v>
      </c>
      <c r="E5876" s="12" t="s">
        <v>95</v>
      </c>
      <c r="F5876" s="12" t="s">
        <v>128</v>
      </c>
      <c r="G5876" s="12" t="s">
        <v>3773</v>
      </c>
      <c r="H5876" s="12" t="s">
        <v>31</v>
      </c>
      <c r="I5876" s="12" t="s">
        <v>295</v>
      </c>
      <c r="J5876" s="12" t="s">
        <v>204</v>
      </c>
      <c r="K5876">
        <v>173.7</v>
      </c>
      <c r="L5876">
        <v>2</v>
      </c>
      <c r="M5876">
        <v>0</v>
      </c>
      <c r="N5876">
        <v>347.4</v>
      </c>
      <c r="O5876">
        <v>177.2</v>
      </c>
      <c r="P5876">
        <v>170.2</v>
      </c>
      <c r="Q5876">
        <v>48.99</v>
      </c>
      <c r="R5876">
        <v>98.82</v>
      </c>
      <c r="S5876" s="12" t="s">
        <v>107</v>
      </c>
      <c r="T5876">
        <v>7</v>
      </c>
      <c r="U5876" s="12" t="s">
        <v>112</v>
      </c>
      <c r="V5876" s="12" t="s">
        <v>102</v>
      </c>
    </row>
    <row r="5877" spans="1:22">
      <c r="A5877" s="12" t="s">
        <v>10067</v>
      </c>
      <c r="B5877" s="13">
        <v>44898</v>
      </c>
      <c r="C5877">
        <v>2022</v>
      </c>
      <c r="D5877">
        <v>12</v>
      </c>
      <c r="E5877" s="12" t="s">
        <v>323</v>
      </c>
      <c r="F5877" s="12" t="s">
        <v>324</v>
      </c>
      <c r="G5877" s="12" t="s">
        <v>1962</v>
      </c>
      <c r="H5877" s="12" t="s">
        <v>33</v>
      </c>
      <c r="I5877" s="12" t="s">
        <v>115</v>
      </c>
      <c r="J5877" s="12" t="s">
        <v>423</v>
      </c>
      <c r="K5877">
        <v>128.13</v>
      </c>
      <c r="L5877">
        <v>2</v>
      </c>
      <c r="M5877">
        <v>0</v>
      </c>
      <c r="N5877">
        <v>256.26</v>
      </c>
      <c r="O5877">
        <v>143.71</v>
      </c>
      <c r="P5877">
        <v>112.55</v>
      </c>
      <c r="Q5877">
        <v>43.92</v>
      </c>
      <c r="R5877">
        <v>62.32</v>
      </c>
      <c r="S5877" s="12" t="s">
        <v>107</v>
      </c>
      <c r="T5877">
        <v>7</v>
      </c>
      <c r="U5877" s="12" t="s">
        <v>108</v>
      </c>
      <c r="V5877" s="12" t="s">
        <v>102</v>
      </c>
    </row>
    <row r="5878" spans="1:22">
      <c r="A5878" s="12" t="s">
        <v>10068</v>
      </c>
      <c r="B5878" s="13">
        <v>44640</v>
      </c>
      <c r="C5878">
        <v>2022</v>
      </c>
      <c r="D5878">
        <v>3</v>
      </c>
      <c r="E5878" s="12" t="s">
        <v>486</v>
      </c>
      <c r="F5878" s="12" t="s">
        <v>494</v>
      </c>
      <c r="G5878" s="12" t="s">
        <v>10069</v>
      </c>
      <c r="H5878" s="12" t="s">
        <v>32</v>
      </c>
      <c r="I5878" s="12" t="s">
        <v>194</v>
      </c>
      <c r="J5878" s="12" t="s">
        <v>215</v>
      </c>
      <c r="K5878">
        <v>810.94</v>
      </c>
      <c r="L5878">
        <v>2</v>
      </c>
      <c r="M5878">
        <v>0</v>
      </c>
      <c r="N5878">
        <v>1621.88</v>
      </c>
      <c r="O5878">
        <v>736.85</v>
      </c>
      <c r="P5878">
        <v>885.03</v>
      </c>
      <c r="Q5878">
        <v>54.57</v>
      </c>
      <c r="R5878">
        <v>18.7</v>
      </c>
      <c r="S5878" s="12" t="s">
        <v>100</v>
      </c>
      <c r="T5878">
        <v>16</v>
      </c>
      <c r="U5878" s="12" t="s">
        <v>184</v>
      </c>
      <c r="V5878" s="12" t="s">
        <v>102</v>
      </c>
    </row>
    <row r="5879" spans="1:22">
      <c r="A5879" s="12" t="s">
        <v>10070</v>
      </c>
      <c r="B5879" s="13">
        <v>44783</v>
      </c>
      <c r="C5879">
        <v>2022</v>
      </c>
      <c r="D5879">
        <v>8</v>
      </c>
      <c r="E5879" s="12" t="s">
        <v>95</v>
      </c>
      <c r="F5879" s="12" t="s">
        <v>96</v>
      </c>
      <c r="G5879" s="12" t="s">
        <v>10071</v>
      </c>
      <c r="H5879" s="12" t="s">
        <v>32</v>
      </c>
      <c r="I5879" s="12" t="s">
        <v>194</v>
      </c>
      <c r="J5879" s="12" t="s">
        <v>456</v>
      </c>
      <c r="K5879">
        <v>295.77999999999997</v>
      </c>
      <c r="L5879">
        <v>2</v>
      </c>
      <c r="M5879">
        <v>0</v>
      </c>
      <c r="N5879">
        <v>591.55999999999995</v>
      </c>
      <c r="O5879">
        <v>427.04</v>
      </c>
      <c r="P5879">
        <v>164.52</v>
      </c>
      <c r="Q5879">
        <v>27.81</v>
      </c>
      <c r="R5879">
        <v>3.03</v>
      </c>
      <c r="S5879" s="12" t="s">
        <v>117</v>
      </c>
      <c r="T5879">
        <v>15</v>
      </c>
      <c r="U5879" s="12" t="s">
        <v>101</v>
      </c>
      <c r="V5879" s="12" t="s">
        <v>102</v>
      </c>
    </row>
    <row r="5880" spans="1:22">
      <c r="A5880" s="12" t="s">
        <v>10072</v>
      </c>
      <c r="B5880" s="13">
        <v>44627</v>
      </c>
      <c r="C5880">
        <v>2022</v>
      </c>
      <c r="D5880">
        <v>3</v>
      </c>
      <c r="E5880" s="12" t="s">
        <v>486</v>
      </c>
      <c r="F5880" s="12" t="s">
        <v>494</v>
      </c>
      <c r="G5880" s="12" t="s">
        <v>2529</v>
      </c>
      <c r="H5880" s="12" t="s">
        <v>30</v>
      </c>
      <c r="I5880" s="12" t="s">
        <v>121</v>
      </c>
      <c r="J5880" s="12" t="s">
        <v>122</v>
      </c>
      <c r="K5880">
        <v>25.4</v>
      </c>
      <c r="L5880">
        <v>2</v>
      </c>
      <c r="M5880">
        <v>0</v>
      </c>
      <c r="N5880">
        <v>50.8</v>
      </c>
      <c r="O5880">
        <v>29.36</v>
      </c>
      <c r="P5880">
        <v>21.44</v>
      </c>
      <c r="Q5880">
        <v>42.2</v>
      </c>
      <c r="R5880">
        <v>51.01</v>
      </c>
      <c r="S5880" s="12" t="s">
        <v>107</v>
      </c>
      <c r="T5880">
        <v>12</v>
      </c>
      <c r="U5880" s="12" t="s">
        <v>184</v>
      </c>
      <c r="V5880" s="12" t="s">
        <v>102</v>
      </c>
    </row>
    <row r="5881" spans="1:22">
      <c r="A5881" s="12" t="s">
        <v>10073</v>
      </c>
      <c r="B5881" s="13">
        <v>44869</v>
      </c>
      <c r="C5881">
        <v>2022</v>
      </c>
      <c r="D5881">
        <v>11</v>
      </c>
      <c r="E5881" s="12" t="s">
        <v>323</v>
      </c>
      <c r="F5881" s="12" t="s">
        <v>128</v>
      </c>
      <c r="G5881" s="12" t="s">
        <v>3474</v>
      </c>
      <c r="H5881" s="12" t="s">
        <v>32</v>
      </c>
      <c r="I5881" s="12" t="s">
        <v>194</v>
      </c>
      <c r="J5881" s="12" t="s">
        <v>176</v>
      </c>
      <c r="K5881">
        <v>168.38</v>
      </c>
      <c r="L5881">
        <v>2</v>
      </c>
      <c r="M5881">
        <v>0</v>
      </c>
      <c r="N5881">
        <v>336.76</v>
      </c>
      <c r="O5881">
        <v>210.27</v>
      </c>
      <c r="P5881">
        <v>126.49</v>
      </c>
      <c r="Q5881">
        <v>37.56</v>
      </c>
      <c r="R5881">
        <v>38.74</v>
      </c>
      <c r="S5881" s="12" t="s">
        <v>134</v>
      </c>
      <c r="T5881">
        <v>7</v>
      </c>
      <c r="U5881" s="12" t="s">
        <v>108</v>
      </c>
      <c r="V5881" s="12" t="s">
        <v>102</v>
      </c>
    </row>
    <row r="5882" spans="1:22">
      <c r="A5882" s="12" t="s">
        <v>10074</v>
      </c>
      <c r="B5882" s="13">
        <v>44676</v>
      </c>
      <c r="C5882">
        <v>2022</v>
      </c>
      <c r="D5882">
        <v>4</v>
      </c>
      <c r="E5882" s="12" t="s">
        <v>493</v>
      </c>
      <c r="F5882" s="12" t="s">
        <v>494</v>
      </c>
      <c r="G5882" s="12" t="s">
        <v>5360</v>
      </c>
      <c r="H5882" s="12" t="s">
        <v>30</v>
      </c>
      <c r="I5882" s="12" t="s">
        <v>152</v>
      </c>
      <c r="J5882" s="12" t="s">
        <v>133</v>
      </c>
      <c r="K5882">
        <v>55.02</v>
      </c>
      <c r="L5882">
        <v>2</v>
      </c>
      <c r="M5882">
        <v>0</v>
      </c>
      <c r="N5882">
        <v>110.04</v>
      </c>
      <c r="O5882">
        <v>75.010000000000005</v>
      </c>
      <c r="P5882">
        <v>35.03</v>
      </c>
      <c r="Q5882">
        <v>31.83</v>
      </c>
      <c r="R5882">
        <v>58.83</v>
      </c>
      <c r="S5882" s="12" t="s">
        <v>107</v>
      </c>
      <c r="T5882">
        <v>11</v>
      </c>
      <c r="U5882" s="12" t="s">
        <v>118</v>
      </c>
      <c r="V5882" s="12" t="s">
        <v>102</v>
      </c>
    </row>
    <row r="5883" spans="1:22">
      <c r="A5883" s="12" t="s">
        <v>10075</v>
      </c>
      <c r="B5883" s="13">
        <v>44831</v>
      </c>
      <c r="C5883">
        <v>2022</v>
      </c>
      <c r="D5883">
        <v>9</v>
      </c>
      <c r="E5883" s="12" t="s">
        <v>95</v>
      </c>
      <c r="F5883" s="12" t="s">
        <v>128</v>
      </c>
      <c r="G5883" s="12" t="s">
        <v>10076</v>
      </c>
      <c r="H5883" s="12" t="s">
        <v>30</v>
      </c>
      <c r="I5883" s="12" t="s">
        <v>152</v>
      </c>
      <c r="J5883" s="12" t="s">
        <v>106</v>
      </c>
      <c r="K5883">
        <v>66.78</v>
      </c>
      <c r="L5883">
        <v>2</v>
      </c>
      <c r="M5883">
        <v>0</v>
      </c>
      <c r="N5883">
        <v>133.56</v>
      </c>
      <c r="O5883">
        <v>85.42</v>
      </c>
      <c r="P5883">
        <v>48.14</v>
      </c>
      <c r="Q5883">
        <v>36.04</v>
      </c>
      <c r="R5883">
        <v>39.15</v>
      </c>
      <c r="S5883" s="12" t="s">
        <v>134</v>
      </c>
      <c r="T5883">
        <v>24</v>
      </c>
      <c r="U5883" s="12" t="s">
        <v>101</v>
      </c>
      <c r="V5883" s="12" t="s">
        <v>102</v>
      </c>
    </row>
    <row r="5884" spans="1:22">
      <c r="A5884" s="12" t="s">
        <v>10077</v>
      </c>
      <c r="B5884" s="13">
        <v>44669</v>
      </c>
      <c r="C5884">
        <v>2022</v>
      </c>
      <c r="D5884">
        <v>4</v>
      </c>
      <c r="E5884" s="12" t="s">
        <v>493</v>
      </c>
      <c r="F5884" s="12" t="s">
        <v>494</v>
      </c>
      <c r="G5884" s="12" t="s">
        <v>369</v>
      </c>
      <c r="H5884" s="12" t="s">
        <v>33</v>
      </c>
      <c r="I5884" s="12" t="s">
        <v>115</v>
      </c>
      <c r="J5884" s="12" t="s">
        <v>191</v>
      </c>
      <c r="K5884">
        <v>50.81</v>
      </c>
      <c r="L5884">
        <v>2</v>
      </c>
      <c r="M5884">
        <v>0</v>
      </c>
      <c r="N5884">
        <v>101.62</v>
      </c>
      <c r="O5884">
        <v>71.62</v>
      </c>
      <c r="P5884">
        <v>30</v>
      </c>
      <c r="Q5884">
        <v>29.52</v>
      </c>
      <c r="R5884">
        <v>11.91</v>
      </c>
      <c r="S5884" s="12" t="s">
        <v>100</v>
      </c>
      <c r="T5884">
        <v>8</v>
      </c>
      <c r="U5884" s="12" t="s">
        <v>126</v>
      </c>
      <c r="V5884" s="12" t="s">
        <v>102</v>
      </c>
    </row>
    <row r="5885" spans="1:22">
      <c r="A5885" s="12" t="s">
        <v>10078</v>
      </c>
      <c r="B5885" s="13">
        <v>44839</v>
      </c>
      <c r="C5885">
        <v>2022</v>
      </c>
      <c r="D5885">
        <v>10</v>
      </c>
      <c r="E5885" s="12" t="s">
        <v>323</v>
      </c>
      <c r="F5885" s="12" t="s">
        <v>128</v>
      </c>
      <c r="G5885" s="12" t="s">
        <v>2987</v>
      </c>
      <c r="H5885" s="12" t="s">
        <v>31</v>
      </c>
      <c r="I5885" s="12" t="s">
        <v>161</v>
      </c>
      <c r="J5885" s="12" t="s">
        <v>241</v>
      </c>
      <c r="K5885">
        <v>251.13</v>
      </c>
      <c r="L5885">
        <v>2</v>
      </c>
      <c r="M5885">
        <v>0</v>
      </c>
      <c r="N5885">
        <v>502.26</v>
      </c>
      <c r="O5885">
        <v>320.64</v>
      </c>
      <c r="P5885">
        <v>181.62</v>
      </c>
      <c r="Q5885">
        <v>36.159999999999997</v>
      </c>
      <c r="R5885">
        <v>11.18</v>
      </c>
      <c r="S5885" s="12" t="s">
        <v>100</v>
      </c>
      <c r="T5885">
        <v>14</v>
      </c>
      <c r="U5885" s="12" t="s">
        <v>118</v>
      </c>
      <c r="V5885" s="12" t="s">
        <v>102</v>
      </c>
    </row>
    <row r="5886" spans="1:22">
      <c r="A5886" s="12" t="s">
        <v>10079</v>
      </c>
      <c r="B5886" s="13">
        <v>44898</v>
      </c>
      <c r="C5886">
        <v>2022</v>
      </c>
      <c r="D5886">
        <v>12</v>
      </c>
      <c r="E5886" s="12" t="s">
        <v>323</v>
      </c>
      <c r="F5886" s="12" t="s">
        <v>324</v>
      </c>
      <c r="G5886" s="12" t="s">
        <v>10080</v>
      </c>
      <c r="H5886" s="12" t="s">
        <v>31</v>
      </c>
      <c r="I5886" s="12" t="s">
        <v>140</v>
      </c>
      <c r="J5886" s="12" t="s">
        <v>247</v>
      </c>
      <c r="K5886">
        <v>35.93</v>
      </c>
      <c r="L5886">
        <v>2</v>
      </c>
      <c r="M5886">
        <v>0</v>
      </c>
      <c r="N5886">
        <v>71.86</v>
      </c>
      <c r="O5886">
        <v>35.25</v>
      </c>
      <c r="P5886">
        <v>36.61</v>
      </c>
      <c r="Q5886">
        <v>50.95</v>
      </c>
      <c r="R5886">
        <v>77.739999999999995</v>
      </c>
      <c r="S5886" s="12" t="s">
        <v>107</v>
      </c>
      <c r="T5886">
        <v>6</v>
      </c>
      <c r="U5886" s="12" t="s">
        <v>149</v>
      </c>
      <c r="V5886" s="12" t="s">
        <v>102</v>
      </c>
    </row>
    <row r="5887" spans="1:22">
      <c r="A5887" s="12" t="s">
        <v>10081</v>
      </c>
      <c r="B5887" s="13">
        <v>44751</v>
      </c>
      <c r="C5887">
        <v>2022</v>
      </c>
      <c r="D5887">
        <v>7</v>
      </c>
      <c r="E5887" s="12" t="s">
        <v>95</v>
      </c>
      <c r="F5887" s="12" t="s">
        <v>96</v>
      </c>
      <c r="G5887" s="12" t="s">
        <v>1576</v>
      </c>
      <c r="H5887" s="12" t="s">
        <v>31</v>
      </c>
      <c r="I5887" s="12" t="s">
        <v>295</v>
      </c>
      <c r="J5887" s="12" t="s">
        <v>195</v>
      </c>
      <c r="K5887">
        <v>165.07</v>
      </c>
      <c r="L5887">
        <v>2</v>
      </c>
      <c r="M5887">
        <v>0</v>
      </c>
      <c r="N5887">
        <v>330.14</v>
      </c>
      <c r="O5887">
        <v>234.06</v>
      </c>
      <c r="P5887">
        <v>96.08</v>
      </c>
      <c r="Q5887">
        <v>29.1</v>
      </c>
      <c r="R5887">
        <v>5.5</v>
      </c>
      <c r="S5887" s="12" t="s">
        <v>117</v>
      </c>
      <c r="T5887">
        <v>11</v>
      </c>
      <c r="U5887" s="12" t="s">
        <v>101</v>
      </c>
      <c r="V5887" s="12" t="s">
        <v>102</v>
      </c>
    </row>
    <row r="5888" spans="1:22">
      <c r="A5888" s="12" t="s">
        <v>10082</v>
      </c>
      <c r="B5888" s="13">
        <v>44577</v>
      </c>
      <c r="C5888">
        <v>2022</v>
      </c>
      <c r="D5888">
        <v>1</v>
      </c>
      <c r="E5888" s="12" t="s">
        <v>486</v>
      </c>
      <c r="F5888" s="12" t="s">
        <v>324</v>
      </c>
      <c r="G5888" s="12" t="s">
        <v>10083</v>
      </c>
      <c r="H5888" s="12" t="s">
        <v>33</v>
      </c>
      <c r="I5888" s="12" t="s">
        <v>115</v>
      </c>
      <c r="J5888" s="12" t="s">
        <v>474</v>
      </c>
      <c r="K5888">
        <v>906.05</v>
      </c>
      <c r="L5888">
        <v>2</v>
      </c>
      <c r="M5888">
        <v>0</v>
      </c>
      <c r="N5888">
        <v>1812.1</v>
      </c>
      <c r="O5888">
        <v>944.3</v>
      </c>
      <c r="P5888">
        <v>867.8</v>
      </c>
      <c r="Q5888">
        <v>47.89</v>
      </c>
      <c r="R5888">
        <v>12.36</v>
      </c>
      <c r="S5888" s="12" t="s">
        <v>100</v>
      </c>
      <c r="T5888">
        <v>4</v>
      </c>
      <c r="U5888" s="12" t="s">
        <v>112</v>
      </c>
      <c r="V5888" s="12" t="s">
        <v>102</v>
      </c>
    </row>
    <row r="5889" spans="1:22">
      <c r="A5889" s="12" t="s">
        <v>10084</v>
      </c>
      <c r="B5889" s="13">
        <v>44744</v>
      </c>
      <c r="C5889">
        <v>2022</v>
      </c>
      <c r="D5889">
        <v>7</v>
      </c>
      <c r="E5889" s="12" t="s">
        <v>95</v>
      </c>
      <c r="F5889" s="12" t="s">
        <v>96</v>
      </c>
      <c r="G5889" s="12" t="s">
        <v>10085</v>
      </c>
      <c r="H5889" s="12" t="s">
        <v>31</v>
      </c>
      <c r="I5889" s="12" t="s">
        <v>179</v>
      </c>
      <c r="J5889" s="12" t="s">
        <v>162</v>
      </c>
      <c r="K5889">
        <v>47.97</v>
      </c>
      <c r="L5889">
        <v>2</v>
      </c>
      <c r="M5889">
        <v>0</v>
      </c>
      <c r="N5889">
        <v>95.94</v>
      </c>
      <c r="O5889">
        <v>52.57</v>
      </c>
      <c r="P5889">
        <v>43.37</v>
      </c>
      <c r="Q5889">
        <v>45.21</v>
      </c>
      <c r="R5889">
        <v>12.95</v>
      </c>
      <c r="S5889" s="12" t="s">
        <v>100</v>
      </c>
      <c r="T5889">
        <v>10</v>
      </c>
      <c r="U5889" s="12" t="s">
        <v>184</v>
      </c>
      <c r="V5889" s="12" t="s">
        <v>102</v>
      </c>
    </row>
    <row r="5890" spans="1:22">
      <c r="A5890" s="12" t="s">
        <v>10086</v>
      </c>
      <c r="B5890" s="13">
        <v>44659</v>
      </c>
      <c r="C5890">
        <v>2022</v>
      </c>
      <c r="D5890">
        <v>4</v>
      </c>
      <c r="E5890" s="12" t="s">
        <v>493</v>
      </c>
      <c r="F5890" s="12" t="s">
        <v>494</v>
      </c>
      <c r="G5890" s="12" t="s">
        <v>1300</v>
      </c>
      <c r="H5890" s="12" t="s">
        <v>31</v>
      </c>
      <c r="I5890" s="12" t="s">
        <v>140</v>
      </c>
      <c r="J5890" s="12" t="s">
        <v>188</v>
      </c>
      <c r="K5890">
        <v>548.65</v>
      </c>
      <c r="L5890">
        <v>2</v>
      </c>
      <c r="M5890">
        <v>0</v>
      </c>
      <c r="N5890">
        <v>1097.3</v>
      </c>
      <c r="O5890">
        <v>651.17999999999995</v>
      </c>
      <c r="P5890">
        <v>446.12</v>
      </c>
      <c r="Q5890">
        <v>40.659999999999997</v>
      </c>
      <c r="R5890">
        <v>9.82</v>
      </c>
      <c r="S5890" s="12" t="s">
        <v>117</v>
      </c>
      <c r="T5890">
        <v>5</v>
      </c>
      <c r="U5890" s="12" t="s">
        <v>184</v>
      </c>
      <c r="V5890" s="12" t="s">
        <v>102</v>
      </c>
    </row>
    <row r="5891" spans="1:22">
      <c r="A5891" s="12" t="s">
        <v>10087</v>
      </c>
      <c r="B5891" s="13">
        <v>44804</v>
      </c>
      <c r="C5891">
        <v>2022</v>
      </c>
      <c r="D5891">
        <v>8</v>
      </c>
      <c r="E5891" s="12" t="s">
        <v>95</v>
      </c>
      <c r="F5891" s="12" t="s">
        <v>96</v>
      </c>
      <c r="G5891" s="12" t="s">
        <v>9060</v>
      </c>
      <c r="H5891" s="12" t="s">
        <v>33</v>
      </c>
      <c r="I5891" s="12" t="s">
        <v>105</v>
      </c>
      <c r="J5891" s="12" t="s">
        <v>456</v>
      </c>
      <c r="K5891">
        <v>300.3</v>
      </c>
      <c r="L5891">
        <v>2</v>
      </c>
      <c r="M5891">
        <v>0</v>
      </c>
      <c r="N5891">
        <v>600.6</v>
      </c>
      <c r="O5891">
        <v>402.82</v>
      </c>
      <c r="P5891">
        <v>197.78</v>
      </c>
      <c r="Q5891">
        <v>32.93</v>
      </c>
      <c r="R5891">
        <v>8.4</v>
      </c>
      <c r="S5891" s="12" t="s">
        <v>100</v>
      </c>
      <c r="T5891">
        <v>5</v>
      </c>
      <c r="U5891" s="12" t="s">
        <v>149</v>
      </c>
      <c r="V5891" s="12" t="s">
        <v>102</v>
      </c>
    </row>
    <row r="5892" spans="1:22">
      <c r="A5892" s="12" t="s">
        <v>10088</v>
      </c>
      <c r="B5892" s="13">
        <v>44892</v>
      </c>
      <c r="C5892">
        <v>2022</v>
      </c>
      <c r="D5892">
        <v>11</v>
      </c>
      <c r="E5892" s="12" t="s">
        <v>323</v>
      </c>
      <c r="F5892" s="12" t="s">
        <v>128</v>
      </c>
      <c r="G5892" s="12" t="s">
        <v>10089</v>
      </c>
      <c r="H5892" s="12" t="s">
        <v>32</v>
      </c>
      <c r="I5892" s="12" t="s">
        <v>98</v>
      </c>
      <c r="J5892" s="12" t="s">
        <v>517</v>
      </c>
      <c r="K5892">
        <v>68.98</v>
      </c>
      <c r="L5892">
        <v>2</v>
      </c>
      <c r="M5892">
        <v>0</v>
      </c>
      <c r="N5892">
        <v>137.96</v>
      </c>
      <c r="O5892">
        <v>64.7</v>
      </c>
      <c r="P5892">
        <v>73.260000000000005</v>
      </c>
      <c r="Q5892">
        <v>53.1</v>
      </c>
      <c r="R5892">
        <v>67.78</v>
      </c>
      <c r="S5892" s="12" t="s">
        <v>107</v>
      </c>
      <c r="T5892">
        <v>11</v>
      </c>
      <c r="U5892" s="12" t="s">
        <v>126</v>
      </c>
      <c r="V5892" s="12" t="s">
        <v>102</v>
      </c>
    </row>
    <row r="5893" spans="1:22">
      <c r="A5893" s="12" t="s">
        <v>10090</v>
      </c>
      <c r="B5893" s="13">
        <v>44856</v>
      </c>
      <c r="C5893">
        <v>2022</v>
      </c>
      <c r="D5893">
        <v>10</v>
      </c>
      <c r="E5893" s="12" t="s">
        <v>323</v>
      </c>
      <c r="F5893" s="12" t="s">
        <v>128</v>
      </c>
      <c r="G5893" s="12" t="s">
        <v>1431</v>
      </c>
      <c r="H5893" s="12" t="s">
        <v>30</v>
      </c>
      <c r="I5893" s="12" t="s">
        <v>121</v>
      </c>
      <c r="J5893" s="12" t="s">
        <v>405</v>
      </c>
      <c r="K5893">
        <v>560.16</v>
      </c>
      <c r="L5893">
        <v>2</v>
      </c>
      <c r="M5893">
        <v>0</v>
      </c>
      <c r="N5893">
        <v>1120.32</v>
      </c>
      <c r="O5893">
        <v>647.30999999999995</v>
      </c>
      <c r="P5893">
        <v>473.01</v>
      </c>
      <c r="Q5893">
        <v>42.22</v>
      </c>
      <c r="R5893">
        <v>31.58</v>
      </c>
      <c r="S5893" s="12" t="s">
        <v>134</v>
      </c>
      <c r="T5893">
        <v>13</v>
      </c>
      <c r="U5893" s="12" t="s">
        <v>126</v>
      </c>
      <c r="V5893" s="12" t="s">
        <v>102</v>
      </c>
    </row>
    <row r="5894" spans="1:22">
      <c r="A5894" s="12" t="s">
        <v>10091</v>
      </c>
      <c r="B5894" s="13">
        <v>44653</v>
      </c>
      <c r="C5894">
        <v>2022</v>
      </c>
      <c r="D5894">
        <v>4</v>
      </c>
      <c r="E5894" s="12" t="s">
        <v>493</v>
      </c>
      <c r="F5894" s="12" t="s">
        <v>494</v>
      </c>
      <c r="G5894" s="12" t="s">
        <v>1403</v>
      </c>
      <c r="H5894" s="12" t="s">
        <v>32</v>
      </c>
      <c r="I5894" s="12" t="s">
        <v>187</v>
      </c>
      <c r="J5894" s="12" t="s">
        <v>116</v>
      </c>
      <c r="K5894">
        <v>110.49</v>
      </c>
      <c r="L5894">
        <v>2</v>
      </c>
      <c r="M5894">
        <v>0</v>
      </c>
      <c r="N5894">
        <v>220.98</v>
      </c>
      <c r="O5894">
        <v>126.34</v>
      </c>
      <c r="P5894">
        <v>94.64</v>
      </c>
      <c r="Q5894">
        <v>42.83</v>
      </c>
      <c r="R5894">
        <v>3.35</v>
      </c>
      <c r="S5894" s="12" t="s">
        <v>117</v>
      </c>
      <c r="T5894">
        <v>15</v>
      </c>
      <c r="U5894" s="12" t="s">
        <v>126</v>
      </c>
      <c r="V5894" s="12" t="s">
        <v>102</v>
      </c>
    </row>
    <row r="5895" spans="1:22">
      <c r="A5895" s="12" t="s">
        <v>10092</v>
      </c>
      <c r="B5895" s="13">
        <v>44839</v>
      </c>
      <c r="C5895">
        <v>2022</v>
      </c>
      <c r="D5895">
        <v>10</v>
      </c>
      <c r="E5895" s="12" t="s">
        <v>323</v>
      </c>
      <c r="F5895" s="12" t="s">
        <v>128</v>
      </c>
      <c r="G5895" s="12" t="s">
        <v>2683</v>
      </c>
      <c r="H5895" s="12" t="s">
        <v>33</v>
      </c>
      <c r="I5895" s="12" t="s">
        <v>143</v>
      </c>
      <c r="J5895" s="12" t="s">
        <v>111</v>
      </c>
      <c r="K5895">
        <v>319.41000000000003</v>
      </c>
      <c r="L5895">
        <v>2</v>
      </c>
      <c r="M5895">
        <v>0</v>
      </c>
      <c r="N5895">
        <v>638.82000000000005</v>
      </c>
      <c r="O5895">
        <v>313.95999999999998</v>
      </c>
      <c r="P5895">
        <v>324.86</v>
      </c>
      <c r="Q5895">
        <v>50.85</v>
      </c>
      <c r="R5895">
        <v>76.87</v>
      </c>
      <c r="S5895" s="12" t="s">
        <v>107</v>
      </c>
      <c r="T5895">
        <v>5</v>
      </c>
      <c r="U5895" s="12" t="s">
        <v>126</v>
      </c>
      <c r="V5895" s="12" t="s">
        <v>102</v>
      </c>
    </row>
    <row r="5896" spans="1:22">
      <c r="A5896" s="12" t="s">
        <v>10093</v>
      </c>
      <c r="B5896" s="13">
        <v>44580</v>
      </c>
      <c r="C5896">
        <v>2022</v>
      </c>
      <c r="D5896">
        <v>1</v>
      </c>
      <c r="E5896" s="12" t="s">
        <v>486</v>
      </c>
      <c r="F5896" s="12" t="s">
        <v>324</v>
      </c>
      <c r="G5896" s="12" t="s">
        <v>10094</v>
      </c>
      <c r="H5896" s="12" t="s">
        <v>33</v>
      </c>
      <c r="I5896" s="12" t="s">
        <v>105</v>
      </c>
      <c r="J5896" s="12" t="s">
        <v>106</v>
      </c>
      <c r="K5896">
        <v>30.58</v>
      </c>
      <c r="L5896">
        <v>2</v>
      </c>
      <c r="M5896">
        <v>0</v>
      </c>
      <c r="N5896">
        <v>61.16</v>
      </c>
      <c r="O5896">
        <v>44.96</v>
      </c>
      <c r="P5896">
        <v>16.2</v>
      </c>
      <c r="Q5896">
        <v>26.49</v>
      </c>
      <c r="R5896">
        <v>42.67</v>
      </c>
      <c r="S5896" s="12" t="s">
        <v>134</v>
      </c>
      <c r="T5896">
        <v>5</v>
      </c>
      <c r="U5896" s="12" t="s">
        <v>149</v>
      </c>
      <c r="V5896" s="12" t="s">
        <v>102</v>
      </c>
    </row>
    <row r="5897" spans="1:22">
      <c r="A5897" s="12" t="s">
        <v>10095</v>
      </c>
      <c r="B5897" s="13">
        <v>44661</v>
      </c>
      <c r="C5897">
        <v>2022</v>
      </c>
      <c r="D5897">
        <v>4</v>
      </c>
      <c r="E5897" s="12" t="s">
        <v>493</v>
      </c>
      <c r="F5897" s="12" t="s">
        <v>494</v>
      </c>
      <c r="G5897" s="12" t="s">
        <v>404</v>
      </c>
      <c r="H5897" s="12" t="s">
        <v>33</v>
      </c>
      <c r="I5897" s="12" t="s">
        <v>115</v>
      </c>
      <c r="J5897" s="12" t="s">
        <v>122</v>
      </c>
      <c r="K5897">
        <v>24.92</v>
      </c>
      <c r="L5897">
        <v>2</v>
      </c>
      <c r="M5897">
        <v>0</v>
      </c>
      <c r="N5897">
        <v>49.84</v>
      </c>
      <c r="O5897">
        <v>33.840000000000003</v>
      </c>
      <c r="P5897">
        <v>16</v>
      </c>
      <c r="Q5897">
        <v>32.1</v>
      </c>
      <c r="R5897">
        <v>83.09</v>
      </c>
      <c r="S5897" s="12" t="s">
        <v>107</v>
      </c>
      <c r="T5897">
        <v>9</v>
      </c>
      <c r="U5897" s="12" t="s">
        <v>112</v>
      </c>
      <c r="V5897" s="12" t="s">
        <v>102</v>
      </c>
    </row>
    <row r="5898" spans="1:22">
      <c r="A5898" s="12" t="s">
        <v>10096</v>
      </c>
      <c r="B5898" s="13">
        <v>44609</v>
      </c>
      <c r="C5898">
        <v>2022</v>
      </c>
      <c r="D5898">
        <v>2</v>
      </c>
      <c r="E5898" s="12" t="s">
        <v>486</v>
      </c>
      <c r="F5898" s="12" t="s">
        <v>324</v>
      </c>
      <c r="G5898" s="12" t="s">
        <v>10097</v>
      </c>
      <c r="H5898" s="12" t="s">
        <v>32</v>
      </c>
      <c r="I5898" s="12" t="s">
        <v>187</v>
      </c>
      <c r="J5898" s="12" t="s">
        <v>188</v>
      </c>
      <c r="K5898">
        <v>671.01</v>
      </c>
      <c r="L5898">
        <v>2</v>
      </c>
      <c r="M5898">
        <v>0</v>
      </c>
      <c r="N5898">
        <v>1342.02</v>
      </c>
      <c r="O5898">
        <v>678.19</v>
      </c>
      <c r="P5898">
        <v>663.83</v>
      </c>
      <c r="Q5898">
        <v>49.46</v>
      </c>
      <c r="R5898">
        <v>9.4700000000000006</v>
      </c>
      <c r="S5898" s="12" t="s">
        <v>117</v>
      </c>
      <c r="T5898">
        <v>8</v>
      </c>
      <c r="U5898" s="12" t="s">
        <v>101</v>
      </c>
      <c r="V5898" s="12" t="s">
        <v>102</v>
      </c>
    </row>
    <row r="5899" spans="1:22">
      <c r="A5899" s="12" t="s">
        <v>10098</v>
      </c>
      <c r="B5899" s="13">
        <v>44715</v>
      </c>
      <c r="C5899">
        <v>2022</v>
      </c>
      <c r="D5899">
        <v>6</v>
      </c>
      <c r="E5899" s="12" t="s">
        <v>493</v>
      </c>
      <c r="F5899" s="12" t="s">
        <v>96</v>
      </c>
      <c r="G5899" s="12" t="s">
        <v>10099</v>
      </c>
      <c r="H5899" s="12" t="s">
        <v>33</v>
      </c>
      <c r="I5899" s="12" t="s">
        <v>115</v>
      </c>
      <c r="J5899" s="12" t="s">
        <v>125</v>
      </c>
      <c r="K5899">
        <v>52.61</v>
      </c>
      <c r="L5899">
        <v>2</v>
      </c>
      <c r="M5899">
        <v>0</v>
      </c>
      <c r="N5899">
        <v>105.22</v>
      </c>
      <c r="O5899">
        <v>69.099999999999994</v>
      </c>
      <c r="P5899">
        <v>36.119999999999997</v>
      </c>
      <c r="Q5899">
        <v>34.33</v>
      </c>
      <c r="R5899">
        <v>29.88</v>
      </c>
      <c r="S5899" s="12" t="s">
        <v>134</v>
      </c>
      <c r="T5899">
        <v>6</v>
      </c>
      <c r="U5899" s="12" t="s">
        <v>149</v>
      </c>
      <c r="V5899" s="12" t="s">
        <v>102</v>
      </c>
    </row>
    <row r="5900" spans="1:22">
      <c r="A5900" s="12" t="s">
        <v>10100</v>
      </c>
      <c r="B5900" s="13">
        <v>44900</v>
      </c>
      <c r="C5900">
        <v>2022</v>
      </c>
      <c r="D5900">
        <v>12</v>
      </c>
      <c r="E5900" s="12" t="s">
        <v>323</v>
      </c>
      <c r="F5900" s="12" t="s">
        <v>324</v>
      </c>
      <c r="G5900" s="12" t="s">
        <v>5605</v>
      </c>
      <c r="H5900" s="12" t="s">
        <v>31</v>
      </c>
      <c r="I5900" s="12" t="s">
        <v>161</v>
      </c>
      <c r="J5900" s="12" t="s">
        <v>359</v>
      </c>
      <c r="K5900">
        <v>26.58</v>
      </c>
      <c r="L5900">
        <v>2</v>
      </c>
      <c r="M5900">
        <v>0</v>
      </c>
      <c r="N5900">
        <v>53.16</v>
      </c>
      <c r="O5900">
        <v>28.49</v>
      </c>
      <c r="P5900">
        <v>24.67</v>
      </c>
      <c r="Q5900">
        <v>46.41</v>
      </c>
      <c r="R5900">
        <v>20.11</v>
      </c>
      <c r="S5900" s="12" t="s">
        <v>134</v>
      </c>
      <c r="T5900">
        <v>5</v>
      </c>
      <c r="U5900" s="12" t="s">
        <v>126</v>
      </c>
      <c r="V5900" s="12" t="s">
        <v>102</v>
      </c>
    </row>
    <row r="5901" spans="1:22">
      <c r="A5901" s="12" t="s">
        <v>10101</v>
      </c>
      <c r="B5901" s="13">
        <v>45388</v>
      </c>
      <c r="C5901">
        <v>2024</v>
      </c>
      <c r="D5901">
        <v>4</v>
      </c>
      <c r="E5901" s="12" t="s">
        <v>493</v>
      </c>
      <c r="F5901" s="12" t="s">
        <v>494</v>
      </c>
      <c r="G5901" s="12" t="s">
        <v>10102</v>
      </c>
      <c r="H5901" s="12" t="s">
        <v>30</v>
      </c>
      <c r="I5901" s="12" t="s">
        <v>246</v>
      </c>
      <c r="J5901" s="12" t="s">
        <v>400</v>
      </c>
      <c r="K5901">
        <v>116.06</v>
      </c>
      <c r="L5901">
        <v>2</v>
      </c>
      <c r="M5901">
        <v>0</v>
      </c>
      <c r="N5901">
        <v>232.12</v>
      </c>
      <c r="O5901">
        <v>117.79</v>
      </c>
      <c r="P5901">
        <v>114.33</v>
      </c>
      <c r="Q5901">
        <v>49.25</v>
      </c>
      <c r="R5901">
        <v>99.03</v>
      </c>
      <c r="S5901" s="12" t="s">
        <v>107</v>
      </c>
      <c r="T5901">
        <v>16</v>
      </c>
      <c r="U5901" s="12" t="s">
        <v>118</v>
      </c>
      <c r="V5901" s="12" t="s">
        <v>102</v>
      </c>
    </row>
    <row r="5902" spans="1:22">
      <c r="A5902" s="12" t="s">
        <v>10103</v>
      </c>
      <c r="B5902" s="13">
        <v>45315</v>
      </c>
      <c r="C5902">
        <v>2024</v>
      </c>
      <c r="D5902">
        <v>1</v>
      </c>
      <c r="E5902" s="12" t="s">
        <v>486</v>
      </c>
      <c r="F5902" s="12" t="s">
        <v>324</v>
      </c>
      <c r="G5902" s="12" t="s">
        <v>2340</v>
      </c>
      <c r="H5902" s="12" t="s">
        <v>30</v>
      </c>
      <c r="I5902" s="12" t="s">
        <v>246</v>
      </c>
      <c r="J5902" s="12" t="s">
        <v>235</v>
      </c>
      <c r="K5902">
        <v>66.709999999999994</v>
      </c>
      <c r="L5902">
        <v>2</v>
      </c>
      <c r="M5902">
        <v>0</v>
      </c>
      <c r="N5902">
        <v>133.41999999999999</v>
      </c>
      <c r="O5902">
        <v>72.430000000000007</v>
      </c>
      <c r="P5902">
        <v>60.99</v>
      </c>
      <c r="Q5902">
        <v>45.71</v>
      </c>
      <c r="R5902">
        <v>40.1</v>
      </c>
      <c r="S5902" s="12" t="s">
        <v>134</v>
      </c>
      <c r="T5902">
        <v>12</v>
      </c>
      <c r="U5902" s="12" t="s">
        <v>101</v>
      </c>
      <c r="V5902" s="12" t="s">
        <v>102</v>
      </c>
    </row>
    <row r="5903" spans="1:22">
      <c r="A5903" s="12" t="s">
        <v>10104</v>
      </c>
      <c r="B5903" s="13">
        <v>45320</v>
      </c>
      <c r="C5903">
        <v>2024</v>
      </c>
      <c r="D5903">
        <v>1</v>
      </c>
      <c r="E5903" s="12" t="s">
        <v>486</v>
      </c>
      <c r="F5903" s="12" t="s">
        <v>324</v>
      </c>
      <c r="G5903" s="12" t="s">
        <v>10105</v>
      </c>
      <c r="H5903" s="12" t="s">
        <v>33</v>
      </c>
      <c r="I5903" s="12" t="s">
        <v>115</v>
      </c>
      <c r="J5903" s="12" t="s">
        <v>198</v>
      </c>
      <c r="K5903">
        <v>34.06</v>
      </c>
      <c r="L5903">
        <v>2</v>
      </c>
      <c r="M5903">
        <v>0</v>
      </c>
      <c r="N5903">
        <v>68.12</v>
      </c>
      <c r="O5903">
        <v>47.12</v>
      </c>
      <c r="P5903">
        <v>21</v>
      </c>
      <c r="Q5903">
        <v>30.83</v>
      </c>
      <c r="R5903">
        <v>9.74</v>
      </c>
      <c r="S5903" s="12" t="s">
        <v>117</v>
      </c>
      <c r="T5903">
        <v>5</v>
      </c>
      <c r="U5903" s="12" t="s">
        <v>118</v>
      </c>
      <c r="V5903" s="12" t="s">
        <v>102</v>
      </c>
    </row>
    <row r="5904" spans="1:22">
      <c r="A5904" s="12" t="s">
        <v>10106</v>
      </c>
      <c r="B5904" s="13">
        <v>45516</v>
      </c>
      <c r="C5904">
        <v>2024</v>
      </c>
      <c r="D5904">
        <v>8</v>
      </c>
      <c r="E5904" s="12" t="s">
        <v>95</v>
      </c>
      <c r="F5904" s="12" t="s">
        <v>96</v>
      </c>
      <c r="G5904" s="12" t="s">
        <v>2888</v>
      </c>
      <c r="H5904" s="12" t="s">
        <v>30</v>
      </c>
      <c r="I5904" s="12" t="s">
        <v>246</v>
      </c>
      <c r="J5904" s="12" t="s">
        <v>517</v>
      </c>
      <c r="K5904">
        <v>78.989999999999995</v>
      </c>
      <c r="L5904">
        <v>2</v>
      </c>
      <c r="M5904">
        <v>0</v>
      </c>
      <c r="N5904">
        <v>157.97999999999999</v>
      </c>
      <c r="O5904">
        <v>108.01</v>
      </c>
      <c r="P5904">
        <v>49.97</v>
      </c>
      <c r="Q5904">
        <v>31.63</v>
      </c>
      <c r="R5904">
        <v>29.4</v>
      </c>
      <c r="S5904" s="12" t="s">
        <v>134</v>
      </c>
      <c r="T5904">
        <v>11</v>
      </c>
      <c r="U5904" s="12" t="s">
        <v>118</v>
      </c>
      <c r="V5904" s="12" t="s">
        <v>102</v>
      </c>
    </row>
    <row r="5905" spans="1:22">
      <c r="A5905" s="12" t="s">
        <v>10107</v>
      </c>
      <c r="B5905" s="13">
        <v>45400</v>
      </c>
      <c r="C5905">
        <v>2024</v>
      </c>
      <c r="D5905">
        <v>4</v>
      </c>
      <c r="E5905" s="12" t="s">
        <v>493</v>
      </c>
      <c r="F5905" s="12" t="s">
        <v>494</v>
      </c>
      <c r="G5905" s="12" t="s">
        <v>10108</v>
      </c>
      <c r="H5905" s="12" t="s">
        <v>32</v>
      </c>
      <c r="I5905" s="12" t="s">
        <v>147</v>
      </c>
      <c r="J5905" s="12" t="s">
        <v>353</v>
      </c>
      <c r="K5905">
        <v>259.26</v>
      </c>
      <c r="L5905">
        <v>2</v>
      </c>
      <c r="M5905">
        <v>0</v>
      </c>
      <c r="N5905">
        <v>518.52</v>
      </c>
      <c r="O5905">
        <v>246.84</v>
      </c>
      <c r="P5905">
        <v>271.68</v>
      </c>
      <c r="Q5905">
        <v>52.4</v>
      </c>
      <c r="R5905">
        <v>83.48</v>
      </c>
      <c r="S5905" s="12" t="s">
        <v>107</v>
      </c>
      <c r="T5905">
        <v>13</v>
      </c>
      <c r="U5905" s="12" t="s">
        <v>112</v>
      </c>
      <c r="V5905" s="12" t="s">
        <v>102</v>
      </c>
    </row>
    <row r="5906" spans="1:22">
      <c r="A5906" s="12" t="s">
        <v>10109</v>
      </c>
      <c r="B5906" s="13">
        <v>45448</v>
      </c>
      <c r="C5906">
        <v>2024</v>
      </c>
      <c r="D5906">
        <v>6</v>
      </c>
      <c r="E5906" s="12" t="s">
        <v>493</v>
      </c>
      <c r="F5906" s="12" t="s">
        <v>96</v>
      </c>
      <c r="G5906" s="12" t="s">
        <v>7465</v>
      </c>
      <c r="H5906" s="12" t="s">
        <v>31</v>
      </c>
      <c r="I5906" s="12" t="s">
        <v>161</v>
      </c>
      <c r="J5906" s="12" t="s">
        <v>125</v>
      </c>
      <c r="K5906">
        <v>124.02</v>
      </c>
      <c r="L5906">
        <v>2</v>
      </c>
      <c r="M5906">
        <v>0</v>
      </c>
      <c r="N5906">
        <v>248.04</v>
      </c>
      <c r="O5906">
        <v>178.29</v>
      </c>
      <c r="P5906">
        <v>69.75</v>
      </c>
      <c r="Q5906">
        <v>28.12</v>
      </c>
      <c r="R5906">
        <v>73.349999999999994</v>
      </c>
      <c r="S5906" s="12" t="s">
        <v>107</v>
      </c>
      <c r="T5906">
        <v>6</v>
      </c>
      <c r="U5906" s="12" t="s">
        <v>108</v>
      </c>
      <c r="V5906" s="12" t="s">
        <v>102</v>
      </c>
    </row>
    <row r="5907" spans="1:22">
      <c r="A5907" s="12" t="s">
        <v>10110</v>
      </c>
      <c r="B5907" s="13">
        <v>45555</v>
      </c>
      <c r="C5907">
        <v>2024</v>
      </c>
      <c r="D5907">
        <v>9</v>
      </c>
      <c r="E5907" s="12" t="s">
        <v>95</v>
      </c>
      <c r="F5907" s="12" t="s">
        <v>128</v>
      </c>
      <c r="G5907" s="12" t="s">
        <v>10111</v>
      </c>
      <c r="H5907" s="12" t="s">
        <v>30</v>
      </c>
      <c r="I5907" s="12" t="s">
        <v>121</v>
      </c>
      <c r="J5907" s="12" t="s">
        <v>238</v>
      </c>
      <c r="K5907">
        <v>28.09</v>
      </c>
      <c r="L5907">
        <v>2</v>
      </c>
      <c r="M5907">
        <v>0</v>
      </c>
      <c r="N5907">
        <v>56.18</v>
      </c>
      <c r="O5907">
        <v>36.81</v>
      </c>
      <c r="P5907">
        <v>19.37</v>
      </c>
      <c r="Q5907">
        <v>34.479999999999997</v>
      </c>
      <c r="R5907">
        <v>82.01</v>
      </c>
      <c r="S5907" s="12" t="s">
        <v>107</v>
      </c>
      <c r="T5907">
        <v>21</v>
      </c>
      <c r="U5907" s="12" t="s">
        <v>108</v>
      </c>
      <c r="V5907" s="12" t="s">
        <v>102</v>
      </c>
    </row>
    <row r="5908" spans="1:22">
      <c r="A5908" s="12" t="s">
        <v>10112</v>
      </c>
      <c r="B5908" s="13">
        <v>45405</v>
      </c>
      <c r="C5908">
        <v>2024</v>
      </c>
      <c r="D5908">
        <v>4</v>
      </c>
      <c r="E5908" s="12" t="s">
        <v>493</v>
      </c>
      <c r="F5908" s="12" t="s">
        <v>494</v>
      </c>
      <c r="G5908" s="12" t="s">
        <v>4139</v>
      </c>
      <c r="H5908" s="12" t="s">
        <v>30</v>
      </c>
      <c r="I5908" s="12" t="s">
        <v>152</v>
      </c>
      <c r="J5908" s="12" t="s">
        <v>130</v>
      </c>
      <c r="K5908">
        <v>25.1</v>
      </c>
      <c r="L5908">
        <v>2</v>
      </c>
      <c r="M5908">
        <v>0</v>
      </c>
      <c r="N5908">
        <v>50.2</v>
      </c>
      <c r="O5908">
        <v>32.65</v>
      </c>
      <c r="P5908">
        <v>17.55</v>
      </c>
      <c r="Q5908">
        <v>34.96</v>
      </c>
      <c r="R5908">
        <v>43.31</v>
      </c>
      <c r="S5908" s="12" t="s">
        <v>134</v>
      </c>
      <c r="T5908">
        <v>22</v>
      </c>
      <c r="U5908" s="12" t="s">
        <v>112</v>
      </c>
      <c r="V5908" s="12" t="s">
        <v>102</v>
      </c>
    </row>
    <row r="5909" spans="1:22">
      <c r="A5909" s="12" t="s">
        <v>10113</v>
      </c>
      <c r="B5909" s="13">
        <v>45351</v>
      </c>
      <c r="C5909">
        <v>2024</v>
      </c>
      <c r="D5909">
        <v>2</v>
      </c>
      <c r="E5909" s="12" t="s">
        <v>486</v>
      </c>
      <c r="F5909" s="12" t="s">
        <v>324</v>
      </c>
      <c r="G5909" s="12" t="s">
        <v>3217</v>
      </c>
      <c r="H5909" s="12" t="s">
        <v>33</v>
      </c>
      <c r="I5909" s="12" t="s">
        <v>143</v>
      </c>
      <c r="J5909" s="12" t="s">
        <v>198</v>
      </c>
      <c r="K5909">
        <v>33.9</v>
      </c>
      <c r="L5909">
        <v>2</v>
      </c>
      <c r="M5909">
        <v>0</v>
      </c>
      <c r="N5909">
        <v>67.8</v>
      </c>
      <c r="O5909">
        <v>43.93</v>
      </c>
      <c r="P5909">
        <v>23.87</v>
      </c>
      <c r="Q5909">
        <v>35.21</v>
      </c>
      <c r="R5909">
        <v>99.69</v>
      </c>
      <c r="S5909" s="12" t="s">
        <v>107</v>
      </c>
      <c r="T5909">
        <v>10</v>
      </c>
      <c r="U5909" s="12" t="s">
        <v>184</v>
      </c>
      <c r="V5909" s="12" t="s">
        <v>102</v>
      </c>
    </row>
    <row r="5910" spans="1:22">
      <c r="A5910" s="12" t="s">
        <v>10114</v>
      </c>
      <c r="B5910" s="13">
        <v>45297</v>
      </c>
      <c r="C5910">
        <v>2024</v>
      </c>
      <c r="D5910">
        <v>1</v>
      </c>
      <c r="E5910" s="12" t="s">
        <v>486</v>
      </c>
      <c r="F5910" s="12" t="s">
        <v>324</v>
      </c>
      <c r="G5910" s="12" t="s">
        <v>9172</v>
      </c>
      <c r="H5910" s="12" t="s">
        <v>33</v>
      </c>
      <c r="I5910" s="12" t="s">
        <v>143</v>
      </c>
      <c r="J5910" s="12" t="s">
        <v>299</v>
      </c>
      <c r="K5910">
        <v>774.78</v>
      </c>
      <c r="L5910">
        <v>2</v>
      </c>
      <c r="M5910">
        <v>0</v>
      </c>
      <c r="N5910">
        <v>1549.56</v>
      </c>
      <c r="O5910">
        <v>802.89</v>
      </c>
      <c r="P5910">
        <v>746.67</v>
      </c>
      <c r="Q5910">
        <v>48.19</v>
      </c>
      <c r="R5910">
        <v>44.38</v>
      </c>
      <c r="S5910" s="12" t="s">
        <v>134</v>
      </c>
      <c r="T5910">
        <v>4</v>
      </c>
      <c r="U5910" s="12" t="s">
        <v>118</v>
      </c>
      <c r="V5910" s="12" t="s">
        <v>102</v>
      </c>
    </row>
    <row r="5911" spans="1:22">
      <c r="A5911" s="12" t="s">
        <v>10115</v>
      </c>
      <c r="B5911" s="13">
        <v>45302</v>
      </c>
      <c r="C5911">
        <v>2024</v>
      </c>
      <c r="D5911">
        <v>1</v>
      </c>
      <c r="E5911" s="12" t="s">
        <v>486</v>
      </c>
      <c r="F5911" s="12" t="s">
        <v>324</v>
      </c>
      <c r="G5911" s="12" t="s">
        <v>10116</v>
      </c>
      <c r="H5911" s="12" t="s">
        <v>32</v>
      </c>
      <c r="I5911" s="12" t="s">
        <v>187</v>
      </c>
      <c r="J5911" s="12" t="s">
        <v>283</v>
      </c>
      <c r="K5911">
        <v>24.65</v>
      </c>
      <c r="L5911">
        <v>2</v>
      </c>
      <c r="M5911">
        <v>0</v>
      </c>
      <c r="N5911">
        <v>49.3</v>
      </c>
      <c r="O5911">
        <v>27.65</v>
      </c>
      <c r="P5911">
        <v>21.65</v>
      </c>
      <c r="Q5911">
        <v>43.91</v>
      </c>
      <c r="R5911">
        <v>7.86</v>
      </c>
      <c r="S5911" s="12" t="s">
        <v>117</v>
      </c>
      <c r="T5911">
        <v>15</v>
      </c>
      <c r="U5911" s="12" t="s">
        <v>112</v>
      </c>
      <c r="V5911" s="12" t="s">
        <v>102</v>
      </c>
    </row>
    <row r="5912" spans="1:22">
      <c r="A5912" s="12" t="s">
        <v>10117</v>
      </c>
      <c r="B5912" s="13">
        <v>45608</v>
      </c>
      <c r="C5912">
        <v>2024</v>
      </c>
      <c r="D5912">
        <v>11</v>
      </c>
      <c r="E5912" s="12" t="s">
        <v>323</v>
      </c>
      <c r="F5912" s="12" t="s">
        <v>128</v>
      </c>
      <c r="G5912" s="12" t="s">
        <v>2491</v>
      </c>
      <c r="H5912" s="12" t="s">
        <v>33</v>
      </c>
      <c r="I5912" s="12" t="s">
        <v>115</v>
      </c>
      <c r="J5912" s="12" t="s">
        <v>111</v>
      </c>
      <c r="K5912">
        <v>747.01</v>
      </c>
      <c r="L5912">
        <v>2</v>
      </c>
      <c r="M5912">
        <v>0</v>
      </c>
      <c r="N5912">
        <v>1494.02</v>
      </c>
      <c r="O5912">
        <v>735.02</v>
      </c>
      <c r="P5912">
        <v>759</v>
      </c>
      <c r="Q5912">
        <v>50.8</v>
      </c>
      <c r="R5912">
        <v>48.2</v>
      </c>
      <c r="S5912" s="12" t="s">
        <v>134</v>
      </c>
      <c r="T5912">
        <v>6</v>
      </c>
      <c r="U5912" s="12" t="s">
        <v>101</v>
      </c>
      <c r="V5912" s="12" t="s">
        <v>102</v>
      </c>
    </row>
    <row r="5913" spans="1:22">
      <c r="A5913" s="12" t="s">
        <v>10118</v>
      </c>
      <c r="B5913" s="13">
        <v>45347</v>
      </c>
      <c r="C5913">
        <v>2024</v>
      </c>
      <c r="D5913">
        <v>2</v>
      </c>
      <c r="E5913" s="12" t="s">
        <v>486</v>
      </c>
      <c r="F5913" s="12" t="s">
        <v>324</v>
      </c>
      <c r="G5913" s="12" t="s">
        <v>1873</v>
      </c>
      <c r="H5913" s="12" t="s">
        <v>31</v>
      </c>
      <c r="I5913" s="12" t="s">
        <v>179</v>
      </c>
      <c r="J5913" s="12" t="s">
        <v>467</v>
      </c>
      <c r="K5913">
        <v>310.89999999999998</v>
      </c>
      <c r="L5913">
        <v>2</v>
      </c>
      <c r="M5913">
        <v>0</v>
      </c>
      <c r="N5913">
        <v>621.79999999999995</v>
      </c>
      <c r="O5913">
        <v>316.08999999999997</v>
      </c>
      <c r="P5913">
        <v>305.70999999999998</v>
      </c>
      <c r="Q5913">
        <v>49.17</v>
      </c>
      <c r="R5913">
        <v>32.81</v>
      </c>
      <c r="S5913" s="12" t="s">
        <v>134</v>
      </c>
      <c r="T5913">
        <v>14</v>
      </c>
      <c r="U5913" s="12" t="s">
        <v>112</v>
      </c>
      <c r="V5913" s="12" t="s">
        <v>102</v>
      </c>
    </row>
    <row r="5914" spans="1:22">
      <c r="A5914" s="12" t="s">
        <v>10119</v>
      </c>
      <c r="B5914" s="13">
        <v>45394</v>
      </c>
      <c r="C5914">
        <v>2024</v>
      </c>
      <c r="D5914">
        <v>4</v>
      </c>
      <c r="E5914" s="12" t="s">
        <v>493</v>
      </c>
      <c r="F5914" s="12" t="s">
        <v>494</v>
      </c>
      <c r="G5914" s="12" t="s">
        <v>1114</v>
      </c>
      <c r="H5914" s="12" t="s">
        <v>31</v>
      </c>
      <c r="I5914" s="12" t="s">
        <v>161</v>
      </c>
      <c r="J5914" s="12" t="s">
        <v>204</v>
      </c>
      <c r="K5914">
        <v>134.36000000000001</v>
      </c>
      <c r="L5914">
        <v>2</v>
      </c>
      <c r="M5914">
        <v>0</v>
      </c>
      <c r="N5914">
        <v>268.72000000000003</v>
      </c>
      <c r="O5914">
        <v>188.4</v>
      </c>
      <c r="P5914">
        <v>80.319999999999993</v>
      </c>
      <c r="Q5914">
        <v>29.89</v>
      </c>
      <c r="R5914">
        <v>34.82</v>
      </c>
      <c r="S5914" s="12" t="s">
        <v>134</v>
      </c>
      <c r="T5914">
        <v>5</v>
      </c>
      <c r="U5914" s="12" t="s">
        <v>112</v>
      </c>
      <c r="V5914" s="12" t="s">
        <v>102</v>
      </c>
    </row>
    <row r="5915" spans="1:22">
      <c r="A5915" s="12" t="s">
        <v>10120</v>
      </c>
      <c r="B5915" s="13">
        <v>45426</v>
      </c>
      <c r="C5915">
        <v>2024</v>
      </c>
      <c r="D5915">
        <v>5</v>
      </c>
      <c r="E5915" s="12" t="s">
        <v>493</v>
      </c>
      <c r="F5915" s="12" t="s">
        <v>494</v>
      </c>
      <c r="G5915" s="12" t="s">
        <v>10121</v>
      </c>
      <c r="H5915" s="12" t="s">
        <v>31</v>
      </c>
      <c r="I5915" s="12" t="s">
        <v>140</v>
      </c>
      <c r="J5915" s="12" t="s">
        <v>262</v>
      </c>
      <c r="K5915">
        <v>101.56</v>
      </c>
      <c r="L5915">
        <v>2</v>
      </c>
      <c r="M5915">
        <v>0</v>
      </c>
      <c r="N5915">
        <v>203.12</v>
      </c>
      <c r="O5915">
        <v>121.53</v>
      </c>
      <c r="P5915">
        <v>81.59</v>
      </c>
      <c r="Q5915">
        <v>40.17</v>
      </c>
      <c r="R5915">
        <v>4.2699999999999996</v>
      </c>
      <c r="S5915" s="12" t="s">
        <v>117</v>
      </c>
      <c r="T5915">
        <v>13</v>
      </c>
      <c r="U5915" s="12" t="s">
        <v>149</v>
      </c>
      <c r="V5915" s="12" t="s">
        <v>102</v>
      </c>
    </row>
    <row r="5916" spans="1:22">
      <c r="A5916" s="12" t="s">
        <v>10122</v>
      </c>
      <c r="B5916" s="13">
        <v>45582</v>
      </c>
      <c r="C5916">
        <v>2024</v>
      </c>
      <c r="D5916">
        <v>10</v>
      </c>
      <c r="E5916" s="12" t="s">
        <v>323</v>
      </c>
      <c r="F5916" s="12" t="s">
        <v>128</v>
      </c>
      <c r="G5916" s="12" t="s">
        <v>10123</v>
      </c>
      <c r="H5916" s="12" t="s">
        <v>31</v>
      </c>
      <c r="I5916" s="12" t="s">
        <v>295</v>
      </c>
      <c r="J5916" s="12" t="s">
        <v>549</v>
      </c>
      <c r="K5916">
        <v>2097.7800000000002</v>
      </c>
      <c r="L5916">
        <v>2</v>
      </c>
      <c r="M5916">
        <v>0</v>
      </c>
      <c r="N5916">
        <v>4195.5600000000004</v>
      </c>
      <c r="O5916">
        <v>1947.47</v>
      </c>
      <c r="P5916">
        <v>2248.09</v>
      </c>
      <c r="Q5916">
        <v>53.58</v>
      </c>
      <c r="R5916">
        <v>86.01</v>
      </c>
      <c r="S5916" s="12" t="s">
        <v>107</v>
      </c>
      <c r="T5916">
        <v>11</v>
      </c>
      <c r="U5916" s="12" t="s">
        <v>112</v>
      </c>
      <c r="V5916" s="12" t="s">
        <v>102</v>
      </c>
    </row>
    <row r="5917" spans="1:22">
      <c r="A5917" s="12" t="s">
        <v>10124</v>
      </c>
      <c r="B5917" s="13">
        <v>45394</v>
      </c>
      <c r="C5917">
        <v>2024</v>
      </c>
      <c r="D5917">
        <v>4</v>
      </c>
      <c r="E5917" s="12" t="s">
        <v>493</v>
      </c>
      <c r="F5917" s="12" t="s">
        <v>494</v>
      </c>
      <c r="G5917" s="12" t="s">
        <v>8013</v>
      </c>
      <c r="H5917" s="12" t="s">
        <v>30</v>
      </c>
      <c r="I5917" s="12" t="s">
        <v>121</v>
      </c>
      <c r="J5917" s="12" t="s">
        <v>116</v>
      </c>
      <c r="K5917">
        <v>101.89</v>
      </c>
      <c r="L5917">
        <v>2</v>
      </c>
      <c r="M5917">
        <v>0</v>
      </c>
      <c r="N5917">
        <v>203.78</v>
      </c>
      <c r="O5917">
        <v>109.24</v>
      </c>
      <c r="P5917">
        <v>94.54</v>
      </c>
      <c r="Q5917">
        <v>46.39</v>
      </c>
      <c r="R5917">
        <v>5.91</v>
      </c>
      <c r="S5917" s="12" t="s">
        <v>100</v>
      </c>
      <c r="T5917">
        <v>15</v>
      </c>
      <c r="U5917" s="12" t="s">
        <v>126</v>
      </c>
      <c r="V5917" s="12" t="s">
        <v>102</v>
      </c>
    </row>
    <row r="5918" spans="1:22">
      <c r="A5918" s="12" t="s">
        <v>10125</v>
      </c>
      <c r="B5918" s="13">
        <v>45473</v>
      </c>
      <c r="C5918">
        <v>2024</v>
      </c>
      <c r="D5918">
        <v>6</v>
      </c>
      <c r="E5918" s="12" t="s">
        <v>493</v>
      </c>
      <c r="F5918" s="12" t="s">
        <v>96</v>
      </c>
      <c r="G5918" s="12" t="s">
        <v>10126</v>
      </c>
      <c r="H5918" s="12" t="s">
        <v>33</v>
      </c>
      <c r="I5918" s="12" t="s">
        <v>115</v>
      </c>
      <c r="J5918" s="12" t="s">
        <v>106</v>
      </c>
      <c r="K5918">
        <v>63.98</v>
      </c>
      <c r="L5918">
        <v>2</v>
      </c>
      <c r="M5918">
        <v>0</v>
      </c>
      <c r="N5918">
        <v>127.96</v>
      </c>
      <c r="O5918">
        <v>64.09</v>
      </c>
      <c r="P5918">
        <v>63.87</v>
      </c>
      <c r="Q5918">
        <v>49.91</v>
      </c>
      <c r="R5918">
        <v>13.48</v>
      </c>
      <c r="S5918" s="12" t="s">
        <v>100</v>
      </c>
      <c r="T5918">
        <v>5</v>
      </c>
      <c r="U5918" s="12" t="s">
        <v>118</v>
      </c>
      <c r="V5918" s="12" t="s">
        <v>102</v>
      </c>
    </row>
    <row r="5919" spans="1:22">
      <c r="A5919" s="12" t="s">
        <v>10127</v>
      </c>
      <c r="B5919" s="13">
        <v>45423</v>
      </c>
      <c r="C5919">
        <v>2024</v>
      </c>
      <c r="D5919">
        <v>5</v>
      </c>
      <c r="E5919" s="12" t="s">
        <v>493</v>
      </c>
      <c r="F5919" s="12" t="s">
        <v>494</v>
      </c>
      <c r="G5919" s="12" t="s">
        <v>4297</v>
      </c>
      <c r="H5919" s="12" t="s">
        <v>32</v>
      </c>
      <c r="I5919" s="12" t="s">
        <v>98</v>
      </c>
      <c r="J5919" s="12" t="s">
        <v>183</v>
      </c>
      <c r="K5919">
        <v>27.77</v>
      </c>
      <c r="L5919">
        <v>2</v>
      </c>
      <c r="M5919">
        <v>0</v>
      </c>
      <c r="N5919">
        <v>55.54</v>
      </c>
      <c r="O5919">
        <v>26.21</v>
      </c>
      <c r="P5919">
        <v>29.33</v>
      </c>
      <c r="Q5919">
        <v>52.81</v>
      </c>
      <c r="R5919">
        <v>32.57</v>
      </c>
      <c r="S5919" s="12" t="s">
        <v>134</v>
      </c>
      <c r="T5919">
        <v>16</v>
      </c>
      <c r="U5919" s="12" t="s">
        <v>118</v>
      </c>
      <c r="V5919" s="12" t="s">
        <v>102</v>
      </c>
    </row>
    <row r="5920" spans="1:22">
      <c r="A5920" s="12" t="s">
        <v>10128</v>
      </c>
      <c r="B5920" s="13">
        <v>45449</v>
      </c>
      <c r="C5920">
        <v>2024</v>
      </c>
      <c r="D5920">
        <v>6</v>
      </c>
      <c r="E5920" s="12" t="s">
        <v>493</v>
      </c>
      <c r="F5920" s="12" t="s">
        <v>96</v>
      </c>
      <c r="G5920" s="12" t="s">
        <v>6310</v>
      </c>
      <c r="H5920" s="12" t="s">
        <v>30</v>
      </c>
      <c r="I5920" s="12" t="s">
        <v>121</v>
      </c>
      <c r="J5920" s="12" t="s">
        <v>517</v>
      </c>
      <c r="K5920">
        <v>28.57</v>
      </c>
      <c r="L5920">
        <v>2</v>
      </c>
      <c r="M5920">
        <v>0</v>
      </c>
      <c r="N5920">
        <v>57.14</v>
      </c>
      <c r="O5920">
        <v>28.08</v>
      </c>
      <c r="P5920">
        <v>29.06</v>
      </c>
      <c r="Q5920">
        <v>50.86</v>
      </c>
      <c r="R5920">
        <v>50.82</v>
      </c>
      <c r="S5920" s="12" t="s">
        <v>107</v>
      </c>
      <c r="T5920">
        <v>21</v>
      </c>
      <c r="U5920" s="12" t="s">
        <v>118</v>
      </c>
      <c r="V5920" s="12" t="s">
        <v>102</v>
      </c>
    </row>
    <row r="5921" spans="1:22">
      <c r="A5921" s="12" t="s">
        <v>10129</v>
      </c>
      <c r="B5921" s="13">
        <v>45324</v>
      </c>
      <c r="C5921">
        <v>2024</v>
      </c>
      <c r="D5921">
        <v>2</v>
      </c>
      <c r="E5921" s="12" t="s">
        <v>486</v>
      </c>
      <c r="F5921" s="12" t="s">
        <v>324</v>
      </c>
      <c r="G5921" s="12" t="s">
        <v>10130</v>
      </c>
      <c r="H5921" s="12" t="s">
        <v>30</v>
      </c>
      <c r="I5921" s="12" t="s">
        <v>152</v>
      </c>
      <c r="J5921" s="12" t="s">
        <v>144</v>
      </c>
      <c r="K5921">
        <v>65.94</v>
      </c>
      <c r="L5921">
        <v>2</v>
      </c>
      <c r="M5921">
        <v>0</v>
      </c>
      <c r="N5921">
        <v>131.88</v>
      </c>
      <c r="O5921">
        <v>62.35</v>
      </c>
      <c r="P5921">
        <v>69.53</v>
      </c>
      <c r="Q5921">
        <v>52.72</v>
      </c>
      <c r="R5921">
        <v>21.78</v>
      </c>
      <c r="S5921" s="12" t="s">
        <v>134</v>
      </c>
      <c r="T5921">
        <v>11</v>
      </c>
      <c r="U5921" s="12" t="s">
        <v>184</v>
      </c>
      <c r="V5921" s="12" t="s">
        <v>102</v>
      </c>
    </row>
    <row r="5922" spans="1:22">
      <c r="A5922" s="12" t="s">
        <v>10131</v>
      </c>
      <c r="B5922" s="13">
        <v>45318</v>
      </c>
      <c r="C5922">
        <v>2024</v>
      </c>
      <c r="D5922">
        <v>1</v>
      </c>
      <c r="E5922" s="12" t="s">
        <v>486</v>
      </c>
      <c r="F5922" s="12" t="s">
        <v>324</v>
      </c>
      <c r="G5922" s="12" t="s">
        <v>9363</v>
      </c>
      <c r="H5922" s="12" t="s">
        <v>32</v>
      </c>
      <c r="I5922" s="12" t="s">
        <v>147</v>
      </c>
      <c r="J5922" s="12" t="s">
        <v>283</v>
      </c>
      <c r="K5922">
        <v>27.98</v>
      </c>
      <c r="L5922">
        <v>2</v>
      </c>
      <c r="M5922">
        <v>0</v>
      </c>
      <c r="N5922">
        <v>55.96</v>
      </c>
      <c r="O5922">
        <v>37.11</v>
      </c>
      <c r="P5922">
        <v>18.850000000000001</v>
      </c>
      <c r="Q5922">
        <v>33.68</v>
      </c>
      <c r="R5922">
        <v>7.91</v>
      </c>
      <c r="S5922" s="12" t="s">
        <v>117</v>
      </c>
      <c r="T5922">
        <v>17</v>
      </c>
      <c r="U5922" s="12" t="s">
        <v>118</v>
      </c>
      <c r="V5922" s="12" t="s">
        <v>102</v>
      </c>
    </row>
    <row r="5923" spans="1:22">
      <c r="A5923" s="12" t="s">
        <v>10132</v>
      </c>
      <c r="B5923" s="13">
        <v>45509</v>
      </c>
      <c r="C5923">
        <v>2024</v>
      </c>
      <c r="D5923">
        <v>8</v>
      </c>
      <c r="E5923" s="12" t="s">
        <v>95</v>
      </c>
      <c r="F5923" s="12" t="s">
        <v>96</v>
      </c>
      <c r="G5923" s="12" t="s">
        <v>10133</v>
      </c>
      <c r="H5923" s="12" t="s">
        <v>33</v>
      </c>
      <c r="I5923" s="12" t="s">
        <v>115</v>
      </c>
      <c r="J5923" s="12" t="s">
        <v>359</v>
      </c>
      <c r="K5923">
        <v>55.72</v>
      </c>
      <c r="L5923">
        <v>2</v>
      </c>
      <c r="M5923">
        <v>0</v>
      </c>
      <c r="N5923">
        <v>111.44</v>
      </c>
      <c r="O5923">
        <v>69.12</v>
      </c>
      <c r="P5923">
        <v>42.32</v>
      </c>
      <c r="Q5923">
        <v>37.979999999999997</v>
      </c>
      <c r="R5923">
        <v>11.28</v>
      </c>
      <c r="S5923" s="12" t="s">
        <v>100</v>
      </c>
      <c r="T5923">
        <v>8</v>
      </c>
      <c r="U5923" s="12" t="s">
        <v>126</v>
      </c>
      <c r="V5923" s="12" t="s">
        <v>102</v>
      </c>
    </row>
    <row r="5924" spans="1:22">
      <c r="A5924" s="12" t="s">
        <v>10134</v>
      </c>
      <c r="B5924" s="13">
        <v>45440</v>
      </c>
      <c r="C5924">
        <v>2024</v>
      </c>
      <c r="D5924">
        <v>5</v>
      </c>
      <c r="E5924" s="12" t="s">
        <v>493</v>
      </c>
      <c r="F5924" s="12" t="s">
        <v>494</v>
      </c>
      <c r="G5924" s="12" t="s">
        <v>1631</v>
      </c>
      <c r="H5924" s="12" t="s">
        <v>31</v>
      </c>
      <c r="I5924" s="12" t="s">
        <v>295</v>
      </c>
      <c r="J5924" s="12" t="s">
        <v>283</v>
      </c>
      <c r="K5924">
        <v>24.38</v>
      </c>
      <c r="L5924">
        <v>2</v>
      </c>
      <c r="M5924">
        <v>0</v>
      </c>
      <c r="N5924">
        <v>48.76</v>
      </c>
      <c r="O5924">
        <v>32.39</v>
      </c>
      <c r="P5924">
        <v>16.37</v>
      </c>
      <c r="Q5924">
        <v>33.57</v>
      </c>
      <c r="R5924">
        <v>15.1</v>
      </c>
      <c r="S5924" s="12" t="s">
        <v>100</v>
      </c>
      <c r="T5924">
        <v>9</v>
      </c>
      <c r="U5924" s="12" t="s">
        <v>126</v>
      </c>
      <c r="V5924" s="12" t="s">
        <v>102</v>
      </c>
    </row>
    <row r="5925" spans="1:22">
      <c r="A5925" s="12" t="s">
        <v>10135</v>
      </c>
      <c r="B5925" s="13">
        <v>45492</v>
      </c>
      <c r="C5925">
        <v>2024</v>
      </c>
      <c r="D5925">
        <v>7</v>
      </c>
      <c r="E5925" s="12" t="s">
        <v>95</v>
      </c>
      <c r="F5925" s="12" t="s">
        <v>96</v>
      </c>
      <c r="G5925" s="12" t="s">
        <v>4738</v>
      </c>
      <c r="H5925" s="12" t="s">
        <v>33</v>
      </c>
      <c r="I5925" s="12" t="s">
        <v>115</v>
      </c>
      <c r="J5925" s="12" t="s">
        <v>359</v>
      </c>
      <c r="K5925">
        <v>38.86</v>
      </c>
      <c r="L5925">
        <v>2</v>
      </c>
      <c r="M5925">
        <v>0</v>
      </c>
      <c r="N5925">
        <v>77.72</v>
      </c>
      <c r="O5925">
        <v>46.15</v>
      </c>
      <c r="P5925">
        <v>31.57</v>
      </c>
      <c r="Q5925">
        <v>40.619999999999997</v>
      </c>
      <c r="R5925">
        <v>12.07</v>
      </c>
      <c r="S5925" s="12" t="s">
        <v>100</v>
      </c>
      <c r="T5925">
        <v>7</v>
      </c>
      <c r="U5925" s="12" t="s">
        <v>118</v>
      </c>
      <c r="V5925" s="12" t="s">
        <v>102</v>
      </c>
    </row>
    <row r="5926" spans="1:22">
      <c r="A5926" s="12" t="s">
        <v>10136</v>
      </c>
      <c r="B5926" s="13">
        <v>45370</v>
      </c>
      <c r="C5926">
        <v>2024</v>
      </c>
      <c r="D5926">
        <v>3</v>
      </c>
      <c r="E5926" s="12" t="s">
        <v>486</v>
      </c>
      <c r="F5926" s="12" t="s">
        <v>494</v>
      </c>
      <c r="G5926" s="12" t="s">
        <v>3105</v>
      </c>
      <c r="H5926" s="12" t="s">
        <v>31</v>
      </c>
      <c r="I5926" s="12" t="s">
        <v>179</v>
      </c>
      <c r="J5926" s="12" t="s">
        <v>333</v>
      </c>
      <c r="K5926">
        <v>553.08000000000004</v>
      </c>
      <c r="L5926">
        <v>2</v>
      </c>
      <c r="M5926">
        <v>0</v>
      </c>
      <c r="N5926">
        <v>1106.1600000000001</v>
      </c>
      <c r="O5926">
        <v>743.84</v>
      </c>
      <c r="P5926">
        <v>362.32</v>
      </c>
      <c r="Q5926">
        <v>32.75</v>
      </c>
      <c r="R5926">
        <v>96.24</v>
      </c>
      <c r="S5926" s="12" t="s">
        <v>107</v>
      </c>
      <c r="T5926">
        <v>8</v>
      </c>
      <c r="U5926" s="12" t="s">
        <v>101</v>
      </c>
      <c r="V5926" s="12" t="s">
        <v>102</v>
      </c>
    </row>
    <row r="5927" spans="1:22">
      <c r="A5927" s="12" t="s">
        <v>10137</v>
      </c>
      <c r="B5927" s="13">
        <v>45377</v>
      </c>
      <c r="C5927">
        <v>2024</v>
      </c>
      <c r="D5927">
        <v>3</v>
      </c>
      <c r="E5927" s="12" t="s">
        <v>486</v>
      </c>
      <c r="F5927" s="12" t="s">
        <v>494</v>
      </c>
      <c r="G5927" s="12" t="s">
        <v>10138</v>
      </c>
      <c r="H5927" s="12" t="s">
        <v>32</v>
      </c>
      <c r="I5927" s="12" t="s">
        <v>98</v>
      </c>
      <c r="J5927" s="12" t="s">
        <v>173</v>
      </c>
      <c r="K5927">
        <v>372.96</v>
      </c>
      <c r="L5927">
        <v>2</v>
      </c>
      <c r="M5927">
        <v>0</v>
      </c>
      <c r="N5927">
        <v>745.92</v>
      </c>
      <c r="O5927">
        <v>361.58</v>
      </c>
      <c r="P5927">
        <v>384.34</v>
      </c>
      <c r="Q5927">
        <v>51.53</v>
      </c>
      <c r="R5927">
        <v>41.81</v>
      </c>
      <c r="S5927" s="12" t="s">
        <v>134</v>
      </c>
      <c r="T5927">
        <v>17</v>
      </c>
      <c r="U5927" s="12" t="s">
        <v>184</v>
      </c>
      <c r="V5927" s="12" t="s">
        <v>102</v>
      </c>
    </row>
    <row r="5928" spans="1:22">
      <c r="A5928" s="12" t="s">
        <v>10139</v>
      </c>
      <c r="B5928" s="13">
        <v>45491</v>
      </c>
      <c r="C5928">
        <v>2024</v>
      </c>
      <c r="D5928">
        <v>7</v>
      </c>
      <c r="E5928" s="12" t="s">
        <v>95</v>
      </c>
      <c r="F5928" s="12" t="s">
        <v>96</v>
      </c>
      <c r="G5928" s="12" t="s">
        <v>4772</v>
      </c>
      <c r="H5928" s="12" t="s">
        <v>33</v>
      </c>
      <c r="I5928" s="12" t="s">
        <v>143</v>
      </c>
      <c r="J5928" s="12" t="s">
        <v>247</v>
      </c>
      <c r="K5928">
        <v>76.7</v>
      </c>
      <c r="L5928">
        <v>2</v>
      </c>
      <c r="M5928">
        <v>0</v>
      </c>
      <c r="N5928">
        <v>153.4</v>
      </c>
      <c r="O5928">
        <v>97.67</v>
      </c>
      <c r="P5928">
        <v>55.73</v>
      </c>
      <c r="Q5928">
        <v>36.33</v>
      </c>
      <c r="R5928">
        <v>14.95</v>
      </c>
      <c r="S5928" s="12" t="s">
        <v>100</v>
      </c>
      <c r="T5928">
        <v>10</v>
      </c>
      <c r="U5928" s="12" t="s">
        <v>184</v>
      </c>
      <c r="V5928" s="12" t="s">
        <v>102</v>
      </c>
    </row>
    <row r="5929" spans="1:22">
      <c r="A5929" s="12" t="s">
        <v>10140</v>
      </c>
      <c r="B5929" s="13">
        <v>45301</v>
      </c>
      <c r="C5929">
        <v>2024</v>
      </c>
      <c r="D5929">
        <v>1</v>
      </c>
      <c r="E5929" s="12" t="s">
        <v>486</v>
      </c>
      <c r="F5929" s="12" t="s">
        <v>324</v>
      </c>
      <c r="G5929" s="12" t="s">
        <v>2497</v>
      </c>
      <c r="H5929" s="12" t="s">
        <v>32</v>
      </c>
      <c r="I5929" s="12" t="s">
        <v>147</v>
      </c>
      <c r="J5929" s="12" t="s">
        <v>238</v>
      </c>
      <c r="K5929">
        <v>95.41</v>
      </c>
      <c r="L5929">
        <v>2</v>
      </c>
      <c r="M5929">
        <v>0</v>
      </c>
      <c r="N5929">
        <v>190.82</v>
      </c>
      <c r="O5929">
        <v>136.85</v>
      </c>
      <c r="P5929">
        <v>53.97</v>
      </c>
      <c r="Q5929">
        <v>28.28</v>
      </c>
      <c r="R5929">
        <v>20.84</v>
      </c>
      <c r="S5929" s="12" t="s">
        <v>134</v>
      </c>
      <c r="T5929">
        <v>9</v>
      </c>
      <c r="U5929" s="12" t="s">
        <v>126</v>
      </c>
      <c r="V5929" s="12" t="s">
        <v>102</v>
      </c>
    </row>
    <row r="5930" spans="1:22">
      <c r="A5930" s="12" t="s">
        <v>10141</v>
      </c>
      <c r="B5930" s="13">
        <v>45569</v>
      </c>
      <c r="C5930">
        <v>2024</v>
      </c>
      <c r="D5930">
        <v>10</v>
      </c>
      <c r="E5930" s="12" t="s">
        <v>323</v>
      </c>
      <c r="F5930" s="12" t="s">
        <v>128</v>
      </c>
      <c r="G5930" s="12" t="s">
        <v>10142</v>
      </c>
      <c r="H5930" s="12" t="s">
        <v>30</v>
      </c>
      <c r="I5930" s="12" t="s">
        <v>246</v>
      </c>
      <c r="J5930" s="12" t="s">
        <v>299</v>
      </c>
      <c r="K5930">
        <v>2071.0300000000002</v>
      </c>
      <c r="L5930">
        <v>2</v>
      </c>
      <c r="M5930">
        <v>0</v>
      </c>
      <c r="N5930">
        <v>4142.0600000000004</v>
      </c>
      <c r="O5930">
        <v>1927.2</v>
      </c>
      <c r="P5930">
        <v>2214.86</v>
      </c>
      <c r="Q5930">
        <v>53.47</v>
      </c>
      <c r="R5930">
        <v>11.67</v>
      </c>
      <c r="S5930" s="12" t="s">
        <v>100</v>
      </c>
      <c r="T5930">
        <v>25</v>
      </c>
      <c r="U5930" s="12" t="s">
        <v>149</v>
      </c>
      <c r="V5930" s="12" t="s">
        <v>102</v>
      </c>
    </row>
    <row r="5931" spans="1:22">
      <c r="A5931" s="12" t="s">
        <v>10143</v>
      </c>
      <c r="B5931" s="13">
        <v>45510</v>
      </c>
      <c r="C5931">
        <v>2024</v>
      </c>
      <c r="D5931">
        <v>8</v>
      </c>
      <c r="E5931" s="12" t="s">
        <v>95</v>
      </c>
      <c r="F5931" s="12" t="s">
        <v>96</v>
      </c>
      <c r="G5931" s="12" t="s">
        <v>10144</v>
      </c>
      <c r="H5931" s="12" t="s">
        <v>31</v>
      </c>
      <c r="I5931" s="12" t="s">
        <v>161</v>
      </c>
      <c r="J5931" s="12" t="s">
        <v>198</v>
      </c>
      <c r="K5931">
        <v>69.349999999999994</v>
      </c>
      <c r="L5931">
        <v>2</v>
      </c>
      <c r="M5931">
        <v>0</v>
      </c>
      <c r="N5931">
        <v>138.69999999999999</v>
      </c>
      <c r="O5931">
        <v>84.31</v>
      </c>
      <c r="P5931">
        <v>54.39</v>
      </c>
      <c r="Q5931">
        <v>39.21</v>
      </c>
      <c r="R5931">
        <v>15.84</v>
      </c>
      <c r="S5931" s="12" t="s">
        <v>100</v>
      </c>
      <c r="T5931">
        <v>10</v>
      </c>
      <c r="U5931" s="12" t="s">
        <v>126</v>
      </c>
      <c r="V5931" s="12" t="s">
        <v>102</v>
      </c>
    </row>
    <row r="5932" spans="1:22">
      <c r="A5932" s="12" t="s">
        <v>10145</v>
      </c>
      <c r="B5932" s="13">
        <v>45417</v>
      </c>
      <c r="C5932">
        <v>2024</v>
      </c>
      <c r="D5932">
        <v>5</v>
      </c>
      <c r="E5932" s="12" t="s">
        <v>493</v>
      </c>
      <c r="F5932" s="12" t="s">
        <v>494</v>
      </c>
      <c r="G5932" s="12" t="s">
        <v>10146</v>
      </c>
      <c r="H5932" s="12" t="s">
        <v>30</v>
      </c>
      <c r="I5932" s="12" t="s">
        <v>152</v>
      </c>
      <c r="J5932" s="12" t="s">
        <v>247</v>
      </c>
      <c r="K5932">
        <v>24.11</v>
      </c>
      <c r="L5932">
        <v>2</v>
      </c>
      <c r="M5932">
        <v>0</v>
      </c>
      <c r="N5932">
        <v>48.22</v>
      </c>
      <c r="O5932">
        <v>26.65</v>
      </c>
      <c r="P5932">
        <v>21.57</v>
      </c>
      <c r="Q5932">
        <v>44.73</v>
      </c>
      <c r="R5932">
        <v>12.98</v>
      </c>
      <c r="S5932" s="12" t="s">
        <v>100</v>
      </c>
      <c r="T5932">
        <v>23</v>
      </c>
      <c r="U5932" s="12" t="s">
        <v>184</v>
      </c>
      <c r="V5932" s="12" t="s">
        <v>102</v>
      </c>
    </row>
    <row r="5933" spans="1:22">
      <c r="A5933" s="12" t="s">
        <v>10147</v>
      </c>
      <c r="B5933" s="13">
        <v>45607</v>
      </c>
      <c r="C5933">
        <v>2024</v>
      </c>
      <c r="D5933">
        <v>11</v>
      </c>
      <c r="E5933" s="12" t="s">
        <v>323</v>
      </c>
      <c r="F5933" s="12" t="s">
        <v>128</v>
      </c>
      <c r="G5933" s="12" t="s">
        <v>348</v>
      </c>
      <c r="H5933" s="12" t="s">
        <v>33</v>
      </c>
      <c r="I5933" s="12" t="s">
        <v>143</v>
      </c>
      <c r="J5933" s="12" t="s">
        <v>148</v>
      </c>
      <c r="K5933">
        <v>100.75</v>
      </c>
      <c r="L5933">
        <v>2</v>
      </c>
      <c r="M5933">
        <v>0</v>
      </c>
      <c r="N5933">
        <v>201.5</v>
      </c>
      <c r="O5933">
        <v>129.82</v>
      </c>
      <c r="P5933">
        <v>71.680000000000007</v>
      </c>
      <c r="Q5933">
        <v>35.57</v>
      </c>
      <c r="R5933">
        <v>7.23</v>
      </c>
      <c r="S5933" s="12" t="s">
        <v>100</v>
      </c>
      <c r="T5933">
        <v>9</v>
      </c>
      <c r="U5933" s="12" t="s">
        <v>149</v>
      </c>
      <c r="V5933" s="12" t="s">
        <v>102</v>
      </c>
    </row>
    <row r="5934" spans="1:22">
      <c r="A5934" s="12" t="s">
        <v>10148</v>
      </c>
      <c r="B5934" s="13">
        <v>45314</v>
      </c>
      <c r="C5934">
        <v>2024</v>
      </c>
      <c r="D5934">
        <v>1</v>
      </c>
      <c r="E5934" s="12" t="s">
        <v>486</v>
      </c>
      <c r="F5934" s="12" t="s">
        <v>324</v>
      </c>
      <c r="G5934" s="12" t="s">
        <v>10149</v>
      </c>
      <c r="H5934" s="12" t="s">
        <v>33</v>
      </c>
      <c r="I5934" s="12" t="s">
        <v>143</v>
      </c>
      <c r="J5934" s="12" t="s">
        <v>262</v>
      </c>
      <c r="K5934">
        <v>85.49</v>
      </c>
      <c r="L5934">
        <v>2</v>
      </c>
      <c r="M5934">
        <v>0</v>
      </c>
      <c r="N5934">
        <v>170.98</v>
      </c>
      <c r="O5934">
        <v>106</v>
      </c>
      <c r="P5934">
        <v>64.98</v>
      </c>
      <c r="Q5934">
        <v>38</v>
      </c>
      <c r="R5934">
        <v>13.96</v>
      </c>
      <c r="S5934" s="12" t="s">
        <v>100</v>
      </c>
      <c r="T5934">
        <v>9</v>
      </c>
      <c r="U5934" s="12" t="s">
        <v>108</v>
      </c>
      <c r="V5934" s="12" t="s">
        <v>102</v>
      </c>
    </row>
    <row r="5935" spans="1:22">
      <c r="A5935" s="12" t="s">
        <v>10150</v>
      </c>
      <c r="B5935" s="13">
        <v>45387</v>
      </c>
      <c r="C5935">
        <v>2024</v>
      </c>
      <c r="D5935">
        <v>4</v>
      </c>
      <c r="E5935" s="12" t="s">
        <v>493</v>
      </c>
      <c r="F5935" s="12" t="s">
        <v>494</v>
      </c>
      <c r="G5935" s="12" t="s">
        <v>836</v>
      </c>
      <c r="H5935" s="12" t="s">
        <v>30</v>
      </c>
      <c r="I5935" s="12" t="s">
        <v>152</v>
      </c>
      <c r="J5935" s="12" t="s">
        <v>238</v>
      </c>
      <c r="K5935">
        <v>33.99</v>
      </c>
      <c r="L5935">
        <v>2</v>
      </c>
      <c r="M5935">
        <v>0</v>
      </c>
      <c r="N5935">
        <v>67.98</v>
      </c>
      <c r="O5935">
        <v>37.520000000000003</v>
      </c>
      <c r="P5935">
        <v>30.46</v>
      </c>
      <c r="Q5935">
        <v>44.81</v>
      </c>
      <c r="R5935">
        <v>12.49</v>
      </c>
      <c r="S5935" s="12" t="s">
        <v>100</v>
      </c>
      <c r="T5935">
        <v>16</v>
      </c>
      <c r="U5935" s="12" t="s">
        <v>126</v>
      </c>
      <c r="V5935" s="12" t="s">
        <v>102</v>
      </c>
    </row>
    <row r="5936" spans="1:22">
      <c r="A5936" s="12" t="s">
        <v>10151</v>
      </c>
      <c r="B5936" s="13">
        <v>45482</v>
      </c>
      <c r="C5936">
        <v>2024</v>
      </c>
      <c r="D5936">
        <v>7</v>
      </c>
      <c r="E5936" s="12" t="s">
        <v>95</v>
      </c>
      <c r="F5936" s="12" t="s">
        <v>96</v>
      </c>
      <c r="G5936" s="12" t="s">
        <v>8492</v>
      </c>
      <c r="H5936" s="12" t="s">
        <v>32</v>
      </c>
      <c r="I5936" s="12" t="s">
        <v>98</v>
      </c>
      <c r="J5936" s="12" t="s">
        <v>290</v>
      </c>
      <c r="K5936">
        <v>244.05</v>
      </c>
      <c r="L5936">
        <v>2</v>
      </c>
      <c r="M5936">
        <v>0</v>
      </c>
      <c r="N5936">
        <v>488.1</v>
      </c>
      <c r="O5936">
        <v>331.59</v>
      </c>
      <c r="P5936">
        <v>156.51</v>
      </c>
      <c r="Q5936">
        <v>32.07</v>
      </c>
      <c r="R5936">
        <v>6.16</v>
      </c>
      <c r="S5936" s="12" t="s">
        <v>117</v>
      </c>
      <c r="T5936">
        <v>16</v>
      </c>
      <c r="U5936" s="12" t="s">
        <v>118</v>
      </c>
      <c r="V5936" s="12" t="s">
        <v>102</v>
      </c>
    </row>
    <row r="5937" spans="1:22">
      <c r="A5937" s="12" t="s">
        <v>10152</v>
      </c>
      <c r="B5937" s="13">
        <v>45345</v>
      </c>
      <c r="C5937">
        <v>2024</v>
      </c>
      <c r="D5937">
        <v>2</v>
      </c>
      <c r="E5937" s="12" t="s">
        <v>486</v>
      </c>
      <c r="F5937" s="12" t="s">
        <v>324</v>
      </c>
      <c r="G5937" s="12" t="s">
        <v>10153</v>
      </c>
      <c r="H5937" s="12" t="s">
        <v>32</v>
      </c>
      <c r="I5937" s="12" t="s">
        <v>272</v>
      </c>
      <c r="J5937" s="12" t="s">
        <v>296</v>
      </c>
      <c r="K5937">
        <v>60.97</v>
      </c>
      <c r="L5937">
        <v>2</v>
      </c>
      <c r="M5937">
        <v>0</v>
      </c>
      <c r="N5937">
        <v>121.94</v>
      </c>
      <c r="O5937">
        <v>55.38</v>
      </c>
      <c r="P5937">
        <v>66.56</v>
      </c>
      <c r="Q5937">
        <v>54.58</v>
      </c>
      <c r="R5937">
        <v>21.36</v>
      </c>
      <c r="S5937" s="12" t="s">
        <v>134</v>
      </c>
      <c r="T5937">
        <v>11</v>
      </c>
      <c r="U5937" s="12" t="s">
        <v>184</v>
      </c>
      <c r="V5937" s="12" t="s">
        <v>102</v>
      </c>
    </row>
    <row r="5938" spans="1:22">
      <c r="A5938" s="12" t="s">
        <v>10154</v>
      </c>
      <c r="B5938" s="13">
        <v>45339</v>
      </c>
      <c r="C5938">
        <v>2024</v>
      </c>
      <c r="D5938">
        <v>2</v>
      </c>
      <c r="E5938" s="12" t="s">
        <v>486</v>
      </c>
      <c r="F5938" s="12" t="s">
        <v>324</v>
      </c>
      <c r="G5938" s="12" t="s">
        <v>2246</v>
      </c>
      <c r="H5938" s="12" t="s">
        <v>32</v>
      </c>
      <c r="I5938" s="12" t="s">
        <v>272</v>
      </c>
      <c r="J5938" s="12" t="s">
        <v>148</v>
      </c>
      <c r="K5938">
        <v>99.79</v>
      </c>
      <c r="L5938">
        <v>2</v>
      </c>
      <c r="M5938">
        <v>0</v>
      </c>
      <c r="N5938">
        <v>199.58</v>
      </c>
      <c r="O5938">
        <v>139.62</v>
      </c>
      <c r="P5938">
        <v>59.96</v>
      </c>
      <c r="Q5938">
        <v>30.04</v>
      </c>
      <c r="R5938">
        <v>3.73</v>
      </c>
      <c r="S5938" s="12" t="s">
        <v>117</v>
      </c>
      <c r="T5938">
        <v>15</v>
      </c>
      <c r="U5938" s="12" t="s">
        <v>184</v>
      </c>
      <c r="V5938" s="12" t="s">
        <v>102</v>
      </c>
    </row>
    <row r="5939" spans="1:22">
      <c r="A5939" s="12" t="s">
        <v>10155</v>
      </c>
      <c r="B5939" s="13">
        <v>45570</v>
      </c>
      <c r="C5939">
        <v>2024</v>
      </c>
      <c r="D5939">
        <v>10</v>
      </c>
      <c r="E5939" s="12" t="s">
        <v>323</v>
      </c>
      <c r="F5939" s="12" t="s">
        <v>128</v>
      </c>
      <c r="G5939" s="12" t="s">
        <v>7805</v>
      </c>
      <c r="H5939" s="12" t="s">
        <v>32</v>
      </c>
      <c r="I5939" s="12" t="s">
        <v>98</v>
      </c>
      <c r="J5939" s="12" t="s">
        <v>173</v>
      </c>
      <c r="K5939">
        <v>1043.6400000000001</v>
      </c>
      <c r="L5939">
        <v>2</v>
      </c>
      <c r="M5939">
        <v>0</v>
      </c>
      <c r="N5939">
        <v>2087.2800000000002</v>
      </c>
      <c r="O5939">
        <v>1308.49</v>
      </c>
      <c r="P5939">
        <v>778.79</v>
      </c>
      <c r="Q5939">
        <v>37.31</v>
      </c>
      <c r="R5939">
        <v>31.44</v>
      </c>
      <c r="S5939" s="12" t="s">
        <v>134</v>
      </c>
      <c r="T5939">
        <v>13</v>
      </c>
      <c r="U5939" s="12" t="s">
        <v>126</v>
      </c>
      <c r="V5939" s="12" t="s">
        <v>102</v>
      </c>
    </row>
    <row r="5940" spans="1:22">
      <c r="A5940" s="12" t="s">
        <v>10156</v>
      </c>
      <c r="B5940" s="13">
        <v>45334</v>
      </c>
      <c r="C5940">
        <v>2024</v>
      </c>
      <c r="D5940">
        <v>2</v>
      </c>
      <c r="E5940" s="12" t="s">
        <v>486</v>
      </c>
      <c r="F5940" s="12" t="s">
        <v>324</v>
      </c>
      <c r="G5940" s="12" t="s">
        <v>7788</v>
      </c>
      <c r="H5940" s="12" t="s">
        <v>33</v>
      </c>
      <c r="I5940" s="12" t="s">
        <v>115</v>
      </c>
      <c r="J5940" s="12" t="s">
        <v>162</v>
      </c>
      <c r="K5940">
        <v>50.28</v>
      </c>
      <c r="L5940">
        <v>2</v>
      </c>
      <c r="M5940">
        <v>0</v>
      </c>
      <c r="N5940">
        <v>100.56</v>
      </c>
      <c r="O5940">
        <v>63.57</v>
      </c>
      <c r="P5940">
        <v>36.99</v>
      </c>
      <c r="Q5940">
        <v>36.78</v>
      </c>
      <c r="R5940">
        <v>38.659999999999997</v>
      </c>
      <c r="S5940" s="12" t="s">
        <v>134</v>
      </c>
      <c r="T5940">
        <v>8</v>
      </c>
      <c r="U5940" s="12" t="s">
        <v>184</v>
      </c>
      <c r="V5940" s="12" t="s">
        <v>102</v>
      </c>
    </row>
    <row r="5941" spans="1:22">
      <c r="A5941" s="12" t="s">
        <v>10157</v>
      </c>
      <c r="B5941" s="13">
        <v>45339</v>
      </c>
      <c r="C5941">
        <v>2024</v>
      </c>
      <c r="D5941">
        <v>2</v>
      </c>
      <c r="E5941" s="12" t="s">
        <v>486</v>
      </c>
      <c r="F5941" s="12" t="s">
        <v>324</v>
      </c>
      <c r="G5941" s="12" t="s">
        <v>10158</v>
      </c>
      <c r="H5941" s="12" t="s">
        <v>30</v>
      </c>
      <c r="I5941" s="12" t="s">
        <v>152</v>
      </c>
      <c r="J5941" s="12" t="s">
        <v>290</v>
      </c>
      <c r="K5941">
        <v>221.74</v>
      </c>
      <c r="L5941">
        <v>2</v>
      </c>
      <c r="M5941">
        <v>0</v>
      </c>
      <c r="N5941">
        <v>443.48</v>
      </c>
      <c r="O5941">
        <v>305.52999999999997</v>
      </c>
      <c r="P5941">
        <v>137.94999999999999</v>
      </c>
      <c r="Q5941">
        <v>31.11</v>
      </c>
      <c r="R5941">
        <v>66.69</v>
      </c>
      <c r="S5941" s="12" t="s">
        <v>107</v>
      </c>
      <c r="T5941">
        <v>24</v>
      </c>
      <c r="U5941" s="12" t="s">
        <v>108</v>
      </c>
      <c r="V5941" s="12" t="s">
        <v>102</v>
      </c>
    </row>
    <row r="5942" spans="1:22">
      <c r="A5942" s="12" t="s">
        <v>10159</v>
      </c>
      <c r="B5942" s="13">
        <v>45449</v>
      </c>
      <c r="C5942">
        <v>2024</v>
      </c>
      <c r="D5942">
        <v>6</v>
      </c>
      <c r="E5942" s="12" t="s">
        <v>493</v>
      </c>
      <c r="F5942" s="12" t="s">
        <v>96</v>
      </c>
      <c r="G5942" s="12" t="s">
        <v>10160</v>
      </c>
      <c r="H5942" s="12" t="s">
        <v>31</v>
      </c>
      <c r="I5942" s="12" t="s">
        <v>295</v>
      </c>
      <c r="J5942" s="12" t="s">
        <v>353</v>
      </c>
      <c r="K5942">
        <v>121.53</v>
      </c>
      <c r="L5942">
        <v>2</v>
      </c>
      <c r="M5942">
        <v>0</v>
      </c>
      <c r="N5942">
        <v>243.06</v>
      </c>
      <c r="O5942">
        <v>129.25</v>
      </c>
      <c r="P5942">
        <v>113.81</v>
      </c>
      <c r="Q5942">
        <v>46.82</v>
      </c>
      <c r="R5942">
        <v>9.98</v>
      </c>
      <c r="S5942" s="12" t="s">
        <v>117</v>
      </c>
      <c r="T5942">
        <v>10</v>
      </c>
      <c r="U5942" s="12" t="s">
        <v>118</v>
      </c>
      <c r="V5942" s="12" t="s">
        <v>102</v>
      </c>
    </row>
    <row r="5943" spans="1:22">
      <c r="A5943" s="12" t="s">
        <v>10161</v>
      </c>
      <c r="B5943" s="13">
        <v>45357</v>
      </c>
      <c r="C5943">
        <v>2024</v>
      </c>
      <c r="D5943">
        <v>3</v>
      </c>
      <c r="E5943" s="12" t="s">
        <v>486</v>
      </c>
      <c r="F5943" s="12" t="s">
        <v>494</v>
      </c>
      <c r="G5943" s="12" t="s">
        <v>4865</v>
      </c>
      <c r="H5943" s="12" t="s">
        <v>31</v>
      </c>
      <c r="I5943" s="12" t="s">
        <v>269</v>
      </c>
      <c r="J5943" s="12" t="s">
        <v>144</v>
      </c>
      <c r="K5943">
        <v>122.81</v>
      </c>
      <c r="L5943">
        <v>2</v>
      </c>
      <c r="M5943">
        <v>0</v>
      </c>
      <c r="N5943">
        <v>245.62</v>
      </c>
      <c r="O5943">
        <v>174.29</v>
      </c>
      <c r="P5943">
        <v>71.33</v>
      </c>
      <c r="Q5943">
        <v>29.04</v>
      </c>
      <c r="R5943">
        <v>3.21</v>
      </c>
      <c r="S5943" s="12" t="s">
        <v>117</v>
      </c>
      <c r="T5943">
        <v>11</v>
      </c>
      <c r="U5943" s="12" t="s">
        <v>126</v>
      </c>
      <c r="V5943" s="12" t="s">
        <v>102</v>
      </c>
    </row>
    <row r="5944" spans="1:22">
      <c r="A5944" s="12" t="s">
        <v>10162</v>
      </c>
      <c r="B5944" s="13">
        <v>45470</v>
      </c>
      <c r="C5944">
        <v>2024</v>
      </c>
      <c r="D5944">
        <v>6</v>
      </c>
      <c r="E5944" s="12" t="s">
        <v>493</v>
      </c>
      <c r="F5944" s="12" t="s">
        <v>96</v>
      </c>
      <c r="G5944" s="12" t="s">
        <v>6982</v>
      </c>
      <c r="H5944" s="12" t="s">
        <v>31</v>
      </c>
      <c r="I5944" s="12" t="s">
        <v>161</v>
      </c>
      <c r="J5944" s="12" t="s">
        <v>144</v>
      </c>
      <c r="K5944">
        <v>132.61000000000001</v>
      </c>
      <c r="L5944">
        <v>2</v>
      </c>
      <c r="M5944">
        <v>0</v>
      </c>
      <c r="N5944">
        <v>265.22000000000003</v>
      </c>
      <c r="O5944">
        <v>128.19</v>
      </c>
      <c r="P5944">
        <v>137.03</v>
      </c>
      <c r="Q5944">
        <v>51.67</v>
      </c>
      <c r="R5944">
        <v>7.1</v>
      </c>
      <c r="S5944" s="12" t="s">
        <v>100</v>
      </c>
      <c r="T5944">
        <v>8</v>
      </c>
      <c r="U5944" s="12" t="s">
        <v>118</v>
      </c>
      <c r="V5944" s="12" t="s">
        <v>102</v>
      </c>
    </row>
    <row r="5945" spans="1:22">
      <c r="A5945" s="12" t="s">
        <v>10163</v>
      </c>
      <c r="B5945" s="13">
        <v>45451</v>
      </c>
      <c r="C5945">
        <v>2024</v>
      </c>
      <c r="D5945">
        <v>6</v>
      </c>
      <c r="E5945" s="12" t="s">
        <v>493</v>
      </c>
      <c r="F5945" s="12" t="s">
        <v>96</v>
      </c>
      <c r="G5945" s="12" t="s">
        <v>10164</v>
      </c>
      <c r="H5945" s="12" t="s">
        <v>31</v>
      </c>
      <c r="I5945" s="12" t="s">
        <v>295</v>
      </c>
      <c r="J5945" s="12" t="s">
        <v>400</v>
      </c>
      <c r="K5945">
        <v>19.329999999999998</v>
      </c>
      <c r="L5945">
        <v>2</v>
      </c>
      <c r="M5945">
        <v>0</v>
      </c>
      <c r="N5945">
        <v>38.659999999999997</v>
      </c>
      <c r="O5945">
        <v>17.71</v>
      </c>
      <c r="P5945">
        <v>20.95</v>
      </c>
      <c r="Q5945">
        <v>54.19</v>
      </c>
      <c r="R5945">
        <v>78.58</v>
      </c>
      <c r="S5945" s="12" t="s">
        <v>107</v>
      </c>
      <c r="T5945">
        <v>6</v>
      </c>
      <c r="U5945" s="12" t="s">
        <v>112</v>
      </c>
      <c r="V5945" s="12" t="s">
        <v>102</v>
      </c>
    </row>
    <row r="5946" spans="1:22">
      <c r="A5946" s="12" t="s">
        <v>10165</v>
      </c>
      <c r="B5946" s="13">
        <v>45300</v>
      </c>
      <c r="C5946">
        <v>2024</v>
      </c>
      <c r="D5946">
        <v>1</v>
      </c>
      <c r="E5946" s="12" t="s">
        <v>486</v>
      </c>
      <c r="F5946" s="12" t="s">
        <v>324</v>
      </c>
      <c r="G5946" s="12" t="s">
        <v>10166</v>
      </c>
      <c r="H5946" s="12" t="s">
        <v>31</v>
      </c>
      <c r="I5946" s="12" t="s">
        <v>295</v>
      </c>
      <c r="J5946" s="12" t="s">
        <v>238</v>
      </c>
      <c r="K5946">
        <v>63.79</v>
      </c>
      <c r="L5946">
        <v>2</v>
      </c>
      <c r="M5946">
        <v>0</v>
      </c>
      <c r="N5946">
        <v>127.58</v>
      </c>
      <c r="O5946">
        <v>58.94</v>
      </c>
      <c r="P5946">
        <v>68.64</v>
      </c>
      <c r="Q5946">
        <v>53.8</v>
      </c>
      <c r="R5946">
        <v>5.13</v>
      </c>
      <c r="S5946" s="12" t="s">
        <v>117</v>
      </c>
      <c r="T5946">
        <v>12</v>
      </c>
      <c r="U5946" s="12" t="s">
        <v>101</v>
      </c>
      <c r="V5946" s="12" t="s">
        <v>102</v>
      </c>
    </row>
    <row r="5947" spans="1:22">
      <c r="A5947" s="12" t="s">
        <v>10167</v>
      </c>
      <c r="B5947" s="13">
        <v>45520</v>
      </c>
      <c r="C5947">
        <v>2024</v>
      </c>
      <c r="D5947">
        <v>8</v>
      </c>
      <c r="E5947" s="12" t="s">
        <v>95</v>
      </c>
      <c r="F5947" s="12" t="s">
        <v>96</v>
      </c>
      <c r="G5947" s="12" t="s">
        <v>10168</v>
      </c>
      <c r="H5947" s="12" t="s">
        <v>33</v>
      </c>
      <c r="I5947" s="12" t="s">
        <v>115</v>
      </c>
      <c r="J5947" s="12" t="s">
        <v>296</v>
      </c>
      <c r="K5947">
        <v>78.41</v>
      </c>
      <c r="L5947">
        <v>2</v>
      </c>
      <c r="M5947">
        <v>0</v>
      </c>
      <c r="N5947">
        <v>156.82</v>
      </c>
      <c r="O5947">
        <v>113.27</v>
      </c>
      <c r="P5947">
        <v>43.55</v>
      </c>
      <c r="Q5947">
        <v>27.77</v>
      </c>
      <c r="R5947">
        <v>6.59</v>
      </c>
      <c r="S5947" s="12" t="s">
        <v>117</v>
      </c>
      <c r="T5947">
        <v>5</v>
      </c>
      <c r="U5947" s="12" t="s">
        <v>126</v>
      </c>
      <c r="V5947" s="12" t="s">
        <v>102</v>
      </c>
    </row>
    <row r="5948" spans="1:22">
      <c r="A5948" s="12" t="s">
        <v>10169</v>
      </c>
      <c r="B5948" s="13">
        <v>45372</v>
      </c>
      <c r="C5948">
        <v>2024</v>
      </c>
      <c r="D5948">
        <v>3</v>
      </c>
      <c r="E5948" s="12" t="s">
        <v>486</v>
      </c>
      <c r="F5948" s="12" t="s">
        <v>494</v>
      </c>
      <c r="G5948" s="12" t="s">
        <v>1822</v>
      </c>
      <c r="H5948" s="12" t="s">
        <v>31</v>
      </c>
      <c r="I5948" s="12" t="s">
        <v>179</v>
      </c>
      <c r="J5948" s="12" t="s">
        <v>247</v>
      </c>
      <c r="K5948">
        <v>40.35</v>
      </c>
      <c r="L5948">
        <v>2</v>
      </c>
      <c r="M5948">
        <v>0</v>
      </c>
      <c r="N5948">
        <v>80.7</v>
      </c>
      <c r="O5948">
        <v>51.94</v>
      </c>
      <c r="P5948">
        <v>28.76</v>
      </c>
      <c r="Q5948">
        <v>35.64</v>
      </c>
      <c r="R5948">
        <v>3.57</v>
      </c>
      <c r="S5948" s="12" t="s">
        <v>117</v>
      </c>
      <c r="T5948">
        <v>9</v>
      </c>
      <c r="U5948" s="12" t="s">
        <v>108</v>
      </c>
      <c r="V5948" s="12" t="s">
        <v>102</v>
      </c>
    </row>
    <row r="5949" spans="1:22">
      <c r="A5949" s="12" t="s">
        <v>10170</v>
      </c>
      <c r="B5949" s="13">
        <v>45296</v>
      </c>
      <c r="C5949">
        <v>2024</v>
      </c>
      <c r="D5949">
        <v>1</v>
      </c>
      <c r="E5949" s="12" t="s">
        <v>486</v>
      </c>
      <c r="F5949" s="12" t="s">
        <v>324</v>
      </c>
      <c r="G5949" s="12" t="s">
        <v>8650</v>
      </c>
      <c r="H5949" s="12" t="s">
        <v>30</v>
      </c>
      <c r="I5949" s="12" t="s">
        <v>137</v>
      </c>
      <c r="J5949" s="12" t="s">
        <v>204</v>
      </c>
      <c r="K5949">
        <v>58.62</v>
      </c>
      <c r="L5949">
        <v>2</v>
      </c>
      <c r="M5949">
        <v>0</v>
      </c>
      <c r="N5949">
        <v>117.24</v>
      </c>
      <c r="O5949">
        <v>84.64</v>
      </c>
      <c r="P5949">
        <v>32.6</v>
      </c>
      <c r="Q5949">
        <v>27.81</v>
      </c>
      <c r="R5949">
        <v>8</v>
      </c>
      <c r="S5949" s="12" t="s">
        <v>100</v>
      </c>
      <c r="T5949">
        <v>17</v>
      </c>
      <c r="U5949" s="12" t="s">
        <v>108</v>
      </c>
      <c r="V5949" s="12" t="s">
        <v>102</v>
      </c>
    </row>
    <row r="5950" spans="1:22">
      <c r="A5950" s="12" t="s">
        <v>10171</v>
      </c>
      <c r="B5950" s="13">
        <v>45462</v>
      </c>
      <c r="C5950">
        <v>2024</v>
      </c>
      <c r="D5950">
        <v>6</v>
      </c>
      <c r="E5950" s="12" t="s">
        <v>493</v>
      </c>
      <c r="F5950" s="12" t="s">
        <v>96</v>
      </c>
      <c r="G5950" s="12" t="s">
        <v>3766</v>
      </c>
      <c r="H5950" s="12" t="s">
        <v>32</v>
      </c>
      <c r="I5950" s="12" t="s">
        <v>98</v>
      </c>
      <c r="J5950" s="12" t="s">
        <v>122</v>
      </c>
      <c r="K5950">
        <v>68.13</v>
      </c>
      <c r="L5950">
        <v>2</v>
      </c>
      <c r="M5950">
        <v>0</v>
      </c>
      <c r="N5950">
        <v>136.26</v>
      </c>
      <c r="O5950">
        <v>67.489999999999995</v>
      </c>
      <c r="P5950">
        <v>68.77</v>
      </c>
      <c r="Q5950">
        <v>50.47</v>
      </c>
      <c r="R5950">
        <v>16.79</v>
      </c>
      <c r="S5950" s="12" t="s">
        <v>100</v>
      </c>
      <c r="T5950">
        <v>13</v>
      </c>
      <c r="U5950" s="12" t="s">
        <v>184</v>
      </c>
      <c r="V5950" s="12" t="s">
        <v>102</v>
      </c>
    </row>
    <row r="5951" spans="1:22">
      <c r="A5951" s="12" t="s">
        <v>10172</v>
      </c>
      <c r="B5951" s="13">
        <v>45421</v>
      </c>
      <c r="C5951">
        <v>2024</v>
      </c>
      <c r="D5951">
        <v>5</v>
      </c>
      <c r="E5951" s="12" t="s">
        <v>493</v>
      </c>
      <c r="F5951" s="12" t="s">
        <v>494</v>
      </c>
      <c r="G5951" s="12" t="s">
        <v>10173</v>
      </c>
      <c r="H5951" s="12" t="s">
        <v>30</v>
      </c>
      <c r="I5951" s="12" t="s">
        <v>121</v>
      </c>
      <c r="J5951" s="12" t="s">
        <v>241</v>
      </c>
      <c r="K5951">
        <v>231.01</v>
      </c>
      <c r="L5951">
        <v>2</v>
      </c>
      <c r="M5951">
        <v>0</v>
      </c>
      <c r="N5951">
        <v>462.02</v>
      </c>
      <c r="O5951">
        <v>226.54</v>
      </c>
      <c r="P5951">
        <v>235.48</v>
      </c>
      <c r="Q5951">
        <v>50.97</v>
      </c>
      <c r="R5951">
        <v>61.8</v>
      </c>
      <c r="S5951" s="12" t="s">
        <v>107</v>
      </c>
      <c r="T5951">
        <v>25</v>
      </c>
      <c r="U5951" s="12" t="s">
        <v>112</v>
      </c>
      <c r="V5951" s="12" t="s">
        <v>102</v>
      </c>
    </row>
    <row r="5952" spans="1:22">
      <c r="A5952" s="12" t="s">
        <v>10174</v>
      </c>
      <c r="B5952" s="13">
        <v>45500</v>
      </c>
      <c r="C5952">
        <v>2024</v>
      </c>
      <c r="D5952">
        <v>7</v>
      </c>
      <c r="E5952" s="12" t="s">
        <v>95</v>
      </c>
      <c r="F5952" s="12" t="s">
        <v>96</v>
      </c>
      <c r="G5952" s="12" t="s">
        <v>10175</v>
      </c>
      <c r="H5952" s="12" t="s">
        <v>30</v>
      </c>
      <c r="I5952" s="12" t="s">
        <v>152</v>
      </c>
      <c r="J5952" s="12" t="s">
        <v>333</v>
      </c>
      <c r="K5952">
        <v>461.25</v>
      </c>
      <c r="L5952">
        <v>2</v>
      </c>
      <c r="M5952">
        <v>0</v>
      </c>
      <c r="N5952">
        <v>922.5</v>
      </c>
      <c r="O5952">
        <v>632.39</v>
      </c>
      <c r="P5952">
        <v>290.11</v>
      </c>
      <c r="Q5952">
        <v>31.45</v>
      </c>
      <c r="R5952">
        <v>3.17</v>
      </c>
      <c r="S5952" s="12" t="s">
        <v>117</v>
      </c>
      <c r="T5952">
        <v>16</v>
      </c>
      <c r="U5952" s="12" t="s">
        <v>108</v>
      </c>
      <c r="V5952" s="12" t="s">
        <v>102</v>
      </c>
    </row>
    <row r="5953" spans="1:22">
      <c r="A5953" s="12" t="s">
        <v>10176</v>
      </c>
      <c r="B5953" s="13">
        <v>45408</v>
      </c>
      <c r="C5953">
        <v>2024</v>
      </c>
      <c r="D5953">
        <v>4</v>
      </c>
      <c r="E5953" s="12" t="s">
        <v>493</v>
      </c>
      <c r="F5953" s="12" t="s">
        <v>494</v>
      </c>
      <c r="G5953" s="12" t="s">
        <v>8791</v>
      </c>
      <c r="H5953" s="12" t="s">
        <v>30</v>
      </c>
      <c r="I5953" s="12" t="s">
        <v>121</v>
      </c>
      <c r="J5953" s="12" t="s">
        <v>230</v>
      </c>
      <c r="K5953">
        <v>37.47</v>
      </c>
      <c r="L5953">
        <v>2</v>
      </c>
      <c r="M5953">
        <v>0</v>
      </c>
      <c r="N5953">
        <v>74.94</v>
      </c>
      <c r="O5953">
        <v>45.31</v>
      </c>
      <c r="P5953">
        <v>29.63</v>
      </c>
      <c r="Q5953">
        <v>39.54</v>
      </c>
      <c r="R5953">
        <v>11.48</v>
      </c>
      <c r="S5953" s="12" t="s">
        <v>100</v>
      </c>
      <c r="T5953">
        <v>14</v>
      </c>
      <c r="U5953" s="12" t="s">
        <v>101</v>
      </c>
      <c r="V5953" s="12" t="s">
        <v>102</v>
      </c>
    </row>
    <row r="5954" spans="1:22">
      <c r="A5954" s="12" t="s">
        <v>10177</v>
      </c>
      <c r="B5954" s="13">
        <v>45295</v>
      </c>
      <c r="C5954">
        <v>2024</v>
      </c>
      <c r="D5954">
        <v>1</v>
      </c>
      <c r="E5954" s="12" t="s">
        <v>486</v>
      </c>
      <c r="F5954" s="12" t="s">
        <v>324</v>
      </c>
      <c r="G5954" s="12" t="s">
        <v>10178</v>
      </c>
      <c r="H5954" s="12" t="s">
        <v>32</v>
      </c>
      <c r="I5954" s="12" t="s">
        <v>147</v>
      </c>
      <c r="J5954" s="12" t="s">
        <v>359</v>
      </c>
      <c r="K5954">
        <v>34.299999999999997</v>
      </c>
      <c r="L5954">
        <v>2</v>
      </c>
      <c r="M5954">
        <v>0</v>
      </c>
      <c r="N5954">
        <v>68.599999999999994</v>
      </c>
      <c r="O5954">
        <v>50.39</v>
      </c>
      <c r="P5954">
        <v>18.21</v>
      </c>
      <c r="Q5954">
        <v>26.55</v>
      </c>
      <c r="R5954">
        <v>52.63</v>
      </c>
      <c r="S5954" s="12" t="s">
        <v>107</v>
      </c>
      <c r="T5954">
        <v>14</v>
      </c>
      <c r="U5954" s="12" t="s">
        <v>118</v>
      </c>
      <c r="V5954" s="12" t="s">
        <v>102</v>
      </c>
    </row>
    <row r="5955" spans="1:22">
      <c r="A5955" s="12" t="s">
        <v>10179</v>
      </c>
      <c r="B5955" s="13">
        <v>45382</v>
      </c>
      <c r="C5955">
        <v>2024</v>
      </c>
      <c r="D5955">
        <v>3</v>
      </c>
      <c r="E5955" s="12" t="s">
        <v>486</v>
      </c>
      <c r="F5955" s="12" t="s">
        <v>494</v>
      </c>
      <c r="G5955" s="12" t="s">
        <v>7071</v>
      </c>
      <c r="H5955" s="12" t="s">
        <v>31</v>
      </c>
      <c r="I5955" s="12" t="s">
        <v>140</v>
      </c>
      <c r="J5955" s="12" t="s">
        <v>346</v>
      </c>
      <c r="K5955">
        <v>185.27</v>
      </c>
      <c r="L5955">
        <v>2</v>
      </c>
      <c r="M5955">
        <v>0</v>
      </c>
      <c r="N5955">
        <v>370.54</v>
      </c>
      <c r="O5955">
        <v>183.74</v>
      </c>
      <c r="P5955">
        <v>186.8</v>
      </c>
      <c r="Q5955">
        <v>50.41</v>
      </c>
      <c r="R5955">
        <v>58.15</v>
      </c>
      <c r="S5955" s="12" t="s">
        <v>107</v>
      </c>
      <c r="T5955">
        <v>7</v>
      </c>
      <c r="U5955" s="12" t="s">
        <v>126</v>
      </c>
      <c r="V5955" s="12" t="s">
        <v>102</v>
      </c>
    </row>
    <row r="5956" spans="1:22">
      <c r="A5956" s="12" t="s">
        <v>10180</v>
      </c>
      <c r="B5956" s="13">
        <v>45513</v>
      </c>
      <c r="C5956">
        <v>2024</v>
      </c>
      <c r="D5956">
        <v>8</v>
      </c>
      <c r="E5956" s="12" t="s">
        <v>95</v>
      </c>
      <c r="F5956" s="12" t="s">
        <v>96</v>
      </c>
      <c r="G5956" s="12" t="s">
        <v>10181</v>
      </c>
      <c r="H5956" s="12" t="s">
        <v>31</v>
      </c>
      <c r="I5956" s="12" t="s">
        <v>295</v>
      </c>
      <c r="J5956" s="12" t="s">
        <v>278</v>
      </c>
      <c r="K5956">
        <v>17.41</v>
      </c>
      <c r="L5956">
        <v>2</v>
      </c>
      <c r="M5956">
        <v>0</v>
      </c>
      <c r="N5956">
        <v>34.82</v>
      </c>
      <c r="O5956">
        <v>23.46</v>
      </c>
      <c r="P5956">
        <v>11.36</v>
      </c>
      <c r="Q5956">
        <v>32.619999999999997</v>
      </c>
      <c r="R5956">
        <v>19.45</v>
      </c>
      <c r="S5956" s="12" t="s">
        <v>100</v>
      </c>
      <c r="T5956">
        <v>11</v>
      </c>
      <c r="U5956" s="12" t="s">
        <v>126</v>
      </c>
      <c r="V5956" s="12" t="s">
        <v>102</v>
      </c>
    </row>
    <row r="5957" spans="1:22">
      <c r="A5957" s="12" t="s">
        <v>10182</v>
      </c>
      <c r="B5957" s="13">
        <v>45352</v>
      </c>
      <c r="C5957">
        <v>2024</v>
      </c>
      <c r="D5957">
        <v>3</v>
      </c>
      <c r="E5957" s="12" t="s">
        <v>486</v>
      </c>
      <c r="F5957" s="12" t="s">
        <v>494</v>
      </c>
      <c r="G5957" s="12" t="s">
        <v>5203</v>
      </c>
      <c r="H5957" s="12" t="s">
        <v>33</v>
      </c>
      <c r="I5957" s="12" t="s">
        <v>143</v>
      </c>
      <c r="J5957" s="12" t="s">
        <v>488</v>
      </c>
      <c r="K5957">
        <v>62.92</v>
      </c>
      <c r="L5957">
        <v>2</v>
      </c>
      <c r="M5957">
        <v>0</v>
      </c>
      <c r="N5957">
        <v>125.84</v>
      </c>
      <c r="O5957">
        <v>66.040000000000006</v>
      </c>
      <c r="P5957">
        <v>59.8</v>
      </c>
      <c r="Q5957">
        <v>47.52</v>
      </c>
      <c r="R5957">
        <v>17.63</v>
      </c>
      <c r="S5957" s="12" t="s">
        <v>100</v>
      </c>
      <c r="T5957">
        <v>6</v>
      </c>
      <c r="U5957" s="12" t="s">
        <v>118</v>
      </c>
      <c r="V5957" s="12" t="s">
        <v>102</v>
      </c>
    </row>
    <row r="5958" spans="1:22">
      <c r="A5958" s="12" t="s">
        <v>10183</v>
      </c>
      <c r="B5958" s="13">
        <v>45461</v>
      </c>
      <c r="C5958">
        <v>2024</v>
      </c>
      <c r="D5958">
        <v>6</v>
      </c>
      <c r="E5958" s="12" t="s">
        <v>493</v>
      </c>
      <c r="F5958" s="12" t="s">
        <v>96</v>
      </c>
      <c r="G5958" s="12" t="s">
        <v>10184</v>
      </c>
      <c r="H5958" s="12" t="s">
        <v>30</v>
      </c>
      <c r="I5958" s="12" t="s">
        <v>121</v>
      </c>
      <c r="J5958" s="12" t="s">
        <v>133</v>
      </c>
      <c r="K5958">
        <v>270.06</v>
      </c>
      <c r="L5958">
        <v>2</v>
      </c>
      <c r="M5958">
        <v>0</v>
      </c>
      <c r="N5958">
        <v>540.12</v>
      </c>
      <c r="O5958">
        <v>371.65</v>
      </c>
      <c r="P5958">
        <v>168.47</v>
      </c>
      <c r="Q5958">
        <v>31.19</v>
      </c>
      <c r="R5958">
        <v>42.51</v>
      </c>
      <c r="S5958" s="12" t="s">
        <v>134</v>
      </c>
      <c r="T5958">
        <v>11</v>
      </c>
      <c r="U5958" s="12" t="s">
        <v>149</v>
      </c>
      <c r="V5958" s="12" t="s">
        <v>102</v>
      </c>
    </row>
    <row r="5959" spans="1:22">
      <c r="A5959" s="12" t="s">
        <v>10185</v>
      </c>
      <c r="B5959" s="13">
        <v>45352</v>
      </c>
      <c r="C5959">
        <v>2024</v>
      </c>
      <c r="D5959">
        <v>3</v>
      </c>
      <c r="E5959" s="12" t="s">
        <v>486</v>
      </c>
      <c r="F5959" s="12" t="s">
        <v>494</v>
      </c>
      <c r="G5959" s="12" t="s">
        <v>10186</v>
      </c>
      <c r="H5959" s="12" t="s">
        <v>30</v>
      </c>
      <c r="I5959" s="12" t="s">
        <v>137</v>
      </c>
      <c r="J5959" s="12" t="s">
        <v>257</v>
      </c>
      <c r="K5959">
        <v>47.64</v>
      </c>
      <c r="L5959">
        <v>2</v>
      </c>
      <c r="M5959">
        <v>0</v>
      </c>
      <c r="N5959">
        <v>95.28</v>
      </c>
      <c r="O5959">
        <v>47.77</v>
      </c>
      <c r="P5959">
        <v>47.51</v>
      </c>
      <c r="Q5959">
        <v>49.86</v>
      </c>
      <c r="R5959">
        <v>18.82</v>
      </c>
      <c r="S5959" s="12" t="s">
        <v>100</v>
      </c>
      <c r="T5959">
        <v>23</v>
      </c>
      <c r="U5959" s="12" t="s">
        <v>126</v>
      </c>
      <c r="V5959" s="12" t="s">
        <v>102</v>
      </c>
    </row>
    <row r="5960" spans="1:22">
      <c r="A5960" s="12" t="s">
        <v>10187</v>
      </c>
      <c r="B5960" s="13">
        <v>45309</v>
      </c>
      <c r="C5960">
        <v>2024</v>
      </c>
      <c r="D5960">
        <v>1</v>
      </c>
      <c r="E5960" s="12" t="s">
        <v>486</v>
      </c>
      <c r="F5960" s="12" t="s">
        <v>324</v>
      </c>
      <c r="G5960" s="12" t="s">
        <v>7800</v>
      </c>
      <c r="H5960" s="12" t="s">
        <v>33</v>
      </c>
      <c r="I5960" s="12" t="s">
        <v>115</v>
      </c>
      <c r="J5960" s="12" t="s">
        <v>423</v>
      </c>
      <c r="K5960">
        <v>229.22</v>
      </c>
      <c r="L5960">
        <v>2</v>
      </c>
      <c r="M5960">
        <v>0</v>
      </c>
      <c r="N5960">
        <v>458.44</v>
      </c>
      <c r="O5960">
        <v>257.04000000000002</v>
      </c>
      <c r="P5960">
        <v>201.4</v>
      </c>
      <c r="Q5960">
        <v>43.93</v>
      </c>
      <c r="R5960">
        <v>30.92</v>
      </c>
      <c r="S5960" s="12" t="s">
        <v>134</v>
      </c>
      <c r="T5960">
        <v>3</v>
      </c>
      <c r="U5960" s="12" t="s">
        <v>184</v>
      </c>
      <c r="V5960" s="12" t="s">
        <v>102</v>
      </c>
    </row>
    <row r="5961" spans="1:22">
      <c r="A5961" s="12" t="s">
        <v>10188</v>
      </c>
      <c r="B5961" s="13">
        <v>45446</v>
      </c>
      <c r="C5961">
        <v>2024</v>
      </c>
      <c r="D5961">
        <v>6</v>
      </c>
      <c r="E5961" s="12" t="s">
        <v>493</v>
      </c>
      <c r="F5961" s="12" t="s">
        <v>96</v>
      </c>
      <c r="G5961" s="12" t="s">
        <v>1466</v>
      </c>
      <c r="H5961" s="12" t="s">
        <v>30</v>
      </c>
      <c r="I5961" s="12" t="s">
        <v>211</v>
      </c>
      <c r="J5961" s="12" t="s">
        <v>333</v>
      </c>
      <c r="K5961">
        <v>229.94</v>
      </c>
      <c r="L5961">
        <v>2</v>
      </c>
      <c r="M5961">
        <v>0</v>
      </c>
      <c r="N5961">
        <v>459.88</v>
      </c>
      <c r="O5961">
        <v>259.69</v>
      </c>
      <c r="P5961">
        <v>200.19</v>
      </c>
      <c r="Q5961">
        <v>43.53</v>
      </c>
      <c r="R5961">
        <v>6.33</v>
      </c>
      <c r="S5961" s="12" t="s">
        <v>117</v>
      </c>
      <c r="T5961">
        <v>25</v>
      </c>
      <c r="U5961" s="12" t="s">
        <v>118</v>
      </c>
      <c r="V5961" s="12" t="s">
        <v>102</v>
      </c>
    </row>
    <row r="5962" spans="1:22">
      <c r="A5962" s="12" t="s">
        <v>10189</v>
      </c>
      <c r="B5962" s="13">
        <v>45351</v>
      </c>
      <c r="C5962">
        <v>2024</v>
      </c>
      <c r="D5962">
        <v>2</v>
      </c>
      <c r="E5962" s="12" t="s">
        <v>486</v>
      </c>
      <c r="F5962" s="12" t="s">
        <v>324</v>
      </c>
      <c r="G5962" s="12" t="s">
        <v>365</v>
      </c>
      <c r="H5962" s="12" t="s">
        <v>30</v>
      </c>
      <c r="I5962" s="12" t="s">
        <v>121</v>
      </c>
      <c r="J5962" s="12" t="s">
        <v>204</v>
      </c>
      <c r="K5962">
        <v>144.09</v>
      </c>
      <c r="L5962">
        <v>2</v>
      </c>
      <c r="M5962">
        <v>0</v>
      </c>
      <c r="N5962">
        <v>288.18</v>
      </c>
      <c r="O5962">
        <v>140.53</v>
      </c>
      <c r="P5962">
        <v>147.65</v>
      </c>
      <c r="Q5962">
        <v>51.24</v>
      </c>
      <c r="R5962">
        <v>42.41</v>
      </c>
      <c r="S5962" s="12" t="s">
        <v>134</v>
      </c>
      <c r="T5962">
        <v>20</v>
      </c>
      <c r="U5962" s="12" t="s">
        <v>184</v>
      </c>
      <c r="V5962" s="12" t="s">
        <v>102</v>
      </c>
    </row>
    <row r="5963" spans="1:22">
      <c r="A5963" s="12" t="s">
        <v>10190</v>
      </c>
      <c r="B5963" s="13">
        <v>45415</v>
      </c>
      <c r="C5963">
        <v>2024</v>
      </c>
      <c r="D5963">
        <v>5</v>
      </c>
      <c r="E5963" s="12" t="s">
        <v>493</v>
      </c>
      <c r="F5963" s="12" t="s">
        <v>494</v>
      </c>
      <c r="G5963" s="12" t="s">
        <v>10191</v>
      </c>
      <c r="H5963" s="12" t="s">
        <v>33</v>
      </c>
      <c r="I5963" s="12" t="s">
        <v>143</v>
      </c>
      <c r="J5963" s="12" t="s">
        <v>122</v>
      </c>
      <c r="K5963">
        <v>18.329999999999998</v>
      </c>
      <c r="L5963">
        <v>2</v>
      </c>
      <c r="M5963">
        <v>0</v>
      </c>
      <c r="N5963">
        <v>36.659999999999997</v>
      </c>
      <c r="O5963">
        <v>21.27</v>
      </c>
      <c r="P5963">
        <v>15.39</v>
      </c>
      <c r="Q5963">
        <v>41.98</v>
      </c>
      <c r="R5963">
        <v>48.27</v>
      </c>
      <c r="S5963" s="12" t="s">
        <v>134</v>
      </c>
      <c r="T5963">
        <v>3</v>
      </c>
      <c r="U5963" s="12" t="s">
        <v>118</v>
      </c>
      <c r="V5963" s="12" t="s">
        <v>102</v>
      </c>
    </row>
    <row r="5964" spans="1:22">
      <c r="A5964" s="12" t="s">
        <v>10192</v>
      </c>
      <c r="B5964" s="13">
        <v>45334</v>
      </c>
      <c r="C5964">
        <v>2024</v>
      </c>
      <c r="D5964">
        <v>2</v>
      </c>
      <c r="E5964" s="12" t="s">
        <v>486</v>
      </c>
      <c r="F5964" s="12" t="s">
        <v>324</v>
      </c>
      <c r="G5964" s="12" t="s">
        <v>5712</v>
      </c>
      <c r="H5964" s="12" t="s">
        <v>30</v>
      </c>
      <c r="I5964" s="12" t="s">
        <v>121</v>
      </c>
      <c r="J5964" s="12" t="s">
        <v>346</v>
      </c>
      <c r="K5964">
        <v>170.83</v>
      </c>
      <c r="L5964">
        <v>2</v>
      </c>
      <c r="M5964">
        <v>0</v>
      </c>
      <c r="N5964">
        <v>341.66</v>
      </c>
      <c r="O5964">
        <v>247.81</v>
      </c>
      <c r="P5964">
        <v>93.85</v>
      </c>
      <c r="Q5964">
        <v>27.47</v>
      </c>
      <c r="R5964">
        <v>7.72</v>
      </c>
      <c r="S5964" s="12" t="s">
        <v>100</v>
      </c>
      <c r="T5964">
        <v>17</v>
      </c>
      <c r="U5964" s="12" t="s">
        <v>108</v>
      </c>
      <c r="V5964" s="12" t="s">
        <v>102</v>
      </c>
    </row>
    <row r="5965" spans="1:22">
      <c r="A5965" s="12" t="s">
        <v>10193</v>
      </c>
      <c r="B5965" s="13">
        <v>45367</v>
      </c>
      <c r="C5965">
        <v>2024</v>
      </c>
      <c r="D5965">
        <v>3</v>
      </c>
      <c r="E5965" s="12" t="s">
        <v>486</v>
      </c>
      <c r="F5965" s="12" t="s">
        <v>494</v>
      </c>
      <c r="G5965" s="12" t="s">
        <v>439</v>
      </c>
      <c r="H5965" s="12" t="s">
        <v>33</v>
      </c>
      <c r="I5965" s="12" t="s">
        <v>115</v>
      </c>
      <c r="J5965" s="12" t="s">
        <v>307</v>
      </c>
      <c r="K5965">
        <v>342.45</v>
      </c>
      <c r="L5965">
        <v>2</v>
      </c>
      <c r="M5965">
        <v>0</v>
      </c>
      <c r="N5965">
        <v>684.9</v>
      </c>
      <c r="O5965">
        <v>393.67</v>
      </c>
      <c r="P5965">
        <v>291.23</v>
      </c>
      <c r="Q5965">
        <v>42.52</v>
      </c>
      <c r="R5965">
        <v>8.6</v>
      </c>
      <c r="S5965" s="12" t="s">
        <v>117</v>
      </c>
      <c r="T5965">
        <v>6</v>
      </c>
      <c r="U5965" s="12" t="s">
        <v>108</v>
      </c>
      <c r="V5965" s="12" t="s">
        <v>102</v>
      </c>
    </row>
    <row r="5966" spans="1:22">
      <c r="A5966" s="12" t="s">
        <v>10194</v>
      </c>
      <c r="B5966" s="13">
        <v>45379</v>
      </c>
      <c r="C5966">
        <v>2024</v>
      </c>
      <c r="D5966">
        <v>3</v>
      </c>
      <c r="E5966" s="12" t="s">
        <v>486</v>
      </c>
      <c r="F5966" s="12" t="s">
        <v>494</v>
      </c>
      <c r="G5966" s="12" t="s">
        <v>3206</v>
      </c>
      <c r="H5966" s="12" t="s">
        <v>30</v>
      </c>
      <c r="I5966" s="12" t="s">
        <v>137</v>
      </c>
      <c r="J5966" s="12" t="s">
        <v>183</v>
      </c>
      <c r="K5966">
        <v>70.25</v>
      </c>
      <c r="L5966">
        <v>2</v>
      </c>
      <c r="M5966">
        <v>0</v>
      </c>
      <c r="N5966">
        <v>140.5</v>
      </c>
      <c r="O5966">
        <v>65.06</v>
      </c>
      <c r="P5966">
        <v>75.44</v>
      </c>
      <c r="Q5966">
        <v>53.69</v>
      </c>
      <c r="R5966">
        <v>41.6</v>
      </c>
      <c r="S5966" s="12" t="s">
        <v>134</v>
      </c>
      <c r="T5966">
        <v>25</v>
      </c>
      <c r="U5966" s="12" t="s">
        <v>101</v>
      </c>
      <c r="V5966" s="12" t="s">
        <v>102</v>
      </c>
    </row>
    <row r="5967" spans="1:22">
      <c r="A5967" s="12" t="s">
        <v>10195</v>
      </c>
      <c r="B5967" s="13">
        <v>45308</v>
      </c>
      <c r="C5967">
        <v>2024</v>
      </c>
      <c r="D5967">
        <v>1</v>
      </c>
      <c r="E5967" s="12" t="s">
        <v>486</v>
      </c>
      <c r="F5967" s="12" t="s">
        <v>324</v>
      </c>
      <c r="G5967" s="12" t="s">
        <v>10196</v>
      </c>
      <c r="H5967" s="12" t="s">
        <v>30</v>
      </c>
      <c r="I5967" s="12" t="s">
        <v>211</v>
      </c>
      <c r="J5967" s="12" t="s">
        <v>346</v>
      </c>
      <c r="K5967">
        <v>179.33</v>
      </c>
      <c r="L5967">
        <v>2</v>
      </c>
      <c r="M5967">
        <v>0</v>
      </c>
      <c r="N5967">
        <v>358.66</v>
      </c>
      <c r="O5967">
        <v>218.57</v>
      </c>
      <c r="P5967">
        <v>140.09</v>
      </c>
      <c r="Q5967">
        <v>39.06</v>
      </c>
      <c r="R5967">
        <v>19.28</v>
      </c>
      <c r="S5967" s="12" t="s">
        <v>100</v>
      </c>
      <c r="T5967">
        <v>18</v>
      </c>
      <c r="U5967" s="12" t="s">
        <v>112</v>
      </c>
      <c r="V5967" s="12" t="s">
        <v>102</v>
      </c>
    </row>
    <row r="5968" spans="1:22">
      <c r="A5968" s="12" t="s">
        <v>10197</v>
      </c>
      <c r="B5968" s="13">
        <v>45414</v>
      </c>
      <c r="C5968">
        <v>2024</v>
      </c>
      <c r="D5968">
        <v>5</v>
      </c>
      <c r="E5968" s="12" t="s">
        <v>493</v>
      </c>
      <c r="F5968" s="12" t="s">
        <v>494</v>
      </c>
      <c r="G5968" s="12" t="s">
        <v>6390</v>
      </c>
      <c r="H5968" s="12" t="s">
        <v>33</v>
      </c>
      <c r="I5968" s="12" t="s">
        <v>115</v>
      </c>
      <c r="J5968" s="12" t="s">
        <v>257</v>
      </c>
      <c r="K5968">
        <v>24.6</v>
      </c>
      <c r="L5968">
        <v>2</v>
      </c>
      <c r="M5968">
        <v>0</v>
      </c>
      <c r="N5968">
        <v>49.2</v>
      </c>
      <c r="O5968">
        <v>23.15</v>
      </c>
      <c r="P5968">
        <v>26.05</v>
      </c>
      <c r="Q5968">
        <v>52.95</v>
      </c>
      <c r="R5968">
        <v>66.45</v>
      </c>
      <c r="S5968" s="12" t="s">
        <v>107</v>
      </c>
      <c r="T5968">
        <v>9</v>
      </c>
      <c r="U5968" s="12" t="s">
        <v>184</v>
      </c>
      <c r="V5968" s="12" t="s">
        <v>102</v>
      </c>
    </row>
    <row r="5969" spans="1:22">
      <c r="A5969" s="12" t="s">
        <v>10198</v>
      </c>
      <c r="B5969" s="13">
        <v>45427</v>
      </c>
      <c r="C5969">
        <v>2024</v>
      </c>
      <c r="D5969">
        <v>5</v>
      </c>
      <c r="E5969" s="12" t="s">
        <v>493</v>
      </c>
      <c r="F5969" s="12" t="s">
        <v>494</v>
      </c>
      <c r="G5969" s="12" t="s">
        <v>10199</v>
      </c>
      <c r="H5969" s="12" t="s">
        <v>31</v>
      </c>
      <c r="I5969" s="12" t="s">
        <v>179</v>
      </c>
      <c r="J5969" s="12" t="s">
        <v>241</v>
      </c>
      <c r="K5969">
        <v>264.61</v>
      </c>
      <c r="L5969">
        <v>2</v>
      </c>
      <c r="M5969">
        <v>0</v>
      </c>
      <c r="N5969">
        <v>529.22</v>
      </c>
      <c r="O5969">
        <v>341.13</v>
      </c>
      <c r="P5969">
        <v>188.09</v>
      </c>
      <c r="Q5969">
        <v>35.54</v>
      </c>
      <c r="R5969">
        <v>75.77</v>
      </c>
      <c r="S5969" s="12" t="s">
        <v>107</v>
      </c>
      <c r="T5969">
        <v>8</v>
      </c>
      <c r="U5969" s="12" t="s">
        <v>101</v>
      </c>
      <c r="V5969" s="12" t="s">
        <v>102</v>
      </c>
    </row>
    <row r="5970" spans="1:22">
      <c r="A5970" s="12" t="s">
        <v>10200</v>
      </c>
      <c r="B5970" s="13">
        <v>45595</v>
      </c>
      <c r="C5970">
        <v>2024</v>
      </c>
      <c r="D5970">
        <v>10</v>
      </c>
      <c r="E5970" s="12" t="s">
        <v>323</v>
      </c>
      <c r="F5970" s="12" t="s">
        <v>128</v>
      </c>
      <c r="G5970" s="12" t="s">
        <v>8966</v>
      </c>
      <c r="H5970" s="12" t="s">
        <v>33</v>
      </c>
      <c r="I5970" s="12" t="s">
        <v>143</v>
      </c>
      <c r="J5970" s="12" t="s">
        <v>299</v>
      </c>
      <c r="K5970">
        <v>1521.85</v>
      </c>
      <c r="L5970">
        <v>2</v>
      </c>
      <c r="M5970">
        <v>0</v>
      </c>
      <c r="N5970">
        <v>3043.7</v>
      </c>
      <c r="O5970">
        <v>1455.01</v>
      </c>
      <c r="P5970">
        <v>1588.69</v>
      </c>
      <c r="Q5970">
        <v>52.2</v>
      </c>
      <c r="R5970">
        <v>3.92</v>
      </c>
      <c r="S5970" s="12" t="s">
        <v>117</v>
      </c>
      <c r="T5970">
        <v>9</v>
      </c>
      <c r="U5970" s="12" t="s">
        <v>118</v>
      </c>
      <c r="V5970" s="12" t="s">
        <v>102</v>
      </c>
    </row>
    <row r="5971" spans="1:22">
      <c r="A5971" s="12" t="s">
        <v>10201</v>
      </c>
      <c r="B5971" s="13">
        <v>45373</v>
      </c>
      <c r="C5971">
        <v>2024</v>
      </c>
      <c r="D5971">
        <v>3</v>
      </c>
      <c r="E5971" s="12" t="s">
        <v>486</v>
      </c>
      <c r="F5971" s="12" t="s">
        <v>494</v>
      </c>
      <c r="G5971" s="12" t="s">
        <v>10202</v>
      </c>
      <c r="H5971" s="12" t="s">
        <v>33</v>
      </c>
      <c r="I5971" s="12" t="s">
        <v>143</v>
      </c>
      <c r="J5971" s="12" t="s">
        <v>262</v>
      </c>
      <c r="K5971">
        <v>33.18</v>
      </c>
      <c r="L5971">
        <v>2</v>
      </c>
      <c r="M5971">
        <v>0</v>
      </c>
      <c r="N5971">
        <v>66.36</v>
      </c>
      <c r="O5971">
        <v>49.02</v>
      </c>
      <c r="P5971">
        <v>17.34</v>
      </c>
      <c r="Q5971">
        <v>26.13</v>
      </c>
      <c r="R5971">
        <v>48.74</v>
      </c>
      <c r="S5971" s="12" t="s">
        <v>134</v>
      </c>
      <c r="T5971">
        <v>8</v>
      </c>
      <c r="U5971" s="12" t="s">
        <v>101</v>
      </c>
      <c r="V5971" s="12" t="s">
        <v>102</v>
      </c>
    </row>
    <row r="5972" spans="1:22">
      <c r="A5972" s="12" t="s">
        <v>10203</v>
      </c>
      <c r="B5972" s="13">
        <v>45464</v>
      </c>
      <c r="C5972">
        <v>2024</v>
      </c>
      <c r="D5972">
        <v>6</v>
      </c>
      <c r="E5972" s="12" t="s">
        <v>493</v>
      </c>
      <c r="F5972" s="12" t="s">
        <v>96</v>
      </c>
      <c r="G5972" s="12" t="s">
        <v>10204</v>
      </c>
      <c r="H5972" s="12" t="s">
        <v>32</v>
      </c>
      <c r="I5972" s="12" t="s">
        <v>147</v>
      </c>
      <c r="J5972" s="12" t="s">
        <v>514</v>
      </c>
      <c r="K5972">
        <v>523.83000000000004</v>
      </c>
      <c r="L5972">
        <v>2</v>
      </c>
      <c r="M5972">
        <v>0</v>
      </c>
      <c r="N5972">
        <v>1047.6600000000001</v>
      </c>
      <c r="O5972">
        <v>647.48</v>
      </c>
      <c r="P5972">
        <v>400.18</v>
      </c>
      <c r="Q5972">
        <v>38.200000000000003</v>
      </c>
      <c r="R5972">
        <v>13.65</v>
      </c>
      <c r="S5972" s="12" t="s">
        <v>100</v>
      </c>
      <c r="T5972">
        <v>12</v>
      </c>
      <c r="U5972" s="12" t="s">
        <v>118</v>
      </c>
      <c r="V5972" s="12" t="s">
        <v>102</v>
      </c>
    </row>
    <row r="5973" spans="1:22">
      <c r="A5973" s="12" t="s">
        <v>10205</v>
      </c>
      <c r="B5973" s="13">
        <v>45357</v>
      </c>
      <c r="C5973">
        <v>2024</v>
      </c>
      <c r="D5973">
        <v>3</v>
      </c>
      <c r="E5973" s="12" t="s">
        <v>486</v>
      </c>
      <c r="F5973" s="12" t="s">
        <v>494</v>
      </c>
      <c r="G5973" s="12" t="s">
        <v>10206</v>
      </c>
      <c r="H5973" s="12" t="s">
        <v>31</v>
      </c>
      <c r="I5973" s="12" t="s">
        <v>295</v>
      </c>
      <c r="J5973" s="12" t="s">
        <v>173</v>
      </c>
      <c r="K5973">
        <v>1150.6400000000001</v>
      </c>
      <c r="L5973">
        <v>2</v>
      </c>
      <c r="M5973">
        <v>0</v>
      </c>
      <c r="N5973">
        <v>2301.2800000000002</v>
      </c>
      <c r="O5973">
        <v>1552.91</v>
      </c>
      <c r="P5973">
        <v>748.37</v>
      </c>
      <c r="Q5973">
        <v>32.520000000000003</v>
      </c>
      <c r="R5973">
        <v>87.36</v>
      </c>
      <c r="S5973" s="12" t="s">
        <v>107</v>
      </c>
      <c r="T5973">
        <v>13</v>
      </c>
      <c r="U5973" s="12" t="s">
        <v>118</v>
      </c>
      <c r="V5973" s="12" t="s">
        <v>102</v>
      </c>
    </row>
    <row r="5974" spans="1:22">
      <c r="A5974" s="12" t="s">
        <v>10207</v>
      </c>
      <c r="B5974" s="13">
        <v>45411</v>
      </c>
      <c r="C5974">
        <v>2024</v>
      </c>
      <c r="D5974">
        <v>4</v>
      </c>
      <c r="E5974" s="12" t="s">
        <v>493</v>
      </c>
      <c r="F5974" s="12" t="s">
        <v>494</v>
      </c>
      <c r="G5974" s="12" t="s">
        <v>3155</v>
      </c>
      <c r="H5974" s="12" t="s">
        <v>31</v>
      </c>
      <c r="I5974" s="12" t="s">
        <v>295</v>
      </c>
      <c r="J5974" s="12" t="s">
        <v>507</v>
      </c>
      <c r="K5974">
        <v>65.040000000000006</v>
      </c>
      <c r="L5974">
        <v>2</v>
      </c>
      <c r="M5974">
        <v>0</v>
      </c>
      <c r="N5974">
        <v>130.08000000000001</v>
      </c>
      <c r="O5974">
        <v>83.72</v>
      </c>
      <c r="P5974">
        <v>46.36</v>
      </c>
      <c r="Q5974">
        <v>35.64</v>
      </c>
      <c r="R5974">
        <v>43.2</v>
      </c>
      <c r="S5974" s="12" t="s">
        <v>134</v>
      </c>
      <c r="T5974">
        <v>5</v>
      </c>
      <c r="U5974" s="12" t="s">
        <v>108</v>
      </c>
      <c r="V5974" s="12" t="s">
        <v>102</v>
      </c>
    </row>
    <row r="5975" spans="1:22">
      <c r="A5975" s="12" t="s">
        <v>10208</v>
      </c>
      <c r="B5975" s="13">
        <v>45390</v>
      </c>
      <c r="C5975">
        <v>2024</v>
      </c>
      <c r="D5975">
        <v>4</v>
      </c>
      <c r="E5975" s="12" t="s">
        <v>493</v>
      </c>
      <c r="F5975" s="12" t="s">
        <v>494</v>
      </c>
      <c r="G5975" s="12" t="s">
        <v>1488</v>
      </c>
      <c r="H5975" s="12" t="s">
        <v>33</v>
      </c>
      <c r="I5975" s="12" t="s">
        <v>115</v>
      </c>
      <c r="J5975" s="12" t="s">
        <v>250</v>
      </c>
      <c r="K5975">
        <v>23.18</v>
      </c>
      <c r="L5975">
        <v>2</v>
      </c>
      <c r="M5975">
        <v>0</v>
      </c>
      <c r="N5975">
        <v>46.36</v>
      </c>
      <c r="O5975">
        <v>23.35</v>
      </c>
      <c r="P5975">
        <v>23.01</v>
      </c>
      <c r="Q5975">
        <v>49.63</v>
      </c>
      <c r="R5975">
        <v>3.21</v>
      </c>
      <c r="S5975" s="12" t="s">
        <v>117</v>
      </c>
      <c r="T5975">
        <v>4</v>
      </c>
      <c r="U5975" s="12" t="s">
        <v>149</v>
      </c>
      <c r="V5975" s="12" t="s">
        <v>102</v>
      </c>
    </row>
    <row r="5976" spans="1:22">
      <c r="A5976" s="12" t="s">
        <v>10209</v>
      </c>
      <c r="B5976" s="13">
        <v>45560</v>
      </c>
      <c r="C5976">
        <v>2024</v>
      </c>
      <c r="D5976">
        <v>9</v>
      </c>
      <c r="E5976" s="12" t="s">
        <v>95</v>
      </c>
      <c r="F5976" s="12" t="s">
        <v>128</v>
      </c>
      <c r="G5976" s="12" t="s">
        <v>10210</v>
      </c>
      <c r="H5976" s="12" t="s">
        <v>32</v>
      </c>
      <c r="I5976" s="12" t="s">
        <v>147</v>
      </c>
      <c r="J5976" s="12" t="s">
        <v>176</v>
      </c>
      <c r="K5976">
        <v>186.96</v>
      </c>
      <c r="L5976">
        <v>2</v>
      </c>
      <c r="M5976">
        <v>0</v>
      </c>
      <c r="N5976">
        <v>373.92</v>
      </c>
      <c r="O5976">
        <v>195.71</v>
      </c>
      <c r="P5976">
        <v>178.21</v>
      </c>
      <c r="Q5976">
        <v>47.66</v>
      </c>
      <c r="R5976">
        <v>41.82</v>
      </c>
      <c r="S5976" s="12" t="s">
        <v>134</v>
      </c>
      <c r="T5976">
        <v>7</v>
      </c>
      <c r="U5976" s="12" t="s">
        <v>149</v>
      </c>
      <c r="V5976" s="12" t="s">
        <v>102</v>
      </c>
    </row>
    <row r="5977" spans="1:22">
      <c r="A5977" s="12" t="s">
        <v>10211</v>
      </c>
      <c r="B5977" s="13">
        <v>45411</v>
      </c>
      <c r="C5977">
        <v>2024</v>
      </c>
      <c r="D5977">
        <v>4</v>
      </c>
      <c r="E5977" s="12" t="s">
        <v>493</v>
      </c>
      <c r="F5977" s="12" t="s">
        <v>494</v>
      </c>
      <c r="G5977" s="12" t="s">
        <v>10212</v>
      </c>
      <c r="H5977" s="12" t="s">
        <v>32</v>
      </c>
      <c r="I5977" s="12" t="s">
        <v>194</v>
      </c>
      <c r="J5977" s="12" t="s">
        <v>423</v>
      </c>
      <c r="K5977">
        <v>409.05</v>
      </c>
      <c r="L5977">
        <v>2</v>
      </c>
      <c r="M5977">
        <v>0</v>
      </c>
      <c r="N5977">
        <v>818.1</v>
      </c>
      <c r="O5977">
        <v>452.37</v>
      </c>
      <c r="P5977">
        <v>365.73</v>
      </c>
      <c r="Q5977">
        <v>44.7</v>
      </c>
      <c r="R5977">
        <v>18.010000000000002</v>
      </c>
      <c r="S5977" s="12" t="s">
        <v>100</v>
      </c>
      <c r="T5977">
        <v>7</v>
      </c>
      <c r="U5977" s="12" t="s">
        <v>149</v>
      </c>
      <c r="V5977" s="12" t="s">
        <v>102</v>
      </c>
    </row>
    <row r="5978" spans="1:22">
      <c r="A5978" s="12" t="s">
        <v>10213</v>
      </c>
      <c r="B5978" s="13">
        <v>45390</v>
      </c>
      <c r="C5978">
        <v>2024</v>
      </c>
      <c r="D5978">
        <v>4</v>
      </c>
      <c r="E5978" s="12" t="s">
        <v>493</v>
      </c>
      <c r="F5978" s="12" t="s">
        <v>494</v>
      </c>
      <c r="G5978" s="12" t="s">
        <v>2878</v>
      </c>
      <c r="H5978" s="12" t="s">
        <v>30</v>
      </c>
      <c r="I5978" s="12" t="s">
        <v>211</v>
      </c>
      <c r="J5978" s="12" t="s">
        <v>116</v>
      </c>
      <c r="K5978">
        <v>115.7</v>
      </c>
      <c r="L5978">
        <v>2</v>
      </c>
      <c r="M5978">
        <v>0</v>
      </c>
      <c r="N5978">
        <v>231.4</v>
      </c>
      <c r="O5978">
        <v>118.35</v>
      </c>
      <c r="P5978">
        <v>113.05</v>
      </c>
      <c r="Q5978">
        <v>48.85</v>
      </c>
      <c r="R5978">
        <v>9.59</v>
      </c>
      <c r="S5978" s="12" t="s">
        <v>100</v>
      </c>
      <c r="T5978">
        <v>25</v>
      </c>
      <c r="U5978" s="12" t="s">
        <v>126</v>
      </c>
      <c r="V5978" s="12" t="s">
        <v>102</v>
      </c>
    </row>
    <row r="5979" spans="1:22">
      <c r="A5979" s="12" t="s">
        <v>10214</v>
      </c>
      <c r="B5979" s="13">
        <v>45500</v>
      </c>
      <c r="C5979">
        <v>2024</v>
      </c>
      <c r="D5979">
        <v>7</v>
      </c>
      <c r="E5979" s="12" t="s">
        <v>95</v>
      </c>
      <c r="F5979" s="12" t="s">
        <v>96</v>
      </c>
      <c r="G5979" s="12" t="s">
        <v>4336</v>
      </c>
      <c r="H5979" s="12" t="s">
        <v>31</v>
      </c>
      <c r="I5979" s="12" t="s">
        <v>161</v>
      </c>
      <c r="J5979" s="12" t="s">
        <v>180</v>
      </c>
      <c r="K5979">
        <v>326.51</v>
      </c>
      <c r="L5979">
        <v>2</v>
      </c>
      <c r="M5979">
        <v>0</v>
      </c>
      <c r="N5979">
        <v>653.02</v>
      </c>
      <c r="O5979">
        <v>300.74</v>
      </c>
      <c r="P5979">
        <v>352.28</v>
      </c>
      <c r="Q5979">
        <v>53.95</v>
      </c>
      <c r="R5979">
        <v>5.85</v>
      </c>
      <c r="S5979" s="12" t="s">
        <v>117</v>
      </c>
      <c r="T5979">
        <v>11</v>
      </c>
      <c r="U5979" s="12" t="s">
        <v>108</v>
      </c>
      <c r="V5979" s="12" t="s">
        <v>102</v>
      </c>
    </row>
    <row r="5980" spans="1:22">
      <c r="A5980" s="12" t="s">
        <v>10215</v>
      </c>
      <c r="B5980" s="13">
        <v>45297</v>
      </c>
      <c r="C5980">
        <v>2024</v>
      </c>
      <c r="D5980">
        <v>1</v>
      </c>
      <c r="E5980" s="12" t="s">
        <v>486</v>
      </c>
      <c r="F5980" s="12" t="s">
        <v>324</v>
      </c>
      <c r="G5980" s="12" t="s">
        <v>10216</v>
      </c>
      <c r="H5980" s="12" t="s">
        <v>31</v>
      </c>
      <c r="I5980" s="12" t="s">
        <v>295</v>
      </c>
      <c r="J5980" s="12" t="s">
        <v>568</v>
      </c>
      <c r="K5980">
        <v>756.29</v>
      </c>
      <c r="L5980">
        <v>2</v>
      </c>
      <c r="M5980">
        <v>0</v>
      </c>
      <c r="N5980">
        <v>1512.58</v>
      </c>
      <c r="O5980">
        <v>923.93</v>
      </c>
      <c r="P5980">
        <v>588.65</v>
      </c>
      <c r="Q5980">
        <v>38.92</v>
      </c>
      <c r="R5980">
        <v>28.18</v>
      </c>
      <c r="S5980" s="12" t="s">
        <v>134</v>
      </c>
      <c r="T5980">
        <v>10</v>
      </c>
      <c r="U5980" s="12" t="s">
        <v>126</v>
      </c>
      <c r="V5980" s="12" t="s">
        <v>102</v>
      </c>
    </row>
    <row r="5981" spans="1:22">
      <c r="A5981" s="12" t="s">
        <v>10217</v>
      </c>
      <c r="B5981" s="13">
        <v>45319</v>
      </c>
      <c r="C5981">
        <v>2024</v>
      </c>
      <c r="D5981">
        <v>1</v>
      </c>
      <c r="E5981" s="12" t="s">
        <v>486</v>
      </c>
      <c r="F5981" s="12" t="s">
        <v>324</v>
      </c>
      <c r="G5981" s="12" t="s">
        <v>10218</v>
      </c>
      <c r="H5981" s="12" t="s">
        <v>32</v>
      </c>
      <c r="I5981" s="12" t="s">
        <v>98</v>
      </c>
      <c r="J5981" s="12" t="s">
        <v>133</v>
      </c>
      <c r="K5981">
        <v>183.54</v>
      </c>
      <c r="L5981">
        <v>2</v>
      </c>
      <c r="M5981">
        <v>0</v>
      </c>
      <c r="N5981">
        <v>367.08</v>
      </c>
      <c r="O5981">
        <v>179.22</v>
      </c>
      <c r="P5981">
        <v>187.86</v>
      </c>
      <c r="Q5981">
        <v>51.18</v>
      </c>
      <c r="R5981">
        <v>7.66</v>
      </c>
      <c r="S5981" s="12" t="s">
        <v>117</v>
      </c>
      <c r="T5981">
        <v>9</v>
      </c>
      <c r="U5981" s="12" t="s">
        <v>101</v>
      </c>
      <c r="V5981" s="12" t="s">
        <v>102</v>
      </c>
    </row>
    <row r="5982" spans="1:22">
      <c r="A5982" s="12" t="s">
        <v>10219</v>
      </c>
      <c r="B5982" s="13">
        <v>45425</v>
      </c>
      <c r="C5982">
        <v>2024</v>
      </c>
      <c r="D5982">
        <v>5</v>
      </c>
      <c r="E5982" s="12" t="s">
        <v>493</v>
      </c>
      <c r="F5982" s="12" t="s">
        <v>494</v>
      </c>
      <c r="G5982" s="12" t="s">
        <v>10220</v>
      </c>
      <c r="H5982" s="12" t="s">
        <v>33</v>
      </c>
      <c r="I5982" s="12" t="s">
        <v>143</v>
      </c>
      <c r="J5982" s="12" t="s">
        <v>400</v>
      </c>
      <c r="K5982">
        <v>49.29</v>
      </c>
      <c r="L5982">
        <v>2</v>
      </c>
      <c r="M5982">
        <v>0</v>
      </c>
      <c r="N5982">
        <v>98.58</v>
      </c>
      <c r="O5982">
        <v>54.38</v>
      </c>
      <c r="P5982">
        <v>44.2</v>
      </c>
      <c r="Q5982">
        <v>44.84</v>
      </c>
      <c r="R5982">
        <v>19.52</v>
      </c>
      <c r="S5982" s="12" t="s">
        <v>100</v>
      </c>
      <c r="T5982">
        <v>9</v>
      </c>
      <c r="U5982" s="12" t="s">
        <v>126</v>
      </c>
      <c r="V5982" s="12" t="s">
        <v>102</v>
      </c>
    </row>
    <row r="5983" spans="1:22">
      <c r="A5983" s="12" t="s">
        <v>10221</v>
      </c>
      <c r="B5983" s="13">
        <v>45433</v>
      </c>
      <c r="C5983">
        <v>2024</v>
      </c>
      <c r="D5983">
        <v>5</v>
      </c>
      <c r="E5983" s="12" t="s">
        <v>493</v>
      </c>
      <c r="F5983" s="12" t="s">
        <v>494</v>
      </c>
      <c r="G5983" s="12" t="s">
        <v>5290</v>
      </c>
      <c r="H5983" s="12" t="s">
        <v>30</v>
      </c>
      <c r="I5983" s="12" t="s">
        <v>246</v>
      </c>
      <c r="J5983" s="12" t="s">
        <v>304</v>
      </c>
      <c r="K5983">
        <v>1491.4</v>
      </c>
      <c r="L5983">
        <v>2</v>
      </c>
      <c r="M5983">
        <v>0</v>
      </c>
      <c r="N5983">
        <v>2982.8</v>
      </c>
      <c r="O5983">
        <v>1930.64</v>
      </c>
      <c r="P5983">
        <v>1052.1600000000001</v>
      </c>
      <c r="Q5983">
        <v>35.270000000000003</v>
      </c>
      <c r="R5983">
        <v>81.73</v>
      </c>
      <c r="S5983" s="12" t="s">
        <v>107</v>
      </c>
      <c r="T5983">
        <v>16</v>
      </c>
      <c r="U5983" s="12" t="s">
        <v>126</v>
      </c>
      <c r="V5983" s="12" t="s">
        <v>102</v>
      </c>
    </row>
    <row r="5984" spans="1:22">
      <c r="A5984" s="12" t="s">
        <v>10222</v>
      </c>
      <c r="B5984" s="13">
        <v>45444</v>
      </c>
      <c r="C5984">
        <v>2024</v>
      </c>
      <c r="D5984">
        <v>6</v>
      </c>
      <c r="E5984" s="12" t="s">
        <v>493</v>
      </c>
      <c r="F5984" s="12" t="s">
        <v>96</v>
      </c>
      <c r="G5984" s="12" t="s">
        <v>10223</v>
      </c>
      <c r="H5984" s="12" t="s">
        <v>31</v>
      </c>
      <c r="I5984" s="12" t="s">
        <v>161</v>
      </c>
      <c r="J5984" s="12" t="s">
        <v>144</v>
      </c>
      <c r="K5984">
        <v>196.45</v>
      </c>
      <c r="L5984">
        <v>2</v>
      </c>
      <c r="M5984">
        <v>0</v>
      </c>
      <c r="N5984">
        <v>392.9</v>
      </c>
      <c r="O5984">
        <v>286.52</v>
      </c>
      <c r="P5984">
        <v>106.38</v>
      </c>
      <c r="Q5984">
        <v>27.08</v>
      </c>
      <c r="R5984">
        <v>88.63</v>
      </c>
      <c r="S5984" s="12" t="s">
        <v>107</v>
      </c>
      <c r="T5984">
        <v>10</v>
      </c>
      <c r="U5984" s="12" t="s">
        <v>184</v>
      </c>
      <c r="V5984" s="12" t="s">
        <v>102</v>
      </c>
    </row>
    <row r="5985" spans="1:22">
      <c r="A5985" s="12" t="s">
        <v>10224</v>
      </c>
      <c r="B5985" s="13">
        <v>45406</v>
      </c>
      <c r="C5985">
        <v>2024</v>
      </c>
      <c r="D5985">
        <v>4</v>
      </c>
      <c r="E5985" s="12" t="s">
        <v>493</v>
      </c>
      <c r="F5985" s="12" t="s">
        <v>494</v>
      </c>
      <c r="G5985" s="12" t="s">
        <v>10225</v>
      </c>
      <c r="H5985" s="12" t="s">
        <v>31</v>
      </c>
      <c r="I5985" s="12" t="s">
        <v>140</v>
      </c>
      <c r="J5985" s="12" t="s">
        <v>488</v>
      </c>
      <c r="K5985">
        <v>139.87</v>
      </c>
      <c r="L5985">
        <v>2</v>
      </c>
      <c r="M5985">
        <v>0</v>
      </c>
      <c r="N5985">
        <v>279.74</v>
      </c>
      <c r="O5985">
        <v>203.58</v>
      </c>
      <c r="P5985">
        <v>76.16</v>
      </c>
      <c r="Q5985">
        <v>27.23</v>
      </c>
      <c r="R5985">
        <v>13.41</v>
      </c>
      <c r="S5985" s="12" t="s">
        <v>100</v>
      </c>
      <c r="T5985">
        <v>12</v>
      </c>
      <c r="U5985" s="12" t="s">
        <v>149</v>
      </c>
      <c r="V5985" s="12" t="s">
        <v>102</v>
      </c>
    </row>
    <row r="5986" spans="1:22">
      <c r="A5986" s="12" t="s">
        <v>10226</v>
      </c>
      <c r="B5986" s="13">
        <v>45605</v>
      </c>
      <c r="C5986">
        <v>2024</v>
      </c>
      <c r="D5986">
        <v>11</v>
      </c>
      <c r="E5986" s="12" t="s">
        <v>323</v>
      </c>
      <c r="F5986" s="12" t="s">
        <v>128</v>
      </c>
      <c r="G5986" s="12" t="s">
        <v>10227</v>
      </c>
      <c r="H5986" s="12" t="s">
        <v>32</v>
      </c>
      <c r="I5986" s="12" t="s">
        <v>147</v>
      </c>
      <c r="J5986" s="12" t="s">
        <v>502</v>
      </c>
      <c r="K5986">
        <v>270.85000000000002</v>
      </c>
      <c r="L5986">
        <v>2</v>
      </c>
      <c r="M5986">
        <v>0</v>
      </c>
      <c r="N5986">
        <v>541.70000000000005</v>
      </c>
      <c r="O5986">
        <v>323.95999999999998</v>
      </c>
      <c r="P5986">
        <v>217.74</v>
      </c>
      <c r="Q5986">
        <v>40.200000000000003</v>
      </c>
      <c r="R5986">
        <v>44.97</v>
      </c>
      <c r="S5986" s="12" t="s">
        <v>134</v>
      </c>
      <c r="T5986">
        <v>9</v>
      </c>
      <c r="U5986" s="12" t="s">
        <v>126</v>
      </c>
      <c r="V5986" s="12" t="s">
        <v>102</v>
      </c>
    </row>
    <row r="5987" spans="1:22">
      <c r="A5987" s="12" t="s">
        <v>10228</v>
      </c>
      <c r="B5987" s="13">
        <v>45391</v>
      </c>
      <c r="C5987">
        <v>2024</v>
      </c>
      <c r="D5987">
        <v>4</v>
      </c>
      <c r="E5987" s="12" t="s">
        <v>493</v>
      </c>
      <c r="F5987" s="12" t="s">
        <v>494</v>
      </c>
      <c r="G5987" s="12" t="s">
        <v>7398</v>
      </c>
      <c r="H5987" s="12" t="s">
        <v>31</v>
      </c>
      <c r="I5987" s="12" t="s">
        <v>140</v>
      </c>
      <c r="J5987" s="12" t="s">
        <v>230</v>
      </c>
      <c r="K5987">
        <v>22.16</v>
      </c>
      <c r="L5987">
        <v>2</v>
      </c>
      <c r="M5987">
        <v>0</v>
      </c>
      <c r="N5987">
        <v>44.32</v>
      </c>
      <c r="O5987">
        <v>32.799999999999997</v>
      </c>
      <c r="P5987">
        <v>11.52</v>
      </c>
      <c r="Q5987">
        <v>25.99</v>
      </c>
      <c r="R5987">
        <v>9.07</v>
      </c>
      <c r="S5987" s="12" t="s">
        <v>117</v>
      </c>
      <c r="T5987">
        <v>5</v>
      </c>
      <c r="U5987" s="12" t="s">
        <v>126</v>
      </c>
      <c r="V5987" s="12" t="s">
        <v>102</v>
      </c>
    </row>
    <row r="5988" spans="1:22">
      <c r="A5988" s="12" t="s">
        <v>10229</v>
      </c>
      <c r="B5988" s="13">
        <v>44443</v>
      </c>
      <c r="C5988">
        <v>2021</v>
      </c>
      <c r="D5988">
        <v>9</v>
      </c>
      <c r="E5988" s="12" t="s">
        <v>95</v>
      </c>
      <c r="F5988" s="12" t="s">
        <v>128</v>
      </c>
      <c r="G5988" s="12" t="s">
        <v>10230</v>
      </c>
      <c r="H5988" s="12" t="s">
        <v>31</v>
      </c>
      <c r="I5988" s="12" t="s">
        <v>269</v>
      </c>
      <c r="J5988" s="12" t="s">
        <v>173</v>
      </c>
      <c r="K5988">
        <v>972.31</v>
      </c>
      <c r="L5988">
        <v>2</v>
      </c>
      <c r="M5988">
        <v>0</v>
      </c>
      <c r="N5988">
        <v>1944.62</v>
      </c>
      <c r="O5988">
        <v>950.44</v>
      </c>
      <c r="P5988">
        <v>994.18</v>
      </c>
      <c r="Q5988">
        <v>51.12</v>
      </c>
      <c r="R5988">
        <v>53.6</v>
      </c>
      <c r="S5988" s="12" t="s">
        <v>107</v>
      </c>
      <c r="T5988">
        <v>5</v>
      </c>
      <c r="U5988" s="12" t="s">
        <v>112</v>
      </c>
      <c r="V5988" s="12" t="s">
        <v>102</v>
      </c>
    </row>
    <row r="5989" spans="1:22">
      <c r="A5989" s="12" t="s">
        <v>10231</v>
      </c>
      <c r="B5989" s="13">
        <v>44557</v>
      </c>
      <c r="C5989">
        <v>2021</v>
      </c>
      <c r="D5989">
        <v>12</v>
      </c>
      <c r="E5989" s="12" t="s">
        <v>323</v>
      </c>
      <c r="F5989" s="12" t="s">
        <v>324</v>
      </c>
      <c r="G5989" s="12" t="s">
        <v>10232</v>
      </c>
      <c r="H5989" s="12" t="s">
        <v>30</v>
      </c>
      <c r="I5989" s="12" t="s">
        <v>137</v>
      </c>
      <c r="J5989" s="12" t="s">
        <v>122</v>
      </c>
      <c r="K5989">
        <v>15.48</v>
      </c>
      <c r="L5989">
        <v>2</v>
      </c>
      <c r="M5989">
        <v>0</v>
      </c>
      <c r="N5989">
        <v>30.96</v>
      </c>
      <c r="O5989">
        <v>18.07</v>
      </c>
      <c r="P5989">
        <v>12.89</v>
      </c>
      <c r="Q5989">
        <v>41.63</v>
      </c>
      <c r="R5989">
        <v>35.78</v>
      </c>
      <c r="S5989" s="12" t="s">
        <v>134</v>
      </c>
      <c r="T5989">
        <v>25</v>
      </c>
      <c r="U5989" s="12" t="s">
        <v>112</v>
      </c>
      <c r="V5989" s="12" t="s">
        <v>102</v>
      </c>
    </row>
    <row r="5990" spans="1:22">
      <c r="A5990" s="12" t="s">
        <v>10233</v>
      </c>
      <c r="B5990" s="13">
        <v>44559</v>
      </c>
      <c r="C5990">
        <v>2021</v>
      </c>
      <c r="D5990">
        <v>12</v>
      </c>
      <c r="E5990" s="12" t="s">
        <v>323</v>
      </c>
      <c r="F5990" s="12" t="s">
        <v>324</v>
      </c>
      <c r="G5990" s="12" t="s">
        <v>10234</v>
      </c>
      <c r="H5990" s="12" t="s">
        <v>33</v>
      </c>
      <c r="I5990" s="12" t="s">
        <v>105</v>
      </c>
      <c r="J5990" s="12" t="s">
        <v>278</v>
      </c>
      <c r="K5990">
        <v>66.5</v>
      </c>
      <c r="L5990">
        <v>2</v>
      </c>
      <c r="M5990">
        <v>0</v>
      </c>
      <c r="N5990">
        <v>133</v>
      </c>
      <c r="O5990">
        <v>85.69</v>
      </c>
      <c r="P5990">
        <v>47.31</v>
      </c>
      <c r="Q5990">
        <v>35.57</v>
      </c>
      <c r="R5990">
        <v>46.56</v>
      </c>
      <c r="S5990" s="12" t="s">
        <v>134</v>
      </c>
      <c r="T5990">
        <v>9</v>
      </c>
      <c r="U5990" s="12" t="s">
        <v>118</v>
      </c>
      <c r="V5990" s="12" t="s">
        <v>102</v>
      </c>
    </row>
    <row r="5991" spans="1:22">
      <c r="A5991" s="12" t="s">
        <v>10235</v>
      </c>
      <c r="B5991" s="13">
        <v>44512</v>
      </c>
      <c r="C5991">
        <v>2021</v>
      </c>
      <c r="D5991">
        <v>11</v>
      </c>
      <c r="E5991" s="12" t="s">
        <v>323</v>
      </c>
      <c r="F5991" s="12" t="s">
        <v>128</v>
      </c>
      <c r="G5991" s="12" t="s">
        <v>10236</v>
      </c>
      <c r="H5991" s="12" t="s">
        <v>31</v>
      </c>
      <c r="I5991" s="12" t="s">
        <v>269</v>
      </c>
      <c r="J5991" s="12" t="s">
        <v>262</v>
      </c>
      <c r="K5991">
        <v>240.36</v>
      </c>
      <c r="L5991">
        <v>2</v>
      </c>
      <c r="M5991">
        <v>0</v>
      </c>
      <c r="N5991">
        <v>480.72</v>
      </c>
      <c r="O5991">
        <v>262.70999999999998</v>
      </c>
      <c r="P5991">
        <v>218.01</v>
      </c>
      <c r="Q5991">
        <v>45.35</v>
      </c>
      <c r="R5991">
        <v>22.9</v>
      </c>
      <c r="S5991" s="12" t="s">
        <v>134</v>
      </c>
      <c r="T5991">
        <v>13</v>
      </c>
      <c r="U5991" s="12" t="s">
        <v>101</v>
      </c>
      <c r="V5991" s="12" t="s">
        <v>102</v>
      </c>
    </row>
    <row r="5992" spans="1:22">
      <c r="A5992" s="12" t="s">
        <v>10237</v>
      </c>
      <c r="B5992" s="13">
        <v>44318</v>
      </c>
      <c r="C5992">
        <v>2021</v>
      </c>
      <c r="D5992">
        <v>5</v>
      </c>
      <c r="E5992" s="12" t="s">
        <v>493</v>
      </c>
      <c r="F5992" s="12" t="s">
        <v>494</v>
      </c>
      <c r="G5992" s="12" t="s">
        <v>2665</v>
      </c>
      <c r="H5992" s="12" t="s">
        <v>31</v>
      </c>
      <c r="I5992" s="12" t="s">
        <v>140</v>
      </c>
      <c r="J5992" s="12" t="s">
        <v>176</v>
      </c>
      <c r="K5992">
        <v>164.04</v>
      </c>
      <c r="L5992">
        <v>2</v>
      </c>
      <c r="M5992">
        <v>0</v>
      </c>
      <c r="N5992">
        <v>328.08</v>
      </c>
      <c r="O5992">
        <v>151.93</v>
      </c>
      <c r="P5992">
        <v>176.15</v>
      </c>
      <c r="Q5992">
        <v>53.69</v>
      </c>
      <c r="R5992">
        <v>17.28</v>
      </c>
      <c r="S5992" s="12" t="s">
        <v>100</v>
      </c>
      <c r="T5992">
        <v>6</v>
      </c>
      <c r="U5992" s="12" t="s">
        <v>108</v>
      </c>
      <c r="V5992" s="12" t="s">
        <v>102</v>
      </c>
    </row>
    <row r="5993" spans="1:22">
      <c r="A5993" s="12" t="s">
        <v>10238</v>
      </c>
      <c r="B5993" s="13">
        <v>44313</v>
      </c>
      <c r="C5993">
        <v>2021</v>
      </c>
      <c r="D5993">
        <v>4</v>
      </c>
      <c r="E5993" s="12" t="s">
        <v>493</v>
      </c>
      <c r="F5993" s="12" t="s">
        <v>494</v>
      </c>
      <c r="G5993" s="12" t="s">
        <v>2028</v>
      </c>
      <c r="H5993" s="12" t="s">
        <v>31</v>
      </c>
      <c r="I5993" s="12" t="s">
        <v>269</v>
      </c>
      <c r="J5993" s="12" t="s">
        <v>262</v>
      </c>
      <c r="K5993">
        <v>149.96</v>
      </c>
      <c r="L5993">
        <v>2</v>
      </c>
      <c r="M5993">
        <v>0</v>
      </c>
      <c r="N5993">
        <v>299.92</v>
      </c>
      <c r="O5993">
        <v>159.32</v>
      </c>
      <c r="P5993">
        <v>140.6</v>
      </c>
      <c r="Q5993">
        <v>46.88</v>
      </c>
      <c r="R5993">
        <v>5.89</v>
      </c>
      <c r="S5993" s="12" t="s">
        <v>100</v>
      </c>
      <c r="T5993">
        <v>12</v>
      </c>
      <c r="U5993" s="12" t="s">
        <v>149</v>
      </c>
      <c r="V5993" s="12" t="s">
        <v>102</v>
      </c>
    </row>
    <row r="5994" spans="1:22">
      <c r="A5994" s="12" t="s">
        <v>10239</v>
      </c>
      <c r="B5994" s="13">
        <v>44471</v>
      </c>
      <c r="C5994">
        <v>2021</v>
      </c>
      <c r="D5994">
        <v>10</v>
      </c>
      <c r="E5994" s="12" t="s">
        <v>323</v>
      </c>
      <c r="F5994" s="12" t="s">
        <v>128</v>
      </c>
      <c r="G5994" s="12" t="s">
        <v>10240</v>
      </c>
      <c r="H5994" s="12" t="s">
        <v>32</v>
      </c>
      <c r="I5994" s="12" t="s">
        <v>147</v>
      </c>
      <c r="J5994" s="12" t="s">
        <v>99</v>
      </c>
      <c r="K5994">
        <v>53.41</v>
      </c>
      <c r="L5994">
        <v>2</v>
      </c>
      <c r="M5994">
        <v>0</v>
      </c>
      <c r="N5994">
        <v>106.82</v>
      </c>
      <c r="O5994">
        <v>62.56</v>
      </c>
      <c r="P5994">
        <v>44.26</v>
      </c>
      <c r="Q5994">
        <v>41.43</v>
      </c>
      <c r="R5994">
        <v>5.0599999999999996</v>
      </c>
      <c r="S5994" s="12" t="s">
        <v>100</v>
      </c>
      <c r="T5994">
        <v>9</v>
      </c>
      <c r="U5994" s="12" t="s">
        <v>118</v>
      </c>
      <c r="V5994" s="12" t="s">
        <v>102</v>
      </c>
    </row>
    <row r="5995" spans="1:22">
      <c r="A5995" s="12" t="s">
        <v>10241</v>
      </c>
      <c r="B5995" s="13">
        <v>44542</v>
      </c>
      <c r="C5995">
        <v>2021</v>
      </c>
      <c r="D5995">
        <v>12</v>
      </c>
      <c r="E5995" s="12" t="s">
        <v>323</v>
      </c>
      <c r="F5995" s="12" t="s">
        <v>324</v>
      </c>
      <c r="G5995" s="12" t="s">
        <v>10051</v>
      </c>
      <c r="H5995" s="12" t="s">
        <v>33</v>
      </c>
      <c r="I5995" s="12" t="s">
        <v>115</v>
      </c>
      <c r="J5995" s="12" t="s">
        <v>188</v>
      </c>
      <c r="K5995">
        <v>154.83000000000001</v>
      </c>
      <c r="L5995">
        <v>2</v>
      </c>
      <c r="M5995">
        <v>0</v>
      </c>
      <c r="N5995">
        <v>309.66000000000003</v>
      </c>
      <c r="O5995">
        <v>193.25</v>
      </c>
      <c r="P5995">
        <v>116.41</v>
      </c>
      <c r="Q5995">
        <v>37.590000000000003</v>
      </c>
      <c r="R5995">
        <v>9.5399999999999991</v>
      </c>
      <c r="S5995" s="12" t="s">
        <v>100</v>
      </c>
      <c r="T5995">
        <v>9</v>
      </c>
      <c r="U5995" s="12" t="s">
        <v>118</v>
      </c>
      <c r="V5995" s="12" t="s">
        <v>102</v>
      </c>
    </row>
    <row r="5996" spans="1:22">
      <c r="A5996" s="12" t="s">
        <v>10242</v>
      </c>
      <c r="B5996" s="13">
        <v>44299</v>
      </c>
      <c r="C5996">
        <v>2021</v>
      </c>
      <c r="D5996">
        <v>4</v>
      </c>
      <c r="E5996" s="12" t="s">
        <v>493</v>
      </c>
      <c r="F5996" s="12" t="s">
        <v>494</v>
      </c>
      <c r="G5996" s="12" t="s">
        <v>4821</v>
      </c>
      <c r="H5996" s="12" t="s">
        <v>32</v>
      </c>
      <c r="I5996" s="12" t="s">
        <v>98</v>
      </c>
      <c r="J5996" s="12" t="s">
        <v>183</v>
      </c>
      <c r="K5996">
        <v>49.93</v>
      </c>
      <c r="L5996">
        <v>2</v>
      </c>
      <c r="M5996">
        <v>0</v>
      </c>
      <c r="N5996">
        <v>99.86</v>
      </c>
      <c r="O5996">
        <v>71.67</v>
      </c>
      <c r="P5996">
        <v>28.19</v>
      </c>
      <c r="Q5996">
        <v>28.23</v>
      </c>
      <c r="R5996">
        <v>19.29</v>
      </c>
      <c r="S5996" s="12" t="s">
        <v>100</v>
      </c>
      <c r="T5996">
        <v>11</v>
      </c>
      <c r="U5996" s="12" t="s">
        <v>126</v>
      </c>
      <c r="V5996" s="12" t="s">
        <v>102</v>
      </c>
    </row>
    <row r="5997" spans="1:22">
      <c r="A5997" s="12" t="s">
        <v>10243</v>
      </c>
      <c r="B5997" s="13">
        <v>44337</v>
      </c>
      <c r="C5997">
        <v>2021</v>
      </c>
      <c r="D5997">
        <v>5</v>
      </c>
      <c r="E5997" s="12" t="s">
        <v>493</v>
      </c>
      <c r="F5997" s="12" t="s">
        <v>494</v>
      </c>
      <c r="G5997" s="12" t="s">
        <v>10244</v>
      </c>
      <c r="H5997" s="12" t="s">
        <v>32</v>
      </c>
      <c r="I5997" s="12" t="s">
        <v>272</v>
      </c>
      <c r="J5997" s="12" t="s">
        <v>549</v>
      </c>
      <c r="K5997">
        <v>1977.76</v>
      </c>
      <c r="L5997">
        <v>2</v>
      </c>
      <c r="M5997">
        <v>0</v>
      </c>
      <c r="N5997">
        <v>3955.52</v>
      </c>
      <c r="O5997">
        <v>2365.02</v>
      </c>
      <c r="P5997">
        <v>1590.5</v>
      </c>
      <c r="Q5997">
        <v>40.21</v>
      </c>
      <c r="R5997">
        <v>7.83</v>
      </c>
      <c r="S5997" s="12" t="s">
        <v>117</v>
      </c>
      <c r="T5997">
        <v>15</v>
      </c>
      <c r="U5997" s="12" t="s">
        <v>149</v>
      </c>
      <c r="V5997" s="12" t="s">
        <v>102</v>
      </c>
    </row>
    <row r="5998" spans="1:22">
      <c r="A5998" s="12" t="s">
        <v>10245</v>
      </c>
      <c r="B5998" s="13">
        <v>44486</v>
      </c>
      <c r="C5998">
        <v>2021</v>
      </c>
      <c r="D5998">
        <v>10</v>
      </c>
      <c r="E5998" s="12" t="s">
        <v>323</v>
      </c>
      <c r="F5998" s="12" t="s">
        <v>128</v>
      </c>
      <c r="G5998" s="12" t="s">
        <v>6735</v>
      </c>
      <c r="H5998" s="12" t="s">
        <v>31</v>
      </c>
      <c r="I5998" s="12" t="s">
        <v>161</v>
      </c>
      <c r="J5998" s="12" t="s">
        <v>328</v>
      </c>
      <c r="K5998">
        <v>120.32</v>
      </c>
      <c r="L5998">
        <v>2</v>
      </c>
      <c r="M5998">
        <v>0</v>
      </c>
      <c r="N5998">
        <v>240.64</v>
      </c>
      <c r="O5998">
        <v>124.03</v>
      </c>
      <c r="P5998">
        <v>116.61</v>
      </c>
      <c r="Q5998">
        <v>48.46</v>
      </c>
      <c r="R5998">
        <v>41.28</v>
      </c>
      <c r="S5998" s="12" t="s">
        <v>134</v>
      </c>
      <c r="T5998">
        <v>9</v>
      </c>
      <c r="U5998" s="12" t="s">
        <v>149</v>
      </c>
      <c r="V5998" s="12" t="s">
        <v>102</v>
      </c>
    </row>
    <row r="5999" spans="1:22">
      <c r="A5999" s="12" t="s">
        <v>10246</v>
      </c>
      <c r="B5999" s="13">
        <v>44483</v>
      </c>
      <c r="C5999">
        <v>2021</v>
      </c>
      <c r="D5999">
        <v>10</v>
      </c>
      <c r="E5999" s="12" t="s">
        <v>323</v>
      </c>
      <c r="F5999" s="12" t="s">
        <v>128</v>
      </c>
      <c r="G5999" s="12" t="s">
        <v>1316</v>
      </c>
      <c r="H5999" s="12" t="s">
        <v>33</v>
      </c>
      <c r="I5999" s="12" t="s">
        <v>115</v>
      </c>
      <c r="J5999" s="12" t="s">
        <v>400</v>
      </c>
      <c r="K5999">
        <v>62.87</v>
      </c>
      <c r="L5999">
        <v>2</v>
      </c>
      <c r="M5999">
        <v>0</v>
      </c>
      <c r="N5999">
        <v>125.74</v>
      </c>
      <c r="O5999">
        <v>77.44</v>
      </c>
      <c r="P5999">
        <v>48.3</v>
      </c>
      <c r="Q5999">
        <v>38.409999999999997</v>
      </c>
      <c r="R5999">
        <v>10.09</v>
      </c>
      <c r="S5999" s="12" t="s">
        <v>100</v>
      </c>
      <c r="T5999">
        <v>6</v>
      </c>
      <c r="U5999" s="12" t="s">
        <v>184</v>
      </c>
      <c r="V5999" s="12" t="s">
        <v>102</v>
      </c>
    </row>
    <row r="6000" spans="1:22">
      <c r="A6000" s="12" t="s">
        <v>10247</v>
      </c>
      <c r="B6000" s="13">
        <v>44401</v>
      </c>
      <c r="C6000">
        <v>2021</v>
      </c>
      <c r="D6000">
        <v>7</v>
      </c>
      <c r="E6000" s="12" t="s">
        <v>95</v>
      </c>
      <c r="F6000" s="12" t="s">
        <v>96</v>
      </c>
      <c r="G6000" s="12" t="s">
        <v>2912</v>
      </c>
      <c r="H6000" s="12" t="s">
        <v>31</v>
      </c>
      <c r="I6000" s="12" t="s">
        <v>269</v>
      </c>
      <c r="J6000" s="12" t="s">
        <v>353</v>
      </c>
      <c r="K6000">
        <v>199.65</v>
      </c>
      <c r="L6000">
        <v>2</v>
      </c>
      <c r="M6000">
        <v>0</v>
      </c>
      <c r="N6000">
        <v>399.3</v>
      </c>
      <c r="O6000">
        <v>225.54</v>
      </c>
      <c r="P6000">
        <v>173.76</v>
      </c>
      <c r="Q6000">
        <v>43.52</v>
      </c>
      <c r="R6000">
        <v>89.2</v>
      </c>
      <c r="S6000" s="12" t="s">
        <v>107</v>
      </c>
      <c r="T6000">
        <v>12</v>
      </c>
      <c r="U6000" s="12" t="s">
        <v>118</v>
      </c>
      <c r="V6000" s="12" t="s">
        <v>102</v>
      </c>
    </row>
    <row r="6001" spans="1:22">
      <c r="A6001" s="12" t="s">
        <v>10248</v>
      </c>
      <c r="B6001" s="13">
        <v>44301</v>
      </c>
      <c r="C6001">
        <v>2021</v>
      </c>
      <c r="D6001">
        <v>4</v>
      </c>
      <c r="E6001" s="12" t="s">
        <v>493</v>
      </c>
      <c r="F6001" s="12" t="s">
        <v>494</v>
      </c>
      <c r="G6001" s="12" t="s">
        <v>9648</v>
      </c>
      <c r="H6001" s="12" t="s">
        <v>30</v>
      </c>
      <c r="I6001" s="12" t="s">
        <v>211</v>
      </c>
      <c r="J6001" s="12" t="s">
        <v>116</v>
      </c>
      <c r="K6001">
        <v>195.98</v>
      </c>
      <c r="L6001">
        <v>2</v>
      </c>
      <c r="M6001">
        <v>0</v>
      </c>
      <c r="N6001">
        <v>391.96</v>
      </c>
      <c r="O6001">
        <v>251.19</v>
      </c>
      <c r="P6001">
        <v>140.77000000000001</v>
      </c>
      <c r="Q6001">
        <v>35.909999999999997</v>
      </c>
      <c r="R6001">
        <v>37.65</v>
      </c>
      <c r="S6001" s="12" t="s">
        <v>134</v>
      </c>
      <c r="T6001">
        <v>18</v>
      </c>
      <c r="U6001" s="12" t="s">
        <v>101</v>
      </c>
      <c r="V6001" s="12" t="s">
        <v>102</v>
      </c>
    </row>
    <row r="6002" spans="1:22">
      <c r="A6002" s="12" t="s">
        <v>10249</v>
      </c>
      <c r="B6002" s="13">
        <v>44559</v>
      </c>
      <c r="C6002">
        <v>2021</v>
      </c>
      <c r="D6002">
        <v>12</v>
      </c>
      <c r="E6002" s="12" t="s">
        <v>323</v>
      </c>
      <c r="F6002" s="12" t="s">
        <v>324</v>
      </c>
      <c r="G6002" s="12" t="s">
        <v>8273</v>
      </c>
      <c r="H6002" s="12" t="s">
        <v>31</v>
      </c>
      <c r="I6002" s="12" t="s">
        <v>295</v>
      </c>
      <c r="J6002" s="12" t="s">
        <v>283</v>
      </c>
      <c r="K6002">
        <v>29.74</v>
      </c>
      <c r="L6002">
        <v>2</v>
      </c>
      <c r="M6002">
        <v>0</v>
      </c>
      <c r="N6002">
        <v>59.48</v>
      </c>
      <c r="O6002">
        <v>34.61</v>
      </c>
      <c r="P6002">
        <v>24.87</v>
      </c>
      <c r="Q6002">
        <v>41.81</v>
      </c>
      <c r="R6002">
        <v>95.88</v>
      </c>
      <c r="S6002" s="12" t="s">
        <v>107</v>
      </c>
      <c r="T6002">
        <v>7</v>
      </c>
      <c r="U6002" s="12" t="s">
        <v>184</v>
      </c>
      <c r="V6002" s="12" t="s">
        <v>102</v>
      </c>
    </row>
    <row r="6003" spans="1:22">
      <c r="A6003" s="12" t="s">
        <v>10250</v>
      </c>
      <c r="B6003" s="13">
        <v>44314</v>
      </c>
      <c r="C6003">
        <v>2021</v>
      </c>
      <c r="D6003">
        <v>4</v>
      </c>
      <c r="E6003" s="12" t="s">
        <v>493</v>
      </c>
      <c r="F6003" s="12" t="s">
        <v>494</v>
      </c>
      <c r="G6003" s="12" t="s">
        <v>9752</v>
      </c>
      <c r="H6003" s="12" t="s">
        <v>33</v>
      </c>
      <c r="I6003" s="12" t="s">
        <v>105</v>
      </c>
      <c r="J6003" s="12" t="s">
        <v>474</v>
      </c>
      <c r="K6003">
        <v>427.82</v>
      </c>
      <c r="L6003">
        <v>2</v>
      </c>
      <c r="M6003">
        <v>0</v>
      </c>
      <c r="N6003">
        <v>855.64</v>
      </c>
      <c r="O6003">
        <v>478.03</v>
      </c>
      <c r="P6003">
        <v>377.61</v>
      </c>
      <c r="Q6003">
        <v>44.13</v>
      </c>
      <c r="R6003">
        <v>75.989999999999995</v>
      </c>
      <c r="S6003" s="12" t="s">
        <v>107</v>
      </c>
      <c r="T6003">
        <v>9</v>
      </c>
      <c r="U6003" s="12" t="s">
        <v>101</v>
      </c>
      <c r="V6003" s="12" t="s">
        <v>102</v>
      </c>
    </row>
    <row r="6004" spans="1:22">
      <c r="A6004" s="12" t="s">
        <v>10251</v>
      </c>
      <c r="B6004" s="13">
        <v>44513</v>
      </c>
      <c r="C6004">
        <v>2021</v>
      </c>
      <c r="D6004">
        <v>11</v>
      </c>
      <c r="E6004" s="12" t="s">
        <v>323</v>
      </c>
      <c r="F6004" s="12" t="s">
        <v>128</v>
      </c>
      <c r="G6004" s="12" t="s">
        <v>6424</v>
      </c>
      <c r="H6004" s="12" t="s">
        <v>30</v>
      </c>
      <c r="I6004" s="12" t="s">
        <v>246</v>
      </c>
      <c r="J6004" s="12" t="s">
        <v>456</v>
      </c>
      <c r="K6004">
        <v>586.20000000000005</v>
      </c>
      <c r="L6004">
        <v>2</v>
      </c>
      <c r="M6004">
        <v>0</v>
      </c>
      <c r="N6004">
        <v>1172.4000000000001</v>
      </c>
      <c r="O6004">
        <v>797.16</v>
      </c>
      <c r="P6004">
        <v>375.24</v>
      </c>
      <c r="Q6004">
        <v>32.01</v>
      </c>
      <c r="R6004">
        <v>12.91</v>
      </c>
      <c r="S6004" s="12" t="s">
        <v>100</v>
      </c>
      <c r="T6004">
        <v>25</v>
      </c>
      <c r="U6004" s="12" t="s">
        <v>108</v>
      </c>
      <c r="V6004" s="12" t="s">
        <v>102</v>
      </c>
    </row>
    <row r="6005" spans="1:22">
      <c r="A6005" s="12" t="s">
        <v>10252</v>
      </c>
      <c r="B6005" s="13">
        <v>44530</v>
      </c>
      <c r="C6005">
        <v>2021</v>
      </c>
      <c r="D6005">
        <v>11</v>
      </c>
      <c r="E6005" s="12" t="s">
        <v>323</v>
      </c>
      <c r="F6005" s="12" t="s">
        <v>128</v>
      </c>
      <c r="G6005" s="12" t="s">
        <v>7530</v>
      </c>
      <c r="H6005" s="12" t="s">
        <v>31</v>
      </c>
      <c r="I6005" s="12" t="s">
        <v>179</v>
      </c>
      <c r="J6005" s="12" t="s">
        <v>230</v>
      </c>
      <c r="K6005">
        <v>15.25</v>
      </c>
      <c r="L6005">
        <v>2</v>
      </c>
      <c r="M6005">
        <v>0</v>
      </c>
      <c r="N6005">
        <v>30.5</v>
      </c>
      <c r="O6005">
        <v>17.2</v>
      </c>
      <c r="P6005">
        <v>13.3</v>
      </c>
      <c r="Q6005">
        <v>43.61</v>
      </c>
      <c r="R6005">
        <v>21.95</v>
      </c>
      <c r="S6005" s="12" t="s">
        <v>134</v>
      </c>
      <c r="T6005">
        <v>11</v>
      </c>
      <c r="U6005" s="12" t="s">
        <v>118</v>
      </c>
      <c r="V6005" s="12" t="s">
        <v>102</v>
      </c>
    </row>
    <row r="6006" spans="1:22">
      <c r="A6006" s="12" t="s">
        <v>10253</v>
      </c>
      <c r="B6006" s="13">
        <v>44221</v>
      </c>
      <c r="C6006">
        <v>2021</v>
      </c>
      <c r="D6006">
        <v>1</v>
      </c>
      <c r="E6006" s="12" t="s">
        <v>486</v>
      </c>
      <c r="F6006" s="12" t="s">
        <v>324</v>
      </c>
      <c r="G6006" s="12" t="s">
        <v>2983</v>
      </c>
      <c r="H6006" s="12" t="s">
        <v>30</v>
      </c>
      <c r="I6006" s="12" t="s">
        <v>246</v>
      </c>
      <c r="J6006" s="12" t="s">
        <v>148</v>
      </c>
      <c r="K6006">
        <v>123.25</v>
      </c>
      <c r="L6006">
        <v>2</v>
      </c>
      <c r="M6006">
        <v>0</v>
      </c>
      <c r="N6006">
        <v>246.5</v>
      </c>
      <c r="O6006">
        <v>142.91</v>
      </c>
      <c r="P6006">
        <v>103.59</v>
      </c>
      <c r="Q6006">
        <v>42.02</v>
      </c>
      <c r="R6006">
        <v>94.03</v>
      </c>
      <c r="S6006" s="12" t="s">
        <v>107</v>
      </c>
      <c r="T6006">
        <v>10</v>
      </c>
      <c r="U6006" s="12" t="s">
        <v>112</v>
      </c>
      <c r="V6006" s="12" t="s">
        <v>102</v>
      </c>
    </row>
    <row r="6007" spans="1:22">
      <c r="A6007" s="12" t="s">
        <v>10254</v>
      </c>
      <c r="B6007" s="13">
        <v>44409</v>
      </c>
      <c r="C6007">
        <v>2021</v>
      </c>
      <c r="D6007">
        <v>8</v>
      </c>
      <c r="E6007" s="12" t="s">
        <v>95</v>
      </c>
      <c r="F6007" s="12" t="s">
        <v>96</v>
      </c>
      <c r="G6007" s="12" t="s">
        <v>10255</v>
      </c>
      <c r="H6007" s="12" t="s">
        <v>30</v>
      </c>
      <c r="I6007" s="12" t="s">
        <v>211</v>
      </c>
      <c r="J6007" s="12" t="s">
        <v>568</v>
      </c>
      <c r="K6007">
        <v>918.41</v>
      </c>
      <c r="L6007">
        <v>2</v>
      </c>
      <c r="M6007">
        <v>0</v>
      </c>
      <c r="N6007">
        <v>1836.82</v>
      </c>
      <c r="O6007">
        <v>1365.23</v>
      </c>
      <c r="P6007">
        <v>471.59</v>
      </c>
      <c r="Q6007">
        <v>25.67</v>
      </c>
      <c r="R6007">
        <v>61.29</v>
      </c>
      <c r="S6007" s="12" t="s">
        <v>107</v>
      </c>
      <c r="T6007">
        <v>14</v>
      </c>
      <c r="U6007" s="12" t="s">
        <v>118</v>
      </c>
      <c r="V6007" s="12" t="s">
        <v>102</v>
      </c>
    </row>
    <row r="6008" spans="1:22">
      <c r="A6008" s="12" t="s">
        <v>10256</v>
      </c>
      <c r="B6008" s="13">
        <v>44439</v>
      </c>
      <c r="C6008">
        <v>2021</v>
      </c>
      <c r="D6008">
        <v>8</v>
      </c>
      <c r="E6008" s="12" t="s">
        <v>95</v>
      </c>
      <c r="F6008" s="12" t="s">
        <v>96</v>
      </c>
      <c r="G6008" s="12" t="s">
        <v>5527</v>
      </c>
      <c r="H6008" s="12" t="s">
        <v>33</v>
      </c>
      <c r="I6008" s="12" t="s">
        <v>105</v>
      </c>
      <c r="J6008" s="12" t="s">
        <v>393</v>
      </c>
      <c r="K6008">
        <v>1829.05</v>
      </c>
      <c r="L6008">
        <v>2</v>
      </c>
      <c r="M6008">
        <v>0</v>
      </c>
      <c r="N6008">
        <v>3658.1</v>
      </c>
      <c r="O6008">
        <v>2583.33</v>
      </c>
      <c r="P6008">
        <v>1074.77</v>
      </c>
      <c r="Q6008">
        <v>29.38</v>
      </c>
      <c r="R6008">
        <v>31.33</v>
      </c>
      <c r="S6008" s="12" t="s">
        <v>134</v>
      </c>
      <c r="T6008">
        <v>9</v>
      </c>
      <c r="U6008" s="12" t="s">
        <v>184</v>
      </c>
      <c r="V6008" s="12" t="s">
        <v>102</v>
      </c>
    </row>
    <row r="6009" spans="1:22">
      <c r="A6009" s="12" t="s">
        <v>10257</v>
      </c>
      <c r="B6009" s="13">
        <v>44485</v>
      </c>
      <c r="C6009">
        <v>2021</v>
      </c>
      <c r="D6009">
        <v>10</v>
      </c>
      <c r="E6009" s="12" t="s">
        <v>323</v>
      </c>
      <c r="F6009" s="12" t="s">
        <v>128</v>
      </c>
      <c r="G6009" s="12" t="s">
        <v>1019</v>
      </c>
      <c r="H6009" s="12" t="s">
        <v>30</v>
      </c>
      <c r="I6009" s="12" t="s">
        <v>137</v>
      </c>
      <c r="J6009" s="12" t="s">
        <v>180</v>
      </c>
      <c r="K6009">
        <v>279.95</v>
      </c>
      <c r="L6009">
        <v>2</v>
      </c>
      <c r="M6009">
        <v>0</v>
      </c>
      <c r="N6009">
        <v>559.9</v>
      </c>
      <c r="O6009">
        <v>298.49</v>
      </c>
      <c r="P6009">
        <v>261.41000000000003</v>
      </c>
      <c r="Q6009">
        <v>46.69</v>
      </c>
      <c r="R6009">
        <v>17.670000000000002</v>
      </c>
      <c r="S6009" s="12" t="s">
        <v>100</v>
      </c>
      <c r="T6009">
        <v>11</v>
      </c>
      <c r="U6009" s="12" t="s">
        <v>112</v>
      </c>
      <c r="V6009" s="12" t="s">
        <v>102</v>
      </c>
    </row>
    <row r="6010" spans="1:22">
      <c r="A6010" s="12" t="s">
        <v>10258</v>
      </c>
      <c r="B6010" s="13">
        <v>44459</v>
      </c>
      <c r="C6010">
        <v>2021</v>
      </c>
      <c r="D6010">
        <v>9</v>
      </c>
      <c r="E6010" s="12" t="s">
        <v>95</v>
      </c>
      <c r="F6010" s="12" t="s">
        <v>128</v>
      </c>
      <c r="G6010" s="12" t="s">
        <v>10259</v>
      </c>
      <c r="H6010" s="12" t="s">
        <v>30</v>
      </c>
      <c r="I6010" s="12" t="s">
        <v>152</v>
      </c>
      <c r="J6010" s="12" t="s">
        <v>235</v>
      </c>
      <c r="K6010">
        <v>34.08</v>
      </c>
      <c r="L6010">
        <v>2</v>
      </c>
      <c r="M6010">
        <v>0</v>
      </c>
      <c r="N6010">
        <v>68.16</v>
      </c>
      <c r="O6010">
        <v>38.76</v>
      </c>
      <c r="P6010">
        <v>29.4</v>
      </c>
      <c r="Q6010">
        <v>43.13</v>
      </c>
      <c r="R6010">
        <v>41.27</v>
      </c>
      <c r="S6010" s="12" t="s">
        <v>134</v>
      </c>
      <c r="T6010">
        <v>16</v>
      </c>
      <c r="U6010" s="12" t="s">
        <v>126</v>
      </c>
      <c r="V6010" s="12" t="s">
        <v>102</v>
      </c>
    </row>
    <row r="6011" spans="1:22">
      <c r="A6011" s="12" t="s">
        <v>10260</v>
      </c>
      <c r="B6011" s="13">
        <v>44505</v>
      </c>
      <c r="C6011">
        <v>2021</v>
      </c>
      <c r="D6011">
        <v>11</v>
      </c>
      <c r="E6011" s="12" t="s">
        <v>323</v>
      </c>
      <c r="F6011" s="12" t="s">
        <v>128</v>
      </c>
      <c r="G6011" s="12" t="s">
        <v>10261</v>
      </c>
      <c r="H6011" s="12" t="s">
        <v>31</v>
      </c>
      <c r="I6011" s="12" t="s">
        <v>179</v>
      </c>
      <c r="J6011" s="12" t="s">
        <v>359</v>
      </c>
      <c r="K6011">
        <v>16.649999999999999</v>
      </c>
      <c r="L6011">
        <v>2</v>
      </c>
      <c r="M6011">
        <v>0</v>
      </c>
      <c r="N6011">
        <v>33.299999999999997</v>
      </c>
      <c r="O6011">
        <v>23.03</v>
      </c>
      <c r="P6011">
        <v>10.27</v>
      </c>
      <c r="Q6011">
        <v>30.84</v>
      </c>
      <c r="R6011">
        <v>6.95</v>
      </c>
      <c r="S6011" s="12" t="s">
        <v>117</v>
      </c>
      <c r="T6011">
        <v>14</v>
      </c>
      <c r="U6011" s="12" t="s">
        <v>149</v>
      </c>
      <c r="V6011" s="12" t="s">
        <v>102</v>
      </c>
    </row>
    <row r="6012" spans="1:22">
      <c r="A6012" s="12" t="s">
        <v>10262</v>
      </c>
      <c r="B6012" s="13">
        <v>44532</v>
      </c>
      <c r="C6012">
        <v>2021</v>
      </c>
      <c r="D6012">
        <v>12</v>
      </c>
      <c r="E6012" s="12" t="s">
        <v>323</v>
      </c>
      <c r="F6012" s="12" t="s">
        <v>324</v>
      </c>
      <c r="G6012" s="12" t="s">
        <v>6308</v>
      </c>
      <c r="H6012" s="12" t="s">
        <v>32</v>
      </c>
      <c r="I6012" s="12" t="s">
        <v>187</v>
      </c>
      <c r="J6012" s="12" t="s">
        <v>502</v>
      </c>
      <c r="K6012">
        <v>160.91</v>
      </c>
      <c r="L6012">
        <v>2</v>
      </c>
      <c r="M6012">
        <v>0</v>
      </c>
      <c r="N6012">
        <v>321.82</v>
      </c>
      <c r="O6012">
        <v>166.71</v>
      </c>
      <c r="P6012">
        <v>155.11000000000001</v>
      </c>
      <c r="Q6012">
        <v>48.2</v>
      </c>
      <c r="R6012">
        <v>15.53</v>
      </c>
      <c r="S6012" s="12" t="s">
        <v>100</v>
      </c>
      <c r="T6012">
        <v>13</v>
      </c>
      <c r="U6012" s="12" t="s">
        <v>184</v>
      </c>
      <c r="V6012" s="12" t="s">
        <v>102</v>
      </c>
    </row>
    <row r="6013" spans="1:22">
      <c r="A6013" s="12" t="s">
        <v>10263</v>
      </c>
      <c r="B6013" s="13">
        <v>44435</v>
      </c>
      <c r="C6013">
        <v>2021</v>
      </c>
      <c r="D6013">
        <v>8</v>
      </c>
      <c r="E6013" s="12" t="s">
        <v>95</v>
      </c>
      <c r="F6013" s="12" t="s">
        <v>96</v>
      </c>
      <c r="G6013" s="12" t="s">
        <v>7355</v>
      </c>
      <c r="H6013" s="12" t="s">
        <v>31</v>
      </c>
      <c r="I6013" s="12" t="s">
        <v>140</v>
      </c>
      <c r="J6013" s="12" t="s">
        <v>299</v>
      </c>
      <c r="K6013">
        <v>900.57</v>
      </c>
      <c r="L6013">
        <v>2</v>
      </c>
      <c r="M6013">
        <v>0</v>
      </c>
      <c r="N6013">
        <v>1801.14</v>
      </c>
      <c r="O6013">
        <v>869.32</v>
      </c>
      <c r="P6013">
        <v>931.82</v>
      </c>
      <c r="Q6013">
        <v>51.74</v>
      </c>
      <c r="R6013">
        <v>67.010000000000005</v>
      </c>
      <c r="S6013" s="12" t="s">
        <v>107</v>
      </c>
      <c r="T6013">
        <v>7</v>
      </c>
      <c r="U6013" s="12" t="s">
        <v>126</v>
      </c>
      <c r="V6013" s="12" t="s">
        <v>102</v>
      </c>
    </row>
    <row r="6014" spans="1:22">
      <c r="A6014" s="12" t="s">
        <v>10264</v>
      </c>
      <c r="B6014" s="13">
        <v>44274</v>
      </c>
      <c r="C6014">
        <v>2021</v>
      </c>
      <c r="D6014">
        <v>3</v>
      </c>
      <c r="E6014" s="12" t="s">
        <v>486</v>
      </c>
      <c r="F6014" s="12" t="s">
        <v>494</v>
      </c>
      <c r="G6014" s="12" t="s">
        <v>10265</v>
      </c>
      <c r="H6014" s="12" t="s">
        <v>33</v>
      </c>
      <c r="I6014" s="12" t="s">
        <v>115</v>
      </c>
      <c r="J6014" s="12" t="s">
        <v>188</v>
      </c>
      <c r="K6014">
        <v>413.42</v>
      </c>
      <c r="L6014">
        <v>2</v>
      </c>
      <c r="M6014">
        <v>0</v>
      </c>
      <c r="N6014">
        <v>826.84</v>
      </c>
      <c r="O6014">
        <v>537.4</v>
      </c>
      <c r="P6014">
        <v>289.44</v>
      </c>
      <c r="Q6014">
        <v>35.01</v>
      </c>
      <c r="R6014">
        <v>63.53</v>
      </c>
      <c r="S6014" s="12" t="s">
        <v>107</v>
      </c>
      <c r="T6014">
        <v>7</v>
      </c>
      <c r="U6014" s="12" t="s">
        <v>112</v>
      </c>
      <c r="V6014" s="12" t="s">
        <v>102</v>
      </c>
    </row>
    <row r="6015" spans="1:22">
      <c r="A6015" s="12" t="s">
        <v>10266</v>
      </c>
      <c r="B6015" s="13">
        <v>44439</v>
      </c>
      <c r="C6015">
        <v>2021</v>
      </c>
      <c r="D6015">
        <v>8</v>
      </c>
      <c r="E6015" s="12" t="s">
        <v>95</v>
      </c>
      <c r="F6015" s="12" t="s">
        <v>96</v>
      </c>
      <c r="G6015" s="12" t="s">
        <v>10267</v>
      </c>
      <c r="H6015" s="12" t="s">
        <v>30</v>
      </c>
      <c r="I6015" s="12" t="s">
        <v>121</v>
      </c>
      <c r="J6015" s="12" t="s">
        <v>456</v>
      </c>
      <c r="K6015">
        <v>348.45</v>
      </c>
      <c r="L6015">
        <v>2</v>
      </c>
      <c r="M6015">
        <v>0</v>
      </c>
      <c r="N6015">
        <v>696.9</v>
      </c>
      <c r="O6015">
        <v>459.01</v>
      </c>
      <c r="P6015">
        <v>237.89</v>
      </c>
      <c r="Q6015">
        <v>34.14</v>
      </c>
      <c r="R6015">
        <v>44.8</v>
      </c>
      <c r="S6015" s="12" t="s">
        <v>134</v>
      </c>
      <c r="T6015">
        <v>21</v>
      </c>
      <c r="U6015" s="12" t="s">
        <v>101</v>
      </c>
      <c r="V6015" s="12" t="s">
        <v>102</v>
      </c>
    </row>
    <row r="6016" spans="1:22">
      <c r="A6016" s="12" t="s">
        <v>10268</v>
      </c>
      <c r="B6016" s="13">
        <v>44521</v>
      </c>
      <c r="C6016">
        <v>2021</v>
      </c>
      <c r="D6016">
        <v>11</v>
      </c>
      <c r="E6016" s="12" t="s">
        <v>323</v>
      </c>
      <c r="F6016" s="12" t="s">
        <v>128</v>
      </c>
      <c r="G6016" s="12" t="s">
        <v>10269</v>
      </c>
      <c r="H6016" s="12" t="s">
        <v>32</v>
      </c>
      <c r="I6016" s="12" t="s">
        <v>98</v>
      </c>
      <c r="J6016" s="12" t="s">
        <v>162</v>
      </c>
      <c r="K6016">
        <v>143.03</v>
      </c>
      <c r="L6016">
        <v>2</v>
      </c>
      <c r="M6016">
        <v>0</v>
      </c>
      <c r="N6016">
        <v>286.06</v>
      </c>
      <c r="O6016">
        <v>202.5</v>
      </c>
      <c r="P6016">
        <v>83.56</v>
      </c>
      <c r="Q6016">
        <v>29.21</v>
      </c>
      <c r="R6016">
        <v>3.55</v>
      </c>
      <c r="S6016" s="12" t="s">
        <v>117</v>
      </c>
      <c r="T6016">
        <v>17</v>
      </c>
      <c r="U6016" s="12" t="s">
        <v>101</v>
      </c>
      <c r="V6016" s="12" t="s">
        <v>102</v>
      </c>
    </row>
    <row r="6017" spans="1:22">
      <c r="A6017" s="12" t="s">
        <v>10270</v>
      </c>
      <c r="B6017" s="13">
        <v>44532</v>
      </c>
      <c r="C6017">
        <v>2021</v>
      </c>
      <c r="D6017">
        <v>12</v>
      </c>
      <c r="E6017" s="12" t="s">
        <v>323</v>
      </c>
      <c r="F6017" s="12" t="s">
        <v>324</v>
      </c>
      <c r="G6017" s="12" t="s">
        <v>1247</v>
      </c>
      <c r="H6017" s="12" t="s">
        <v>30</v>
      </c>
      <c r="I6017" s="12" t="s">
        <v>246</v>
      </c>
      <c r="J6017" s="12" t="s">
        <v>467</v>
      </c>
      <c r="K6017">
        <v>1153.95</v>
      </c>
      <c r="L6017">
        <v>2</v>
      </c>
      <c r="M6017">
        <v>0</v>
      </c>
      <c r="N6017">
        <v>2307.9</v>
      </c>
      <c r="O6017">
        <v>1417.03</v>
      </c>
      <c r="P6017">
        <v>890.87</v>
      </c>
      <c r="Q6017">
        <v>38.6</v>
      </c>
      <c r="R6017">
        <v>62.41</v>
      </c>
      <c r="S6017" s="12" t="s">
        <v>107</v>
      </c>
      <c r="T6017">
        <v>12</v>
      </c>
      <c r="U6017" s="12" t="s">
        <v>126</v>
      </c>
      <c r="V6017" s="12" t="s">
        <v>102</v>
      </c>
    </row>
    <row r="6018" spans="1:22">
      <c r="A6018" s="12" t="s">
        <v>10271</v>
      </c>
      <c r="B6018" s="13">
        <v>44531</v>
      </c>
      <c r="C6018">
        <v>2021</v>
      </c>
      <c r="D6018">
        <v>12</v>
      </c>
      <c r="E6018" s="12" t="s">
        <v>323</v>
      </c>
      <c r="F6018" s="12" t="s">
        <v>324</v>
      </c>
      <c r="G6018" s="12" t="s">
        <v>10272</v>
      </c>
      <c r="H6018" s="12" t="s">
        <v>33</v>
      </c>
      <c r="I6018" s="12" t="s">
        <v>105</v>
      </c>
      <c r="J6018" s="12" t="s">
        <v>359</v>
      </c>
      <c r="K6018">
        <v>60.36</v>
      </c>
      <c r="L6018">
        <v>2</v>
      </c>
      <c r="M6018">
        <v>0</v>
      </c>
      <c r="N6018">
        <v>120.72</v>
      </c>
      <c r="O6018">
        <v>68.08</v>
      </c>
      <c r="P6018">
        <v>52.64</v>
      </c>
      <c r="Q6018">
        <v>43.61</v>
      </c>
      <c r="R6018">
        <v>85.49</v>
      </c>
      <c r="S6018" s="12" t="s">
        <v>107</v>
      </c>
      <c r="T6018">
        <v>6</v>
      </c>
      <c r="U6018" s="12" t="s">
        <v>112</v>
      </c>
      <c r="V6018" s="12" t="s">
        <v>102</v>
      </c>
    </row>
    <row r="6019" spans="1:22">
      <c r="A6019" s="12" t="s">
        <v>10273</v>
      </c>
      <c r="B6019" s="13">
        <v>44538</v>
      </c>
      <c r="C6019">
        <v>2021</v>
      </c>
      <c r="D6019">
        <v>12</v>
      </c>
      <c r="E6019" s="12" t="s">
        <v>323</v>
      </c>
      <c r="F6019" s="12" t="s">
        <v>324</v>
      </c>
      <c r="G6019" s="12" t="s">
        <v>10274</v>
      </c>
      <c r="H6019" s="12" t="s">
        <v>31</v>
      </c>
      <c r="I6019" s="12" t="s">
        <v>269</v>
      </c>
      <c r="J6019" s="12" t="s">
        <v>247</v>
      </c>
      <c r="K6019">
        <v>32.31</v>
      </c>
      <c r="L6019">
        <v>2</v>
      </c>
      <c r="M6019">
        <v>0</v>
      </c>
      <c r="N6019">
        <v>64.62</v>
      </c>
      <c r="O6019">
        <v>32.01</v>
      </c>
      <c r="P6019">
        <v>32.61</v>
      </c>
      <c r="Q6019">
        <v>50.46</v>
      </c>
      <c r="R6019">
        <v>36.26</v>
      </c>
      <c r="S6019" s="12" t="s">
        <v>134</v>
      </c>
      <c r="T6019">
        <v>14</v>
      </c>
      <c r="U6019" s="12" t="s">
        <v>101</v>
      </c>
      <c r="V6019" s="12" t="s">
        <v>102</v>
      </c>
    </row>
    <row r="6020" spans="1:22">
      <c r="A6020" s="12" t="s">
        <v>10275</v>
      </c>
      <c r="B6020" s="13">
        <v>44471</v>
      </c>
      <c r="C6020">
        <v>2021</v>
      </c>
      <c r="D6020">
        <v>10</v>
      </c>
      <c r="E6020" s="12" t="s">
        <v>323</v>
      </c>
      <c r="F6020" s="12" t="s">
        <v>128</v>
      </c>
      <c r="G6020" s="12" t="s">
        <v>1689</v>
      </c>
      <c r="H6020" s="12" t="s">
        <v>32</v>
      </c>
      <c r="I6020" s="12" t="s">
        <v>272</v>
      </c>
      <c r="J6020" s="12" t="s">
        <v>257</v>
      </c>
      <c r="K6020">
        <v>95.38</v>
      </c>
      <c r="L6020">
        <v>2</v>
      </c>
      <c r="M6020">
        <v>0</v>
      </c>
      <c r="N6020">
        <v>190.76</v>
      </c>
      <c r="O6020">
        <v>99.85</v>
      </c>
      <c r="P6020">
        <v>90.91</v>
      </c>
      <c r="Q6020">
        <v>47.66</v>
      </c>
      <c r="R6020">
        <v>88.97</v>
      </c>
      <c r="S6020" s="12" t="s">
        <v>107</v>
      </c>
      <c r="T6020">
        <v>15</v>
      </c>
      <c r="U6020" s="12" t="s">
        <v>112</v>
      </c>
      <c r="V6020" s="12" t="s">
        <v>102</v>
      </c>
    </row>
    <row r="6021" spans="1:22">
      <c r="A6021" s="12" t="s">
        <v>10276</v>
      </c>
      <c r="B6021" s="13">
        <v>44441</v>
      </c>
      <c r="C6021">
        <v>2021</v>
      </c>
      <c r="D6021">
        <v>9</v>
      </c>
      <c r="E6021" s="12" t="s">
        <v>95</v>
      </c>
      <c r="F6021" s="12" t="s">
        <v>128</v>
      </c>
      <c r="G6021" s="12" t="s">
        <v>10277</v>
      </c>
      <c r="H6021" s="12" t="s">
        <v>33</v>
      </c>
      <c r="I6021" s="12" t="s">
        <v>115</v>
      </c>
      <c r="J6021" s="12" t="s">
        <v>405</v>
      </c>
      <c r="K6021">
        <v>468.75</v>
      </c>
      <c r="L6021">
        <v>2</v>
      </c>
      <c r="M6021">
        <v>0</v>
      </c>
      <c r="N6021">
        <v>937.5</v>
      </c>
      <c r="O6021">
        <v>586.92999999999995</v>
      </c>
      <c r="P6021">
        <v>350.57</v>
      </c>
      <c r="Q6021">
        <v>37.39</v>
      </c>
      <c r="R6021">
        <v>59.3</v>
      </c>
      <c r="S6021" s="12" t="s">
        <v>107</v>
      </c>
      <c r="T6021">
        <v>10</v>
      </c>
      <c r="U6021" s="12" t="s">
        <v>118</v>
      </c>
      <c r="V6021" s="12" t="s">
        <v>102</v>
      </c>
    </row>
    <row r="6022" spans="1:22">
      <c r="A6022" s="12" t="s">
        <v>10278</v>
      </c>
      <c r="B6022" s="13">
        <v>44341</v>
      </c>
      <c r="C6022">
        <v>2021</v>
      </c>
      <c r="D6022">
        <v>5</v>
      </c>
      <c r="E6022" s="12" t="s">
        <v>493</v>
      </c>
      <c r="F6022" s="12" t="s">
        <v>494</v>
      </c>
      <c r="G6022" s="12" t="s">
        <v>277</v>
      </c>
      <c r="H6022" s="12" t="s">
        <v>30</v>
      </c>
      <c r="I6022" s="12" t="s">
        <v>246</v>
      </c>
      <c r="J6022" s="12" t="s">
        <v>283</v>
      </c>
      <c r="K6022">
        <v>21.19</v>
      </c>
      <c r="L6022">
        <v>2</v>
      </c>
      <c r="M6022">
        <v>0</v>
      </c>
      <c r="N6022">
        <v>42.38</v>
      </c>
      <c r="O6022">
        <v>19.89</v>
      </c>
      <c r="P6022">
        <v>22.49</v>
      </c>
      <c r="Q6022">
        <v>53.07</v>
      </c>
      <c r="R6022">
        <v>46.72</v>
      </c>
      <c r="S6022" s="12" t="s">
        <v>134</v>
      </c>
      <c r="T6022">
        <v>10</v>
      </c>
      <c r="U6022" s="12" t="s">
        <v>118</v>
      </c>
      <c r="V6022" s="12" t="s">
        <v>102</v>
      </c>
    </row>
    <row r="6023" spans="1:22">
      <c r="A6023" s="12" t="s">
        <v>10279</v>
      </c>
      <c r="B6023" s="13">
        <v>44421</v>
      </c>
      <c r="C6023">
        <v>2021</v>
      </c>
      <c r="D6023">
        <v>8</v>
      </c>
      <c r="E6023" s="12" t="s">
        <v>95</v>
      </c>
      <c r="F6023" s="12" t="s">
        <v>96</v>
      </c>
      <c r="G6023" s="12" t="s">
        <v>8941</v>
      </c>
      <c r="H6023" s="12" t="s">
        <v>31</v>
      </c>
      <c r="I6023" s="12" t="s">
        <v>179</v>
      </c>
      <c r="J6023" s="12" t="s">
        <v>378</v>
      </c>
      <c r="K6023">
        <v>15.45</v>
      </c>
      <c r="L6023">
        <v>2</v>
      </c>
      <c r="M6023">
        <v>0</v>
      </c>
      <c r="N6023">
        <v>30.9</v>
      </c>
      <c r="O6023">
        <v>16.079999999999998</v>
      </c>
      <c r="P6023">
        <v>14.82</v>
      </c>
      <c r="Q6023">
        <v>47.96</v>
      </c>
      <c r="R6023">
        <v>55.28</v>
      </c>
      <c r="S6023" s="12" t="s">
        <v>107</v>
      </c>
      <c r="T6023">
        <v>12</v>
      </c>
      <c r="U6023" s="12" t="s">
        <v>118</v>
      </c>
      <c r="V6023" s="12" t="s">
        <v>102</v>
      </c>
    </row>
    <row r="6024" spans="1:22">
      <c r="A6024" s="12" t="s">
        <v>10280</v>
      </c>
      <c r="B6024" s="13">
        <v>44456</v>
      </c>
      <c r="C6024">
        <v>2021</v>
      </c>
      <c r="D6024">
        <v>9</v>
      </c>
      <c r="E6024" s="12" t="s">
        <v>95</v>
      </c>
      <c r="F6024" s="12" t="s">
        <v>128</v>
      </c>
      <c r="G6024" s="12" t="s">
        <v>7790</v>
      </c>
      <c r="H6024" s="12" t="s">
        <v>30</v>
      </c>
      <c r="I6024" s="12" t="s">
        <v>246</v>
      </c>
      <c r="J6024" s="12" t="s">
        <v>507</v>
      </c>
      <c r="K6024">
        <v>125.63</v>
      </c>
      <c r="L6024">
        <v>2</v>
      </c>
      <c r="M6024">
        <v>0</v>
      </c>
      <c r="N6024">
        <v>251.26</v>
      </c>
      <c r="O6024">
        <v>179.37</v>
      </c>
      <c r="P6024">
        <v>71.89</v>
      </c>
      <c r="Q6024">
        <v>28.61</v>
      </c>
      <c r="R6024">
        <v>45.2</v>
      </c>
      <c r="S6024" s="12" t="s">
        <v>134</v>
      </c>
      <c r="T6024">
        <v>22</v>
      </c>
      <c r="U6024" s="12" t="s">
        <v>184</v>
      </c>
      <c r="V6024" s="12" t="s">
        <v>102</v>
      </c>
    </row>
    <row r="6025" spans="1:22">
      <c r="A6025" s="12" t="s">
        <v>10281</v>
      </c>
      <c r="B6025" s="13">
        <v>44534</v>
      </c>
      <c r="C6025">
        <v>2021</v>
      </c>
      <c r="D6025">
        <v>12</v>
      </c>
      <c r="E6025" s="12" t="s">
        <v>323</v>
      </c>
      <c r="F6025" s="12" t="s">
        <v>324</v>
      </c>
      <c r="G6025" s="12" t="s">
        <v>4483</v>
      </c>
      <c r="H6025" s="12" t="s">
        <v>30</v>
      </c>
      <c r="I6025" s="12" t="s">
        <v>246</v>
      </c>
      <c r="J6025" s="12" t="s">
        <v>502</v>
      </c>
      <c r="K6025">
        <v>104.07</v>
      </c>
      <c r="L6025">
        <v>2</v>
      </c>
      <c r="M6025">
        <v>0</v>
      </c>
      <c r="N6025">
        <v>208.14</v>
      </c>
      <c r="O6025">
        <v>116.96</v>
      </c>
      <c r="P6025">
        <v>91.18</v>
      </c>
      <c r="Q6025">
        <v>43.81</v>
      </c>
      <c r="R6025">
        <v>7.82</v>
      </c>
      <c r="S6025" s="12" t="s">
        <v>117</v>
      </c>
      <c r="T6025">
        <v>18</v>
      </c>
      <c r="U6025" s="12" t="s">
        <v>108</v>
      </c>
      <c r="V6025" s="12" t="s">
        <v>102</v>
      </c>
    </row>
    <row r="6026" spans="1:22">
      <c r="A6026" s="12" t="s">
        <v>10282</v>
      </c>
      <c r="B6026" s="13">
        <v>45394</v>
      </c>
      <c r="C6026">
        <v>2024</v>
      </c>
      <c r="D6026">
        <v>4</v>
      </c>
      <c r="E6026" s="12" t="s">
        <v>493</v>
      </c>
      <c r="F6026" s="12" t="s">
        <v>494</v>
      </c>
      <c r="G6026" s="12" t="s">
        <v>10283</v>
      </c>
      <c r="H6026" s="12" t="s">
        <v>31</v>
      </c>
      <c r="I6026" s="12" t="s">
        <v>161</v>
      </c>
      <c r="J6026" s="12" t="s">
        <v>230</v>
      </c>
      <c r="K6026">
        <v>22.98</v>
      </c>
      <c r="L6026">
        <v>3</v>
      </c>
      <c r="M6026">
        <v>0</v>
      </c>
      <c r="N6026">
        <v>68.94</v>
      </c>
      <c r="O6026">
        <v>48.22</v>
      </c>
      <c r="P6026">
        <v>20.72</v>
      </c>
      <c r="Q6026">
        <v>30.06</v>
      </c>
      <c r="R6026">
        <v>24.86</v>
      </c>
      <c r="S6026" s="12" t="s">
        <v>134</v>
      </c>
      <c r="T6026">
        <v>8</v>
      </c>
      <c r="U6026" s="12" t="s">
        <v>101</v>
      </c>
      <c r="V6026" s="12" t="s">
        <v>102</v>
      </c>
    </row>
    <row r="6027" spans="1:22">
      <c r="A6027" s="12" t="s">
        <v>10284</v>
      </c>
      <c r="B6027" s="13">
        <v>45376</v>
      </c>
      <c r="C6027">
        <v>2024</v>
      </c>
      <c r="D6027">
        <v>3</v>
      </c>
      <c r="E6027" s="12" t="s">
        <v>486</v>
      </c>
      <c r="F6027" s="12" t="s">
        <v>494</v>
      </c>
      <c r="G6027" s="12" t="s">
        <v>10285</v>
      </c>
      <c r="H6027" s="12" t="s">
        <v>33</v>
      </c>
      <c r="I6027" s="12" t="s">
        <v>105</v>
      </c>
      <c r="J6027" s="12" t="s">
        <v>517</v>
      </c>
      <c r="K6027">
        <v>80.14</v>
      </c>
      <c r="L6027">
        <v>3</v>
      </c>
      <c r="M6027">
        <v>0</v>
      </c>
      <c r="N6027">
        <v>240.42</v>
      </c>
      <c r="O6027">
        <v>129.71</v>
      </c>
      <c r="P6027">
        <v>110.71</v>
      </c>
      <c r="Q6027">
        <v>46.05</v>
      </c>
      <c r="R6027">
        <v>72.72</v>
      </c>
      <c r="S6027" s="12" t="s">
        <v>107</v>
      </c>
      <c r="T6027">
        <v>10</v>
      </c>
      <c r="U6027" s="12" t="s">
        <v>118</v>
      </c>
      <c r="V6027" s="12" t="s">
        <v>102</v>
      </c>
    </row>
    <row r="6028" spans="1:22">
      <c r="A6028" s="12" t="s">
        <v>10286</v>
      </c>
      <c r="B6028" s="13">
        <v>45465</v>
      </c>
      <c r="C6028">
        <v>2024</v>
      </c>
      <c r="D6028">
        <v>6</v>
      </c>
      <c r="E6028" s="12" t="s">
        <v>493</v>
      </c>
      <c r="F6028" s="12" t="s">
        <v>96</v>
      </c>
      <c r="G6028" s="12" t="s">
        <v>10287</v>
      </c>
      <c r="H6028" s="12" t="s">
        <v>31</v>
      </c>
      <c r="I6028" s="12" t="s">
        <v>179</v>
      </c>
      <c r="J6028" s="12" t="s">
        <v>195</v>
      </c>
      <c r="K6028">
        <v>621.13</v>
      </c>
      <c r="L6028">
        <v>3</v>
      </c>
      <c r="M6028">
        <v>0</v>
      </c>
      <c r="N6028">
        <v>1863.39</v>
      </c>
      <c r="O6028">
        <v>1195.6099999999999</v>
      </c>
      <c r="P6028">
        <v>667.78</v>
      </c>
      <c r="Q6028">
        <v>35.840000000000003</v>
      </c>
      <c r="R6028">
        <v>27.17</v>
      </c>
      <c r="S6028" s="12" t="s">
        <v>134</v>
      </c>
      <c r="T6028">
        <v>10</v>
      </c>
      <c r="U6028" s="12" t="s">
        <v>126</v>
      </c>
      <c r="V6028" s="12" t="s">
        <v>102</v>
      </c>
    </row>
    <row r="6029" spans="1:22">
      <c r="A6029" s="12" t="s">
        <v>10288</v>
      </c>
      <c r="B6029" s="13">
        <v>45480</v>
      </c>
      <c r="C6029">
        <v>2024</v>
      </c>
      <c r="D6029">
        <v>7</v>
      </c>
      <c r="E6029" s="12" t="s">
        <v>95</v>
      </c>
      <c r="F6029" s="12" t="s">
        <v>96</v>
      </c>
      <c r="G6029" s="12" t="s">
        <v>5908</v>
      </c>
      <c r="H6029" s="12" t="s">
        <v>33</v>
      </c>
      <c r="I6029" s="12" t="s">
        <v>115</v>
      </c>
      <c r="J6029" s="12" t="s">
        <v>328</v>
      </c>
      <c r="K6029">
        <v>191</v>
      </c>
      <c r="L6029">
        <v>3</v>
      </c>
      <c r="M6029">
        <v>0</v>
      </c>
      <c r="N6029">
        <v>573</v>
      </c>
      <c r="O6029">
        <v>403.19</v>
      </c>
      <c r="P6029">
        <v>169.81</v>
      </c>
      <c r="Q6029">
        <v>29.64</v>
      </c>
      <c r="R6029">
        <v>8.33</v>
      </c>
      <c r="S6029" s="12" t="s">
        <v>117</v>
      </c>
      <c r="T6029">
        <v>3</v>
      </c>
      <c r="U6029" s="12" t="s">
        <v>112</v>
      </c>
      <c r="V6029" s="12" t="s">
        <v>102</v>
      </c>
    </row>
    <row r="6030" spans="1:22">
      <c r="A6030" s="12" t="s">
        <v>10289</v>
      </c>
      <c r="B6030" s="13">
        <v>45312</v>
      </c>
      <c r="C6030">
        <v>2024</v>
      </c>
      <c r="D6030">
        <v>1</v>
      </c>
      <c r="E6030" s="12" t="s">
        <v>486</v>
      </c>
      <c r="F6030" s="12" t="s">
        <v>324</v>
      </c>
      <c r="G6030" s="12" t="s">
        <v>10290</v>
      </c>
      <c r="H6030" s="12" t="s">
        <v>31</v>
      </c>
      <c r="I6030" s="12" t="s">
        <v>269</v>
      </c>
      <c r="J6030" s="12" t="s">
        <v>502</v>
      </c>
      <c r="K6030">
        <v>258.8</v>
      </c>
      <c r="L6030">
        <v>3</v>
      </c>
      <c r="M6030">
        <v>0</v>
      </c>
      <c r="N6030">
        <v>776.4</v>
      </c>
      <c r="O6030">
        <v>480.88</v>
      </c>
      <c r="P6030">
        <v>295.52</v>
      </c>
      <c r="Q6030">
        <v>38.06</v>
      </c>
      <c r="R6030">
        <v>24.21</v>
      </c>
      <c r="S6030" s="12" t="s">
        <v>134</v>
      </c>
      <c r="T6030">
        <v>12</v>
      </c>
      <c r="U6030" s="12" t="s">
        <v>184</v>
      </c>
      <c r="V6030" s="12" t="s">
        <v>102</v>
      </c>
    </row>
    <row r="6031" spans="1:22">
      <c r="A6031" s="12" t="s">
        <v>10291</v>
      </c>
      <c r="B6031" s="13">
        <v>44377</v>
      </c>
      <c r="C6031">
        <v>2021</v>
      </c>
      <c r="D6031">
        <v>6</v>
      </c>
      <c r="E6031" s="12" t="s">
        <v>493</v>
      </c>
      <c r="F6031" s="12" t="s">
        <v>96</v>
      </c>
      <c r="G6031" s="12" t="s">
        <v>439</v>
      </c>
      <c r="H6031" s="12" t="s">
        <v>30</v>
      </c>
      <c r="I6031" s="12" t="s">
        <v>137</v>
      </c>
      <c r="J6031" s="12" t="s">
        <v>467</v>
      </c>
      <c r="K6031">
        <v>1035.56</v>
      </c>
      <c r="L6031">
        <v>3</v>
      </c>
      <c r="M6031">
        <v>0</v>
      </c>
      <c r="N6031">
        <v>3106.68</v>
      </c>
      <c r="O6031">
        <v>1895.65</v>
      </c>
      <c r="P6031">
        <v>1211.03</v>
      </c>
      <c r="Q6031">
        <v>38.979999999999997</v>
      </c>
      <c r="R6031">
        <v>86.16</v>
      </c>
      <c r="S6031" s="12" t="s">
        <v>107</v>
      </c>
      <c r="T6031">
        <v>14</v>
      </c>
      <c r="U6031" s="12" t="s">
        <v>108</v>
      </c>
      <c r="V6031" s="12" t="s">
        <v>102</v>
      </c>
    </row>
    <row r="6032" spans="1:22">
      <c r="A6032" s="12" t="s">
        <v>10292</v>
      </c>
      <c r="B6032" s="13">
        <v>44557</v>
      </c>
      <c r="C6032">
        <v>2021</v>
      </c>
      <c r="D6032">
        <v>12</v>
      </c>
      <c r="E6032" s="12" t="s">
        <v>323</v>
      </c>
      <c r="F6032" s="12" t="s">
        <v>324</v>
      </c>
      <c r="G6032" s="12" t="s">
        <v>4350</v>
      </c>
      <c r="H6032" s="12" t="s">
        <v>32</v>
      </c>
      <c r="I6032" s="12" t="s">
        <v>187</v>
      </c>
      <c r="J6032" s="12" t="s">
        <v>130</v>
      </c>
      <c r="K6032">
        <v>36.450000000000003</v>
      </c>
      <c r="L6032">
        <v>3</v>
      </c>
      <c r="M6032">
        <v>0</v>
      </c>
      <c r="N6032">
        <v>109.35</v>
      </c>
      <c r="O6032">
        <v>73.25</v>
      </c>
      <c r="P6032">
        <v>36.1</v>
      </c>
      <c r="Q6032">
        <v>33.01</v>
      </c>
      <c r="R6032">
        <v>14.61</v>
      </c>
      <c r="S6032" s="12" t="s">
        <v>100</v>
      </c>
      <c r="T6032">
        <v>10</v>
      </c>
      <c r="U6032" s="12" t="s">
        <v>118</v>
      </c>
      <c r="V6032" s="12" t="s">
        <v>102</v>
      </c>
    </row>
    <row r="6033" spans="1:22">
      <c r="A6033" s="12" t="s">
        <v>10293</v>
      </c>
      <c r="B6033" s="13">
        <v>45343</v>
      </c>
      <c r="C6033">
        <v>2024</v>
      </c>
      <c r="D6033">
        <v>2</v>
      </c>
      <c r="E6033" s="12" t="s">
        <v>486</v>
      </c>
      <c r="F6033" s="12" t="s">
        <v>324</v>
      </c>
      <c r="G6033" s="12" t="s">
        <v>10294</v>
      </c>
      <c r="H6033" s="12" t="s">
        <v>31</v>
      </c>
      <c r="I6033" s="12" t="s">
        <v>140</v>
      </c>
      <c r="J6033" s="12" t="s">
        <v>273</v>
      </c>
      <c r="K6033">
        <v>1804.68</v>
      </c>
      <c r="L6033">
        <v>3</v>
      </c>
      <c r="M6033">
        <v>0</v>
      </c>
      <c r="N6033">
        <v>5414.04</v>
      </c>
      <c r="O6033">
        <v>2886.22</v>
      </c>
      <c r="P6033">
        <v>2527.8200000000002</v>
      </c>
      <c r="Q6033">
        <v>46.69</v>
      </c>
      <c r="R6033">
        <v>23.92</v>
      </c>
      <c r="S6033" s="12" t="s">
        <v>134</v>
      </c>
      <c r="T6033">
        <v>12</v>
      </c>
      <c r="U6033" s="12" t="s">
        <v>149</v>
      </c>
      <c r="V6033" s="12" t="s">
        <v>102</v>
      </c>
    </row>
    <row r="6034" spans="1:22">
      <c r="A6034" s="12" t="s">
        <v>10295</v>
      </c>
      <c r="B6034" s="13">
        <v>45294</v>
      </c>
      <c r="C6034">
        <v>2024</v>
      </c>
      <c r="D6034">
        <v>1</v>
      </c>
      <c r="E6034" s="12" t="s">
        <v>486</v>
      </c>
      <c r="F6034" s="12" t="s">
        <v>324</v>
      </c>
      <c r="G6034" s="12" t="s">
        <v>2184</v>
      </c>
      <c r="H6034" s="12" t="s">
        <v>32</v>
      </c>
      <c r="I6034" s="12" t="s">
        <v>98</v>
      </c>
      <c r="J6034" s="12" t="s">
        <v>250</v>
      </c>
      <c r="K6034">
        <v>37.909999999999997</v>
      </c>
      <c r="L6034">
        <v>3</v>
      </c>
      <c r="M6034">
        <v>0</v>
      </c>
      <c r="N6034">
        <v>113.73</v>
      </c>
      <c r="O6034">
        <v>73</v>
      </c>
      <c r="P6034">
        <v>40.729999999999997</v>
      </c>
      <c r="Q6034">
        <v>35.81</v>
      </c>
      <c r="R6034">
        <v>4.1100000000000003</v>
      </c>
      <c r="S6034" s="12" t="s">
        <v>117</v>
      </c>
      <c r="T6034">
        <v>10</v>
      </c>
      <c r="U6034" s="12" t="s">
        <v>118</v>
      </c>
      <c r="V6034" s="12" t="s">
        <v>102</v>
      </c>
    </row>
    <row r="6035" spans="1:22">
      <c r="A6035" s="12" t="s">
        <v>10296</v>
      </c>
      <c r="B6035" s="13">
        <v>45432</v>
      </c>
      <c r="C6035">
        <v>2024</v>
      </c>
      <c r="D6035">
        <v>5</v>
      </c>
      <c r="E6035" s="12" t="s">
        <v>493</v>
      </c>
      <c r="F6035" s="12" t="s">
        <v>494</v>
      </c>
      <c r="G6035" s="12" t="s">
        <v>3750</v>
      </c>
      <c r="H6035" s="12" t="s">
        <v>33</v>
      </c>
      <c r="I6035" s="12" t="s">
        <v>143</v>
      </c>
      <c r="J6035" s="12" t="s">
        <v>230</v>
      </c>
      <c r="K6035">
        <v>10.89</v>
      </c>
      <c r="L6035">
        <v>3</v>
      </c>
      <c r="M6035">
        <v>0</v>
      </c>
      <c r="N6035">
        <v>32.67</v>
      </c>
      <c r="O6035">
        <v>22.02</v>
      </c>
      <c r="P6035">
        <v>10.65</v>
      </c>
      <c r="Q6035">
        <v>32.6</v>
      </c>
      <c r="R6035">
        <v>59.22</v>
      </c>
      <c r="S6035" s="12" t="s">
        <v>107</v>
      </c>
      <c r="T6035">
        <v>9</v>
      </c>
      <c r="U6035" s="12" t="s">
        <v>112</v>
      </c>
      <c r="V6035" s="12" t="s">
        <v>102</v>
      </c>
    </row>
    <row r="6036" spans="1:22">
      <c r="A6036" s="12" t="s">
        <v>10297</v>
      </c>
      <c r="B6036" s="13">
        <v>45354</v>
      </c>
      <c r="C6036">
        <v>2024</v>
      </c>
      <c r="D6036">
        <v>3</v>
      </c>
      <c r="E6036" s="12" t="s">
        <v>486</v>
      </c>
      <c r="F6036" s="12" t="s">
        <v>494</v>
      </c>
      <c r="G6036" s="12" t="s">
        <v>10298</v>
      </c>
      <c r="H6036" s="12" t="s">
        <v>30</v>
      </c>
      <c r="I6036" s="12" t="s">
        <v>211</v>
      </c>
      <c r="J6036" s="12" t="s">
        <v>180</v>
      </c>
      <c r="K6036">
        <v>315.99</v>
      </c>
      <c r="L6036">
        <v>3</v>
      </c>
      <c r="M6036">
        <v>0</v>
      </c>
      <c r="N6036">
        <v>947.97</v>
      </c>
      <c r="O6036">
        <v>462.26</v>
      </c>
      <c r="P6036">
        <v>485.71</v>
      </c>
      <c r="Q6036">
        <v>51.24</v>
      </c>
      <c r="R6036">
        <v>5.16</v>
      </c>
      <c r="S6036" s="12" t="s">
        <v>117</v>
      </c>
      <c r="T6036">
        <v>20</v>
      </c>
      <c r="U6036" s="12" t="s">
        <v>108</v>
      </c>
      <c r="V6036" s="12" t="s">
        <v>102</v>
      </c>
    </row>
    <row r="6037" spans="1:22">
      <c r="A6037" s="12" t="s">
        <v>10299</v>
      </c>
      <c r="B6037" s="13">
        <v>44438</v>
      </c>
      <c r="C6037">
        <v>2021</v>
      </c>
      <c r="D6037">
        <v>8</v>
      </c>
      <c r="E6037" s="12" t="s">
        <v>95</v>
      </c>
      <c r="F6037" s="12" t="s">
        <v>96</v>
      </c>
      <c r="G6037" s="12" t="s">
        <v>10300</v>
      </c>
      <c r="H6037" s="12" t="s">
        <v>31</v>
      </c>
      <c r="I6037" s="12" t="s">
        <v>140</v>
      </c>
      <c r="J6037" s="12" t="s">
        <v>122</v>
      </c>
      <c r="K6037">
        <v>36</v>
      </c>
      <c r="L6037">
        <v>3</v>
      </c>
      <c r="M6037">
        <v>0</v>
      </c>
      <c r="N6037">
        <v>108</v>
      </c>
      <c r="O6037">
        <v>65.819999999999993</v>
      </c>
      <c r="P6037">
        <v>42.18</v>
      </c>
      <c r="Q6037">
        <v>39.06</v>
      </c>
      <c r="R6037">
        <v>47.03</v>
      </c>
      <c r="S6037" s="12" t="s">
        <v>134</v>
      </c>
      <c r="T6037">
        <v>7</v>
      </c>
      <c r="U6037" s="12" t="s">
        <v>112</v>
      </c>
      <c r="V6037" s="12" t="s">
        <v>102</v>
      </c>
    </row>
    <row r="6038" spans="1:22">
      <c r="A6038" s="12" t="s">
        <v>10301</v>
      </c>
      <c r="B6038" s="13">
        <v>45323</v>
      </c>
      <c r="C6038">
        <v>2024</v>
      </c>
      <c r="D6038">
        <v>2</v>
      </c>
      <c r="E6038" s="12" t="s">
        <v>486</v>
      </c>
      <c r="F6038" s="12" t="s">
        <v>324</v>
      </c>
      <c r="G6038" s="12" t="s">
        <v>10302</v>
      </c>
      <c r="H6038" s="12" t="s">
        <v>33</v>
      </c>
      <c r="I6038" s="12" t="s">
        <v>105</v>
      </c>
      <c r="J6038" s="12" t="s">
        <v>130</v>
      </c>
      <c r="K6038">
        <v>28.62</v>
      </c>
      <c r="L6038">
        <v>3</v>
      </c>
      <c r="M6038">
        <v>0</v>
      </c>
      <c r="N6038">
        <v>85.86</v>
      </c>
      <c r="O6038">
        <v>49.84</v>
      </c>
      <c r="P6038">
        <v>36.020000000000003</v>
      </c>
      <c r="Q6038">
        <v>41.95</v>
      </c>
      <c r="R6038">
        <v>41.4</v>
      </c>
      <c r="S6038" s="12" t="s">
        <v>134</v>
      </c>
      <c r="T6038">
        <v>10</v>
      </c>
      <c r="U6038" s="12" t="s">
        <v>184</v>
      </c>
      <c r="V6038" s="12" t="s">
        <v>102</v>
      </c>
    </row>
    <row r="6039" spans="1:22">
      <c r="A6039" s="12" t="s">
        <v>10303</v>
      </c>
      <c r="B6039" s="13">
        <v>45326</v>
      </c>
      <c r="C6039">
        <v>2024</v>
      </c>
      <c r="D6039">
        <v>2</v>
      </c>
      <c r="E6039" s="12" t="s">
        <v>486</v>
      </c>
      <c r="F6039" s="12" t="s">
        <v>324</v>
      </c>
      <c r="G6039" s="12" t="s">
        <v>4121</v>
      </c>
      <c r="H6039" s="12" t="s">
        <v>32</v>
      </c>
      <c r="I6039" s="12" t="s">
        <v>187</v>
      </c>
      <c r="J6039" s="12" t="s">
        <v>423</v>
      </c>
      <c r="K6039">
        <v>300.23</v>
      </c>
      <c r="L6039">
        <v>3</v>
      </c>
      <c r="M6039">
        <v>0</v>
      </c>
      <c r="N6039">
        <v>900.69</v>
      </c>
      <c r="O6039">
        <v>419.7</v>
      </c>
      <c r="P6039">
        <v>480.99</v>
      </c>
      <c r="Q6039">
        <v>53.4</v>
      </c>
      <c r="R6039">
        <v>4.03</v>
      </c>
      <c r="S6039" s="12" t="s">
        <v>117</v>
      </c>
      <c r="T6039">
        <v>15</v>
      </c>
      <c r="U6039" s="12" t="s">
        <v>184</v>
      </c>
      <c r="V6039" s="12" t="s">
        <v>102</v>
      </c>
    </row>
    <row r="6040" spans="1:22">
      <c r="A6040" s="12" t="s">
        <v>10304</v>
      </c>
      <c r="B6040" s="13">
        <v>45317</v>
      </c>
      <c r="C6040">
        <v>2024</v>
      </c>
      <c r="D6040">
        <v>1</v>
      </c>
      <c r="E6040" s="12" t="s">
        <v>486</v>
      </c>
      <c r="F6040" s="12" t="s">
        <v>324</v>
      </c>
      <c r="G6040" s="12" t="s">
        <v>10305</v>
      </c>
      <c r="H6040" s="12" t="s">
        <v>32</v>
      </c>
      <c r="I6040" s="12" t="s">
        <v>147</v>
      </c>
      <c r="J6040" s="12" t="s">
        <v>262</v>
      </c>
      <c r="K6040">
        <v>187.27</v>
      </c>
      <c r="L6040">
        <v>3</v>
      </c>
      <c r="M6040">
        <v>0</v>
      </c>
      <c r="N6040">
        <v>561.80999999999995</v>
      </c>
      <c r="O6040">
        <v>401.37</v>
      </c>
      <c r="P6040">
        <v>160.44</v>
      </c>
      <c r="Q6040">
        <v>28.56</v>
      </c>
      <c r="R6040">
        <v>48.28</v>
      </c>
      <c r="S6040" s="12" t="s">
        <v>134</v>
      </c>
      <c r="T6040">
        <v>14</v>
      </c>
      <c r="U6040" s="12" t="s">
        <v>108</v>
      </c>
      <c r="V6040" s="12" t="s">
        <v>102</v>
      </c>
    </row>
    <row r="6041" spans="1:22">
      <c r="A6041" s="12" t="s">
        <v>10306</v>
      </c>
      <c r="B6041" s="13">
        <v>45481</v>
      </c>
      <c r="C6041">
        <v>2024</v>
      </c>
      <c r="D6041">
        <v>7</v>
      </c>
      <c r="E6041" s="12" t="s">
        <v>95</v>
      </c>
      <c r="F6041" s="12" t="s">
        <v>96</v>
      </c>
      <c r="G6041" s="12" t="s">
        <v>10307</v>
      </c>
      <c r="H6041" s="12" t="s">
        <v>33</v>
      </c>
      <c r="I6041" s="12" t="s">
        <v>105</v>
      </c>
      <c r="J6041" s="12" t="s">
        <v>645</v>
      </c>
      <c r="K6041">
        <v>573.45000000000005</v>
      </c>
      <c r="L6041">
        <v>3</v>
      </c>
      <c r="M6041">
        <v>0</v>
      </c>
      <c r="N6041">
        <v>1720.35</v>
      </c>
      <c r="O6041">
        <v>817.65</v>
      </c>
      <c r="P6041">
        <v>902.7</v>
      </c>
      <c r="Q6041">
        <v>52.47</v>
      </c>
      <c r="R6041">
        <v>49.49</v>
      </c>
      <c r="S6041" s="12" t="s">
        <v>134</v>
      </c>
      <c r="T6041">
        <v>3</v>
      </c>
      <c r="U6041" s="12" t="s">
        <v>184</v>
      </c>
      <c r="V6041" s="12" t="s">
        <v>102</v>
      </c>
    </row>
    <row r="6042" spans="1:22">
      <c r="A6042" s="12" t="s">
        <v>10308</v>
      </c>
      <c r="B6042" s="13">
        <v>44498</v>
      </c>
      <c r="C6042">
        <v>2021</v>
      </c>
      <c r="D6042">
        <v>10</v>
      </c>
      <c r="E6042" s="12" t="s">
        <v>323</v>
      </c>
      <c r="F6042" s="12" t="s">
        <v>128</v>
      </c>
      <c r="G6042" s="12" t="s">
        <v>10184</v>
      </c>
      <c r="H6042" s="12" t="s">
        <v>33</v>
      </c>
      <c r="I6042" s="12" t="s">
        <v>143</v>
      </c>
      <c r="J6042" s="12" t="s">
        <v>359</v>
      </c>
      <c r="K6042">
        <v>48.99</v>
      </c>
      <c r="L6042">
        <v>3</v>
      </c>
      <c r="M6042">
        <v>0</v>
      </c>
      <c r="N6042">
        <v>146.97</v>
      </c>
      <c r="O6042">
        <v>85.01</v>
      </c>
      <c r="P6042">
        <v>61.96</v>
      </c>
      <c r="Q6042">
        <v>42.16</v>
      </c>
      <c r="R6042">
        <v>81.760000000000005</v>
      </c>
      <c r="S6042" s="12" t="s">
        <v>107</v>
      </c>
      <c r="T6042">
        <v>9</v>
      </c>
      <c r="U6042" s="12" t="s">
        <v>149</v>
      </c>
      <c r="V6042" s="12" t="s">
        <v>102</v>
      </c>
    </row>
    <row r="6043" spans="1:22">
      <c r="A6043" s="12" t="s">
        <v>10309</v>
      </c>
      <c r="B6043" s="13">
        <v>45319</v>
      </c>
      <c r="C6043">
        <v>2024</v>
      </c>
      <c r="D6043">
        <v>1</v>
      </c>
      <c r="E6043" s="12" t="s">
        <v>486</v>
      </c>
      <c r="F6043" s="12" t="s">
        <v>324</v>
      </c>
      <c r="G6043" s="12" t="s">
        <v>10310</v>
      </c>
      <c r="H6043" s="12" t="s">
        <v>32</v>
      </c>
      <c r="I6043" s="12" t="s">
        <v>194</v>
      </c>
      <c r="J6043" s="12" t="s">
        <v>333</v>
      </c>
      <c r="K6043">
        <v>86.35</v>
      </c>
      <c r="L6043">
        <v>3</v>
      </c>
      <c r="M6043">
        <v>0</v>
      </c>
      <c r="N6043">
        <v>259.05</v>
      </c>
      <c r="O6043">
        <v>160.85</v>
      </c>
      <c r="P6043">
        <v>98.2</v>
      </c>
      <c r="Q6043">
        <v>37.909999999999997</v>
      </c>
      <c r="R6043">
        <v>43.43</v>
      </c>
      <c r="S6043" s="12" t="s">
        <v>134</v>
      </c>
      <c r="T6043">
        <v>18</v>
      </c>
      <c r="U6043" s="12" t="s">
        <v>108</v>
      </c>
      <c r="V6043" s="12" t="s">
        <v>102</v>
      </c>
    </row>
    <row r="6044" spans="1:22">
      <c r="A6044" s="12" t="s">
        <v>10311</v>
      </c>
      <c r="B6044" s="13">
        <v>44396</v>
      </c>
      <c r="C6044">
        <v>2021</v>
      </c>
      <c r="D6044">
        <v>7</v>
      </c>
      <c r="E6044" s="12" t="s">
        <v>95</v>
      </c>
      <c r="F6044" s="12" t="s">
        <v>96</v>
      </c>
      <c r="G6044" s="12" t="s">
        <v>282</v>
      </c>
      <c r="H6044" s="12" t="s">
        <v>32</v>
      </c>
      <c r="I6044" s="12" t="s">
        <v>194</v>
      </c>
      <c r="J6044" s="12" t="s">
        <v>130</v>
      </c>
      <c r="K6044">
        <v>28.9</v>
      </c>
      <c r="L6044">
        <v>3</v>
      </c>
      <c r="M6044">
        <v>0</v>
      </c>
      <c r="N6044">
        <v>86.7</v>
      </c>
      <c r="O6044">
        <v>53.86</v>
      </c>
      <c r="P6044">
        <v>32.840000000000003</v>
      </c>
      <c r="Q6044">
        <v>37.880000000000003</v>
      </c>
      <c r="R6044">
        <v>4.87</v>
      </c>
      <c r="S6044" s="12" t="s">
        <v>117</v>
      </c>
      <c r="T6044">
        <v>15</v>
      </c>
      <c r="U6044" s="12" t="s">
        <v>112</v>
      </c>
      <c r="V6044" s="12" t="s">
        <v>102</v>
      </c>
    </row>
    <row r="6045" spans="1:22">
      <c r="A6045" s="12" t="s">
        <v>10312</v>
      </c>
      <c r="B6045" s="13">
        <v>45371</v>
      </c>
      <c r="C6045">
        <v>2024</v>
      </c>
      <c r="D6045">
        <v>3</v>
      </c>
      <c r="E6045" s="12" t="s">
        <v>486</v>
      </c>
      <c r="F6045" s="12" t="s">
        <v>494</v>
      </c>
      <c r="G6045" s="12" t="s">
        <v>8507</v>
      </c>
      <c r="H6045" s="12" t="s">
        <v>32</v>
      </c>
      <c r="I6045" s="12" t="s">
        <v>98</v>
      </c>
      <c r="J6045" s="12" t="s">
        <v>111</v>
      </c>
      <c r="K6045">
        <v>492.25</v>
      </c>
      <c r="L6045">
        <v>3</v>
      </c>
      <c r="M6045">
        <v>0</v>
      </c>
      <c r="N6045">
        <v>1476.75</v>
      </c>
      <c r="O6045">
        <v>706.59</v>
      </c>
      <c r="P6045">
        <v>770.16</v>
      </c>
      <c r="Q6045">
        <v>52.15</v>
      </c>
      <c r="R6045">
        <v>11.09</v>
      </c>
      <c r="S6045" s="12" t="s">
        <v>100</v>
      </c>
      <c r="T6045">
        <v>7</v>
      </c>
      <c r="U6045" s="12" t="s">
        <v>108</v>
      </c>
      <c r="V6045" s="12" t="s">
        <v>102</v>
      </c>
    </row>
    <row r="6046" spans="1:22">
      <c r="A6046" s="12" t="s">
        <v>10313</v>
      </c>
      <c r="B6046" s="13">
        <v>45469</v>
      </c>
      <c r="C6046">
        <v>2024</v>
      </c>
      <c r="D6046">
        <v>6</v>
      </c>
      <c r="E6046" s="12" t="s">
        <v>493</v>
      </c>
      <c r="F6046" s="12" t="s">
        <v>96</v>
      </c>
      <c r="G6046" s="12" t="s">
        <v>10314</v>
      </c>
      <c r="H6046" s="12" t="s">
        <v>31</v>
      </c>
      <c r="I6046" s="12" t="s">
        <v>269</v>
      </c>
      <c r="J6046" s="12" t="s">
        <v>220</v>
      </c>
      <c r="K6046">
        <v>88.16</v>
      </c>
      <c r="L6046">
        <v>3</v>
      </c>
      <c r="M6046">
        <v>0</v>
      </c>
      <c r="N6046">
        <v>264.48</v>
      </c>
      <c r="O6046">
        <v>132.16999999999999</v>
      </c>
      <c r="P6046">
        <v>132.31</v>
      </c>
      <c r="Q6046">
        <v>50.03</v>
      </c>
      <c r="R6046">
        <v>25.9</v>
      </c>
      <c r="S6046" s="12" t="s">
        <v>134</v>
      </c>
      <c r="T6046">
        <v>6</v>
      </c>
      <c r="U6046" s="12" t="s">
        <v>149</v>
      </c>
      <c r="V6046" s="12" t="s">
        <v>102</v>
      </c>
    </row>
    <row r="6047" spans="1:22">
      <c r="A6047" s="12" t="s">
        <v>10315</v>
      </c>
      <c r="B6047" s="13">
        <v>45337</v>
      </c>
      <c r="C6047">
        <v>2024</v>
      </c>
      <c r="D6047">
        <v>2</v>
      </c>
      <c r="E6047" s="12" t="s">
        <v>486</v>
      </c>
      <c r="F6047" s="12" t="s">
        <v>324</v>
      </c>
      <c r="G6047" s="12" t="s">
        <v>10316</v>
      </c>
      <c r="H6047" s="12" t="s">
        <v>31</v>
      </c>
      <c r="I6047" s="12" t="s">
        <v>161</v>
      </c>
      <c r="J6047" s="12" t="s">
        <v>333</v>
      </c>
      <c r="K6047">
        <v>250.38</v>
      </c>
      <c r="L6047">
        <v>3</v>
      </c>
      <c r="M6047">
        <v>0</v>
      </c>
      <c r="N6047">
        <v>751.14</v>
      </c>
      <c r="O6047">
        <v>553.97</v>
      </c>
      <c r="P6047">
        <v>197.17</v>
      </c>
      <c r="Q6047">
        <v>26.25</v>
      </c>
      <c r="R6047">
        <v>79.349999999999994</v>
      </c>
      <c r="S6047" s="12" t="s">
        <v>107</v>
      </c>
      <c r="T6047">
        <v>11</v>
      </c>
      <c r="U6047" s="12" t="s">
        <v>112</v>
      </c>
      <c r="V6047" s="12" t="s">
        <v>102</v>
      </c>
    </row>
    <row r="6048" spans="1:22">
      <c r="A6048" s="12" t="s">
        <v>10317</v>
      </c>
      <c r="B6048" s="13">
        <v>45326</v>
      </c>
      <c r="C6048">
        <v>2024</v>
      </c>
      <c r="D6048">
        <v>2</v>
      </c>
      <c r="E6048" s="12" t="s">
        <v>486</v>
      </c>
      <c r="F6048" s="12" t="s">
        <v>324</v>
      </c>
      <c r="G6048" s="12" t="s">
        <v>10318</v>
      </c>
      <c r="H6048" s="12" t="s">
        <v>31</v>
      </c>
      <c r="I6048" s="12" t="s">
        <v>140</v>
      </c>
      <c r="J6048" s="12" t="s">
        <v>307</v>
      </c>
      <c r="K6048">
        <v>355.44</v>
      </c>
      <c r="L6048">
        <v>3</v>
      </c>
      <c r="M6048">
        <v>0</v>
      </c>
      <c r="N6048">
        <v>1066.32</v>
      </c>
      <c r="O6048">
        <v>797.76</v>
      </c>
      <c r="P6048">
        <v>268.56</v>
      </c>
      <c r="Q6048">
        <v>25.19</v>
      </c>
      <c r="R6048">
        <v>39.76</v>
      </c>
      <c r="S6048" s="12" t="s">
        <v>134</v>
      </c>
      <c r="T6048">
        <v>11</v>
      </c>
      <c r="U6048" s="12" t="s">
        <v>118</v>
      </c>
      <c r="V6048" s="12" t="s">
        <v>102</v>
      </c>
    </row>
    <row r="6049" spans="1:22">
      <c r="A6049" s="12" t="s">
        <v>10319</v>
      </c>
      <c r="B6049" s="13">
        <v>45426</v>
      </c>
      <c r="C6049">
        <v>2024</v>
      </c>
      <c r="D6049">
        <v>5</v>
      </c>
      <c r="E6049" s="12" t="s">
        <v>493</v>
      </c>
      <c r="F6049" s="12" t="s">
        <v>494</v>
      </c>
      <c r="G6049" s="12" t="s">
        <v>3324</v>
      </c>
      <c r="H6049" s="12" t="s">
        <v>31</v>
      </c>
      <c r="I6049" s="12" t="s">
        <v>179</v>
      </c>
      <c r="J6049" s="12" t="s">
        <v>522</v>
      </c>
      <c r="K6049">
        <v>81.3</v>
      </c>
      <c r="L6049">
        <v>3</v>
      </c>
      <c r="M6049">
        <v>0</v>
      </c>
      <c r="N6049">
        <v>243.9</v>
      </c>
      <c r="O6049">
        <v>125.24</v>
      </c>
      <c r="P6049">
        <v>118.66</v>
      </c>
      <c r="Q6049">
        <v>48.65</v>
      </c>
      <c r="R6049">
        <v>37.619999999999997</v>
      </c>
      <c r="S6049" s="12" t="s">
        <v>134</v>
      </c>
      <c r="T6049">
        <v>14</v>
      </c>
      <c r="U6049" s="12" t="s">
        <v>112</v>
      </c>
      <c r="V6049" s="12" t="s">
        <v>102</v>
      </c>
    </row>
    <row r="6050" spans="1:22">
      <c r="A6050" s="12" t="s">
        <v>10320</v>
      </c>
      <c r="B6050" s="13">
        <v>44444</v>
      </c>
      <c r="C6050">
        <v>2021</v>
      </c>
      <c r="D6050">
        <v>9</v>
      </c>
      <c r="E6050" s="12" t="s">
        <v>95</v>
      </c>
      <c r="F6050" s="12" t="s">
        <v>128</v>
      </c>
      <c r="G6050" s="12" t="s">
        <v>1500</v>
      </c>
      <c r="H6050" s="12" t="s">
        <v>31</v>
      </c>
      <c r="I6050" s="12" t="s">
        <v>140</v>
      </c>
      <c r="J6050" s="12" t="s">
        <v>474</v>
      </c>
      <c r="K6050">
        <v>774.4</v>
      </c>
      <c r="L6050">
        <v>3</v>
      </c>
      <c r="M6050">
        <v>0</v>
      </c>
      <c r="N6050">
        <v>2323.1999999999998</v>
      </c>
      <c r="O6050">
        <v>1285.25</v>
      </c>
      <c r="P6050">
        <v>1037.95</v>
      </c>
      <c r="Q6050">
        <v>44.68</v>
      </c>
      <c r="R6050">
        <v>10.8</v>
      </c>
      <c r="S6050" s="12" t="s">
        <v>100</v>
      </c>
      <c r="T6050">
        <v>6</v>
      </c>
      <c r="U6050" s="12" t="s">
        <v>184</v>
      </c>
      <c r="V6050" s="12" t="s">
        <v>102</v>
      </c>
    </row>
    <row r="6051" spans="1:22">
      <c r="A6051" s="12" t="s">
        <v>10321</v>
      </c>
      <c r="B6051" s="13">
        <v>44558</v>
      </c>
      <c r="C6051">
        <v>2021</v>
      </c>
      <c r="D6051">
        <v>12</v>
      </c>
      <c r="E6051" s="12" t="s">
        <v>323</v>
      </c>
      <c r="F6051" s="12" t="s">
        <v>324</v>
      </c>
      <c r="G6051" s="12" t="s">
        <v>10322</v>
      </c>
      <c r="H6051" s="12" t="s">
        <v>31</v>
      </c>
      <c r="I6051" s="12" t="s">
        <v>140</v>
      </c>
      <c r="J6051" s="12" t="s">
        <v>122</v>
      </c>
      <c r="K6051">
        <v>15.48</v>
      </c>
      <c r="L6051">
        <v>3</v>
      </c>
      <c r="M6051">
        <v>0</v>
      </c>
      <c r="N6051">
        <v>46.44</v>
      </c>
      <c r="O6051">
        <v>28.33</v>
      </c>
      <c r="P6051">
        <v>18.11</v>
      </c>
      <c r="Q6051">
        <v>39</v>
      </c>
      <c r="R6051">
        <v>89.9</v>
      </c>
      <c r="S6051" s="12" t="s">
        <v>107</v>
      </c>
      <c r="T6051">
        <v>8</v>
      </c>
      <c r="U6051" s="12" t="s">
        <v>101</v>
      </c>
      <c r="V6051" s="12" t="s">
        <v>102</v>
      </c>
    </row>
    <row r="6052" spans="1:22">
      <c r="A6052" s="12" t="s">
        <v>10323</v>
      </c>
      <c r="B6052" s="13">
        <v>45450</v>
      </c>
      <c r="C6052">
        <v>2024</v>
      </c>
      <c r="D6052">
        <v>6</v>
      </c>
      <c r="E6052" s="12" t="s">
        <v>493</v>
      </c>
      <c r="F6052" s="12" t="s">
        <v>96</v>
      </c>
      <c r="G6052" s="12" t="s">
        <v>10324</v>
      </c>
      <c r="H6052" s="12" t="s">
        <v>30</v>
      </c>
      <c r="I6052" s="12" t="s">
        <v>211</v>
      </c>
      <c r="J6052" s="12" t="s">
        <v>290</v>
      </c>
      <c r="K6052">
        <v>56.62</v>
      </c>
      <c r="L6052">
        <v>3</v>
      </c>
      <c r="M6052">
        <v>0</v>
      </c>
      <c r="N6052">
        <v>169.86</v>
      </c>
      <c r="O6052">
        <v>125.44</v>
      </c>
      <c r="P6052">
        <v>44.42</v>
      </c>
      <c r="Q6052">
        <v>26.15</v>
      </c>
      <c r="R6052">
        <v>91.44</v>
      </c>
      <c r="S6052" s="12" t="s">
        <v>107</v>
      </c>
      <c r="T6052">
        <v>21</v>
      </c>
      <c r="U6052" s="12" t="s">
        <v>108</v>
      </c>
      <c r="V6052" s="12" t="s">
        <v>102</v>
      </c>
    </row>
    <row r="6053" spans="1:22">
      <c r="A6053" s="12" t="s">
        <v>10325</v>
      </c>
      <c r="B6053" s="13">
        <v>44405</v>
      </c>
      <c r="C6053">
        <v>2021</v>
      </c>
      <c r="D6053">
        <v>7</v>
      </c>
      <c r="E6053" s="12" t="s">
        <v>95</v>
      </c>
      <c r="F6053" s="12" t="s">
        <v>96</v>
      </c>
      <c r="G6053" s="12" t="s">
        <v>3761</v>
      </c>
      <c r="H6053" s="12" t="s">
        <v>33</v>
      </c>
      <c r="I6053" s="12" t="s">
        <v>105</v>
      </c>
      <c r="J6053" s="12" t="s">
        <v>212</v>
      </c>
      <c r="K6053">
        <v>216.27</v>
      </c>
      <c r="L6053">
        <v>3</v>
      </c>
      <c r="M6053">
        <v>0</v>
      </c>
      <c r="N6053">
        <v>648.80999999999995</v>
      </c>
      <c r="O6053">
        <v>419.79</v>
      </c>
      <c r="P6053">
        <v>229.02</v>
      </c>
      <c r="Q6053">
        <v>35.299999999999997</v>
      </c>
      <c r="R6053">
        <v>70.81</v>
      </c>
      <c r="S6053" s="12" t="s">
        <v>107</v>
      </c>
      <c r="T6053">
        <v>9</v>
      </c>
      <c r="U6053" s="12" t="s">
        <v>126</v>
      </c>
      <c r="V6053" s="12" t="s">
        <v>102</v>
      </c>
    </row>
    <row r="6054" spans="1:22">
      <c r="A6054" s="12" t="s">
        <v>10326</v>
      </c>
      <c r="B6054" s="13">
        <v>45308</v>
      </c>
      <c r="C6054">
        <v>2024</v>
      </c>
      <c r="D6054">
        <v>1</v>
      </c>
      <c r="E6054" s="12" t="s">
        <v>486</v>
      </c>
      <c r="F6054" s="12" t="s">
        <v>324</v>
      </c>
      <c r="G6054" s="12" t="s">
        <v>6424</v>
      </c>
      <c r="H6054" s="12" t="s">
        <v>33</v>
      </c>
      <c r="I6054" s="12" t="s">
        <v>105</v>
      </c>
      <c r="J6054" s="12" t="s">
        <v>467</v>
      </c>
      <c r="K6054">
        <v>1006.57</v>
      </c>
      <c r="L6054">
        <v>3</v>
      </c>
      <c r="M6054">
        <v>0</v>
      </c>
      <c r="N6054">
        <v>3019.71</v>
      </c>
      <c r="O6054">
        <v>1825.4</v>
      </c>
      <c r="P6054">
        <v>1194.31</v>
      </c>
      <c r="Q6054">
        <v>39.549999999999997</v>
      </c>
      <c r="R6054">
        <v>9.16</v>
      </c>
      <c r="S6054" s="12" t="s">
        <v>117</v>
      </c>
      <c r="T6054">
        <v>10</v>
      </c>
      <c r="U6054" s="12" t="s">
        <v>118</v>
      </c>
      <c r="V6054" s="12" t="s">
        <v>102</v>
      </c>
    </row>
    <row r="6055" spans="1:22">
      <c r="A6055" s="12" t="s">
        <v>10327</v>
      </c>
      <c r="B6055" s="13">
        <v>45415</v>
      </c>
      <c r="C6055">
        <v>2024</v>
      </c>
      <c r="D6055">
        <v>5</v>
      </c>
      <c r="E6055" s="12" t="s">
        <v>493</v>
      </c>
      <c r="F6055" s="12" t="s">
        <v>494</v>
      </c>
      <c r="G6055" s="12" t="s">
        <v>10328</v>
      </c>
      <c r="H6055" s="12" t="s">
        <v>32</v>
      </c>
      <c r="I6055" s="12" t="s">
        <v>272</v>
      </c>
      <c r="J6055" s="12" t="s">
        <v>257</v>
      </c>
      <c r="K6055">
        <v>103.6</v>
      </c>
      <c r="L6055">
        <v>3</v>
      </c>
      <c r="M6055">
        <v>0</v>
      </c>
      <c r="N6055">
        <v>310.8</v>
      </c>
      <c r="O6055">
        <v>218.88</v>
      </c>
      <c r="P6055">
        <v>91.92</v>
      </c>
      <c r="Q6055">
        <v>29.58</v>
      </c>
      <c r="R6055">
        <v>25.15</v>
      </c>
      <c r="S6055" s="12" t="s">
        <v>134</v>
      </c>
      <c r="T6055">
        <v>16</v>
      </c>
      <c r="U6055" s="12" t="s">
        <v>112</v>
      </c>
      <c r="V6055" s="12" t="s">
        <v>102</v>
      </c>
    </row>
    <row r="6056" spans="1:22">
      <c r="A6056" s="12" t="s">
        <v>10329</v>
      </c>
      <c r="B6056" s="13">
        <v>45519</v>
      </c>
      <c r="C6056">
        <v>2024</v>
      </c>
      <c r="D6056">
        <v>8</v>
      </c>
      <c r="E6056" s="12" t="s">
        <v>95</v>
      </c>
      <c r="F6056" s="12" t="s">
        <v>96</v>
      </c>
      <c r="G6056" s="12" t="s">
        <v>7488</v>
      </c>
      <c r="H6056" s="12" t="s">
        <v>30</v>
      </c>
      <c r="I6056" s="12" t="s">
        <v>152</v>
      </c>
      <c r="J6056" s="12" t="s">
        <v>122</v>
      </c>
      <c r="K6056">
        <v>38.17</v>
      </c>
      <c r="L6056">
        <v>3</v>
      </c>
      <c r="M6056">
        <v>0</v>
      </c>
      <c r="N6056">
        <v>114.51</v>
      </c>
      <c r="O6056">
        <v>77.63</v>
      </c>
      <c r="P6056">
        <v>36.880000000000003</v>
      </c>
      <c r="Q6056">
        <v>32.21</v>
      </c>
      <c r="R6056">
        <v>14.59</v>
      </c>
      <c r="S6056" s="12" t="s">
        <v>100</v>
      </c>
      <c r="T6056">
        <v>14</v>
      </c>
      <c r="U6056" s="12" t="s">
        <v>112</v>
      </c>
      <c r="V6056" s="12" t="s">
        <v>102</v>
      </c>
    </row>
    <row r="6057" spans="1:22">
      <c r="A6057" s="12" t="s">
        <v>10330</v>
      </c>
      <c r="B6057" s="13">
        <v>44561</v>
      </c>
      <c r="C6057">
        <v>2021</v>
      </c>
      <c r="D6057">
        <v>12</v>
      </c>
      <c r="E6057" s="12" t="s">
        <v>323</v>
      </c>
      <c r="F6057" s="12" t="s">
        <v>324</v>
      </c>
      <c r="G6057" s="12" t="s">
        <v>10331</v>
      </c>
      <c r="H6057" s="12" t="s">
        <v>32</v>
      </c>
      <c r="I6057" s="12" t="s">
        <v>187</v>
      </c>
      <c r="J6057" s="12" t="s">
        <v>173</v>
      </c>
      <c r="K6057">
        <v>319.5</v>
      </c>
      <c r="L6057">
        <v>3</v>
      </c>
      <c r="M6057">
        <v>0</v>
      </c>
      <c r="N6057">
        <v>958.5</v>
      </c>
      <c r="O6057">
        <v>554.36</v>
      </c>
      <c r="P6057">
        <v>404.14</v>
      </c>
      <c r="Q6057">
        <v>42.16</v>
      </c>
      <c r="R6057">
        <v>5.81</v>
      </c>
      <c r="S6057" s="12" t="s">
        <v>117</v>
      </c>
      <c r="T6057">
        <v>14</v>
      </c>
      <c r="U6057" s="12" t="s">
        <v>118</v>
      </c>
      <c r="V6057" s="12" t="s">
        <v>102</v>
      </c>
    </row>
    <row r="6058" spans="1:22">
      <c r="A6058" s="12" t="s">
        <v>10332</v>
      </c>
      <c r="B6058" s="13">
        <v>44361</v>
      </c>
      <c r="C6058">
        <v>2021</v>
      </c>
      <c r="D6058">
        <v>6</v>
      </c>
      <c r="E6058" s="12" t="s">
        <v>493</v>
      </c>
      <c r="F6058" s="12" t="s">
        <v>96</v>
      </c>
      <c r="G6058" s="12" t="s">
        <v>2114</v>
      </c>
      <c r="H6058" s="12" t="s">
        <v>33</v>
      </c>
      <c r="I6058" s="12" t="s">
        <v>115</v>
      </c>
      <c r="J6058" s="12" t="s">
        <v>176</v>
      </c>
      <c r="K6058">
        <v>56.55</v>
      </c>
      <c r="L6058">
        <v>3</v>
      </c>
      <c r="M6058">
        <v>0</v>
      </c>
      <c r="N6058">
        <v>169.65</v>
      </c>
      <c r="O6058">
        <v>106.67</v>
      </c>
      <c r="P6058">
        <v>62.98</v>
      </c>
      <c r="Q6058">
        <v>37.119999999999997</v>
      </c>
      <c r="R6058">
        <v>68.27</v>
      </c>
      <c r="S6058" s="12" t="s">
        <v>107</v>
      </c>
      <c r="T6058">
        <v>10</v>
      </c>
      <c r="U6058" s="12" t="s">
        <v>126</v>
      </c>
      <c r="V6058" s="12" t="s">
        <v>102</v>
      </c>
    </row>
    <row r="6059" spans="1:22">
      <c r="A6059" s="12" t="s">
        <v>10333</v>
      </c>
      <c r="B6059" s="13">
        <v>45387</v>
      </c>
      <c r="C6059">
        <v>2024</v>
      </c>
      <c r="D6059">
        <v>4</v>
      </c>
      <c r="E6059" s="12" t="s">
        <v>493</v>
      </c>
      <c r="F6059" s="12" t="s">
        <v>494</v>
      </c>
      <c r="G6059" s="12" t="s">
        <v>10334</v>
      </c>
      <c r="H6059" s="12" t="s">
        <v>30</v>
      </c>
      <c r="I6059" s="12" t="s">
        <v>121</v>
      </c>
      <c r="J6059" s="12" t="s">
        <v>188</v>
      </c>
      <c r="K6059">
        <v>818.83</v>
      </c>
      <c r="L6059">
        <v>3</v>
      </c>
      <c r="M6059">
        <v>0</v>
      </c>
      <c r="N6059">
        <v>2456.4899999999998</v>
      </c>
      <c r="O6059">
        <v>1332.03</v>
      </c>
      <c r="P6059">
        <v>1124.46</v>
      </c>
      <c r="Q6059">
        <v>45.78</v>
      </c>
      <c r="R6059">
        <v>42.93</v>
      </c>
      <c r="S6059" s="12" t="s">
        <v>134</v>
      </c>
      <c r="T6059">
        <v>14</v>
      </c>
      <c r="U6059" s="12" t="s">
        <v>108</v>
      </c>
      <c r="V6059" s="12" t="s">
        <v>102</v>
      </c>
    </row>
    <row r="6060" spans="1:22">
      <c r="A6060" s="12" t="s">
        <v>10335</v>
      </c>
      <c r="B6060" s="13">
        <v>45381</v>
      </c>
      <c r="C6060">
        <v>2024</v>
      </c>
      <c r="D6060">
        <v>3</v>
      </c>
      <c r="E6060" s="12" t="s">
        <v>486</v>
      </c>
      <c r="F6060" s="12" t="s">
        <v>494</v>
      </c>
      <c r="G6060" s="12" t="s">
        <v>10336</v>
      </c>
      <c r="H6060" s="12" t="s">
        <v>33</v>
      </c>
      <c r="I6060" s="12" t="s">
        <v>143</v>
      </c>
      <c r="J6060" s="12" t="s">
        <v>353</v>
      </c>
      <c r="K6060">
        <v>146.06</v>
      </c>
      <c r="L6060">
        <v>3</v>
      </c>
      <c r="M6060">
        <v>0</v>
      </c>
      <c r="N6060">
        <v>438.18</v>
      </c>
      <c r="O6060">
        <v>228.75</v>
      </c>
      <c r="P6060">
        <v>209.43</v>
      </c>
      <c r="Q6060">
        <v>47.8</v>
      </c>
      <c r="R6060">
        <v>71.48</v>
      </c>
      <c r="S6060" s="12" t="s">
        <v>107</v>
      </c>
      <c r="T6060">
        <v>8</v>
      </c>
      <c r="U6060" s="12" t="s">
        <v>112</v>
      </c>
      <c r="V6060" s="12" t="s">
        <v>102</v>
      </c>
    </row>
    <row r="6061" spans="1:22">
      <c r="A6061" s="12" t="s">
        <v>10337</v>
      </c>
      <c r="B6061" s="13">
        <v>45299</v>
      </c>
      <c r="C6061">
        <v>2024</v>
      </c>
      <c r="D6061">
        <v>1</v>
      </c>
      <c r="E6061" s="12" t="s">
        <v>486</v>
      </c>
      <c r="F6061" s="12" t="s">
        <v>324</v>
      </c>
      <c r="G6061" s="12" t="s">
        <v>570</v>
      </c>
      <c r="H6061" s="12" t="s">
        <v>31</v>
      </c>
      <c r="I6061" s="12" t="s">
        <v>295</v>
      </c>
      <c r="J6061" s="12" t="s">
        <v>378</v>
      </c>
      <c r="K6061">
        <v>35.32</v>
      </c>
      <c r="L6061">
        <v>3</v>
      </c>
      <c r="M6061">
        <v>0</v>
      </c>
      <c r="N6061">
        <v>105.96</v>
      </c>
      <c r="O6061">
        <v>50.59</v>
      </c>
      <c r="P6061">
        <v>55.37</v>
      </c>
      <c r="Q6061">
        <v>52.26</v>
      </c>
      <c r="R6061">
        <v>37.36</v>
      </c>
      <c r="S6061" s="12" t="s">
        <v>134</v>
      </c>
      <c r="T6061">
        <v>14</v>
      </c>
      <c r="U6061" s="12" t="s">
        <v>149</v>
      </c>
      <c r="V6061" s="12" t="s">
        <v>102</v>
      </c>
    </row>
    <row r="6062" spans="1:22">
      <c r="A6062" s="12" t="s">
        <v>10338</v>
      </c>
      <c r="B6062" s="13">
        <v>45333</v>
      </c>
      <c r="C6062">
        <v>2024</v>
      </c>
      <c r="D6062">
        <v>2</v>
      </c>
      <c r="E6062" s="12" t="s">
        <v>486</v>
      </c>
      <c r="F6062" s="12" t="s">
        <v>324</v>
      </c>
      <c r="G6062" s="12" t="s">
        <v>10339</v>
      </c>
      <c r="H6062" s="12" t="s">
        <v>30</v>
      </c>
      <c r="I6062" s="12" t="s">
        <v>121</v>
      </c>
      <c r="J6062" s="12" t="s">
        <v>393</v>
      </c>
      <c r="K6062">
        <v>1944.54</v>
      </c>
      <c r="L6062">
        <v>3</v>
      </c>
      <c r="M6062">
        <v>0</v>
      </c>
      <c r="N6062">
        <v>5833.62</v>
      </c>
      <c r="O6062">
        <v>2865.82</v>
      </c>
      <c r="P6062">
        <v>2967.8</v>
      </c>
      <c r="Q6062">
        <v>50.87</v>
      </c>
      <c r="R6062">
        <v>84.11</v>
      </c>
      <c r="S6062" s="12" t="s">
        <v>107</v>
      </c>
      <c r="T6062">
        <v>13</v>
      </c>
      <c r="U6062" s="12" t="s">
        <v>108</v>
      </c>
      <c r="V6062" s="12" t="s">
        <v>102</v>
      </c>
    </row>
    <row r="6063" spans="1:22">
      <c r="A6063" s="12" t="s">
        <v>10340</v>
      </c>
      <c r="B6063" s="13">
        <v>45395</v>
      </c>
      <c r="C6063">
        <v>2024</v>
      </c>
      <c r="D6063">
        <v>4</v>
      </c>
      <c r="E6063" s="12" t="s">
        <v>493</v>
      </c>
      <c r="F6063" s="12" t="s">
        <v>494</v>
      </c>
      <c r="G6063" s="12" t="s">
        <v>6963</v>
      </c>
      <c r="H6063" s="12" t="s">
        <v>31</v>
      </c>
      <c r="I6063" s="12" t="s">
        <v>179</v>
      </c>
      <c r="J6063" s="12" t="s">
        <v>385</v>
      </c>
      <c r="K6063">
        <v>90.09</v>
      </c>
      <c r="L6063">
        <v>3</v>
      </c>
      <c r="M6063">
        <v>0</v>
      </c>
      <c r="N6063">
        <v>270.27</v>
      </c>
      <c r="O6063">
        <v>141.09</v>
      </c>
      <c r="P6063">
        <v>129.18</v>
      </c>
      <c r="Q6063">
        <v>47.8</v>
      </c>
      <c r="R6063">
        <v>12.72</v>
      </c>
      <c r="S6063" s="12" t="s">
        <v>100</v>
      </c>
      <c r="T6063">
        <v>5</v>
      </c>
      <c r="U6063" s="12" t="s">
        <v>108</v>
      </c>
      <c r="V6063" s="12" t="s">
        <v>102</v>
      </c>
    </row>
    <row r="6064" spans="1:22">
      <c r="A6064" s="12" t="s">
        <v>10341</v>
      </c>
      <c r="B6064" s="13">
        <v>45374</v>
      </c>
      <c r="C6064">
        <v>2024</v>
      </c>
      <c r="D6064">
        <v>3</v>
      </c>
      <c r="E6064" s="12" t="s">
        <v>486</v>
      </c>
      <c r="F6064" s="12" t="s">
        <v>494</v>
      </c>
      <c r="G6064" s="12" t="s">
        <v>6952</v>
      </c>
      <c r="H6064" s="12" t="s">
        <v>32</v>
      </c>
      <c r="I6064" s="12" t="s">
        <v>194</v>
      </c>
      <c r="J6064" s="12" t="s">
        <v>346</v>
      </c>
      <c r="K6064">
        <v>163.33000000000001</v>
      </c>
      <c r="L6064">
        <v>3</v>
      </c>
      <c r="M6064">
        <v>0</v>
      </c>
      <c r="N6064">
        <v>489.99</v>
      </c>
      <c r="O6064">
        <v>354.14</v>
      </c>
      <c r="P6064">
        <v>135.85</v>
      </c>
      <c r="Q6064">
        <v>27.73</v>
      </c>
      <c r="R6064">
        <v>17.510000000000002</v>
      </c>
      <c r="S6064" s="12" t="s">
        <v>100</v>
      </c>
      <c r="T6064">
        <v>16</v>
      </c>
      <c r="U6064" s="12" t="s">
        <v>108</v>
      </c>
      <c r="V6064" s="12" t="s">
        <v>102</v>
      </c>
    </row>
    <row r="6065" spans="1:22">
      <c r="A6065" s="12" t="s">
        <v>10342</v>
      </c>
      <c r="B6065" s="13">
        <v>44442</v>
      </c>
      <c r="C6065">
        <v>2021</v>
      </c>
      <c r="D6065">
        <v>9</v>
      </c>
      <c r="E6065" s="12" t="s">
        <v>95</v>
      </c>
      <c r="F6065" s="12" t="s">
        <v>128</v>
      </c>
      <c r="G6065" s="12" t="s">
        <v>10343</v>
      </c>
      <c r="H6065" s="12" t="s">
        <v>30</v>
      </c>
      <c r="I6065" s="12" t="s">
        <v>246</v>
      </c>
      <c r="J6065" s="12" t="s">
        <v>456</v>
      </c>
      <c r="K6065">
        <v>439.69</v>
      </c>
      <c r="L6065">
        <v>3</v>
      </c>
      <c r="M6065">
        <v>0</v>
      </c>
      <c r="N6065">
        <v>1319.07</v>
      </c>
      <c r="O6065">
        <v>671.63</v>
      </c>
      <c r="P6065">
        <v>647.44000000000005</v>
      </c>
      <c r="Q6065">
        <v>49.08</v>
      </c>
      <c r="R6065">
        <v>95.89</v>
      </c>
      <c r="S6065" s="12" t="s">
        <v>107</v>
      </c>
      <c r="T6065">
        <v>11</v>
      </c>
      <c r="U6065" s="12" t="s">
        <v>118</v>
      </c>
      <c r="V6065" s="12" t="s">
        <v>102</v>
      </c>
    </row>
    <row r="6066" spans="1:22">
      <c r="A6066" s="12" t="s">
        <v>10344</v>
      </c>
      <c r="B6066" s="13">
        <v>45332</v>
      </c>
      <c r="C6066">
        <v>2024</v>
      </c>
      <c r="D6066">
        <v>2</v>
      </c>
      <c r="E6066" s="12" t="s">
        <v>486</v>
      </c>
      <c r="F6066" s="12" t="s">
        <v>324</v>
      </c>
      <c r="G6066" s="12" t="s">
        <v>1149</v>
      </c>
      <c r="H6066" s="12" t="s">
        <v>31</v>
      </c>
      <c r="I6066" s="12" t="s">
        <v>140</v>
      </c>
      <c r="J6066" s="12" t="s">
        <v>215</v>
      </c>
      <c r="K6066">
        <v>505.45</v>
      </c>
      <c r="L6066">
        <v>3</v>
      </c>
      <c r="M6066">
        <v>0</v>
      </c>
      <c r="N6066">
        <v>1516.35</v>
      </c>
      <c r="O6066">
        <v>801.58</v>
      </c>
      <c r="P6066">
        <v>714.77</v>
      </c>
      <c r="Q6066">
        <v>47.14</v>
      </c>
      <c r="R6066">
        <v>9.9499999999999993</v>
      </c>
      <c r="S6066" s="12" t="s">
        <v>117</v>
      </c>
      <c r="T6066">
        <v>9</v>
      </c>
      <c r="U6066" s="12" t="s">
        <v>112</v>
      </c>
      <c r="V6066" s="12" t="s">
        <v>102</v>
      </c>
    </row>
    <row r="6067" spans="1:22">
      <c r="A6067" s="12" t="s">
        <v>10345</v>
      </c>
      <c r="B6067" s="13">
        <v>44405</v>
      </c>
      <c r="C6067">
        <v>2021</v>
      </c>
      <c r="D6067">
        <v>7</v>
      </c>
      <c r="E6067" s="12" t="s">
        <v>95</v>
      </c>
      <c r="F6067" s="12" t="s">
        <v>96</v>
      </c>
      <c r="G6067" s="12" t="s">
        <v>10346</v>
      </c>
      <c r="H6067" s="12" t="s">
        <v>32</v>
      </c>
      <c r="I6067" s="12" t="s">
        <v>187</v>
      </c>
      <c r="J6067" s="12" t="s">
        <v>144</v>
      </c>
      <c r="K6067">
        <v>98.62</v>
      </c>
      <c r="L6067">
        <v>3</v>
      </c>
      <c r="M6067">
        <v>0</v>
      </c>
      <c r="N6067">
        <v>295.86</v>
      </c>
      <c r="O6067">
        <v>133.52000000000001</v>
      </c>
      <c r="P6067">
        <v>162.34</v>
      </c>
      <c r="Q6067">
        <v>54.87</v>
      </c>
      <c r="R6067">
        <v>33.78</v>
      </c>
      <c r="S6067" s="12" t="s">
        <v>134</v>
      </c>
      <c r="T6067">
        <v>11</v>
      </c>
      <c r="U6067" s="12" t="s">
        <v>108</v>
      </c>
      <c r="V6067" s="12" t="s">
        <v>102</v>
      </c>
    </row>
    <row r="6068" spans="1:22">
      <c r="A6068" s="12" t="s">
        <v>10347</v>
      </c>
      <c r="B6068" s="13">
        <v>44442</v>
      </c>
      <c r="C6068">
        <v>2021</v>
      </c>
      <c r="D6068">
        <v>9</v>
      </c>
      <c r="E6068" s="12" t="s">
        <v>95</v>
      </c>
      <c r="F6068" s="12" t="s">
        <v>128</v>
      </c>
      <c r="G6068" s="12" t="s">
        <v>10348</v>
      </c>
      <c r="H6068" s="12" t="s">
        <v>31</v>
      </c>
      <c r="I6068" s="12" t="s">
        <v>179</v>
      </c>
      <c r="J6068" s="12" t="s">
        <v>204</v>
      </c>
      <c r="K6068">
        <v>217.75</v>
      </c>
      <c r="L6068">
        <v>3</v>
      </c>
      <c r="M6068">
        <v>0</v>
      </c>
      <c r="N6068">
        <v>653.25</v>
      </c>
      <c r="O6068">
        <v>319.77999999999997</v>
      </c>
      <c r="P6068">
        <v>333.47</v>
      </c>
      <c r="Q6068">
        <v>51.05</v>
      </c>
      <c r="R6068">
        <v>8.48</v>
      </c>
      <c r="S6068" s="12" t="s">
        <v>117</v>
      </c>
      <c r="T6068">
        <v>7</v>
      </c>
      <c r="U6068" s="12" t="s">
        <v>112</v>
      </c>
      <c r="V6068" s="12" t="s">
        <v>102</v>
      </c>
    </row>
    <row r="6069" spans="1:22">
      <c r="A6069" s="12" t="s">
        <v>10349</v>
      </c>
      <c r="B6069" s="13">
        <v>45464</v>
      </c>
      <c r="C6069">
        <v>2024</v>
      </c>
      <c r="D6069">
        <v>6</v>
      </c>
      <c r="E6069" s="12" t="s">
        <v>493</v>
      </c>
      <c r="F6069" s="12" t="s">
        <v>96</v>
      </c>
      <c r="G6069" s="12" t="s">
        <v>10350</v>
      </c>
      <c r="H6069" s="12" t="s">
        <v>33</v>
      </c>
      <c r="I6069" s="12" t="s">
        <v>115</v>
      </c>
      <c r="J6069" s="12" t="s">
        <v>568</v>
      </c>
      <c r="K6069">
        <v>160.79</v>
      </c>
      <c r="L6069">
        <v>3</v>
      </c>
      <c r="M6069">
        <v>0</v>
      </c>
      <c r="N6069">
        <v>482.37</v>
      </c>
      <c r="O6069">
        <v>332.78</v>
      </c>
      <c r="P6069">
        <v>149.59</v>
      </c>
      <c r="Q6069">
        <v>31.01</v>
      </c>
      <c r="R6069">
        <v>35.53</v>
      </c>
      <c r="S6069" s="12" t="s">
        <v>134</v>
      </c>
      <c r="T6069">
        <v>7</v>
      </c>
      <c r="U6069" s="12" t="s">
        <v>108</v>
      </c>
      <c r="V6069" s="12" t="s">
        <v>102</v>
      </c>
    </row>
    <row r="6070" spans="1:22">
      <c r="A6070" s="12" t="s">
        <v>10351</v>
      </c>
      <c r="B6070" s="13">
        <v>45325</v>
      </c>
      <c r="C6070">
        <v>2024</v>
      </c>
      <c r="D6070">
        <v>2</v>
      </c>
      <c r="E6070" s="12" t="s">
        <v>486</v>
      </c>
      <c r="F6070" s="12" t="s">
        <v>324</v>
      </c>
      <c r="G6070" s="12" t="s">
        <v>10352</v>
      </c>
      <c r="H6070" s="12" t="s">
        <v>33</v>
      </c>
      <c r="I6070" s="12" t="s">
        <v>115</v>
      </c>
      <c r="J6070" s="12" t="s">
        <v>204</v>
      </c>
      <c r="K6070">
        <v>25.2</v>
      </c>
      <c r="L6070">
        <v>3</v>
      </c>
      <c r="M6070">
        <v>0</v>
      </c>
      <c r="N6070">
        <v>75.599999999999994</v>
      </c>
      <c r="O6070">
        <v>39.75</v>
      </c>
      <c r="P6070">
        <v>35.85</v>
      </c>
      <c r="Q6070">
        <v>47.42</v>
      </c>
      <c r="R6070">
        <v>7.05</v>
      </c>
      <c r="S6070" s="12" t="s">
        <v>100</v>
      </c>
      <c r="T6070">
        <v>8</v>
      </c>
      <c r="U6070" s="12" t="s">
        <v>101</v>
      </c>
      <c r="V6070" s="12" t="s">
        <v>102</v>
      </c>
    </row>
    <row r="6071" spans="1:22">
      <c r="A6071" s="12" t="s">
        <v>10353</v>
      </c>
      <c r="B6071" s="13">
        <v>45543</v>
      </c>
      <c r="C6071">
        <v>2024</v>
      </c>
      <c r="D6071">
        <v>9</v>
      </c>
      <c r="E6071" s="12" t="s">
        <v>95</v>
      </c>
      <c r="F6071" s="12" t="s">
        <v>128</v>
      </c>
      <c r="G6071" s="12" t="s">
        <v>2510</v>
      </c>
      <c r="H6071" s="12" t="s">
        <v>30</v>
      </c>
      <c r="I6071" s="12" t="s">
        <v>211</v>
      </c>
      <c r="J6071" s="12" t="s">
        <v>378</v>
      </c>
      <c r="K6071">
        <v>29.98</v>
      </c>
      <c r="L6071">
        <v>3</v>
      </c>
      <c r="M6071">
        <v>0</v>
      </c>
      <c r="N6071">
        <v>89.94</v>
      </c>
      <c r="O6071">
        <v>49.71</v>
      </c>
      <c r="P6071">
        <v>40.229999999999997</v>
      </c>
      <c r="Q6071">
        <v>44.73</v>
      </c>
      <c r="R6071">
        <v>42.84</v>
      </c>
      <c r="S6071" s="12" t="s">
        <v>134</v>
      </c>
      <c r="T6071">
        <v>25</v>
      </c>
      <c r="U6071" s="12" t="s">
        <v>108</v>
      </c>
      <c r="V6071" s="12" t="s">
        <v>102</v>
      </c>
    </row>
    <row r="6072" spans="1:22">
      <c r="A6072" s="12" t="s">
        <v>10354</v>
      </c>
      <c r="B6072" s="13">
        <v>45442</v>
      </c>
      <c r="C6072">
        <v>2024</v>
      </c>
      <c r="D6072">
        <v>5</v>
      </c>
      <c r="E6072" s="12" t="s">
        <v>493</v>
      </c>
      <c r="F6072" s="12" t="s">
        <v>494</v>
      </c>
      <c r="G6072" s="12" t="s">
        <v>10355</v>
      </c>
      <c r="H6072" s="12" t="s">
        <v>31</v>
      </c>
      <c r="I6072" s="12" t="s">
        <v>161</v>
      </c>
      <c r="J6072" s="12" t="s">
        <v>359</v>
      </c>
      <c r="K6072">
        <v>59.83</v>
      </c>
      <c r="L6072">
        <v>3</v>
      </c>
      <c r="M6072">
        <v>0</v>
      </c>
      <c r="N6072">
        <v>179.49</v>
      </c>
      <c r="O6072">
        <v>97.19</v>
      </c>
      <c r="P6072">
        <v>82.3</v>
      </c>
      <c r="Q6072">
        <v>45.85</v>
      </c>
      <c r="R6072">
        <v>23.49</v>
      </c>
      <c r="S6072" s="12" t="s">
        <v>134</v>
      </c>
      <c r="T6072">
        <v>9</v>
      </c>
      <c r="U6072" s="12" t="s">
        <v>108</v>
      </c>
      <c r="V6072" s="12" t="s">
        <v>102</v>
      </c>
    </row>
    <row r="6073" spans="1:22">
      <c r="A6073" s="12" t="s">
        <v>10356</v>
      </c>
      <c r="B6073" s="13">
        <v>45589</v>
      </c>
      <c r="C6073">
        <v>2024</v>
      </c>
      <c r="D6073">
        <v>10</v>
      </c>
      <c r="E6073" s="12" t="s">
        <v>323</v>
      </c>
      <c r="F6073" s="12" t="s">
        <v>128</v>
      </c>
      <c r="G6073" s="12" t="s">
        <v>8252</v>
      </c>
      <c r="H6073" s="12" t="s">
        <v>31</v>
      </c>
      <c r="I6073" s="12" t="s">
        <v>269</v>
      </c>
      <c r="J6073" s="12" t="s">
        <v>173</v>
      </c>
      <c r="K6073">
        <v>414.02</v>
      </c>
      <c r="L6073">
        <v>3</v>
      </c>
      <c r="M6073">
        <v>0</v>
      </c>
      <c r="N6073">
        <v>1242.06</v>
      </c>
      <c r="O6073">
        <v>574.02</v>
      </c>
      <c r="P6073">
        <v>668.04</v>
      </c>
      <c r="Q6073">
        <v>53.78</v>
      </c>
      <c r="R6073">
        <v>70.63</v>
      </c>
      <c r="S6073" s="12" t="s">
        <v>107</v>
      </c>
      <c r="T6073">
        <v>5</v>
      </c>
      <c r="U6073" s="12" t="s">
        <v>101</v>
      </c>
      <c r="V6073" s="12" t="s">
        <v>102</v>
      </c>
    </row>
    <row r="6074" spans="1:22">
      <c r="A6074" s="12" t="s">
        <v>10357</v>
      </c>
      <c r="B6074" s="13">
        <v>45516</v>
      </c>
      <c r="C6074">
        <v>2024</v>
      </c>
      <c r="D6074">
        <v>8</v>
      </c>
      <c r="E6074" s="12" t="s">
        <v>95</v>
      </c>
      <c r="F6074" s="12" t="s">
        <v>96</v>
      </c>
      <c r="G6074" s="12" t="s">
        <v>10358</v>
      </c>
      <c r="H6074" s="12" t="s">
        <v>31</v>
      </c>
      <c r="I6074" s="12" t="s">
        <v>179</v>
      </c>
      <c r="J6074" s="12" t="s">
        <v>353</v>
      </c>
      <c r="K6074">
        <v>118.14</v>
      </c>
      <c r="L6074">
        <v>3</v>
      </c>
      <c r="M6074">
        <v>0</v>
      </c>
      <c r="N6074">
        <v>354.42</v>
      </c>
      <c r="O6074">
        <v>217.35</v>
      </c>
      <c r="P6074">
        <v>137.07</v>
      </c>
      <c r="Q6074">
        <v>38.67</v>
      </c>
      <c r="R6074">
        <v>35.17</v>
      </c>
      <c r="S6074" s="12" t="s">
        <v>134</v>
      </c>
      <c r="T6074">
        <v>8</v>
      </c>
      <c r="U6074" s="12" t="s">
        <v>126</v>
      </c>
      <c r="V6074" s="12" t="s">
        <v>102</v>
      </c>
    </row>
    <row r="6075" spans="1:22">
      <c r="A6075" s="12" t="s">
        <v>10359</v>
      </c>
      <c r="B6075" s="13">
        <v>45322</v>
      </c>
      <c r="C6075">
        <v>2024</v>
      </c>
      <c r="D6075">
        <v>1</v>
      </c>
      <c r="E6075" s="12" t="s">
        <v>486</v>
      </c>
      <c r="F6075" s="12" t="s">
        <v>324</v>
      </c>
      <c r="G6075" s="12" t="s">
        <v>10360</v>
      </c>
      <c r="H6075" s="12" t="s">
        <v>30</v>
      </c>
      <c r="I6075" s="12" t="s">
        <v>152</v>
      </c>
      <c r="J6075" s="12" t="s">
        <v>290</v>
      </c>
      <c r="K6075">
        <v>237.46</v>
      </c>
      <c r="L6075">
        <v>3</v>
      </c>
      <c r="M6075">
        <v>0</v>
      </c>
      <c r="N6075">
        <v>712.38</v>
      </c>
      <c r="O6075">
        <v>454.84</v>
      </c>
      <c r="P6075">
        <v>257.54000000000002</v>
      </c>
      <c r="Q6075">
        <v>36.15</v>
      </c>
      <c r="R6075">
        <v>40.880000000000003</v>
      </c>
      <c r="S6075" s="12" t="s">
        <v>134</v>
      </c>
      <c r="T6075">
        <v>17</v>
      </c>
      <c r="U6075" s="12" t="s">
        <v>118</v>
      </c>
      <c r="V6075" s="12" t="s">
        <v>102</v>
      </c>
    </row>
    <row r="6076" spans="1:22">
      <c r="A6076" s="12" t="s">
        <v>10361</v>
      </c>
      <c r="B6076" s="13">
        <v>45300</v>
      </c>
      <c r="C6076">
        <v>2024</v>
      </c>
      <c r="D6076">
        <v>1</v>
      </c>
      <c r="E6076" s="12" t="s">
        <v>486</v>
      </c>
      <c r="F6076" s="12" t="s">
        <v>324</v>
      </c>
      <c r="G6076" s="12" t="s">
        <v>7389</v>
      </c>
      <c r="H6076" s="12" t="s">
        <v>30</v>
      </c>
      <c r="I6076" s="12" t="s">
        <v>246</v>
      </c>
      <c r="J6076" s="12" t="s">
        <v>158</v>
      </c>
      <c r="K6076">
        <v>71.150000000000006</v>
      </c>
      <c r="L6076">
        <v>3</v>
      </c>
      <c r="M6076">
        <v>0</v>
      </c>
      <c r="N6076">
        <v>213.45</v>
      </c>
      <c r="O6076">
        <v>134.03</v>
      </c>
      <c r="P6076">
        <v>79.42</v>
      </c>
      <c r="Q6076">
        <v>37.21</v>
      </c>
      <c r="R6076">
        <v>48.19</v>
      </c>
      <c r="S6076" s="12" t="s">
        <v>134</v>
      </c>
      <c r="T6076">
        <v>10</v>
      </c>
      <c r="U6076" s="12" t="s">
        <v>112</v>
      </c>
      <c r="V6076" s="12" t="s">
        <v>102</v>
      </c>
    </row>
    <row r="6077" spans="1:22">
      <c r="A6077" s="12" t="s">
        <v>10362</v>
      </c>
      <c r="B6077" s="13">
        <v>44274</v>
      </c>
      <c r="C6077">
        <v>2021</v>
      </c>
      <c r="D6077">
        <v>3</v>
      </c>
      <c r="E6077" s="12" t="s">
        <v>486</v>
      </c>
      <c r="F6077" s="12" t="s">
        <v>494</v>
      </c>
      <c r="G6077" s="12" t="s">
        <v>2031</v>
      </c>
      <c r="H6077" s="12" t="s">
        <v>30</v>
      </c>
      <c r="I6077" s="12" t="s">
        <v>121</v>
      </c>
      <c r="J6077" s="12" t="s">
        <v>296</v>
      </c>
      <c r="K6077">
        <v>26.14</v>
      </c>
      <c r="L6077">
        <v>3</v>
      </c>
      <c r="M6077">
        <v>0</v>
      </c>
      <c r="N6077">
        <v>78.42</v>
      </c>
      <c r="O6077">
        <v>54.4</v>
      </c>
      <c r="P6077">
        <v>24.02</v>
      </c>
      <c r="Q6077">
        <v>30.63</v>
      </c>
      <c r="R6077">
        <v>2.09</v>
      </c>
      <c r="S6077" s="12" t="s">
        <v>117</v>
      </c>
      <c r="T6077">
        <v>17</v>
      </c>
      <c r="U6077" s="12" t="s">
        <v>108</v>
      </c>
      <c r="V6077" s="12" t="s">
        <v>102</v>
      </c>
    </row>
    <row r="6078" spans="1:22">
      <c r="A6078" s="12" t="s">
        <v>10363</v>
      </c>
      <c r="B6078" s="13">
        <v>44513</v>
      </c>
      <c r="C6078">
        <v>2021</v>
      </c>
      <c r="D6078">
        <v>11</v>
      </c>
      <c r="E6078" s="12" t="s">
        <v>323</v>
      </c>
      <c r="F6078" s="12" t="s">
        <v>128</v>
      </c>
      <c r="G6078" s="12" t="s">
        <v>2902</v>
      </c>
      <c r="H6078" s="12" t="s">
        <v>30</v>
      </c>
      <c r="I6078" s="12" t="s">
        <v>246</v>
      </c>
      <c r="J6078" s="12" t="s">
        <v>250</v>
      </c>
      <c r="K6078">
        <v>37.64</v>
      </c>
      <c r="L6078">
        <v>3</v>
      </c>
      <c r="M6078">
        <v>0</v>
      </c>
      <c r="N6078">
        <v>112.92</v>
      </c>
      <c r="O6078">
        <v>78.569999999999993</v>
      </c>
      <c r="P6078">
        <v>34.35</v>
      </c>
      <c r="Q6078">
        <v>30.42</v>
      </c>
      <c r="R6078">
        <v>26.51</v>
      </c>
      <c r="S6078" s="12" t="s">
        <v>134</v>
      </c>
      <c r="T6078">
        <v>17</v>
      </c>
      <c r="U6078" s="12" t="s">
        <v>112</v>
      </c>
      <c r="V6078" s="12" t="s">
        <v>102</v>
      </c>
    </row>
    <row r="6079" spans="1:22">
      <c r="A6079" s="12" t="s">
        <v>10364</v>
      </c>
      <c r="B6079" s="13">
        <v>45320</v>
      </c>
      <c r="C6079">
        <v>2024</v>
      </c>
      <c r="D6079">
        <v>1</v>
      </c>
      <c r="E6079" s="12" t="s">
        <v>486</v>
      </c>
      <c r="F6079" s="12" t="s">
        <v>324</v>
      </c>
      <c r="G6079" s="12" t="s">
        <v>9698</v>
      </c>
      <c r="H6079" s="12" t="s">
        <v>33</v>
      </c>
      <c r="I6079" s="12" t="s">
        <v>115</v>
      </c>
      <c r="J6079" s="12" t="s">
        <v>290</v>
      </c>
      <c r="K6079">
        <v>152.88</v>
      </c>
      <c r="L6079">
        <v>3</v>
      </c>
      <c r="M6079">
        <v>0</v>
      </c>
      <c r="N6079">
        <v>458.64</v>
      </c>
      <c r="O6079">
        <v>226.57</v>
      </c>
      <c r="P6079">
        <v>232.07</v>
      </c>
      <c r="Q6079">
        <v>50.6</v>
      </c>
      <c r="R6079">
        <v>27</v>
      </c>
      <c r="S6079" s="12" t="s">
        <v>134</v>
      </c>
      <c r="T6079">
        <v>7</v>
      </c>
      <c r="U6079" s="12" t="s">
        <v>101</v>
      </c>
      <c r="V6079" s="12" t="s">
        <v>102</v>
      </c>
    </row>
    <row r="6080" spans="1:22">
      <c r="A6080" s="12" t="s">
        <v>10365</v>
      </c>
      <c r="B6080" s="13">
        <v>44487</v>
      </c>
      <c r="C6080">
        <v>2021</v>
      </c>
      <c r="D6080">
        <v>10</v>
      </c>
      <c r="E6080" s="12" t="s">
        <v>323</v>
      </c>
      <c r="F6080" s="12" t="s">
        <v>128</v>
      </c>
      <c r="G6080" s="12" t="s">
        <v>1389</v>
      </c>
      <c r="H6080" s="12" t="s">
        <v>30</v>
      </c>
      <c r="I6080" s="12" t="s">
        <v>121</v>
      </c>
      <c r="J6080" s="12" t="s">
        <v>144</v>
      </c>
      <c r="K6080">
        <v>118.63</v>
      </c>
      <c r="L6080">
        <v>3</v>
      </c>
      <c r="M6080">
        <v>0</v>
      </c>
      <c r="N6080">
        <v>355.89</v>
      </c>
      <c r="O6080">
        <v>212.87</v>
      </c>
      <c r="P6080">
        <v>143.02000000000001</v>
      </c>
      <c r="Q6080">
        <v>40.19</v>
      </c>
      <c r="R6080">
        <v>9.83</v>
      </c>
      <c r="S6080" s="12" t="s">
        <v>100</v>
      </c>
      <c r="T6080">
        <v>12</v>
      </c>
      <c r="U6080" s="12" t="s">
        <v>126</v>
      </c>
      <c r="V6080" s="12" t="s">
        <v>102</v>
      </c>
    </row>
    <row r="6081" spans="1:22">
      <c r="A6081" s="12" t="s">
        <v>10366</v>
      </c>
      <c r="B6081" s="13">
        <v>45377</v>
      </c>
      <c r="C6081">
        <v>2024</v>
      </c>
      <c r="D6081">
        <v>3</v>
      </c>
      <c r="E6081" s="12" t="s">
        <v>486</v>
      </c>
      <c r="F6081" s="12" t="s">
        <v>494</v>
      </c>
      <c r="G6081" s="12" t="s">
        <v>9246</v>
      </c>
      <c r="H6081" s="12" t="s">
        <v>32</v>
      </c>
      <c r="I6081" s="12" t="s">
        <v>194</v>
      </c>
      <c r="J6081" s="12" t="s">
        <v>467</v>
      </c>
      <c r="K6081">
        <v>1054.67</v>
      </c>
      <c r="L6081">
        <v>3</v>
      </c>
      <c r="M6081">
        <v>0</v>
      </c>
      <c r="N6081">
        <v>3164.01</v>
      </c>
      <c r="O6081">
        <v>2068.17</v>
      </c>
      <c r="P6081">
        <v>1095.8399999999999</v>
      </c>
      <c r="Q6081">
        <v>34.630000000000003</v>
      </c>
      <c r="R6081">
        <v>43.8</v>
      </c>
      <c r="S6081" s="12" t="s">
        <v>134</v>
      </c>
      <c r="T6081">
        <v>17</v>
      </c>
      <c r="U6081" s="12" t="s">
        <v>118</v>
      </c>
      <c r="V6081" s="12" t="s">
        <v>102</v>
      </c>
    </row>
    <row r="6082" spans="1:22">
      <c r="A6082" s="12" t="s">
        <v>10367</v>
      </c>
      <c r="B6082" s="13">
        <v>45436</v>
      </c>
      <c r="C6082">
        <v>2024</v>
      </c>
      <c r="D6082">
        <v>5</v>
      </c>
      <c r="E6082" s="12" t="s">
        <v>493</v>
      </c>
      <c r="F6082" s="12" t="s">
        <v>494</v>
      </c>
      <c r="G6082" s="12" t="s">
        <v>711</v>
      </c>
      <c r="H6082" s="12" t="s">
        <v>33</v>
      </c>
      <c r="I6082" s="12" t="s">
        <v>105</v>
      </c>
      <c r="J6082" s="12" t="s">
        <v>148</v>
      </c>
      <c r="K6082">
        <v>41.06</v>
      </c>
      <c r="L6082">
        <v>3</v>
      </c>
      <c r="M6082">
        <v>0</v>
      </c>
      <c r="N6082">
        <v>123.18</v>
      </c>
      <c r="O6082">
        <v>63.27</v>
      </c>
      <c r="P6082">
        <v>59.91</v>
      </c>
      <c r="Q6082">
        <v>48.64</v>
      </c>
      <c r="R6082">
        <v>71.09</v>
      </c>
      <c r="S6082" s="12" t="s">
        <v>107</v>
      </c>
      <c r="T6082">
        <v>6</v>
      </c>
      <c r="U6082" s="12" t="s">
        <v>108</v>
      </c>
      <c r="V6082" s="12" t="s">
        <v>102</v>
      </c>
    </row>
    <row r="6083" spans="1:22">
      <c r="A6083" s="12" t="s">
        <v>10368</v>
      </c>
      <c r="B6083" s="13">
        <v>45520</v>
      </c>
      <c r="C6083">
        <v>2024</v>
      </c>
      <c r="D6083">
        <v>8</v>
      </c>
      <c r="E6083" s="12" t="s">
        <v>95</v>
      </c>
      <c r="F6083" s="12" t="s">
        <v>96</v>
      </c>
      <c r="G6083" s="12" t="s">
        <v>9716</v>
      </c>
      <c r="H6083" s="12" t="s">
        <v>30</v>
      </c>
      <c r="I6083" s="12" t="s">
        <v>137</v>
      </c>
      <c r="J6083" s="12" t="s">
        <v>247</v>
      </c>
      <c r="K6083">
        <v>17.77</v>
      </c>
      <c r="L6083">
        <v>3</v>
      </c>
      <c r="M6083">
        <v>0</v>
      </c>
      <c r="N6083">
        <v>53.31</v>
      </c>
      <c r="O6083">
        <v>30.09</v>
      </c>
      <c r="P6083">
        <v>23.22</v>
      </c>
      <c r="Q6083">
        <v>43.56</v>
      </c>
      <c r="R6083">
        <v>24.16</v>
      </c>
      <c r="S6083" s="12" t="s">
        <v>134</v>
      </c>
      <c r="T6083">
        <v>20</v>
      </c>
      <c r="U6083" s="12" t="s">
        <v>118</v>
      </c>
      <c r="V6083" s="12" t="s">
        <v>102</v>
      </c>
    </row>
    <row r="6084" spans="1:22">
      <c r="A6084" s="12" t="s">
        <v>10369</v>
      </c>
      <c r="B6084" s="13">
        <v>44438</v>
      </c>
      <c r="C6084">
        <v>2021</v>
      </c>
      <c r="D6084">
        <v>8</v>
      </c>
      <c r="E6084" s="12" t="s">
        <v>95</v>
      </c>
      <c r="F6084" s="12" t="s">
        <v>96</v>
      </c>
      <c r="G6084" s="12" t="s">
        <v>5448</v>
      </c>
      <c r="H6084" s="12" t="s">
        <v>32</v>
      </c>
      <c r="I6084" s="12" t="s">
        <v>272</v>
      </c>
      <c r="J6084" s="12" t="s">
        <v>250</v>
      </c>
      <c r="K6084">
        <v>37.72</v>
      </c>
      <c r="L6084">
        <v>3</v>
      </c>
      <c r="M6084">
        <v>0</v>
      </c>
      <c r="N6084">
        <v>113.16</v>
      </c>
      <c r="O6084">
        <v>55.16</v>
      </c>
      <c r="P6084">
        <v>58</v>
      </c>
      <c r="Q6084">
        <v>51.25</v>
      </c>
      <c r="R6084">
        <v>40.880000000000003</v>
      </c>
      <c r="S6084" s="12" t="s">
        <v>134</v>
      </c>
      <c r="T6084">
        <v>10</v>
      </c>
      <c r="U6084" s="12" t="s">
        <v>108</v>
      </c>
      <c r="V6084" s="12" t="s">
        <v>102</v>
      </c>
    </row>
    <row r="6085" spans="1:22">
      <c r="A6085" s="12" t="s">
        <v>10370</v>
      </c>
      <c r="B6085" s="13">
        <v>45398</v>
      </c>
      <c r="C6085">
        <v>2024</v>
      </c>
      <c r="D6085">
        <v>4</v>
      </c>
      <c r="E6085" s="12" t="s">
        <v>493</v>
      </c>
      <c r="F6085" s="12" t="s">
        <v>494</v>
      </c>
      <c r="G6085" s="12" t="s">
        <v>10371</v>
      </c>
      <c r="H6085" s="12" t="s">
        <v>31</v>
      </c>
      <c r="I6085" s="12" t="s">
        <v>179</v>
      </c>
      <c r="J6085" s="12" t="s">
        <v>230</v>
      </c>
      <c r="K6085">
        <v>16.850000000000001</v>
      </c>
      <c r="L6085">
        <v>3</v>
      </c>
      <c r="M6085">
        <v>0</v>
      </c>
      <c r="N6085">
        <v>50.55</v>
      </c>
      <c r="O6085">
        <v>33.39</v>
      </c>
      <c r="P6085">
        <v>17.16</v>
      </c>
      <c r="Q6085">
        <v>33.950000000000003</v>
      </c>
      <c r="R6085">
        <v>15.5</v>
      </c>
      <c r="S6085" s="12" t="s">
        <v>100</v>
      </c>
      <c r="T6085">
        <v>5</v>
      </c>
      <c r="U6085" s="12" t="s">
        <v>101</v>
      </c>
      <c r="V6085" s="12" t="s">
        <v>102</v>
      </c>
    </row>
    <row r="6086" spans="1:22">
      <c r="A6086" s="12" t="s">
        <v>10372</v>
      </c>
      <c r="B6086" s="13">
        <v>44556</v>
      </c>
      <c r="C6086">
        <v>2021</v>
      </c>
      <c r="D6086">
        <v>12</v>
      </c>
      <c r="E6086" s="12" t="s">
        <v>323</v>
      </c>
      <c r="F6086" s="12" t="s">
        <v>324</v>
      </c>
      <c r="G6086" s="12" t="s">
        <v>717</v>
      </c>
      <c r="H6086" s="12" t="s">
        <v>31</v>
      </c>
      <c r="I6086" s="12" t="s">
        <v>161</v>
      </c>
      <c r="J6086" s="12" t="s">
        <v>423</v>
      </c>
      <c r="K6086">
        <v>128.72</v>
      </c>
      <c r="L6086">
        <v>3</v>
      </c>
      <c r="M6086">
        <v>0</v>
      </c>
      <c r="N6086">
        <v>386.16</v>
      </c>
      <c r="O6086">
        <v>277.44</v>
      </c>
      <c r="P6086">
        <v>108.72</v>
      </c>
      <c r="Q6086">
        <v>28.15</v>
      </c>
      <c r="R6086">
        <v>5.88</v>
      </c>
      <c r="S6086" s="12" t="s">
        <v>117</v>
      </c>
      <c r="T6086">
        <v>5</v>
      </c>
      <c r="U6086" s="12" t="s">
        <v>118</v>
      </c>
      <c r="V6086" s="12" t="s">
        <v>102</v>
      </c>
    </row>
    <row r="6087" spans="1:22">
      <c r="A6087" s="12" t="s">
        <v>10373</v>
      </c>
      <c r="B6087" s="13">
        <v>45391</v>
      </c>
      <c r="C6087">
        <v>2024</v>
      </c>
      <c r="D6087">
        <v>4</v>
      </c>
      <c r="E6087" s="12" t="s">
        <v>493</v>
      </c>
      <c r="F6087" s="12" t="s">
        <v>494</v>
      </c>
      <c r="G6087" s="12" t="s">
        <v>10374</v>
      </c>
      <c r="H6087" s="12" t="s">
        <v>33</v>
      </c>
      <c r="I6087" s="12" t="s">
        <v>143</v>
      </c>
      <c r="J6087" s="12" t="s">
        <v>122</v>
      </c>
      <c r="K6087">
        <v>79.17</v>
      </c>
      <c r="L6087">
        <v>3</v>
      </c>
      <c r="M6087">
        <v>0</v>
      </c>
      <c r="N6087">
        <v>237.51</v>
      </c>
      <c r="O6087">
        <v>176.78</v>
      </c>
      <c r="P6087">
        <v>60.73</v>
      </c>
      <c r="Q6087">
        <v>25.57</v>
      </c>
      <c r="R6087">
        <v>68.69</v>
      </c>
      <c r="S6087" s="12" t="s">
        <v>107</v>
      </c>
      <c r="T6087">
        <v>6</v>
      </c>
      <c r="U6087" s="12" t="s">
        <v>126</v>
      </c>
      <c r="V6087" s="12" t="s">
        <v>102</v>
      </c>
    </row>
    <row r="6088" spans="1:22">
      <c r="A6088" s="12" t="s">
        <v>10375</v>
      </c>
      <c r="B6088" s="13">
        <v>44619</v>
      </c>
      <c r="C6088">
        <v>2022</v>
      </c>
      <c r="D6088">
        <v>2</v>
      </c>
      <c r="E6088" s="12" t="s">
        <v>486</v>
      </c>
      <c r="F6088" s="12" t="s">
        <v>324</v>
      </c>
      <c r="G6088" s="12" t="s">
        <v>10376</v>
      </c>
      <c r="H6088" s="12" t="s">
        <v>31</v>
      </c>
      <c r="I6088" s="12" t="s">
        <v>179</v>
      </c>
      <c r="J6088" s="12" t="s">
        <v>393</v>
      </c>
      <c r="K6088">
        <v>686.48</v>
      </c>
      <c r="L6088">
        <v>3</v>
      </c>
      <c r="M6088">
        <v>0</v>
      </c>
      <c r="N6088">
        <v>2059.44</v>
      </c>
      <c r="O6088">
        <v>1268.6300000000001</v>
      </c>
      <c r="P6088">
        <v>790.81</v>
      </c>
      <c r="Q6088">
        <v>38.4</v>
      </c>
      <c r="R6088">
        <v>18.09</v>
      </c>
      <c r="S6088" s="12" t="s">
        <v>100</v>
      </c>
      <c r="T6088">
        <v>14</v>
      </c>
      <c r="U6088" s="12" t="s">
        <v>126</v>
      </c>
      <c r="V6088" s="12" t="s">
        <v>102</v>
      </c>
    </row>
    <row r="6089" spans="1:22">
      <c r="A6089" s="12" t="s">
        <v>10377</v>
      </c>
      <c r="B6089" s="13">
        <v>44736</v>
      </c>
      <c r="C6089">
        <v>2022</v>
      </c>
      <c r="D6089">
        <v>6</v>
      </c>
      <c r="E6089" s="12" t="s">
        <v>493</v>
      </c>
      <c r="F6089" s="12" t="s">
        <v>96</v>
      </c>
      <c r="G6089" s="12" t="s">
        <v>997</v>
      </c>
      <c r="H6089" s="12" t="s">
        <v>30</v>
      </c>
      <c r="I6089" s="12" t="s">
        <v>211</v>
      </c>
      <c r="J6089" s="12" t="s">
        <v>183</v>
      </c>
      <c r="K6089">
        <v>19.739999999999998</v>
      </c>
      <c r="L6089">
        <v>3</v>
      </c>
      <c r="M6089">
        <v>0</v>
      </c>
      <c r="N6089">
        <v>59.22</v>
      </c>
      <c r="O6089">
        <v>29.46</v>
      </c>
      <c r="P6089">
        <v>29.76</v>
      </c>
      <c r="Q6089">
        <v>50.25</v>
      </c>
      <c r="R6089">
        <v>3.63</v>
      </c>
      <c r="S6089" s="12" t="s">
        <v>117</v>
      </c>
      <c r="T6089">
        <v>14</v>
      </c>
      <c r="U6089" s="12" t="s">
        <v>126</v>
      </c>
      <c r="V6089" s="12" t="s">
        <v>102</v>
      </c>
    </row>
    <row r="6090" spans="1:22">
      <c r="A6090" s="12" t="s">
        <v>10378</v>
      </c>
      <c r="B6090" s="13">
        <v>44616</v>
      </c>
      <c r="C6090">
        <v>2022</v>
      </c>
      <c r="D6090">
        <v>2</v>
      </c>
      <c r="E6090" s="12" t="s">
        <v>486</v>
      </c>
      <c r="F6090" s="12" t="s">
        <v>324</v>
      </c>
      <c r="G6090" s="12" t="s">
        <v>298</v>
      </c>
      <c r="H6090" s="12" t="s">
        <v>31</v>
      </c>
      <c r="I6090" s="12" t="s">
        <v>179</v>
      </c>
      <c r="J6090" s="12" t="s">
        <v>130</v>
      </c>
      <c r="K6090">
        <v>18.87</v>
      </c>
      <c r="L6090">
        <v>3</v>
      </c>
      <c r="M6090">
        <v>0</v>
      </c>
      <c r="N6090">
        <v>56.61</v>
      </c>
      <c r="O6090">
        <v>38.79</v>
      </c>
      <c r="P6090">
        <v>17.82</v>
      </c>
      <c r="Q6090">
        <v>31.48</v>
      </c>
      <c r="R6090">
        <v>2.9</v>
      </c>
      <c r="S6090" s="12" t="s">
        <v>117</v>
      </c>
      <c r="T6090">
        <v>12</v>
      </c>
      <c r="U6090" s="12" t="s">
        <v>112</v>
      </c>
      <c r="V6090" s="12" t="s">
        <v>102</v>
      </c>
    </row>
    <row r="6091" spans="1:22">
      <c r="A6091" s="12" t="s">
        <v>10379</v>
      </c>
      <c r="B6091" s="13">
        <v>44813</v>
      </c>
      <c r="C6091">
        <v>2022</v>
      </c>
      <c r="D6091">
        <v>9</v>
      </c>
      <c r="E6091" s="12" t="s">
        <v>95</v>
      </c>
      <c r="F6091" s="12" t="s">
        <v>128</v>
      </c>
      <c r="G6091" s="12" t="s">
        <v>6238</v>
      </c>
      <c r="H6091" s="12" t="s">
        <v>30</v>
      </c>
      <c r="I6091" s="12" t="s">
        <v>246</v>
      </c>
      <c r="J6091" s="12" t="s">
        <v>296</v>
      </c>
      <c r="K6091">
        <v>42.39</v>
      </c>
      <c r="L6091">
        <v>3</v>
      </c>
      <c r="M6091">
        <v>0</v>
      </c>
      <c r="N6091">
        <v>127.17</v>
      </c>
      <c r="O6091">
        <v>80.42</v>
      </c>
      <c r="P6091">
        <v>46.75</v>
      </c>
      <c r="Q6091">
        <v>36.76</v>
      </c>
      <c r="R6091">
        <v>6.89</v>
      </c>
      <c r="S6091" s="12" t="s">
        <v>117</v>
      </c>
      <c r="T6091">
        <v>11</v>
      </c>
      <c r="U6091" s="12" t="s">
        <v>126</v>
      </c>
      <c r="V6091" s="12" t="s">
        <v>102</v>
      </c>
    </row>
    <row r="6092" spans="1:22">
      <c r="A6092" s="12" t="s">
        <v>10380</v>
      </c>
      <c r="B6092" s="13">
        <v>44867</v>
      </c>
      <c r="C6092">
        <v>2022</v>
      </c>
      <c r="D6092">
        <v>11</v>
      </c>
      <c r="E6092" s="12" t="s">
        <v>323</v>
      </c>
      <c r="F6092" s="12" t="s">
        <v>128</v>
      </c>
      <c r="G6092" s="12" t="s">
        <v>10381</v>
      </c>
      <c r="H6092" s="12" t="s">
        <v>33</v>
      </c>
      <c r="I6092" s="12" t="s">
        <v>143</v>
      </c>
      <c r="J6092" s="12" t="s">
        <v>568</v>
      </c>
      <c r="K6092">
        <v>726.82</v>
      </c>
      <c r="L6092">
        <v>3</v>
      </c>
      <c r="M6092">
        <v>0</v>
      </c>
      <c r="N6092">
        <v>2180.46</v>
      </c>
      <c r="O6092">
        <v>1550.21</v>
      </c>
      <c r="P6092">
        <v>630.25</v>
      </c>
      <c r="Q6092">
        <v>28.9</v>
      </c>
      <c r="R6092">
        <v>8.3699999999999992</v>
      </c>
      <c r="S6092" s="12" t="s">
        <v>117</v>
      </c>
      <c r="T6092">
        <v>7</v>
      </c>
      <c r="U6092" s="12" t="s">
        <v>126</v>
      </c>
      <c r="V6092" s="12" t="s">
        <v>102</v>
      </c>
    </row>
    <row r="6093" spans="1:22">
      <c r="A6093" s="12" t="s">
        <v>10382</v>
      </c>
      <c r="B6093" s="13">
        <v>44742</v>
      </c>
      <c r="C6093">
        <v>2022</v>
      </c>
      <c r="D6093">
        <v>6</v>
      </c>
      <c r="E6093" s="12" t="s">
        <v>493</v>
      </c>
      <c r="F6093" s="12" t="s">
        <v>96</v>
      </c>
      <c r="G6093" s="12" t="s">
        <v>1685</v>
      </c>
      <c r="H6093" s="12" t="s">
        <v>30</v>
      </c>
      <c r="I6093" s="12" t="s">
        <v>121</v>
      </c>
      <c r="J6093" s="12" t="s">
        <v>423</v>
      </c>
      <c r="K6093">
        <v>376.47</v>
      </c>
      <c r="L6093">
        <v>3</v>
      </c>
      <c r="M6093">
        <v>0</v>
      </c>
      <c r="N6093">
        <v>1129.4100000000001</v>
      </c>
      <c r="O6093">
        <v>583.80999999999995</v>
      </c>
      <c r="P6093">
        <v>545.6</v>
      </c>
      <c r="Q6093">
        <v>48.31</v>
      </c>
      <c r="R6093">
        <v>73.290000000000006</v>
      </c>
      <c r="S6093" s="12" t="s">
        <v>107</v>
      </c>
      <c r="T6093">
        <v>24</v>
      </c>
      <c r="U6093" s="12" t="s">
        <v>149</v>
      </c>
      <c r="V6093" s="12" t="s">
        <v>102</v>
      </c>
    </row>
    <row r="6094" spans="1:22">
      <c r="A6094" s="12" t="s">
        <v>10383</v>
      </c>
      <c r="B6094" s="13">
        <v>44682</v>
      </c>
      <c r="C6094">
        <v>2022</v>
      </c>
      <c r="D6094">
        <v>5</v>
      </c>
      <c r="E6094" s="12" t="s">
        <v>493</v>
      </c>
      <c r="F6094" s="12" t="s">
        <v>494</v>
      </c>
      <c r="G6094" s="12" t="s">
        <v>10384</v>
      </c>
      <c r="H6094" s="12" t="s">
        <v>32</v>
      </c>
      <c r="I6094" s="12" t="s">
        <v>187</v>
      </c>
      <c r="J6094" s="12" t="s">
        <v>385</v>
      </c>
      <c r="K6094">
        <v>138.25</v>
      </c>
      <c r="L6094">
        <v>3</v>
      </c>
      <c r="M6094">
        <v>0</v>
      </c>
      <c r="N6094">
        <v>414.75</v>
      </c>
      <c r="O6094">
        <v>287.62</v>
      </c>
      <c r="P6094">
        <v>127.13</v>
      </c>
      <c r="Q6094">
        <v>30.65</v>
      </c>
      <c r="R6094">
        <v>55.02</v>
      </c>
      <c r="S6094" s="12" t="s">
        <v>107</v>
      </c>
      <c r="T6094">
        <v>13</v>
      </c>
      <c r="U6094" s="12" t="s">
        <v>126</v>
      </c>
      <c r="V6094" s="12" t="s">
        <v>102</v>
      </c>
    </row>
    <row r="6095" spans="1:22">
      <c r="A6095" s="12" t="s">
        <v>10385</v>
      </c>
      <c r="B6095" s="13">
        <v>44912</v>
      </c>
      <c r="C6095">
        <v>2022</v>
      </c>
      <c r="D6095">
        <v>12</v>
      </c>
      <c r="E6095" s="12" t="s">
        <v>323</v>
      </c>
      <c r="F6095" s="12" t="s">
        <v>324</v>
      </c>
      <c r="G6095" s="12" t="s">
        <v>8628</v>
      </c>
      <c r="H6095" s="12" t="s">
        <v>30</v>
      </c>
      <c r="I6095" s="12" t="s">
        <v>121</v>
      </c>
      <c r="J6095" s="12" t="s">
        <v>204</v>
      </c>
      <c r="K6095">
        <v>150.75</v>
      </c>
      <c r="L6095">
        <v>3</v>
      </c>
      <c r="M6095">
        <v>0</v>
      </c>
      <c r="N6095">
        <v>452.25</v>
      </c>
      <c r="O6095">
        <v>338.6</v>
      </c>
      <c r="P6095">
        <v>113.65</v>
      </c>
      <c r="Q6095">
        <v>25.13</v>
      </c>
      <c r="R6095">
        <v>15.67</v>
      </c>
      <c r="S6095" s="12" t="s">
        <v>100</v>
      </c>
      <c r="T6095">
        <v>18</v>
      </c>
      <c r="U6095" s="12" t="s">
        <v>112</v>
      </c>
      <c r="V6095" s="12" t="s">
        <v>102</v>
      </c>
    </row>
    <row r="6096" spans="1:22">
      <c r="A6096" s="12" t="s">
        <v>10386</v>
      </c>
      <c r="B6096" s="13">
        <v>44826</v>
      </c>
      <c r="C6096">
        <v>2022</v>
      </c>
      <c r="D6096">
        <v>9</v>
      </c>
      <c r="E6096" s="12" t="s">
        <v>95</v>
      </c>
      <c r="F6096" s="12" t="s">
        <v>128</v>
      </c>
      <c r="G6096" s="12" t="s">
        <v>9290</v>
      </c>
      <c r="H6096" s="12" t="s">
        <v>31</v>
      </c>
      <c r="I6096" s="12" t="s">
        <v>140</v>
      </c>
      <c r="J6096" s="12" t="s">
        <v>290</v>
      </c>
      <c r="K6096">
        <v>116.04</v>
      </c>
      <c r="L6096">
        <v>3</v>
      </c>
      <c r="M6096">
        <v>0</v>
      </c>
      <c r="N6096">
        <v>348.12</v>
      </c>
      <c r="O6096">
        <v>194.06</v>
      </c>
      <c r="P6096">
        <v>154.06</v>
      </c>
      <c r="Q6096">
        <v>44.25</v>
      </c>
      <c r="R6096">
        <v>7.78</v>
      </c>
      <c r="S6096" s="12" t="s">
        <v>117</v>
      </c>
      <c r="T6096">
        <v>12</v>
      </c>
      <c r="U6096" s="12" t="s">
        <v>149</v>
      </c>
      <c r="V6096" s="12" t="s">
        <v>102</v>
      </c>
    </row>
    <row r="6097" spans="1:22">
      <c r="A6097" s="12" t="s">
        <v>10387</v>
      </c>
      <c r="B6097" s="13">
        <v>44808</v>
      </c>
      <c r="C6097">
        <v>2022</v>
      </c>
      <c r="D6097">
        <v>9</v>
      </c>
      <c r="E6097" s="12" t="s">
        <v>95</v>
      </c>
      <c r="F6097" s="12" t="s">
        <v>128</v>
      </c>
      <c r="G6097" s="12" t="s">
        <v>6526</v>
      </c>
      <c r="H6097" s="12" t="s">
        <v>33</v>
      </c>
      <c r="I6097" s="12" t="s">
        <v>143</v>
      </c>
      <c r="J6097" s="12" t="s">
        <v>235</v>
      </c>
      <c r="K6097">
        <v>70.84</v>
      </c>
      <c r="L6097">
        <v>3</v>
      </c>
      <c r="M6097">
        <v>0</v>
      </c>
      <c r="N6097">
        <v>212.52</v>
      </c>
      <c r="O6097">
        <v>136.83000000000001</v>
      </c>
      <c r="P6097">
        <v>75.69</v>
      </c>
      <c r="Q6097">
        <v>35.619999999999997</v>
      </c>
      <c r="R6097">
        <v>27.37</v>
      </c>
      <c r="S6097" s="12" t="s">
        <v>134</v>
      </c>
      <c r="T6097">
        <v>7</v>
      </c>
      <c r="U6097" s="12" t="s">
        <v>184</v>
      </c>
      <c r="V6097" s="12" t="s">
        <v>102</v>
      </c>
    </row>
    <row r="6098" spans="1:22">
      <c r="A6098" s="12" t="s">
        <v>10388</v>
      </c>
      <c r="B6098" s="13">
        <v>44568</v>
      </c>
      <c r="C6098">
        <v>2022</v>
      </c>
      <c r="D6098">
        <v>1</v>
      </c>
      <c r="E6098" s="12" t="s">
        <v>486</v>
      </c>
      <c r="F6098" s="12" t="s">
        <v>324</v>
      </c>
      <c r="G6098" s="12" t="s">
        <v>10225</v>
      </c>
      <c r="H6098" s="12" t="s">
        <v>33</v>
      </c>
      <c r="I6098" s="12" t="s">
        <v>115</v>
      </c>
      <c r="J6098" s="12" t="s">
        <v>333</v>
      </c>
      <c r="K6098">
        <v>142.66999999999999</v>
      </c>
      <c r="L6098">
        <v>3</v>
      </c>
      <c r="M6098">
        <v>0</v>
      </c>
      <c r="N6098">
        <v>428.01</v>
      </c>
      <c r="O6098">
        <v>233.44</v>
      </c>
      <c r="P6098">
        <v>194.57</v>
      </c>
      <c r="Q6098">
        <v>45.46</v>
      </c>
      <c r="R6098">
        <v>34.46</v>
      </c>
      <c r="S6098" s="12" t="s">
        <v>134</v>
      </c>
      <c r="T6098">
        <v>8</v>
      </c>
      <c r="U6098" s="12" t="s">
        <v>112</v>
      </c>
      <c r="V6098" s="12" t="s">
        <v>102</v>
      </c>
    </row>
    <row r="6099" spans="1:22">
      <c r="A6099" s="12" t="s">
        <v>10389</v>
      </c>
      <c r="B6099" s="13">
        <v>44619</v>
      </c>
      <c r="C6099">
        <v>2022</v>
      </c>
      <c r="D6099">
        <v>2</v>
      </c>
      <c r="E6099" s="12" t="s">
        <v>486</v>
      </c>
      <c r="F6099" s="12" t="s">
        <v>324</v>
      </c>
      <c r="G6099" s="12" t="s">
        <v>10390</v>
      </c>
      <c r="H6099" s="12" t="s">
        <v>30</v>
      </c>
      <c r="I6099" s="12" t="s">
        <v>246</v>
      </c>
      <c r="J6099" s="12" t="s">
        <v>522</v>
      </c>
      <c r="K6099">
        <v>95.96</v>
      </c>
      <c r="L6099">
        <v>3</v>
      </c>
      <c r="M6099">
        <v>0</v>
      </c>
      <c r="N6099">
        <v>287.88</v>
      </c>
      <c r="O6099">
        <v>209.33</v>
      </c>
      <c r="P6099">
        <v>78.55</v>
      </c>
      <c r="Q6099">
        <v>27.29</v>
      </c>
      <c r="R6099">
        <v>9.7200000000000006</v>
      </c>
      <c r="S6099" s="12" t="s">
        <v>117</v>
      </c>
      <c r="T6099">
        <v>12</v>
      </c>
      <c r="U6099" s="12" t="s">
        <v>184</v>
      </c>
      <c r="V6099" s="12" t="s">
        <v>102</v>
      </c>
    </row>
    <row r="6100" spans="1:22">
      <c r="A6100" s="12" t="s">
        <v>10391</v>
      </c>
      <c r="B6100" s="13">
        <v>44659</v>
      </c>
      <c r="C6100">
        <v>2022</v>
      </c>
      <c r="D6100">
        <v>4</v>
      </c>
      <c r="E6100" s="12" t="s">
        <v>493</v>
      </c>
      <c r="F6100" s="12" t="s">
        <v>494</v>
      </c>
      <c r="G6100" s="12" t="s">
        <v>2044</v>
      </c>
      <c r="H6100" s="12" t="s">
        <v>31</v>
      </c>
      <c r="I6100" s="12" t="s">
        <v>140</v>
      </c>
      <c r="J6100" s="12" t="s">
        <v>517</v>
      </c>
      <c r="K6100">
        <v>57.54</v>
      </c>
      <c r="L6100">
        <v>3</v>
      </c>
      <c r="M6100">
        <v>0</v>
      </c>
      <c r="N6100">
        <v>172.62</v>
      </c>
      <c r="O6100">
        <v>87.43</v>
      </c>
      <c r="P6100">
        <v>85.19</v>
      </c>
      <c r="Q6100">
        <v>49.35</v>
      </c>
      <c r="R6100">
        <v>74.099999999999994</v>
      </c>
      <c r="S6100" s="12" t="s">
        <v>107</v>
      </c>
      <c r="T6100">
        <v>6</v>
      </c>
      <c r="U6100" s="12" t="s">
        <v>101</v>
      </c>
      <c r="V6100" s="12" t="s">
        <v>102</v>
      </c>
    </row>
    <row r="6101" spans="1:22">
      <c r="A6101" s="12" t="s">
        <v>10392</v>
      </c>
      <c r="B6101" s="13">
        <v>44642</v>
      </c>
      <c r="C6101">
        <v>2022</v>
      </c>
      <c r="D6101">
        <v>3</v>
      </c>
      <c r="E6101" s="12" t="s">
        <v>486</v>
      </c>
      <c r="F6101" s="12" t="s">
        <v>494</v>
      </c>
      <c r="G6101" s="12" t="s">
        <v>8845</v>
      </c>
      <c r="H6101" s="12" t="s">
        <v>32</v>
      </c>
      <c r="I6101" s="12" t="s">
        <v>147</v>
      </c>
      <c r="J6101" s="12" t="s">
        <v>250</v>
      </c>
      <c r="K6101">
        <v>14.23</v>
      </c>
      <c r="L6101">
        <v>3</v>
      </c>
      <c r="M6101">
        <v>0</v>
      </c>
      <c r="N6101">
        <v>42.69</v>
      </c>
      <c r="O6101">
        <v>30.15</v>
      </c>
      <c r="P6101">
        <v>12.54</v>
      </c>
      <c r="Q6101">
        <v>29.37</v>
      </c>
      <c r="R6101">
        <v>80.44</v>
      </c>
      <c r="S6101" s="12" t="s">
        <v>107</v>
      </c>
      <c r="T6101">
        <v>15</v>
      </c>
      <c r="U6101" s="12" t="s">
        <v>126</v>
      </c>
      <c r="V6101" s="12" t="s">
        <v>102</v>
      </c>
    </row>
    <row r="6102" spans="1:22">
      <c r="A6102" s="12" t="s">
        <v>10393</v>
      </c>
      <c r="B6102" s="13">
        <v>44688</v>
      </c>
      <c r="C6102">
        <v>2022</v>
      </c>
      <c r="D6102">
        <v>5</v>
      </c>
      <c r="E6102" s="12" t="s">
        <v>493</v>
      </c>
      <c r="F6102" s="12" t="s">
        <v>494</v>
      </c>
      <c r="G6102" s="12" t="s">
        <v>1538</v>
      </c>
      <c r="H6102" s="12" t="s">
        <v>33</v>
      </c>
      <c r="I6102" s="12" t="s">
        <v>115</v>
      </c>
      <c r="J6102" s="12" t="s">
        <v>250</v>
      </c>
      <c r="K6102">
        <v>36.07</v>
      </c>
      <c r="L6102">
        <v>3</v>
      </c>
      <c r="M6102">
        <v>0</v>
      </c>
      <c r="N6102">
        <v>108.21</v>
      </c>
      <c r="O6102">
        <v>65.349999999999994</v>
      </c>
      <c r="P6102">
        <v>42.86</v>
      </c>
      <c r="Q6102">
        <v>39.61</v>
      </c>
      <c r="R6102">
        <v>25.77</v>
      </c>
      <c r="S6102" s="12" t="s">
        <v>134</v>
      </c>
      <c r="T6102">
        <v>9</v>
      </c>
      <c r="U6102" s="12" t="s">
        <v>126</v>
      </c>
      <c r="V6102" s="12" t="s">
        <v>102</v>
      </c>
    </row>
    <row r="6103" spans="1:22">
      <c r="A6103" s="12" t="s">
        <v>10394</v>
      </c>
      <c r="B6103" s="13">
        <v>44689</v>
      </c>
      <c r="C6103">
        <v>2022</v>
      </c>
      <c r="D6103">
        <v>5</v>
      </c>
      <c r="E6103" s="12" t="s">
        <v>493</v>
      </c>
      <c r="F6103" s="12" t="s">
        <v>494</v>
      </c>
      <c r="G6103" s="12" t="s">
        <v>3181</v>
      </c>
      <c r="H6103" s="12" t="s">
        <v>30</v>
      </c>
      <c r="I6103" s="12" t="s">
        <v>211</v>
      </c>
      <c r="J6103" s="12" t="s">
        <v>155</v>
      </c>
      <c r="K6103">
        <v>49.96</v>
      </c>
      <c r="L6103">
        <v>3</v>
      </c>
      <c r="M6103">
        <v>0</v>
      </c>
      <c r="N6103">
        <v>149.88</v>
      </c>
      <c r="O6103">
        <v>93.3</v>
      </c>
      <c r="P6103">
        <v>56.58</v>
      </c>
      <c r="Q6103">
        <v>37.75</v>
      </c>
      <c r="R6103">
        <v>6.83</v>
      </c>
      <c r="S6103" s="12" t="s">
        <v>100</v>
      </c>
      <c r="T6103">
        <v>21</v>
      </c>
      <c r="U6103" s="12" t="s">
        <v>184</v>
      </c>
      <c r="V6103" s="12" t="s">
        <v>102</v>
      </c>
    </row>
    <row r="6104" spans="1:22">
      <c r="A6104" s="12" t="s">
        <v>10395</v>
      </c>
      <c r="B6104" s="13">
        <v>44756</v>
      </c>
      <c r="C6104">
        <v>2022</v>
      </c>
      <c r="D6104">
        <v>7</v>
      </c>
      <c r="E6104" s="12" t="s">
        <v>95</v>
      </c>
      <c r="F6104" s="12" t="s">
        <v>96</v>
      </c>
      <c r="G6104" s="12" t="s">
        <v>10396</v>
      </c>
      <c r="H6104" s="12" t="s">
        <v>32</v>
      </c>
      <c r="I6104" s="12" t="s">
        <v>187</v>
      </c>
      <c r="J6104" s="12" t="s">
        <v>165</v>
      </c>
      <c r="K6104">
        <v>83.92</v>
      </c>
      <c r="L6104">
        <v>3</v>
      </c>
      <c r="M6104">
        <v>0</v>
      </c>
      <c r="N6104">
        <v>251.76</v>
      </c>
      <c r="O6104">
        <v>170.55</v>
      </c>
      <c r="P6104">
        <v>81.209999999999994</v>
      </c>
      <c r="Q6104">
        <v>32.26</v>
      </c>
      <c r="R6104">
        <v>6.31</v>
      </c>
      <c r="S6104" s="12" t="s">
        <v>100</v>
      </c>
      <c r="T6104">
        <v>18</v>
      </c>
      <c r="U6104" s="12" t="s">
        <v>108</v>
      </c>
      <c r="V6104" s="12" t="s">
        <v>102</v>
      </c>
    </row>
    <row r="6105" spans="1:22">
      <c r="A6105" s="12" t="s">
        <v>10397</v>
      </c>
      <c r="B6105" s="13">
        <v>44732</v>
      </c>
      <c r="C6105">
        <v>2022</v>
      </c>
      <c r="D6105">
        <v>6</v>
      </c>
      <c r="E6105" s="12" t="s">
        <v>493</v>
      </c>
      <c r="F6105" s="12" t="s">
        <v>96</v>
      </c>
      <c r="G6105" s="12" t="s">
        <v>2689</v>
      </c>
      <c r="H6105" s="12" t="s">
        <v>33</v>
      </c>
      <c r="I6105" s="12" t="s">
        <v>115</v>
      </c>
      <c r="J6105" s="12" t="s">
        <v>241</v>
      </c>
      <c r="K6105">
        <v>256.3</v>
      </c>
      <c r="L6105">
        <v>3</v>
      </c>
      <c r="M6105">
        <v>0</v>
      </c>
      <c r="N6105">
        <v>768.9</v>
      </c>
      <c r="O6105">
        <v>405.38</v>
      </c>
      <c r="P6105">
        <v>363.52</v>
      </c>
      <c r="Q6105">
        <v>47.28</v>
      </c>
      <c r="R6105">
        <v>3.78</v>
      </c>
      <c r="S6105" s="12" t="s">
        <v>117</v>
      </c>
      <c r="T6105">
        <v>10</v>
      </c>
      <c r="U6105" s="12" t="s">
        <v>126</v>
      </c>
      <c r="V6105" s="12" t="s">
        <v>102</v>
      </c>
    </row>
    <row r="6106" spans="1:22">
      <c r="A6106" s="12" t="s">
        <v>10398</v>
      </c>
      <c r="B6106" s="13">
        <v>44904</v>
      </c>
      <c r="C6106">
        <v>2022</v>
      </c>
      <c r="D6106">
        <v>12</v>
      </c>
      <c r="E6106" s="12" t="s">
        <v>323</v>
      </c>
      <c r="F6106" s="12" t="s">
        <v>324</v>
      </c>
      <c r="G6106" s="12" t="s">
        <v>7300</v>
      </c>
      <c r="H6106" s="12" t="s">
        <v>32</v>
      </c>
      <c r="I6106" s="12" t="s">
        <v>187</v>
      </c>
      <c r="J6106" s="12" t="s">
        <v>144</v>
      </c>
      <c r="K6106">
        <v>86.54</v>
      </c>
      <c r="L6106">
        <v>3</v>
      </c>
      <c r="M6106">
        <v>0</v>
      </c>
      <c r="N6106">
        <v>259.62</v>
      </c>
      <c r="O6106">
        <v>176.99</v>
      </c>
      <c r="P6106">
        <v>82.63</v>
      </c>
      <c r="Q6106">
        <v>31.83</v>
      </c>
      <c r="R6106">
        <v>7.25</v>
      </c>
      <c r="S6106" s="12" t="s">
        <v>117</v>
      </c>
      <c r="T6106">
        <v>12</v>
      </c>
      <c r="U6106" s="12" t="s">
        <v>118</v>
      </c>
      <c r="V6106" s="12" t="s">
        <v>102</v>
      </c>
    </row>
    <row r="6107" spans="1:22">
      <c r="A6107" s="12" t="s">
        <v>10399</v>
      </c>
      <c r="B6107" s="13">
        <v>44749</v>
      </c>
      <c r="C6107">
        <v>2022</v>
      </c>
      <c r="D6107">
        <v>7</v>
      </c>
      <c r="E6107" s="12" t="s">
        <v>95</v>
      </c>
      <c r="F6107" s="12" t="s">
        <v>96</v>
      </c>
      <c r="G6107" s="12" t="s">
        <v>10400</v>
      </c>
      <c r="H6107" s="12" t="s">
        <v>31</v>
      </c>
      <c r="I6107" s="12" t="s">
        <v>269</v>
      </c>
      <c r="J6107" s="12" t="s">
        <v>467</v>
      </c>
      <c r="K6107">
        <v>408.56</v>
      </c>
      <c r="L6107">
        <v>3</v>
      </c>
      <c r="M6107">
        <v>0</v>
      </c>
      <c r="N6107">
        <v>1225.68</v>
      </c>
      <c r="O6107">
        <v>898.04</v>
      </c>
      <c r="P6107">
        <v>327.64</v>
      </c>
      <c r="Q6107">
        <v>26.73</v>
      </c>
      <c r="R6107">
        <v>18.12</v>
      </c>
      <c r="S6107" s="12" t="s">
        <v>100</v>
      </c>
      <c r="T6107">
        <v>11</v>
      </c>
      <c r="U6107" s="12" t="s">
        <v>149</v>
      </c>
      <c r="V6107" s="12" t="s">
        <v>102</v>
      </c>
    </row>
    <row r="6108" spans="1:22">
      <c r="A6108" s="12" t="s">
        <v>10401</v>
      </c>
      <c r="B6108" s="13">
        <v>44750</v>
      </c>
      <c r="C6108">
        <v>2022</v>
      </c>
      <c r="D6108">
        <v>7</v>
      </c>
      <c r="E6108" s="12" t="s">
        <v>95</v>
      </c>
      <c r="F6108" s="12" t="s">
        <v>96</v>
      </c>
      <c r="G6108" s="12" t="s">
        <v>5794</v>
      </c>
      <c r="H6108" s="12" t="s">
        <v>30</v>
      </c>
      <c r="I6108" s="12" t="s">
        <v>246</v>
      </c>
      <c r="J6108" s="12" t="s">
        <v>299</v>
      </c>
      <c r="K6108">
        <v>1782.72</v>
      </c>
      <c r="L6108">
        <v>3</v>
      </c>
      <c r="M6108">
        <v>0</v>
      </c>
      <c r="N6108">
        <v>5348.16</v>
      </c>
      <c r="O6108">
        <v>2673.76</v>
      </c>
      <c r="P6108">
        <v>2674.4</v>
      </c>
      <c r="Q6108">
        <v>50.01</v>
      </c>
      <c r="R6108">
        <v>59.08</v>
      </c>
      <c r="S6108" s="12" t="s">
        <v>107</v>
      </c>
      <c r="T6108">
        <v>11</v>
      </c>
      <c r="U6108" s="12" t="s">
        <v>126</v>
      </c>
      <c r="V6108" s="12" t="s">
        <v>102</v>
      </c>
    </row>
    <row r="6109" spans="1:22">
      <c r="A6109" s="12" t="s">
        <v>10402</v>
      </c>
      <c r="B6109" s="13">
        <v>44804</v>
      </c>
      <c r="C6109">
        <v>2022</v>
      </c>
      <c r="D6109">
        <v>8</v>
      </c>
      <c r="E6109" s="12" t="s">
        <v>95</v>
      </c>
      <c r="F6109" s="12" t="s">
        <v>96</v>
      </c>
      <c r="G6109" s="12" t="s">
        <v>5001</v>
      </c>
      <c r="H6109" s="12" t="s">
        <v>33</v>
      </c>
      <c r="I6109" s="12" t="s">
        <v>143</v>
      </c>
      <c r="J6109" s="12" t="s">
        <v>158</v>
      </c>
      <c r="K6109">
        <v>45.39</v>
      </c>
      <c r="L6109">
        <v>3</v>
      </c>
      <c r="M6109">
        <v>0</v>
      </c>
      <c r="N6109">
        <v>136.16999999999999</v>
      </c>
      <c r="O6109">
        <v>71.569999999999993</v>
      </c>
      <c r="P6109">
        <v>64.599999999999994</v>
      </c>
      <c r="Q6109">
        <v>47.44</v>
      </c>
      <c r="R6109">
        <v>3.91</v>
      </c>
      <c r="S6109" s="12" t="s">
        <v>117</v>
      </c>
      <c r="T6109">
        <v>4</v>
      </c>
      <c r="U6109" s="12" t="s">
        <v>108</v>
      </c>
      <c r="V6109" s="12" t="s">
        <v>102</v>
      </c>
    </row>
    <row r="6110" spans="1:22">
      <c r="A6110" s="12" t="s">
        <v>10403</v>
      </c>
      <c r="B6110" s="13">
        <v>44738</v>
      </c>
      <c r="C6110">
        <v>2022</v>
      </c>
      <c r="D6110">
        <v>6</v>
      </c>
      <c r="E6110" s="12" t="s">
        <v>493</v>
      </c>
      <c r="F6110" s="12" t="s">
        <v>96</v>
      </c>
      <c r="G6110" s="12" t="s">
        <v>10404</v>
      </c>
      <c r="H6110" s="12" t="s">
        <v>33</v>
      </c>
      <c r="I6110" s="12" t="s">
        <v>115</v>
      </c>
      <c r="J6110" s="12" t="s">
        <v>176</v>
      </c>
      <c r="K6110">
        <v>152.65</v>
      </c>
      <c r="L6110">
        <v>3</v>
      </c>
      <c r="M6110">
        <v>0</v>
      </c>
      <c r="N6110">
        <v>457.95</v>
      </c>
      <c r="O6110">
        <v>300.51</v>
      </c>
      <c r="P6110">
        <v>157.44</v>
      </c>
      <c r="Q6110">
        <v>34.380000000000003</v>
      </c>
      <c r="R6110">
        <v>33.76</v>
      </c>
      <c r="S6110" s="12" t="s">
        <v>134</v>
      </c>
      <c r="T6110">
        <v>6</v>
      </c>
      <c r="U6110" s="12" t="s">
        <v>184</v>
      </c>
      <c r="V6110" s="12" t="s">
        <v>102</v>
      </c>
    </row>
    <row r="6111" spans="1:22">
      <c r="A6111" s="12" t="s">
        <v>10405</v>
      </c>
      <c r="B6111" s="13">
        <v>44924</v>
      </c>
      <c r="C6111">
        <v>2022</v>
      </c>
      <c r="D6111">
        <v>12</v>
      </c>
      <c r="E6111" s="12" t="s">
        <v>323</v>
      </c>
      <c r="F6111" s="12" t="s">
        <v>324</v>
      </c>
      <c r="G6111" s="12" t="s">
        <v>7674</v>
      </c>
      <c r="H6111" s="12" t="s">
        <v>32</v>
      </c>
      <c r="I6111" s="12" t="s">
        <v>187</v>
      </c>
      <c r="J6111" s="12" t="s">
        <v>247</v>
      </c>
      <c r="K6111">
        <v>66.260000000000005</v>
      </c>
      <c r="L6111">
        <v>3</v>
      </c>
      <c r="M6111">
        <v>0</v>
      </c>
      <c r="N6111">
        <v>198.78</v>
      </c>
      <c r="O6111">
        <v>106.93</v>
      </c>
      <c r="P6111">
        <v>91.85</v>
      </c>
      <c r="Q6111">
        <v>46.21</v>
      </c>
      <c r="R6111">
        <v>3.92</v>
      </c>
      <c r="S6111" s="12" t="s">
        <v>117</v>
      </c>
      <c r="T6111">
        <v>10</v>
      </c>
      <c r="U6111" s="12" t="s">
        <v>184</v>
      </c>
      <c r="V6111" s="12" t="s">
        <v>102</v>
      </c>
    </row>
    <row r="6112" spans="1:22">
      <c r="A6112" s="12" t="s">
        <v>10406</v>
      </c>
      <c r="B6112" s="13">
        <v>44667</v>
      </c>
      <c r="C6112">
        <v>2022</v>
      </c>
      <c r="D6112">
        <v>4</v>
      </c>
      <c r="E6112" s="12" t="s">
        <v>493</v>
      </c>
      <c r="F6112" s="12" t="s">
        <v>494</v>
      </c>
      <c r="G6112" s="12" t="s">
        <v>10407</v>
      </c>
      <c r="H6112" s="12" t="s">
        <v>32</v>
      </c>
      <c r="I6112" s="12" t="s">
        <v>187</v>
      </c>
      <c r="J6112" s="12" t="s">
        <v>349</v>
      </c>
      <c r="K6112">
        <v>149.76</v>
      </c>
      <c r="L6112">
        <v>3</v>
      </c>
      <c r="M6112">
        <v>0</v>
      </c>
      <c r="N6112">
        <v>449.28</v>
      </c>
      <c r="O6112">
        <v>237.09</v>
      </c>
      <c r="P6112">
        <v>212.19</v>
      </c>
      <c r="Q6112">
        <v>47.23</v>
      </c>
      <c r="R6112">
        <v>3.32</v>
      </c>
      <c r="S6112" s="12" t="s">
        <v>117</v>
      </c>
      <c r="T6112">
        <v>15</v>
      </c>
      <c r="U6112" s="12" t="s">
        <v>112</v>
      </c>
      <c r="V6112" s="12" t="s">
        <v>102</v>
      </c>
    </row>
    <row r="6113" spans="1:22">
      <c r="A6113" s="12" t="s">
        <v>10408</v>
      </c>
      <c r="B6113" s="13">
        <v>44895</v>
      </c>
      <c r="C6113">
        <v>2022</v>
      </c>
      <c r="D6113">
        <v>11</v>
      </c>
      <c r="E6113" s="12" t="s">
        <v>323</v>
      </c>
      <c r="F6113" s="12" t="s">
        <v>128</v>
      </c>
      <c r="G6113" s="12" t="s">
        <v>10409</v>
      </c>
      <c r="H6113" s="12" t="s">
        <v>30</v>
      </c>
      <c r="I6113" s="12" t="s">
        <v>211</v>
      </c>
      <c r="J6113" s="12" t="s">
        <v>247</v>
      </c>
      <c r="K6113">
        <v>55.51</v>
      </c>
      <c r="L6113">
        <v>3</v>
      </c>
      <c r="M6113">
        <v>0</v>
      </c>
      <c r="N6113">
        <v>166.53</v>
      </c>
      <c r="O6113">
        <v>97.9</v>
      </c>
      <c r="P6113">
        <v>68.63</v>
      </c>
      <c r="Q6113">
        <v>41.21</v>
      </c>
      <c r="R6113">
        <v>26.19</v>
      </c>
      <c r="S6113" s="12" t="s">
        <v>134</v>
      </c>
      <c r="T6113">
        <v>17</v>
      </c>
      <c r="U6113" s="12" t="s">
        <v>112</v>
      </c>
      <c r="V6113" s="12" t="s">
        <v>102</v>
      </c>
    </row>
    <row r="6114" spans="1:22">
      <c r="A6114" s="12" t="s">
        <v>10410</v>
      </c>
      <c r="B6114" s="13">
        <v>44682</v>
      </c>
      <c r="C6114">
        <v>2022</v>
      </c>
      <c r="D6114">
        <v>5</v>
      </c>
      <c r="E6114" s="12" t="s">
        <v>493</v>
      </c>
      <c r="F6114" s="12" t="s">
        <v>494</v>
      </c>
      <c r="G6114" s="12" t="s">
        <v>10411</v>
      </c>
      <c r="H6114" s="12" t="s">
        <v>31</v>
      </c>
      <c r="I6114" s="12" t="s">
        <v>140</v>
      </c>
      <c r="J6114" s="12" t="s">
        <v>125</v>
      </c>
      <c r="K6114">
        <v>126.14</v>
      </c>
      <c r="L6114">
        <v>3</v>
      </c>
      <c r="M6114">
        <v>0</v>
      </c>
      <c r="N6114">
        <v>378.42</v>
      </c>
      <c r="O6114">
        <v>251.68</v>
      </c>
      <c r="P6114">
        <v>126.74</v>
      </c>
      <c r="Q6114">
        <v>33.49</v>
      </c>
      <c r="R6114">
        <v>34.85</v>
      </c>
      <c r="S6114" s="12" t="s">
        <v>134</v>
      </c>
      <c r="T6114">
        <v>8</v>
      </c>
      <c r="U6114" s="12" t="s">
        <v>101</v>
      </c>
      <c r="V6114" s="12" t="s">
        <v>102</v>
      </c>
    </row>
    <row r="6115" spans="1:22">
      <c r="A6115" s="12" t="s">
        <v>10412</v>
      </c>
      <c r="B6115" s="13">
        <v>44869</v>
      </c>
      <c r="C6115">
        <v>2022</v>
      </c>
      <c r="D6115">
        <v>11</v>
      </c>
      <c r="E6115" s="12" t="s">
        <v>323</v>
      </c>
      <c r="F6115" s="12" t="s">
        <v>128</v>
      </c>
      <c r="G6115" s="12" t="s">
        <v>10413</v>
      </c>
      <c r="H6115" s="12" t="s">
        <v>32</v>
      </c>
      <c r="I6115" s="12" t="s">
        <v>147</v>
      </c>
      <c r="J6115" s="12" t="s">
        <v>645</v>
      </c>
      <c r="K6115">
        <v>586.54</v>
      </c>
      <c r="L6115">
        <v>3</v>
      </c>
      <c r="M6115">
        <v>0</v>
      </c>
      <c r="N6115">
        <v>1759.62</v>
      </c>
      <c r="O6115">
        <v>1175.0899999999999</v>
      </c>
      <c r="P6115">
        <v>584.53</v>
      </c>
      <c r="Q6115">
        <v>33.22</v>
      </c>
      <c r="R6115">
        <v>57.52</v>
      </c>
      <c r="S6115" s="12" t="s">
        <v>107</v>
      </c>
      <c r="T6115">
        <v>14</v>
      </c>
      <c r="U6115" s="12" t="s">
        <v>108</v>
      </c>
      <c r="V6115" s="12" t="s">
        <v>102</v>
      </c>
    </row>
    <row r="6116" spans="1:22">
      <c r="A6116" s="12" t="s">
        <v>10414</v>
      </c>
      <c r="B6116" s="13">
        <v>44790</v>
      </c>
      <c r="C6116">
        <v>2022</v>
      </c>
      <c r="D6116">
        <v>8</v>
      </c>
      <c r="E6116" s="12" t="s">
        <v>95</v>
      </c>
      <c r="F6116" s="12" t="s">
        <v>96</v>
      </c>
      <c r="G6116" s="12" t="s">
        <v>10415</v>
      </c>
      <c r="H6116" s="12" t="s">
        <v>32</v>
      </c>
      <c r="I6116" s="12" t="s">
        <v>147</v>
      </c>
      <c r="J6116" s="12" t="s">
        <v>393</v>
      </c>
      <c r="K6116">
        <v>2231.94</v>
      </c>
      <c r="L6116">
        <v>3</v>
      </c>
      <c r="M6116">
        <v>0</v>
      </c>
      <c r="N6116">
        <v>6695.82</v>
      </c>
      <c r="O6116">
        <v>3140.88</v>
      </c>
      <c r="P6116">
        <v>3554.94</v>
      </c>
      <c r="Q6116">
        <v>53.09</v>
      </c>
      <c r="R6116">
        <v>69.84</v>
      </c>
      <c r="S6116" s="12" t="s">
        <v>107</v>
      </c>
      <c r="T6116">
        <v>12</v>
      </c>
      <c r="U6116" s="12" t="s">
        <v>149</v>
      </c>
      <c r="V6116" s="12" t="s">
        <v>102</v>
      </c>
    </row>
    <row r="6117" spans="1:22">
      <c r="A6117" s="12" t="s">
        <v>10416</v>
      </c>
      <c r="B6117" s="13">
        <v>44709</v>
      </c>
      <c r="C6117">
        <v>2022</v>
      </c>
      <c r="D6117">
        <v>5</v>
      </c>
      <c r="E6117" s="12" t="s">
        <v>493</v>
      </c>
      <c r="F6117" s="12" t="s">
        <v>494</v>
      </c>
      <c r="G6117" s="12" t="s">
        <v>5818</v>
      </c>
      <c r="H6117" s="12" t="s">
        <v>33</v>
      </c>
      <c r="I6117" s="12" t="s">
        <v>115</v>
      </c>
      <c r="J6117" s="12" t="s">
        <v>296</v>
      </c>
      <c r="K6117">
        <v>28.31</v>
      </c>
      <c r="L6117">
        <v>3</v>
      </c>
      <c r="M6117">
        <v>0</v>
      </c>
      <c r="N6117">
        <v>84.93</v>
      </c>
      <c r="O6117">
        <v>51.56</v>
      </c>
      <c r="P6117">
        <v>33.369999999999997</v>
      </c>
      <c r="Q6117">
        <v>39.29</v>
      </c>
      <c r="R6117">
        <v>58.51</v>
      </c>
      <c r="S6117" s="12" t="s">
        <v>107</v>
      </c>
      <c r="T6117">
        <v>8</v>
      </c>
      <c r="U6117" s="12" t="s">
        <v>126</v>
      </c>
      <c r="V6117" s="12" t="s">
        <v>102</v>
      </c>
    </row>
    <row r="6118" spans="1:22">
      <c r="A6118" s="12" t="s">
        <v>10417</v>
      </c>
      <c r="B6118" s="13">
        <v>44897</v>
      </c>
      <c r="C6118">
        <v>2022</v>
      </c>
      <c r="D6118">
        <v>12</v>
      </c>
      <c r="E6118" s="12" t="s">
        <v>323</v>
      </c>
      <c r="F6118" s="12" t="s">
        <v>324</v>
      </c>
      <c r="G6118" s="12" t="s">
        <v>3301</v>
      </c>
      <c r="H6118" s="12" t="s">
        <v>30</v>
      </c>
      <c r="I6118" s="12" t="s">
        <v>246</v>
      </c>
      <c r="J6118" s="12" t="s">
        <v>423</v>
      </c>
      <c r="K6118">
        <v>386.32</v>
      </c>
      <c r="L6118">
        <v>3</v>
      </c>
      <c r="M6118">
        <v>0</v>
      </c>
      <c r="N6118">
        <v>1158.96</v>
      </c>
      <c r="O6118">
        <v>570.80999999999995</v>
      </c>
      <c r="P6118">
        <v>588.15</v>
      </c>
      <c r="Q6118">
        <v>50.75</v>
      </c>
      <c r="R6118">
        <v>26.52</v>
      </c>
      <c r="S6118" s="12" t="s">
        <v>134</v>
      </c>
      <c r="T6118">
        <v>16</v>
      </c>
      <c r="U6118" s="12" t="s">
        <v>118</v>
      </c>
      <c r="V6118" s="12" t="s">
        <v>102</v>
      </c>
    </row>
    <row r="6119" spans="1:22">
      <c r="A6119" s="12" t="s">
        <v>10418</v>
      </c>
      <c r="B6119" s="13">
        <v>44750</v>
      </c>
      <c r="C6119">
        <v>2022</v>
      </c>
      <c r="D6119">
        <v>7</v>
      </c>
      <c r="E6119" s="12" t="s">
        <v>95</v>
      </c>
      <c r="F6119" s="12" t="s">
        <v>96</v>
      </c>
      <c r="G6119" s="12" t="s">
        <v>10419</v>
      </c>
      <c r="H6119" s="12" t="s">
        <v>32</v>
      </c>
      <c r="I6119" s="12" t="s">
        <v>98</v>
      </c>
      <c r="J6119" s="12" t="s">
        <v>349</v>
      </c>
      <c r="K6119">
        <v>165.75</v>
      </c>
      <c r="L6119">
        <v>3</v>
      </c>
      <c r="M6119">
        <v>0</v>
      </c>
      <c r="N6119">
        <v>497.25</v>
      </c>
      <c r="O6119">
        <v>241.56</v>
      </c>
      <c r="P6119">
        <v>255.69</v>
      </c>
      <c r="Q6119">
        <v>51.42</v>
      </c>
      <c r="R6119">
        <v>11.99</v>
      </c>
      <c r="S6119" s="12" t="s">
        <v>100</v>
      </c>
      <c r="T6119">
        <v>12</v>
      </c>
      <c r="U6119" s="12" t="s">
        <v>112</v>
      </c>
      <c r="V6119" s="12" t="s">
        <v>102</v>
      </c>
    </row>
    <row r="6120" spans="1:22">
      <c r="A6120" s="12" t="s">
        <v>10420</v>
      </c>
      <c r="B6120" s="13">
        <v>44667</v>
      </c>
      <c r="C6120">
        <v>2022</v>
      </c>
      <c r="D6120">
        <v>4</v>
      </c>
      <c r="E6120" s="12" t="s">
        <v>493</v>
      </c>
      <c r="F6120" s="12" t="s">
        <v>494</v>
      </c>
      <c r="G6120" s="12" t="s">
        <v>5022</v>
      </c>
      <c r="H6120" s="12" t="s">
        <v>30</v>
      </c>
      <c r="I6120" s="12" t="s">
        <v>152</v>
      </c>
      <c r="J6120" s="12" t="s">
        <v>247</v>
      </c>
      <c r="K6120">
        <v>26.79</v>
      </c>
      <c r="L6120">
        <v>3</v>
      </c>
      <c r="M6120">
        <v>0</v>
      </c>
      <c r="N6120">
        <v>80.37</v>
      </c>
      <c r="O6120">
        <v>38.89</v>
      </c>
      <c r="P6120">
        <v>41.48</v>
      </c>
      <c r="Q6120">
        <v>51.61</v>
      </c>
      <c r="R6120">
        <v>16.47</v>
      </c>
      <c r="S6120" s="12" t="s">
        <v>100</v>
      </c>
      <c r="T6120">
        <v>11</v>
      </c>
      <c r="U6120" s="12" t="s">
        <v>108</v>
      </c>
      <c r="V6120" s="12" t="s">
        <v>102</v>
      </c>
    </row>
    <row r="6121" spans="1:22">
      <c r="A6121" s="12" t="s">
        <v>10421</v>
      </c>
      <c r="B6121" s="13">
        <v>44884</v>
      </c>
      <c r="C6121">
        <v>2022</v>
      </c>
      <c r="D6121">
        <v>11</v>
      </c>
      <c r="E6121" s="12" t="s">
        <v>323</v>
      </c>
      <c r="F6121" s="12" t="s">
        <v>128</v>
      </c>
      <c r="G6121" s="12" t="s">
        <v>4149</v>
      </c>
      <c r="H6121" s="12" t="s">
        <v>31</v>
      </c>
      <c r="I6121" s="12" t="s">
        <v>269</v>
      </c>
      <c r="J6121" s="12" t="s">
        <v>235</v>
      </c>
      <c r="K6121">
        <v>41.52</v>
      </c>
      <c r="L6121">
        <v>3</v>
      </c>
      <c r="M6121">
        <v>0</v>
      </c>
      <c r="N6121">
        <v>124.56</v>
      </c>
      <c r="O6121">
        <v>62.34</v>
      </c>
      <c r="P6121">
        <v>62.22</v>
      </c>
      <c r="Q6121">
        <v>49.95</v>
      </c>
      <c r="R6121">
        <v>3.83</v>
      </c>
      <c r="S6121" s="12" t="s">
        <v>117</v>
      </c>
      <c r="T6121">
        <v>11</v>
      </c>
      <c r="U6121" s="12" t="s">
        <v>149</v>
      </c>
      <c r="V6121" s="12" t="s">
        <v>102</v>
      </c>
    </row>
    <row r="6122" spans="1:22">
      <c r="A6122" s="12" t="s">
        <v>10422</v>
      </c>
      <c r="B6122" s="13">
        <v>44657</v>
      </c>
      <c r="C6122">
        <v>2022</v>
      </c>
      <c r="D6122">
        <v>4</v>
      </c>
      <c r="E6122" s="12" t="s">
        <v>493</v>
      </c>
      <c r="F6122" s="12" t="s">
        <v>494</v>
      </c>
      <c r="G6122" s="12" t="s">
        <v>10423</v>
      </c>
      <c r="H6122" s="12" t="s">
        <v>32</v>
      </c>
      <c r="I6122" s="12" t="s">
        <v>194</v>
      </c>
      <c r="J6122" s="12" t="s">
        <v>144</v>
      </c>
      <c r="K6122">
        <v>166.4</v>
      </c>
      <c r="L6122">
        <v>3</v>
      </c>
      <c r="M6122">
        <v>0</v>
      </c>
      <c r="N6122">
        <v>499.2</v>
      </c>
      <c r="O6122">
        <v>291.13</v>
      </c>
      <c r="P6122">
        <v>208.07</v>
      </c>
      <c r="Q6122">
        <v>41.68</v>
      </c>
      <c r="R6122">
        <v>38.46</v>
      </c>
      <c r="S6122" s="12" t="s">
        <v>134</v>
      </c>
      <c r="T6122">
        <v>11</v>
      </c>
      <c r="U6122" s="12" t="s">
        <v>118</v>
      </c>
      <c r="V6122" s="12" t="s">
        <v>102</v>
      </c>
    </row>
    <row r="6123" spans="1:22">
      <c r="A6123" s="12" t="s">
        <v>10424</v>
      </c>
      <c r="B6123" s="13">
        <v>44908</v>
      </c>
      <c r="C6123">
        <v>2022</v>
      </c>
      <c r="D6123">
        <v>12</v>
      </c>
      <c r="E6123" s="12" t="s">
        <v>323</v>
      </c>
      <c r="F6123" s="12" t="s">
        <v>324</v>
      </c>
      <c r="G6123" s="12" t="s">
        <v>5507</v>
      </c>
      <c r="H6123" s="12" t="s">
        <v>32</v>
      </c>
      <c r="I6123" s="12" t="s">
        <v>272</v>
      </c>
      <c r="J6123" s="12" t="s">
        <v>241</v>
      </c>
      <c r="K6123">
        <v>96.1</v>
      </c>
      <c r="L6123">
        <v>3</v>
      </c>
      <c r="M6123">
        <v>0</v>
      </c>
      <c r="N6123">
        <v>288.3</v>
      </c>
      <c r="O6123">
        <v>184.96</v>
      </c>
      <c r="P6123">
        <v>103.34</v>
      </c>
      <c r="Q6123">
        <v>35.840000000000003</v>
      </c>
      <c r="R6123">
        <v>9.07</v>
      </c>
      <c r="S6123" s="12" t="s">
        <v>117</v>
      </c>
      <c r="T6123">
        <v>14</v>
      </c>
      <c r="U6123" s="12" t="s">
        <v>118</v>
      </c>
      <c r="V6123" s="12" t="s">
        <v>102</v>
      </c>
    </row>
    <row r="6124" spans="1:22">
      <c r="A6124" s="12" t="s">
        <v>10425</v>
      </c>
      <c r="B6124" s="13">
        <v>44803</v>
      </c>
      <c r="C6124">
        <v>2022</v>
      </c>
      <c r="D6124">
        <v>8</v>
      </c>
      <c r="E6124" s="12" t="s">
        <v>95</v>
      </c>
      <c r="F6124" s="12" t="s">
        <v>96</v>
      </c>
      <c r="G6124" s="12" t="s">
        <v>10426</v>
      </c>
      <c r="H6124" s="12" t="s">
        <v>31</v>
      </c>
      <c r="I6124" s="12" t="s">
        <v>179</v>
      </c>
      <c r="J6124" s="12" t="s">
        <v>198</v>
      </c>
      <c r="K6124">
        <v>45.11</v>
      </c>
      <c r="L6124">
        <v>3</v>
      </c>
      <c r="M6124">
        <v>0</v>
      </c>
      <c r="N6124">
        <v>135.33000000000001</v>
      </c>
      <c r="O6124">
        <v>62.87</v>
      </c>
      <c r="P6124">
        <v>72.459999999999994</v>
      </c>
      <c r="Q6124">
        <v>53.54</v>
      </c>
      <c r="R6124">
        <v>7.27</v>
      </c>
      <c r="S6124" s="12" t="s">
        <v>117</v>
      </c>
      <c r="T6124">
        <v>13</v>
      </c>
      <c r="U6124" s="12" t="s">
        <v>149</v>
      </c>
      <c r="V6124" s="12" t="s">
        <v>102</v>
      </c>
    </row>
    <row r="6125" spans="1:22">
      <c r="A6125" s="12" t="s">
        <v>10427</v>
      </c>
      <c r="B6125" s="13">
        <v>44656</v>
      </c>
      <c r="C6125">
        <v>2022</v>
      </c>
      <c r="D6125">
        <v>4</v>
      </c>
      <c r="E6125" s="12" t="s">
        <v>493</v>
      </c>
      <c r="F6125" s="12" t="s">
        <v>494</v>
      </c>
      <c r="G6125" s="12" t="s">
        <v>3175</v>
      </c>
      <c r="H6125" s="12" t="s">
        <v>33</v>
      </c>
      <c r="I6125" s="12" t="s">
        <v>115</v>
      </c>
      <c r="J6125" s="12" t="s">
        <v>456</v>
      </c>
      <c r="K6125">
        <v>353.63</v>
      </c>
      <c r="L6125">
        <v>3</v>
      </c>
      <c r="M6125">
        <v>0</v>
      </c>
      <c r="N6125">
        <v>1060.8900000000001</v>
      </c>
      <c r="O6125">
        <v>729.88</v>
      </c>
      <c r="P6125">
        <v>331.01</v>
      </c>
      <c r="Q6125">
        <v>31.2</v>
      </c>
      <c r="R6125">
        <v>8.2100000000000009</v>
      </c>
      <c r="S6125" s="12" t="s">
        <v>117</v>
      </c>
      <c r="T6125">
        <v>7</v>
      </c>
      <c r="U6125" s="12" t="s">
        <v>112</v>
      </c>
      <c r="V6125" s="12" t="s">
        <v>102</v>
      </c>
    </row>
    <row r="6126" spans="1:22">
      <c r="A6126" s="12" t="s">
        <v>10428</v>
      </c>
      <c r="B6126" s="13">
        <v>44733</v>
      </c>
      <c r="C6126">
        <v>2022</v>
      </c>
      <c r="D6126">
        <v>6</v>
      </c>
      <c r="E6126" s="12" t="s">
        <v>493</v>
      </c>
      <c r="F6126" s="12" t="s">
        <v>96</v>
      </c>
      <c r="G6126" s="12" t="s">
        <v>3863</v>
      </c>
      <c r="H6126" s="12" t="s">
        <v>33</v>
      </c>
      <c r="I6126" s="12" t="s">
        <v>105</v>
      </c>
      <c r="J6126" s="12" t="s">
        <v>220</v>
      </c>
      <c r="K6126">
        <v>170.38</v>
      </c>
      <c r="L6126">
        <v>3</v>
      </c>
      <c r="M6126">
        <v>0</v>
      </c>
      <c r="N6126">
        <v>511.14</v>
      </c>
      <c r="O6126">
        <v>231.88</v>
      </c>
      <c r="P6126">
        <v>279.26</v>
      </c>
      <c r="Q6126">
        <v>54.63</v>
      </c>
      <c r="R6126">
        <v>10.64</v>
      </c>
      <c r="S6126" s="12" t="s">
        <v>100</v>
      </c>
      <c r="T6126">
        <v>6</v>
      </c>
      <c r="U6126" s="12" t="s">
        <v>108</v>
      </c>
      <c r="V6126" s="12" t="s">
        <v>102</v>
      </c>
    </row>
    <row r="6127" spans="1:22">
      <c r="A6127" s="12" t="s">
        <v>10429</v>
      </c>
      <c r="B6127" s="13">
        <v>44643</v>
      </c>
      <c r="C6127">
        <v>2022</v>
      </c>
      <c r="D6127">
        <v>3</v>
      </c>
      <c r="E6127" s="12" t="s">
        <v>486</v>
      </c>
      <c r="F6127" s="12" t="s">
        <v>494</v>
      </c>
      <c r="G6127" s="12" t="s">
        <v>10430</v>
      </c>
      <c r="H6127" s="12" t="s">
        <v>33</v>
      </c>
      <c r="I6127" s="12" t="s">
        <v>115</v>
      </c>
      <c r="J6127" s="12" t="s">
        <v>283</v>
      </c>
      <c r="K6127">
        <v>15.14</v>
      </c>
      <c r="L6127">
        <v>3</v>
      </c>
      <c r="M6127">
        <v>0</v>
      </c>
      <c r="N6127">
        <v>45.42</v>
      </c>
      <c r="O6127">
        <v>23.18</v>
      </c>
      <c r="P6127">
        <v>22.24</v>
      </c>
      <c r="Q6127">
        <v>48.97</v>
      </c>
      <c r="R6127">
        <v>40.56</v>
      </c>
      <c r="S6127" s="12" t="s">
        <v>134</v>
      </c>
      <c r="T6127">
        <v>6</v>
      </c>
      <c r="U6127" s="12" t="s">
        <v>149</v>
      </c>
      <c r="V6127" s="12" t="s">
        <v>102</v>
      </c>
    </row>
    <row r="6128" spans="1:22">
      <c r="A6128" s="12" t="s">
        <v>10431</v>
      </c>
      <c r="B6128" s="13">
        <v>44604</v>
      </c>
      <c r="C6128">
        <v>2022</v>
      </c>
      <c r="D6128">
        <v>2</v>
      </c>
      <c r="E6128" s="12" t="s">
        <v>486</v>
      </c>
      <c r="F6128" s="12" t="s">
        <v>324</v>
      </c>
      <c r="G6128" s="12" t="s">
        <v>10432</v>
      </c>
      <c r="H6128" s="12" t="s">
        <v>33</v>
      </c>
      <c r="I6128" s="12" t="s">
        <v>105</v>
      </c>
      <c r="J6128" s="12" t="s">
        <v>346</v>
      </c>
      <c r="K6128">
        <v>135.21</v>
      </c>
      <c r="L6128">
        <v>3</v>
      </c>
      <c r="M6128">
        <v>0</v>
      </c>
      <c r="N6128">
        <v>405.63</v>
      </c>
      <c r="O6128">
        <v>211.09</v>
      </c>
      <c r="P6128">
        <v>194.54</v>
      </c>
      <c r="Q6128">
        <v>47.96</v>
      </c>
      <c r="R6128">
        <v>12.83</v>
      </c>
      <c r="S6128" s="12" t="s">
        <v>100</v>
      </c>
      <c r="T6128">
        <v>10</v>
      </c>
      <c r="U6128" s="12" t="s">
        <v>126</v>
      </c>
      <c r="V6128" s="12" t="s">
        <v>102</v>
      </c>
    </row>
    <row r="6129" spans="1:22">
      <c r="A6129" s="12" t="s">
        <v>10433</v>
      </c>
      <c r="B6129" s="13">
        <v>44650</v>
      </c>
      <c r="C6129">
        <v>2022</v>
      </c>
      <c r="D6129">
        <v>3</v>
      </c>
      <c r="E6129" s="12" t="s">
        <v>486</v>
      </c>
      <c r="F6129" s="12" t="s">
        <v>494</v>
      </c>
      <c r="G6129" s="12" t="s">
        <v>6343</v>
      </c>
      <c r="H6129" s="12" t="s">
        <v>32</v>
      </c>
      <c r="I6129" s="12" t="s">
        <v>194</v>
      </c>
      <c r="J6129" s="12" t="s">
        <v>215</v>
      </c>
      <c r="K6129">
        <v>525.47</v>
      </c>
      <c r="L6129">
        <v>3</v>
      </c>
      <c r="M6129">
        <v>0</v>
      </c>
      <c r="N6129">
        <v>1576.41</v>
      </c>
      <c r="O6129">
        <v>1104.43</v>
      </c>
      <c r="P6129">
        <v>471.98</v>
      </c>
      <c r="Q6129">
        <v>29.94</v>
      </c>
      <c r="R6129">
        <v>28.75</v>
      </c>
      <c r="S6129" s="12" t="s">
        <v>134</v>
      </c>
      <c r="T6129">
        <v>16</v>
      </c>
      <c r="U6129" s="12" t="s">
        <v>149</v>
      </c>
      <c r="V6129" s="12" t="s">
        <v>102</v>
      </c>
    </row>
    <row r="6130" spans="1:22">
      <c r="A6130" s="12" t="s">
        <v>10434</v>
      </c>
      <c r="B6130" s="13">
        <v>44828</v>
      </c>
      <c r="C6130">
        <v>2022</v>
      </c>
      <c r="D6130">
        <v>9</v>
      </c>
      <c r="E6130" s="12" t="s">
        <v>95</v>
      </c>
      <c r="F6130" s="12" t="s">
        <v>128</v>
      </c>
      <c r="G6130" s="12" t="s">
        <v>6084</v>
      </c>
      <c r="H6130" s="12" t="s">
        <v>33</v>
      </c>
      <c r="I6130" s="12" t="s">
        <v>143</v>
      </c>
      <c r="J6130" s="12" t="s">
        <v>304</v>
      </c>
      <c r="K6130">
        <v>808.18</v>
      </c>
      <c r="L6130">
        <v>3</v>
      </c>
      <c r="M6130">
        <v>0</v>
      </c>
      <c r="N6130">
        <v>2424.54</v>
      </c>
      <c r="O6130">
        <v>1102.69</v>
      </c>
      <c r="P6130">
        <v>1321.85</v>
      </c>
      <c r="Q6130">
        <v>54.52</v>
      </c>
      <c r="R6130">
        <v>7.26</v>
      </c>
      <c r="S6130" s="12" t="s">
        <v>117</v>
      </c>
      <c r="T6130">
        <v>6</v>
      </c>
      <c r="U6130" s="12" t="s">
        <v>118</v>
      </c>
      <c r="V6130" s="12" t="s">
        <v>102</v>
      </c>
    </row>
    <row r="6131" spans="1:22">
      <c r="A6131" s="12" t="s">
        <v>10435</v>
      </c>
      <c r="B6131" s="13">
        <v>44724</v>
      </c>
      <c r="C6131">
        <v>2022</v>
      </c>
      <c r="D6131">
        <v>6</v>
      </c>
      <c r="E6131" s="12" t="s">
        <v>493</v>
      </c>
      <c r="F6131" s="12" t="s">
        <v>96</v>
      </c>
      <c r="G6131" s="12" t="s">
        <v>10436</v>
      </c>
      <c r="H6131" s="12" t="s">
        <v>32</v>
      </c>
      <c r="I6131" s="12" t="s">
        <v>194</v>
      </c>
      <c r="J6131" s="12" t="s">
        <v>241</v>
      </c>
      <c r="K6131">
        <v>86.77</v>
      </c>
      <c r="L6131">
        <v>3</v>
      </c>
      <c r="M6131">
        <v>0</v>
      </c>
      <c r="N6131">
        <v>260.31</v>
      </c>
      <c r="O6131">
        <v>155.93</v>
      </c>
      <c r="P6131">
        <v>104.38</v>
      </c>
      <c r="Q6131">
        <v>40.1</v>
      </c>
      <c r="R6131">
        <v>98</v>
      </c>
      <c r="S6131" s="12" t="s">
        <v>107</v>
      </c>
      <c r="T6131">
        <v>7</v>
      </c>
      <c r="U6131" s="12" t="s">
        <v>184</v>
      </c>
      <c r="V6131" s="12" t="s">
        <v>102</v>
      </c>
    </row>
    <row r="6132" spans="1:22">
      <c r="A6132" s="12" t="s">
        <v>10437</v>
      </c>
      <c r="B6132" s="13">
        <v>44854</v>
      </c>
      <c r="C6132">
        <v>2022</v>
      </c>
      <c r="D6132">
        <v>10</v>
      </c>
      <c r="E6132" s="12" t="s">
        <v>323</v>
      </c>
      <c r="F6132" s="12" t="s">
        <v>128</v>
      </c>
      <c r="G6132" s="12" t="s">
        <v>10438</v>
      </c>
      <c r="H6132" s="12" t="s">
        <v>32</v>
      </c>
      <c r="I6132" s="12" t="s">
        <v>272</v>
      </c>
      <c r="J6132" s="12" t="s">
        <v>514</v>
      </c>
      <c r="K6132">
        <v>755.61</v>
      </c>
      <c r="L6132">
        <v>3</v>
      </c>
      <c r="M6132">
        <v>0</v>
      </c>
      <c r="N6132">
        <v>2266.83</v>
      </c>
      <c r="O6132">
        <v>1515.28</v>
      </c>
      <c r="P6132">
        <v>751.55</v>
      </c>
      <c r="Q6132">
        <v>33.15</v>
      </c>
      <c r="R6132">
        <v>29.37</v>
      </c>
      <c r="S6132" s="12" t="s">
        <v>134</v>
      </c>
      <c r="T6132">
        <v>13</v>
      </c>
      <c r="U6132" s="12" t="s">
        <v>112</v>
      </c>
      <c r="V6132" s="12" t="s">
        <v>102</v>
      </c>
    </row>
    <row r="6133" spans="1:22">
      <c r="A6133" s="12" t="s">
        <v>10439</v>
      </c>
      <c r="B6133" s="13">
        <v>44678</v>
      </c>
      <c r="C6133">
        <v>2022</v>
      </c>
      <c r="D6133">
        <v>4</v>
      </c>
      <c r="E6133" s="12" t="s">
        <v>493</v>
      </c>
      <c r="F6133" s="12" t="s">
        <v>494</v>
      </c>
      <c r="G6133" s="12" t="s">
        <v>703</v>
      </c>
      <c r="H6133" s="12" t="s">
        <v>32</v>
      </c>
      <c r="I6133" s="12" t="s">
        <v>187</v>
      </c>
      <c r="J6133" s="12" t="s">
        <v>359</v>
      </c>
      <c r="K6133">
        <v>56.75</v>
      </c>
      <c r="L6133">
        <v>3</v>
      </c>
      <c r="M6133">
        <v>0</v>
      </c>
      <c r="N6133">
        <v>170.25</v>
      </c>
      <c r="O6133">
        <v>89.57</v>
      </c>
      <c r="P6133">
        <v>80.680000000000007</v>
      </c>
      <c r="Q6133">
        <v>47.39</v>
      </c>
      <c r="R6133">
        <v>16.79</v>
      </c>
      <c r="S6133" s="12" t="s">
        <v>100</v>
      </c>
      <c r="T6133">
        <v>8</v>
      </c>
      <c r="U6133" s="12" t="s">
        <v>108</v>
      </c>
      <c r="V6133" s="12" t="s">
        <v>102</v>
      </c>
    </row>
    <row r="6134" spans="1:22">
      <c r="A6134" s="12" t="s">
        <v>10440</v>
      </c>
      <c r="B6134" s="13">
        <v>44827</v>
      </c>
      <c r="C6134">
        <v>2022</v>
      </c>
      <c r="D6134">
        <v>9</v>
      </c>
      <c r="E6134" s="12" t="s">
        <v>95</v>
      </c>
      <c r="F6134" s="12" t="s">
        <v>128</v>
      </c>
      <c r="G6134" s="12" t="s">
        <v>2526</v>
      </c>
      <c r="H6134" s="12" t="s">
        <v>32</v>
      </c>
      <c r="I6134" s="12" t="s">
        <v>187</v>
      </c>
      <c r="J6134" s="12" t="s">
        <v>238</v>
      </c>
      <c r="K6134">
        <v>114.77</v>
      </c>
      <c r="L6134">
        <v>3</v>
      </c>
      <c r="M6134">
        <v>0</v>
      </c>
      <c r="N6134">
        <v>344.31</v>
      </c>
      <c r="O6134">
        <v>181.26</v>
      </c>
      <c r="P6134">
        <v>163.05000000000001</v>
      </c>
      <c r="Q6134">
        <v>47.36</v>
      </c>
      <c r="R6134">
        <v>86.94</v>
      </c>
      <c r="S6134" s="12" t="s">
        <v>107</v>
      </c>
      <c r="T6134">
        <v>8</v>
      </c>
      <c r="U6134" s="12" t="s">
        <v>184</v>
      </c>
      <c r="V6134" s="12" t="s">
        <v>102</v>
      </c>
    </row>
    <row r="6135" spans="1:22">
      <c r="A6135" s="12" t="s">
        <v>10441</v>
      </c>
      <c r="B6135" s="13">
        <v>44880</v>
      </c>
      <c r="C6135">
        <v>2022</v>
      </c>
      <c r="D6135">
        <v>11</v>
      </c>
      <c r="E6135" s="12" t="s">
        <v>323</v>
      </c>
      <c r="F6135" s="12" t="s">
        <v>128</v>
      </c>
      <c r="G6135" s="12" t="s">
        <v>9123</v>
      </c>
      <c r="H6135" s="12" t="s">
        <v>31</v>
      </c>
      <c r="I6135" s="12" t="s">
        <v>269</v>
      </c>
      <c r="J6135" s="12" t="s">
        <v>474</v>
      </c>
      <c r="K6135">
        <v>944.03</v>
      </c>
      <c r="L6135">
        <v>3</v>
      </c>
      <c r="M6135">
        <v>0</v>
      </c>
      <c r="N6135">
        <v>2832.09</v>
      </c>
      <c r="O6135">
        <v>1330.26</v>
      </c>
      <c r="P6135">
        <v>1501.83</v>
      </c>
      <c r="Q6135">
        <v>53.03</v>
      </c>
      <c r="R6135">
        <v>39.479999999999997</v>
      </c>
      <c r="S6135" s="12" t="s">
        <v>134</v>
      </c>
      <c r="T6135">
        <v>5</v>
      </c>
      <c r="U6135" s="12" t="s">
        <v>118</v>
      </c>
      <c r="V6135" s="12" t="s">
        <v>102</v>
      </c>
    </row>
    <row r="6136" spans="1:22">
      <c r="A6136" s="12" t="s">
        <v>10442</v>
      </c>
      <c r="B6136" s="13">
        <v>44748</v>
      </c>
      <c r="C6136">
        <v>2022</v>
      </c>
      <c r="D6136">
        <v>7</v>
      </c>
      <c r="E6136" s="12" t="s">
        <v>95</v>
      </c>
      <c r="F6136" s="12" t="s">
        <v>96</v>
      </c>
      <c r="G6136" s="12" t="s">
        <v>10443</v>
      </c>
      <c r="H6136" s="12" t="s">
        <v>31</v>
      </c>
      <c r="I6136" s="12" t="s">
        <v>269</v>
      </c>
      <c r="J6136" s="12" t="s">
        <v>148</v>
      </c>
      <c r="K6136">
        <v>111.19</v>
      </c>
      <c r="L6136">
        <v>3</v>
      </c>
      <c r="M6136">
        <v>0</v>
      </c>
      <c r="N6136">
        <v>333.57</v>
      </c>
      <c r="O6136">
        <v>193.15</v>
      </c>
      <c r="P6136">
        <v>140.41999999999999</v>
      </c>
      <c r="Q6136">
        <v>42.1</v>
      </c>
      <c r="R6136">
        <v>5.81</v>
      </c>
      <c r="S6136" s="12" t="s">
        <v>117</v>
      </c>
      <c r="T6136">
        <v>7</v>
      </c>
      <c r="U6136" s="12" t="s">
        <v>118</v>
      </c>
      <c r="V6136" s="12" t="s">
        <v>102</v>
      </c>
    </row>
    <row r="6137" spans="1:22">
      <c r="A6137" s="12" t="s">
        <v>10444</v>
      </c>
      <c r="B6137" s="13">
        <v>44711</v>
      </c>
      <c r="C6137">
        <v>2022</v>
      </c>
      <c r="D6137">
        <v>5</v>
      </c>
      <c r="E6137" s="12" t="s">
        <v>493</v>
      </c>
      <c r="F6137" s="12" t="s">
        <v>494</v>
      </c>
      <c r="G6137" s="12" t="s">
        <v>2600</v>
      </c>
      <c r="H6137" s="12" t="s">
        <v>32</v>
      </c>
      <c r="I6137" s="12" t="s">
        <v>187</v>
      </c>
      <c r="J6137" s="12" t="s">
        <v>144</v>
      </c>
      <c r="K6137">
        <v>175.92</v>
      </c>
      <c r="L6137">
        <v>3</v>
      </c>
      <c r="M6137">
        <v>0</v>
      </c>
      <c r="N6137">
        <v>527.76</v>
      </c>
      <c r="O6137">
        <v>302.79000000000002</v>
      </c>
      <c r="P6137">
        <v>224.97</v>
      </c>
      <c r="Q6137">
        <v>42.63</v>
      </c>
      <c r="R6137">
        <v>26.28</v>
      </c>
      <c r="S6137" s="12" t="s">
        <v>134</v>
      </c>
      <c r="T6137">
        <v>9</v>
      </c>
      <c r="U6137" s="12" t="s">
        <v>149</v>
      </c>
      <c r="V6137" s="12" t="s">
        <v>102</v>
      </c>
    </row>
    <row r="6138" spans="1:22">
      <c r="A6138" s="12" t="s">
        <v>10445</v>
      </c>
      <c r="B6138" s="13">
        <v>44581</v>
      </c>
      <c r="C6138">
        <v>2022</v>
      </c>
      <c r="D6138">
        <v>1</v>
      </c>
      <c r="E6138" s="12" t="s">
        <v>486</v>
      </c>
      <c r="F6138" s="12" t="s">
        <v>324</v>
      </c>
      <c r="G6138" s="12" t="s">
        <v>10446</v>
      </c>
      <c r="H6138" s="12" t="s">
        <v>33</v>
      </c>
      <c r="I6138" s="12" t="s">
        <v>115</v>
      </c>
      <c r="J6138" s="12" t="s">
        <v>230</v>
      </c>
      <c r="K6138">
        <v>34.89</v>
      </c>
      <c r="L6138">
        <v>3</v>
      </c>
      <c r="M6138">
        <v>0</v>
      </c>
      <c r="N6138">
        <v>104.67</v>
      </c>
      <c r="O6138">
        <v>65.48</v>
      </c>
      <c r="P6138">
        <v>39.19</v>
      </c>
      <c r="Q6138">
        <v>37.44</v>
      </c>
      <c r="R6138">
        <v>8.93</v>
      </c>
      <c r="S6138" s="12" t="s">
        <v>117</v>
      </c>
      <c r="T6138">
        <v>3</v>
      </c>
      <c r="U6138" s="12" t="s">
        <v>149</v>
      </c>
      <c r="V6138" s="12" t="s">
        <v>102</v>
      </c>
    </row>
    <row r="6139" spans="1:22">
      <c r="A6139" s="12" t="s">
        <v>10447</v>
      </c>
      <c r="B6139" s="13">
        <v>44655</v>
      </c>
      <c r="C6139">
        <v>2022</v>
      </c>
      <c r="D6139">
        <v>4</v>
      </c>
      <c r="E6139" s="12" t="s">
        <v>493</v>
      </c>
      <c r="F6139" s="12" t="s">
        <v>494</v>
      </c>
      <c r="G6139" s="12" t="s">
        <v>2640</v>
      </c>
      <c r="H6139" s="12" t="s">
        <v>32</v>
      </c>
      <c r="I6139" s="12" t="s">
        <v>194</v>
      </c>
      <c r="J6139" s="12" t="s">
        <v>204</v>
      </c>
      <c r="K6139">
        <v>168.45</v>
      </c>
      <c r="L6139">
        <v>3</v>
      </c>
      <c r="M6139">
        <v>0</v>
      </c>
      <c r="N6139">
        <v>505.35</v>
      </c>
      <c r="O6139">
        <v>280.52</v>
      </c>
      <c r="P6139">
        <v>224.83</v>
      </c>
      <c r="Q6139">
        <v>44.49</v>
      </c>
      <c r="R6139">
        <v>23.8</v>
      </c>
      <c r="S6139" s="12" t="s">
        <v>134</v>
      </c>
      <c r="T6139">
        <v>7</v>
      </c>
      <c r="U6139" s="12" t="s">
        <v>184</v>
      </c>
      <c r="V6139" s="12" t="s">
        <v>102</v>
      </c>
    </row>
    <row r="6140" spans="1:22">
      <c r="A6140" s="12" t="s">
        <v>10448</v>
      </c>
      <c r="B6140" s="13">
        <v>44639</v>
      </c>
      <c r="C6140">
        <v>2022</v>
      </c>
      <c r="D6140">
        <v>3</v>
      </c>
      <c r="E6140" s="12" t="s">
        <v>486</v>
      </c>
      <c r="F6140" s="12" t="s">
        <v>494</v>
      </c>
      <c r="G6140" s="12" t="s">
        <v>6299</v>
      </c>
      <c r="H6140" s="12" t="s">
        <v>31</v>
      </c>
      <c r="I6140" s="12" t="s">
        <v>179</v>
      </c>
      <c r="J6140" s="12" t="s">
        <v>165</v>
      </c>
      <c r="K6140">
        <v>115.27</v>
      </c>
      <c r="L6140">
        <v>3</v>
      </c>
      <c r="M6140">
        <v>0</v>
      </c>
      <c r="N6140">
        <v>345.81</v>
      </c>
      <c r="O6140">
        <v>216.95</v>
      </c>
      <c r="P6140">
        <v>128.86000000000001</v>
      </c>
      <c r="Q6140">
        <v>37.26</v>
      </c>
      <c r="R6140">
        <v>8.7100000000000009</v>
      </c>
      <c r="S6140" s="12" t="s">
        <v>100</v>
      </c>
      <c r="T6140">
        <v>10</v>
      </c>
      <c r="U6140" s="12" t="s">
        <v>126</v>
      </c>
      <c r="V6140" s="12" t="s">
        <v>102</v>
      </c>
    </row>
    <row r="6141" spans="1:22">
      <c r="A6141" s="12" t="s">
        <v>10449</v>
      </c>
      <c r="B6141" s="13">
        <v>44725</v>
      </c>
      <c r="C6141">
        <v>2022</v>
      </c>
      <c r="D6141">
        <v>6</v>
      </c>
      <c r="E6141" s="12" t="s">
        <v>493</v>
      </c>
      <c r="F6141" s="12" t="s">
        <v>96</v>
      </c>
      <c r="G6141" s="12" t="s">
        <v>8499</v>
      </c>
      <c r="H6141" s="12" t="s">
        <v>33</v>
      </c>
      <c r="I6141" s="12" t="s">
        <v>143</v>
      </c>
      <c r="J6141" s="12" t="s">
        <v>204</v>
      </c>
      <c r="K6141">
        <v>66.05</v>
      </c>
      <c r="L6141">
        <v>3</v>
      </c>
      <c r="M6141">
        <v>0</v>
      </c>
      <c r="N6141">
        <v>198.15</v>
      </c>
      <c r="O6141">
        <v>132</v>
      </c>
      <c r="P6141">
        <v>66.150000000000006</v>
      </c>
      <c r="Q6141">
        <v>33.380000000000003</v>
      </c>
      <c r="R6141">
        <v>12.03</v>
      </c>
      <c r="S6141" s="12" t="s">
        <v>100</v>
      </c>
      <c r="T6141">
        <v>5</v>
      </c>
      <c r="U6141" s="12" t="s">
        <v>126</v>
      </c>
      <c r="V6141" s="12" t="s">
        <v>102</v>
      </c>
    </row>
    <row r="6142" spans="1:22">
      <c r="A6142" s="12" t="s">
        <v>10450</v>
      </c>
      <c r="B6142" s="13">
        <v>44855</v>
      </c>
      <c r="C6142">
        <v>2022</v>
      </c>
      <c r="D6142">
        <v>10</v>
      </c>
      <c r="E6142" s="12" t="s">
        <v>323</v>
      </c>
      <c r="F6142" s="12" t="s">
        <v>128</v>
      </c>
      <c r="G6142" s="12" t="s">
        <v>5131</v>
      </c>
      <c r="H6142" s="12" t="s">
        <v>32</v>
      </c>
      <c r="I6142" s="12" t="s">
        <v>147</v>
      </c>
      <c r="J6142" s="12" t="s">
        <v>144</v>
      </c>
      <c r="K6142">
        <v>166.97</v>
      </c>
      <c r="L6142">
        <v>3</v>
      </c>
      <c r="M6142">
        <v>0</v>
      </c>
      <c r="N6142">
        <v>500.91</v>
      </c>
      <c r="O6142">
        <v>269.77</v>
      </c>
      <c r="P6142">
        <v>231.14</v>
      </c>
      <c r="Q6142">
        <v>46.14</v>
      </c>
      <c r="R6142">
        <v>17.45</v>
      </c>
      <c r="S6142" s="12" t="s">
        <v>100</v>
      </c>
      <c r="T6142">
        <v>7</v>
      </c>
      <c r="U6142" s="12" t="s">
        <v>101</v>
      </c>
      <c r="V6142" s="12" t="s">
        <v>102</v>
      </c>
    </row>
    <row r="6143" spans="1:22">
      <c r="A6143" s="12" t="s">
        <v>10451</v>
      </c>
      <c r="B6143" s="13">
        <v>44761</v>
      </c>
      <c r="C6143">
        <v>2022</v>
      </c>
      <c r="D6143">
        <v>7</v>
      </c>
      <c r="E6143" s="12" t="s">
        <v>95</v>
      </c>
      <c r="F6143" s="12" t="s">
        <v>96</v>
      </c>
      <c r="G6143" s="12" t="s">
        <v>5893</v>
      </c>
      <c r="H6143" s="12" t="s">
        <v>32</v>
      </c>
      <c r="I6143" s="12" t="s">
        <v>272</v>
      </c>
      <c r="J6143" s="12" t="s">
        <v>299</v>
      </c>
      <c r="K6143">
        <v>1942.51</v>
      </c>
      <c r="L6143">
        <v>3</v>
      </c>
      <c r="M6143">
        <v>0</v>
      </c>
      <c r="N6143">
        <v>5827.53</v>
      </c>
      <c r="O6143">
        <v>4251.75</v>
      </c>
      <c r="P6143">
        <v>1575.78</v>
      </c>
      <c r="Q6143">
        <v>27.04</v>
      </c>
      <c r="R6143">
        <v>61.91</v>
      </c>
      <c r="S6143" s="12" t="s">
        <v>107</v>
      </c>
      <c r="T6143">
        <v>15</v>
      </c>
      <c r="U6143" s="12" t="s">
        <v>118</v>
      </c>
      <c r="V6143" s="12" t="s">
        <v>102</v>
      </c>
    </row>
    <row r="6144" spans="1:22">
      <c r="A6144" s="12" t="s">
        <v>10452</v>
      </c>
      <c r="B6144" s="13">
        <v>44763</v>
      </c>
      <c r="C6144">
        <v>2022</v>
      </c>
      <c r="D6144">
        <v>7</v>
      </c>
      <c r="E6144" s="12" t="s">
        <v>95</v>
      </c>
      <c r="F6144" s="12" t="s">
        <v>96</v>
      </c>
      <c r="G6144" s="12" t="s">
        <v>4999</v>
      </c>
      <c r="H6144" s="12" t="s">
        <v>32</v>
      </c>
      <c r="I6144" s="12" t="s">
        <v>98</v>
      </c>
      <c r="J6144" s="12" t="s">
        <v>223</v>
      </c>
      <c r="K6144">
        <v>248.12</v>
      </c>
      <c r="L6144">
        <v>3</v>
      </c>
      <c r="M6144">
        <v>0</v>
      </c>
      <c r="N6144">
        <v>744.36</v>
      </c>
      <c r="O6144">
        <v>491.26</v>
      </c>
      <c r="P6144">
        <v>253.1</v>
      </c>
      <c r="Q6144">
        <v>34</v>
      </c>
      <c r="R6144">
        <v>39.24</v>
      </c>
      <c r="S6144" s="12" t="s">
        <v>134</v>
      </c>
      <c r="T6144">
        <v>17</v>
      </c>
      <c r="U6144" s="12" t="s">
        <v>118</v>
      </c>
      <c r="V6144" s="12" t="s">
        <v>102</v>
      </c>
    </row>
    <row r="6145" spans="1:22">
      <c r="A6145" s="12" t="s">
        <v>10453</v>
      </c>
      <c r="B6145" s="13">
        <v>44562</v>
      </c>
      <c r="C6145">
        <v>2022</v>
      </c>
      <c r="D6145">
        <v>1</v>
      </c>
      <c r="E6145" s="12" t="s">
        <v>486</v>
      </c>
      <c r="F6145" s="12" t="s">
        <v>324</v>
      </c>
      <c r="G6145" s="12" t="s">
        <v>10454</v>
      </c>
      <c r="H6145" s="12" t="s">
        <v>32</v>
      </c>
      <c r="I6145" s="12" t="s">
        <v>147</v>
      </c>
      <c r="J6145" s="12" t="s">
        <v>385</v>
      </c>
      <c r="K6145">
        <v>23.8</v>
      </c>
      <c r="L6145">
        <v>3</v>
      </c>
      <c r="M6145">
        <v>0</v>
      </c>
      <c r="N6145">
        <v>71.400000000000006</v>
      </c>
      <c r="O6145">
        <v>52.29</v>
      </c>
      <c r="P6145">
        <v>19.11</v>
      </c>
      <c r="Q6145">
        <v>26.76</v>
      </c>
      <c r="R6145">
        <v>32.04</v>
      </c>
      <c r="S6145" s="12" t="s">
        <v>134</v>
      </c>
      <c r="T6145">
        <v>8</v>
      </c>
      <c r="U6145" s="12" t="s">
        <v>112</v>
      </c>
      <c r="V6145" s="12" t="s">
        <v>102</v>
      </c>
    </row>
    <row r="6146" spans="1:22">
      <c r="A6146" s="12" t="s">
        <v>10455</v>
      </c>
      <c r="B6146" s="13">
        <v>44605</v>
      </c>
      <c r="C6146">
        <v>2022</v>
      </c>
      <c r="D6146">
        <v>2</v>
      </c>
      <c r="E6146" s="12" t="s">
        <v>486</v>
      </c>
      <c r="F6146" s="12" t="s">
        <v>324</v>
      </c>
      <c r="G6146" s="12" t="s">
        <v>5530</v>
      </c>
      <c r="H6146" s="12" t="s">
        <v>31</v>
      </c>
      <c r="I6146" s="12" t="s">
        <v>295</v>
      </c>
      <c r="J6146" s="12" t="s">
        <v>273</v>
      </c>
      <c r="K6146">
        <v>654.51</v>
      </c>
      <c r="L6146">
        <v>3</v>
      </c>
      <c r="M6146">
        <v>0</v>
      </c>
      <c r="N6146">
        <v>1963.53</v>
      </c>
      <c r="O6146">
        <v>897.65</v>
      </c>
      <c r="P6146">
        <v>1065.8800000000001</v>
      </c>
      <c r="Q6146">
        <v>54.28</v>
      </c>
      <c r="R6146">
        <v>10</v>
      </c>
      <c r="S6146" s="12" t="s">
        <v>117</v>
      </c>
      <c r="T6146">
        <v>9</v>
      </c>
      <c r="U6146" s="12" t="s">
        <v>149</v>
      </c>
      <c r="V6146" s="12" t="s">
        <v>102</v>
      </c>
    </row>
    <row r="6147" spans="1:22">
      <c r="A6147" s="12" t="s">
        <v>10456</v>
      </c>
      <c r="B6147" s="13">
        <v>44610</v>
      </c>
      <c r="C6147">
        <v>2022</v>
      </c>
      <c r="D6147">
        <v>2</v>
      </c>
      <c r="E6147" s="12" t="s">
        <v>486</v>
      </c>
      <c r="F6147" s="12" t="s">
        <v>324</v>
      </c>
      <c r="G6147" s="12" t="s">
        <v>6809</v>
      </c>
      <c r="H6147" s="12" t="s">
        <v>31</v>
      </c>
      <c r="I6147" s="12" t="s">
        <v>179</v>
      </c>
      <c r="J6147" s="12" t="s">
        <v>568</v>
      </c>
      <c r="K6147">
        <v>159.96</v>
      </c>
      <c r="L6147">
        <v>3</v>
      </c>
      <c r="M6147">
        <v>0</v>
      </c>
      <c r="N6147">
        <v>479.88</v>
      </c>
      <c r="O6147">
        <v>296.26</v>
      </c>
      <c r="P6147">
        <v>183.62</v>
      </c>
      <c r="Q6147">
        <v>38.26</v>
      </c>
      <c r="R6147">
        <v>62.96</v>
      </c>
      <c r="S6147" s="12" t="s">
        <v>107</v>
      </c>
      <c r="T6147">
        <v>5</v>
      </c>
      <c r="U6147" s="12" t="s">
        <v>118</v>
      </c>
      <c r="V6147" s="12" t="s">
        <v>102</v>
      </c>
    </row>
    <row r="6148" spans="1:22">
      <c r="A6148" s="12" t="s">
        <v>10457</v>
      </c>
      <c r="B6148" s="13">
        <v>44581</v>
      </c>
      <c r="C6148">
        <v>2022</v>
      </c>
      <c r="D6148">
        <v>1</v>
      </c>
      <c r="E6148" s="12" t="s">
        <v>486</v>
      </c>
      <c r="F6148" s="12" t="s">
        <v>324</v>
      </c>
      <c r="G6148" s="12" t="s">
        <v>6699</v>
      </c>
      <c r="H6148" s="12" t="s">
        <v>31</v>
      </c>
      <c r="I6148" s="12" t="s">
        <v>140</v>
      </c>
      <c r="J6148" s="12" t="s">
        <v>212</v>
      </c>
      <c r="K6148">
        <v>385.23</v>
      </c>
      <c r="L6148">
        <v>3</v>
      </c>
      <c r="M6148">
        <v>0</v>
      </c>
      <c r="N6148">
        <v>1155.69</v>
      </c>
      <c r="O6148">
        <v>772.03</v>
      </c>
      <c r="P6148">
        <v>383.66</v>
      </c>
      <c r="Q6148">
        <v>33.200000000000003</v>
      </c>
      <c r="R6148">
        <v>40.36</v>
      </c>
      <c r="S6148" s="12" t="s">
        <v>134</v>
      </c>
      <c r="T6148">
        <v>10</v>
      </c>
      <c r="U6148" s="12" t="s">
        <v>101</v>
      </c>
      <c r="V6148" s="12" t="s">
        <v>102</v>
      </c>
    </row>
    <row r="6149" spans="1:22">
      <c r="A6149" s="12" t="s">
        <v>10458</v>
      </c>
      <c r="B6149" s="13">
        <v>44915</v>
      </c>
      <c r="C6149">
        <v>2022</v>
      </c>
      <c r="D6149">
        <v>12</v>
      </c>
      <c r="E6149" s="12" t="s">
        <v>323</v>
      </c>
      <c r="F6149" s="12" t="s">
        <v>324</v>
      </c>
      <c r="G6149" s="12" t="s">
        <v>7196</v>
      </c>
      <c r="H6149" s="12" t="s">
        <v>33</v>
      </c>
      <c r="I6149" s="12" t="s">
        <v>105</v>
      </c>
      <c r="J6149" s="12" t="s">
        <v>290</v>
      </c>
      <c r="K6149">
        <v>91.11</v>
      </c>
      <c r="L6149">
        <v>3</v>
      </c>
      <c r="M6149">
        <v>0</v>
      </c>
      <c r="N6149">
        <v>273.33</v>
      </c>
      <c r="O6149">
        <v>127.66</v>
      </c>
      <c r="P6149">
        <v>145.66999999999999</v>
      </c>
      <c r="Q6149">
        <v>53.29</v>
      </c>
      <c r="R6149">
        <v>6.92</v>
      </c>
      <c r="S6149" s="12" t="s">
        <v>100</v>
      </c>
      <c r="T6149">
        <v>3</v>
      </c>
      <c r="U6149" s="12" t="s">
        <v>118</v>
      </c>
      <c r="V6149" s="12" t="s">
        <v>102</v>
      </c>
    </row>
    <row r="6150" spans="1:22">
      <c r="A6150" s="12" t="s">
        <v>10459</v>
      </c>
      <c r="B6150" s="13">
        <v>44685</v>
      </c>
      <c r="C6150">
        <v>2022</v>
      </c>
      <c r="D6150">
        <v>5</v>
      </c>
      <c r="E6150" s="12" t="s">
        <v>493</v>
      </c>
      <c r="F6150" s="12" t="s">
        <v>494</v>
      </c>
      <c r="G6150" s="12" t="s">
        <v>3318</v>
      </c>
      <c r="H6150" s="12" t="s">
        <v>33</v>
      </c>
      <c r="I6150" s="12" t="s">
        <v>105</v>
      </c>
      <c r="J6150" s="12" t="s">
        <v>356</v>
      </c>
      <c r="K6150">
        <v>117.58</v>
      </c>
      <c r="L6150">
        <v>3</v>
      </c>
      <c r="M6150">
        <v>0</v>
      </c>
      <c r="N6150">
        <v>352.74</v>
      </c>
      <c r="O6150">
        <v>164.12</v>
      </c>
      <c r="P6150">
        <v>188.62</v>
      </c>
      <c r="Q6150">
        <v>53.47</v>
      </c>
      <c r="R6150">
        <v>9.7100000000000009</v>
      </c>
      <c r="S6150" s="12" t="s">
        <v>117</v>
      </c>
      <c r="T6150">
        <v>8</v>
      </c>
      <c r="U6150" s="12" t="s">
        <v>112</v>
      </c>
      <c r="V6150" s="12" t="s">
        <v>102</v>
      </c>
    </row>
    <row r="6151" spans="1:22">
      <c r="A6151" s="12" t="s">
        <v>10460</v>
      </c>
      <c r="B6151" s="13">
        <v>44598</v>
      </c>
      <c r="C6151">
        <v>2022</v>
      </c>
      <c r="D6151">
        <v>2</v>
      </c>
      <c r="E6151" s="12" t="s">
        <v>486</v>
      </c>
      <c r="F6151" s="12" t="s">
        <v>324</v>
      </c>
      <c r="G6151" s="12" t="s">
        <v>7845</v>
      </c>
      <c r="H6151" s="12" t="s">
        <v>30</v>
      </c>
      <c r="I6151" s="12" t="s">
        <v>152</v>
      </c>
      <c r="J6151" s="12" t="s">
        <v>215</v>
      </c>
      <c r="K6151">
        <v>963.19</v>
      </c>
      <c r="L6151">
        <v>3</v>
      </c>
      <c r="M6151">
        <v>0</v>
      </c>
      <c r="N6151">
        <v>2889.57</v>
      </c>
      <c r="O6151">
        <v>1956.61</v>
      </c>
      <c r="P6151">
        <v>932.96</v>
      </c>
      <c r="Q6151">
        <v>32.29</v>
      </c>
      <c r="R6151">
        <v>54.75</v>
      </c>
      <c r="S6151" s="12" t="s">
        <v>107</v>
      </c>
      <c r="T6151">
        <v>10</v>
      </c>
      <c r="U6151" s="12" t="s">
        <v>101</v>
      </c>
      <c r="V6151" s="12" t="s">
        <v>102</v>
      </c>
    </row>
    <row r="6152" spans="1:22">
      <c r="A6152" s="12" t="s">
        <v>10461</v>
      </c>
      <c r="B6152" s="13">
        <v>44871</v>
      </c>
      <c r="C6152">
        <v>2022</v>
      </c>
      <c r="D6152">
        <v>11</v>
      </c>
      <c r="E6152" s="12" t="s">
        <v>323</v>
      </c>
      <c r="F6152" s="12" t="s">
        <v>128</v>
      </c>
      <c r="G6152" s="12" t="s">
        <v>4241</v>
      </c>
      <c r="H6152" s="12" t="s">
        <v>32</v>
      </c>
      <c r="I6152" s="12" t="s">
        <v>272</v>
      </c>
      <c r="J6152" s="12" t="s">
        <v>183</v>
      </c>
      <c r="K6152">
        <v>27.45</v>
      </c>
      <c r="L6152">
        <v>3</v>
      </c>
      <c r="M6152">
        <v>0</v>
      </c>
      <c r="N6152">
        <v>82.35</v>
      </c>
      <c r="O6152">
        <v>54.99</v>
      </c>
      <c r="P6152">
        <v>27.36</v>
      </c>
      <c r="Q6152">
        <v>33.22</v>
      </c>
      <c r="R6152">
        <v>13.87</v>
      </c>
      <c r="S6152" s="12" t="s">
        <v>100</v>
      </c>
      <c r="T6152">
        <v>12</v>
      </c>
      <c r="U6152" s="12" t="s">
        <v>184</v>
      </c>
      <c r="V6152" s="12" t="s">
        <v>102</v>
      </c>
    </row>
    <row r="6153" spans="1:22">
      <c r="A6153" s="12" t="s">
        <v>10462</v>
      </c>
      <c r="B6153" s="13">
        <v>44830</v>
      </c>
      <c r="C6153">
        <v>2022</v>
      </c>
      <c r="D6153">
        <v>9</v>
      </c>
      <c r="E6153" s="12" t="s">
        <v>95</v>
      </c>
      <c r="F6153" s="12" t="s">
        <v>128</v>
      </c>
      <c r="G6153" s="12" t="s">
        <v>10463</v>
      </c>
      <c r="H6153" s="12" t="s">
        <v>33</v>
      </c>
      <c r="I6153" s="12" t="s">
        <v>115</v>
      </c>
      <c r="J6153" s="12" t="s">
        <v>165</v>
      </c>
      <c r="K6153">
        <v>61.96</v>
      </c>
      <c r="L6153">
        <v>3</v>
      </c>
      <c r="M6153">
        <v>0</v>
      </c>
      <c r="N6153">
        <v>185.88</v>
      </c>
      <c r="O6153">
        <v>123.92</v>
      </c>
      <c r="P6153">
        <v>61.96</v>
      </c>
      <c r="Q6153">
        <v>33.33</v>
      </c>
      <c r="R6153">
        <v>4.47</v>
      </c>
      <c r="S6153" s="12" t="s">
        <v>117</v>
      </c>
      <c r="T6153">
        <v>5</v>
      </c>
      <c r="U6153" s="12" t="s">
        <v>112</v>
      </c>
      <c r="V6153" s="12" t="s">
        <v>102</v>
      </c>
    </row>
    <row r="6154" spans="1:22">
      <c r="A6154" s="12" t="s">
        <v>10464</v>
      </c>
      <c r="B6154" s="13">
        <v>44569</v>
      </c>
      <c r="C6154">
        <v>2022</v>
      </c>
      <c r="D6154">
        <v>1</v>
      </c>
      <c r="E6154" s="12" t="s">
        <v>486</v>
      </c>
      <c r="F6154" s="12" t="s">
        <v>324</v>
      </c>
      <c r="G6154" s="12" t="s">
        <v>10465</v>
      </c>
      <c r="H6154" s="12" t="s">
        <v>33</v>
      </c>
      <c r="I6154" s="12" t="s">
        <v>143</v>
      </c>
      <c r="J6154" s="12" t="s">
        <v>257</v>
      </c>
      <c r="K6154">
        <v>44.51</v>
      </c>
      <c r="L6154">
        <v>3</v>
      </c>
      <c r="M6154">
        <v>0</v>
      </c>
      <c r="N6154">
        <v>133.53</v>
      </c>
      <c r="O6154">
        <v>93.13</v>
      </c>
      <c r="P6154">
        <v>40.4</v>
      </c>
      <c r="Q6154">
        <v>30.26</v>
      </c>
      <c r="R6154">
        <v>6.94</v>
      </c>
      <c r="S6154" s="12" t="s">
        <v>117</v>
      </c>
      <c r="T6154">
        <v>7</v>
      </c>
      <c r="U6154" s="12" t="s">
        <v>184</v>
      </c>
      <c r="V6154" s="12" t="s">
        <v>102</v>
      </c>
    </row>
    <row r="6155" spans="1:22">
      <c r="A6155" s="12" t="s">
        <v>10466</v>
      </c>
      <c r="B6155" s="13">
        <v>45101</v>
      </c>
      <c r="C6155">
        <v>2023</v>
      </c>
      <c r="D6155">
        <v>6</v>
      </c>
      <c r="E6155" s="12" t="s">
        <v>493</v>
      </c>
      <c r="F6155" s="12" t="s">
        <v>96</v>
      </c>
      <c r="G6155" s="12" t="s">
        <v>10467</v>
      </c>
      <c r="H6155" s="12" t="s">
        <v>32</v>
      </c>
      <c r="I6155" s="12" t="s">
        <v>194</v>
      </c>
      <c r="J6155" s="12" t="s">
        <v>393</v>
      </c>
      <c r="K6155">
        <v>1278.25</v>
      </c>
      <c r="L6155">
        <v>3</v>
      </c>
      <c r="M6155">
        <v>0</v>
      </c>
      <c r="N6155">
        <v>3834.75</v>
      </c>
      <c r="O6155">
        <v>2721.67</v>
      </c>
      <c r="P6155">
        <v>1113.08</v>
      </c>
      <c r="Q6155">
        <v>29.03</v>
      </c>
      <c r="R6155">
        <v>16.989999999999998</v>
      </c>
      <c r="S6155" s="12" t="s">
        <v>100</v>
      </c>
      <c r="T6155">
        <v>13</v>
      </c>
      <c r="U6155" s="12" t="s">
        <v>101</v>
      </c>
      <c r="V6155" s="12" t="s">
        <v>102</v>
      </c>
    </row>
    <row r="6156" spans="1:22">
      <c r="A6156" s="12" t="s">
        <v>10468</v>
      </c>
      <c r="B6156" s="13">
        <v>45216</v>
      </c>
      <c r="C6156">
        <v>2023</v>
      </c>
      <c r="D6156">
        <v>10</v>
      </c>
      <c r="E6156" s="12" t="s">
        <v>323</v>
      </c>
      <c r="F6156" s="12" t="s">
        <v>128</v>
      </c>
      <c r="G6156" s="12" t="s">
        <v>6968</v>
      </c>
      <c r="H6156" s="12" t="s">
        <v>32</v>
      </c>
      <c r="I6156" s="12" t="s">
        <v>194</v>
      </c>
      <c r="J6156" s="12" t="s">
        <v>349</v>
      </c>
      <c r="K6156">
        <v>205.04</v>
      </c>
      <c r="L6156">
        <v>3</v>
      </c>
      <c r="M6156">
        <v>0</v>
      </c>
      <c r="N6156">
        <v>615.12</v>
      </c>
      <c r="O6156">
        <v>279.39999999999998</v>
      </c>
      <c r="P6156">
        <v>335.72</v>
      </c>
      <c r="Q6156">
        <v>54.58</v>
      </c>
      <c r="R6156">
        <v>25.26</v>
      </c>
      <c r="S6156" s="12" t="s">
        <v>134</v>
      </c>
      <c r="T6156">
        <v>17</v>
      </c>
      <c r="U6156" s="12" t="s">
        <v>101</v>
      </c>
      <c r="V6156" s="12" t="s">
        <v>102</v>
      </c>
    </row>
    <row r="6157" spans="1:22">
      <c r="A6157" s="12" t="s">
        <v>10469</v>
      </c>
      <c r="B6157" s="13">
        <v>45166</v>
      </c>
      <c r="C6157">
        <v>2023</v>
      </c>
      <c r="D6157">
        <v>8</v>
      </c>
      <c r="E6157" s="12" t="s">
        <v>95</v>
      </c>
      <c r="F6157" s="12" t="s">
        <v>96</v>
      </c>
      <c r="G6157" s="12" t="s">
        <v>10470</v>
      </c>
      <c r="H6157" s="12" t="s">
        <v>30</v>
      </c>
      <c r="I6157" s="12" t="s">
        <v>211</v>
      </c>
      <c r="J6157" s="12" t="s">
        <v>130</v>
      </c>
      <c r="K6157">
        <v>33.56</v>
      </c>
      <c r="L6157">
        <v>3</v>
      </c>
      <c r="M6157">
        <v>0</v>
      </c>
      <c r="N6157">
        <v>100.68</v>
      </c>
      <c r="O6157">
        <v>49.21</v>
      </c>
      <c r="P6157">
        <v>51.47</v>
      </c>
      <c r="Q6157">
        <v>51.12</v>
      </c>
      <c r="R6157">
        <v>5.43</v>
      </c>
      <c r="S6157" s="12" t="s">
        <v>117</v>
      </c>
      <c r="T6157">
        <v>25</v>
      </c>
      <c r="U6157" s="12" t="s">
        <v>184</v>
      </c>
      <c r="V6157" s="12" t="s">
        <v>102</v>
      </c>
    </row>
    <row r="6158" spans="1:22">
      <c r="A6158" s="12" t="s">
        <v>10471</v>
      </c>
      <c r="B6158" s="13">
        <v>45027</v>
      </c>
      <c r="C6158">
        <v>2023</v>
      </c>
      <c r="D6158">
        <v>4</v>
      </c>
      <c r="E6158" s="12" t="s">
        <v>493</v>
      </c>
      <c r="F6158" s="12" t="s">
        <v>494</v>
      </c>
      <c r="G6158" s="12" t="s">
        <v>10472</v>
      </c>
      <c r="H6158" s="12" t="s">
        <v>30</v>
      </c>
      <c r="I6158" s="12" t="s">
        <v>246</v>
      </c>
      <c r="J6158" s="12" t="s">
        <v>283</v>
      </c>
      <c r="K6158">
        <v>17.87</v>
      </c>
      <c r="L6158">
        <v>3</v>
      </c>
      <c r="M6158">
        <v>0</v>
      </c>
      <c r="N6158">
        <v>53.61</v>
      </c>
      <c r="O6158">
        <v>25.48</v>
      </c>
      <c r="P6158">
        <v>28.13</v>
      </c>
      <c r="Q6158">
        <v>52.47</v>
      </c>
      <c r="R6158">
        <v>27.42</v>
      </c>
      <c r="S6158" s="12" t="s">
        <v>134</v>
      </c>
      <c r="T6158">
        <v>19</v>
      </c>
      <c r="U6158" s="12" t="s">
        <v>184</v>
      </c>
      <c r="V6158" s="12" t="s">
        <v>102</v>
      </c>
    </row>
    <row r="6159" spans="1:22">
      <c r="A6159" s="12" t="s">
        <v>10473</v>
      </c>
      <c r="B6159" s="13">
        <v>45132</v>
      </c>
      <c r="C6159">
        <v>2023</v>
      </c>
      <c r="D6159">
        <v>7</v>
      </c>
      <c r="E6159" s="12" t="s">
        <v>95</v>
      </c>
      <c r="F6159" s="12" t="s">
        <v>96</v>
      </c>
      <c r="G6159" s="12" t="s">
        <v>9249</v>
      </c>
      <c r="H6159" s="12" t="s">
        <v>30</v>
      </c>
      <c r="I6159" s="12" t="s">
        <v>137</v>
      </c>
      <c r="J6159" s="12" t="s">
        <v>201</v>
      </c>
      <c r="K6159">
        <v>48.84</v>
      </c>
      <c r="L6159">
        <v>3</v>
      </c>
      <c r="M6159">
        <v>0</v>
      </c>
      <c r="N6159">
        <v>146.52000000000001</v>
      </c>
      <c r="O6159">
        <v>87.27</v>
      </c>
      <c r="P6159">
        <v>59.25</v>
      </c>
      <c r="Q6159">
        <v>40.44</v>
      </c>
      <c r="R6159">
        <v>77.14</v>
      </c>
      <c r="S6159" s="12" t="s">
        <v>107</v>
      </c>
      <c r="T6159">
        <v>25</v>
      </c>
      <c r="U6159" s="12" t="s">
        <v>101</v>
      </c>
      <c r="V6159" s="12" t="s">
        <v>102</v>
      </c>
    </row>
    <row r="6160" spans="1:22">
      <c r="A6160" s="12" t="s">
        <v>10474</v>
      </c>
      <c r="B6160" s="13">
        <v>44989</v>
      </c>
      <c r="C6160">
        <v>2023</v>
      </c>
      <c r="D6160">
        <v>3</v>
      </c>
      <c r="E6160" s="12" t="s">
        <v>486</v>
      </c>
      <c r="F6160" s="12" t="s">
        <v>494</v>
      </c>
      <c r="G6160" s="12" t="s">
        <v>5525</v>
      </c>
      <c r="H6160" s="12" t="s">
        <v>32</v>
      </c>
      <c r="I6160" s="12" t="s">
        <v>272</v>
      </c>
      <c r="J6160" s="12" t="s">
        <v>349</v>
      </c>
      <c r="K6160">
        <v>32.53</v>
      </c>
      <c r="L6160">
        <v>3</v>
      </c>
      <c r="M6160">
        <v>0</v>
      </c>
      <c r="N6160">
        <v>97.59</v>
      </c>
      <c r="O6160">
        <v>66.12</v>
      </c>
      <c r="P6160">
        <v>31.47</v>
      </c>
      <c r="Q6160">
        <v>32.25</v>
      </c>
      <c r="R6160">
        <v>17.239999999999998</v>
      </c>
      <c r="S6160" s="12" t="s">
        <v>100</v>
      </c>
      <c r="T6160">
        <v>17</v>
      </c>
      <c r="U6160" s="12" t="s">
        <v>126</v>
      </c>
      <c r="V6160" s="12" t="s">
        <v>102</v>
      </c>
    </row>
    <row r="6161" spans="1:22">
      <c r="A6161" s="12" t="s">
        <v>10475</v>
      </c>
      <c r="B6161" s="13">
        <v>45117</v>
      </c>
      <c r="C6161">
        <v>2023</v>
      </c>
      <c r="D6161">
        <v>7</v>
      </c>
      <c r="E6161" s="12" t="s">
        <v>95</v>
      </c>
      <c r="F6161" s="12" t="s">
        <v>96</v>
      </c>
      <c r="G6161" s="12" t="s">
        <v>4664</v>
      </c>
      <c r="H6161" s="12" t="s">
        <v>32</v>
      </c>
      <c r="I6161" s="12" t="s">
        <v>187</v>
      </c>
      <c r="J6161" s="12" t="s">
        <v>517</v>
      </c>
      <c r="K6161">
        <v>36.54</v>
      </c>
      <c r="L6161">
        <v>3</v>
      </c>
      <c r="M6161">
        <v>0</v>
      </c>
      <c r="N6161">
        <v>109.62</v>
      </c>
      <c r="O6161">
        <v>57.35</v>
      </c>
      <c r="P6161">
        <v>52.27</v>
      </c>
      <c r="Q6161">
        <v>47.68</v>
      </c>
      <c r="R6161">
        <v>5.32</v>
      </c>
      <c r="S6161" s="12" t="s">
        <v>100</v>
      </c>
      <c r="T6161">
        <v>7</v>
      </c>
      <c r="U6161" s="12" t="s">
        <v>184</v>
      </c>
      <c r="V6161" s="12" t="s">
        <v>102</v>
      </c>
    </row>
    <row r="6162" spans="1:22">
      <c r="A6162" s="12" t="s">
        <v>10476</v>
      </c>
      <c r="B6162" s="13">
        <v>45058</v>
      </c>
      <c r="C6162">
        <v>2023</v>
      </c>
      <c r="D6162">
        <v>5</v>
      </c>
      <c r="E6162" s="12" t="s">
        <v>493</v>
      </c>
      <c r="F6162" s="12" t="s">
        <v>494</v>
      </c>
      <c r="G6162" s="12" t="s">
        <v>2836</v>
      </c>
      <c r="H6162" s="12" t="s">
        <v>33</v>
      </c>
      <c r="I6162" s="12" t="s">
        <v>115</v>
      </c>
      <c r="J6162" s="12" t="s">
        <v>645</v>
      </c>
      <c r="K6162">
        <v>373.39</v>
      </c>
      <c r="L6162">
        <v>3</v>
      </c>
      <c r="M6162">
        <v>0</v>
      </c>
      <c r="N6162">
        <v>1120.17</v>
      </c>
      <c r="O6162">
        <v>699.17</v>
      </c>
      <c r="P6162">
        <v>421</v>
      </c>
      <c r="Q6162">
        <v>37.58</v>
      </c>
      <c r="R6162">
        <v>2.34</v>
      </c>
      <c r="S6162" s="12" t="s">
        <v>117</v>
      </c>
      <c r="T6162">
        <v>8</v>
      </c>
      <c r="U6162" s="12" t="s">
        <v>101</v>
      </c>
      <c r="V6162" s="12" t="s">
        <v>102</v>
      </c>
    </row>
    <row r="6163" spans="1:22">
      <c r="A6163" s="12" t="s">
        <v>10477</v>
      </c>
      <c r="B6163" s="13">
        <v>45129</v>
      </c>
      <c r="C6163">
        <v>2023</v>
      </c>
      <c r="D6163">
        <v>7</v>
      </c>
      <c r="E6163" s="12" t="s">
        <v>95</v>
      </c>
      <c r="F6163" s="12" t="s">
        <v>96</v>
      </c>
      <c r="G6163" s="12" t="s">
        <v>9663</v>
      </c>
      <c r="H6163" s="12" t="s">
        <v>33</v>
      </c>
      <c r="I6163" s="12" t="s">
        <v>115</v>
      </c>
      <c r="J6163" s="12" t="s">
        <v>125</v>
      </c>
      <c r="K6163">
        <v>66.959999999999994</v>
      </c>
      <c r="L6163">
        <v>3</v>
      </c>
      <c r="M6163">
        <v>0</v>
      </c>
      <c r="N6163">
        <v>200.88</v>
      </c>
      <c r="O6163">
        <v>117.03</v>
      </c>
      <c r="P6163">
        <v>83.85</v>
      </c>
      <c r="Q6163">
        <v>41.74</v>
      </c>
      <c r="R6163">
        <v>43.06</v>
      </c>
      <c r="S6163" s="12" t="s">
        <v>134</v>
      </c>
      <c r="T6163">
        <v>8</v>
      </c>
      <c r="U6163" s="12" t="s">
        <v>101</v>
      </c>
      <c r="V6163" s="12" t="s">
        <v>102</v>
      </c>
    </row>
    <row r="6164" spans="1:22">
      <c r="A6164" s="12" t="s">
        <v>10478</v>
      </c>
      <c r="B6164" s="13">
        <v>45286</v>
      </c>
      <c r="C6164">
        <v>2023</v>
      </c>
      <c r="D6164">
        <v>12</v>
      </c>
      <c r="E6164" s="12" t="s">
        <v>323</v>
      </c>
      <c r="F6164" s="12" t="s">
        <v>324</v>
      </c>
      <c r="G6164" s="12" t="s">
        <v>2778</v>
      </c>
      <c r="H6164" s="12" t="s">
        <v>30</v>
      </c>
      <c r="I6164" s="12" t="s">
        <v>137</v>
      </c>
      <c r="J6164" s="12" t="s">
        <v>333</v>
      </c>
      <c r="K6164">
        <v>479</v>
      </c>
      <c r="L6164">
        <v>3</v>
      </c>
      <c r="M6164">
        <v>0</v>
      </c>
      <c r="N6164">
        <v>1437</v>
      </c>
      <c r="O6164">
        <v>997.66</v>
      </c>
      <c r="P6164">
        <v>439.34</v>
      </c>
      <c r="Q6164">
        <v>30.57</v>
      </c>
      <c r="R6164">
        <v>4.88</v>
      </c>
      <c r="S6164" s="12" t="s">
        <v>117</v>
      </c>
      <c r="T6164">
        <v>23</v>
      </c>
      <c r="U6164" s="12" t="s">
        <v>101</v>
      </c>
      <c r="V6164" s="12" t="s">
        <v>102</v>
      </c>
    </row>
    <row r="6165" spans="1:22">
      <c r="A6165" s="12" t="s">
        <v>10479</v>
      </c>
      <c r="B6165" s="13">
        <v>45182</v>
      </c>
      <c r="C6165">
        <v>2023</v>
      </c>
      <c r="D6165">
        <v>9</v>
      </c>
      <c r="E6165" s="12" t="s">
        <v>95</v>
      </c>
      <c r="F6165" s="12" t="s">
        <v>128</v>
      </c>
      <c r="G6165" s="12" t="s">
        <v>10480</v>
      </c>
      <c r="H6165" s="12" t="s">
        <v>32</v>
      </c>
      <c r="I6165" s="12" t="s">
        <v>187</v>
      </c>
      <c r="J6165" s="12" t="s">
        <v>144</v>
      </c>
      <c r="K6165">
        <v>132.96</v>
      </c>
      <c r="L6165">
        <v>3</v>
      </c>
      <c r="M6165">
        <v>0</v>
      </c>
      <c r="N6165">
        <v>398.88</v>
      </c>
      <c r="O6165">
        <v>197.51</v>
      </c>
      <c r="P6165">
        <v>201.37</v>
      </c>
      <c r="Q6165">
        <v>50.48</v>
      </c>
      <c r="R6165">
        <v>9.7100000000000009</v>
      </c>
      <c r="S6165" s="12" t="s">
        <v>100</v>
      </c>
      <c r="T6165">
        <v>14</v>
      </c>
      <c r="U6165" s="12" t="s">
        <v>112</v>
      </c>
      <c r="V6165" s="12" t="s">
        <v>102</v>
      </c>
    </row>
    <row r="6166" spans="1:22">
      <c r="A6166" s="12" t="s">
        <v>10481</v>
      </c>
      <c r="B6166" s="13">
        <v>45136</v>
      </c>
      <c r="C6166">
        <v>2023</v>
      </c>
      <c r="D6166">
        <v>7</v>
      </c>
      <c r="E6166" s="12" t="s">
        <v>95</v>
      </c>
      <c r="F6166" s="12" t="s">
        <v>96</v>
      </c>
      <c r="G6166" s="12" t="s">
        <v>5376</v>
      </c>
      <c r="H6166" s="12" t="s">
        <v>32</v>
      </c>
      <c r="I6166" s="12" t="s">
        <v>194</v>
      </c>
      <c r="J6166" s="12" t="s">
        <v>393</v>
      </c>
      <c r="K6166">
        <v>2309.56</v>
      </c>
      <c r="L6166">
        <v>3</v>
      </c>
      <c r="M6166">
        <v>0</v>
      </c>
      <c r="N6166">
        <v>6928.68</v>
      </c>
      <c r="O6166">
        <v>4735.8500000000004</v>
      </c>
      <c r="P6166">
        <v>2192.83</v>
      </c>
      <c r="Q6166">
        <v>31.65</v>
      </c>
      <c r="R6166">
        <v>62.56</v>
      </c>
      <c r="S6166" s="12" t="s">
        <v>107</v>
      </c>
      <c r="T6166">
        <v>15</v>
      </c>
      <c r="U6166" s="12" t="s">
        <v>126</v>
      </c>
      <c r="V6166" s="12" t="s">
        <v>102</v>
      </c>
    </row>
    <row r="6167" spans="1:22">
      <c r="A6167" s="12" t="s">
        <v>10482</v>
      </c>
      <c r="B6167" s="13">
        <v>45283</v>
      </c>
      <c r="C6167">
        <v>2023</v>
      </c>
      <c r="D6167">
        <v>12</v>
      </c>
      <c r="E6167" s="12" t="s">
        <v>323</v>
      </c>
      <c r="F6167" s="12" t="s">
        <v>324</v>
      </c>
      <c r="G6167" s="12" t="s">
        <v>5545</v>
      </c>
      <c r="H6167" s="12" t="s">
        <v>31</v>
      </c>
      <c r="I6167" s="12" t="s">
        <v>161</v>
      </c>
      <c r="J6167" s="12" t="s">
        <v>176</v>
      </c>
      <c r="K6167">
        <v>83.52</v>
      </c>
      <c r="L6167">
        <v>3</v>
      </c>
      <c r="M6167">
        <v>0</v>
      </c>
      <c r="N6167">
        <v>250.56</v>
      </c>
      <c r="O6167">
        <v>174.61</v>
      </c>
      <c r="P6167">
        <v>75.95</v>
      </c>
      <c r="Q6167">
        <v>30.31</v>
      </c>
      <c r="R6167">
        <v>7.05</v>
      </c>
      <c r="S6167" s="12" t="s">
        <v>100</v>
      </c>
      <c r="T6167">
        <v>6</v>
      </c>
      <c r="U6167" s="12" t="s">
        <v>108</v>
      </c>
      <c r="V6167" s="12" t="s">
        <v>102</v>
      </c>
    </row>
    <row r="6168" spans="1:22">
      <c r="A6168" s="12" t="s">
        <v>10483</v>
      </c>
      <c r="B6168" s="13">
        <v>45061</v>
      </c>
      <c r="C6168">
        <v>2023</v>
      </c>
      <c r="D6168">
        <v>5</v>
      </c>
      <c r="E6168" s="12" t="s">
        <v>493</v>
      </c>
      <c r="F6168" s="12" t="s">
        <v>494</v>
      </c>
      <c r="G6168" s="12" t="s">
        <v>5621</v>
      </c>
      <c r="H6168" s="12" t="s">
        <v>31</v>
      </c>
      <c r="I6168" s="12" t="s">
        <v>140</v>
      </c>
      <c r="J6168" s="12" t="s">
        <v>356</v>
      </c>
      <c r="K6168">
        <v>138.33000000000001</v>
      </c>
      <c r="L6168">
        <v>3</v>
      </c>
      <c r="M6168">
        <v>0</v>
      </c>
      <c r="N6168">
        <v>414.99</v>
      </c>
      <c r="O6168">
        <v>309.62</v>
      </c>
      <c r="P6168">
        <v>105.37</v>
      </c>
      <c r="Q6168">
        <v>25.39</v>
      </c>
      <c r="R6168">
        <v>3.09</v>
      </c>
      <c r="S6168" s="12" t="s">
        <v>117</v>
      </c>
      <c r="T6168">
        <v>14</v>
      </c>
      <c r="U6168" s="12" t="s">
        <v>149</v>
      </c>
      <c r="V6168" s="12" t="s">
        <v>102</v>
      </c>
    </row>
    <row r="6169" spans="1:22">
      <c r="A6169" s="12" t="s">
        <v>10484</v>
      </c>
      <c r="B6169" s="13">
        <v>45287</v>
      </c>
      <c r="C6169">
        <v>2023</v>
      </c>
      <c r="D6169">
        <v>12</v>
      </c>
      <c r="E6169" s="12" t="s">
        <v>323</v>
      </c>
      <c r="F6169" s="12" t="s">
        <v>324</v>
      </c>
      <c r="G6169" s="12" t="s">
        <v>10485</v>
      </c>
      <c r="H6169" s="12" t="s">
        <v>32</v>
      </c>
      <c r="I6169" s="12" t="s">
        <v>194</v>
      </c>
      <c r="J6169" s="12" t="s">
        <v>299</v>
      </c>
      <c r="K6169">
        <v>1279.29</v>
      </c>
      <c r="L6169">
        <v>3</v>
      </c>
      <c r="M6169">
        <v>0</v>
      </c>
      <c r="N6169">
        <v>3837.87</v>
      </c>
      <c r="O6169">
        <v>1904.31</v>
      </c>
      <c r="P6169">
        <v>1933.56</v>
      </c>
      <c r="Q6169">
        <v>50.38</v>
      </c>
      <c r="R6169">
        <v>92.68</v>
      </c>
      <c r="S6169" s="12" t="s">
        <v>107</v>
      </c>
      <c r="T6169">
        <v>7</v>
      </c>
      <c r="U6169" s="12" t="s">
        <v>101</v>
      </c>
      <c r="V6169" s="12" t="s">
        <v>102</v>
      </c>
    </row>
    <row r="6170" spans="1:22">
      <c r="A6170" s="12" t="s">
        <v>10486</v>
      </c>
      <c r="B6170" s="13">
        <v>45247</v>
      </c>
      <c r="C6170">
        <v>2023</v>
      </c>
      <c r="D6170">
        <v>11</v>
      </c>
      <c r="E6170" s="12" t="s">
        <v>323</v>
      </c>
      <c r="F6170" s="12" t="s">
        <v>128</v>
      </c>
      <c r="G6170" s="12" t="s">
        <v>2918</v>
      </c>
      <c r="H6170" s="12" t="s">
        <v>30</v>
      </c>
      <c r="I6170" s="12" t="s">
        <v>121</v>
      </c>
      <c r="J6170" s="12" t="s">
        <v>241</v>
      </c>
      <c r="K6170">
        <v>184.17</v>
      </c>
      <c r="L6170">
        <v>3</v>
      </c>
      <c r="M6170">
        <v>0</v>
      </c>
      <c r="N6170">
        <v>552.51</v>
      </c>
      <c r="O6170">
        <v>385.95</v>
      </c>
      <c r="P6170">
        <v>166.56</v>
      </c>
      <c r="Q6170">
        <v>30.15</v>
      </c>
      <c r="R6170">
        <v>82.4</v>
      </c>
      <c r="S6170" s="12" t="s">
        <v>107</v>
      </c>
      <c r="T6170">
        <v>23</v>
      </c>
      <c r="U6170" s="12" t="s">
        <v>108</v>
      </c>
      <c r="V6170" s="12" t="s">
        <v>102</v>
      </c>
    </row>
    <row r="6171" spans="1:22">
      <c r="A6171" s="12" t="s">
        <v>10487</v>
      </c>
      <c r="B6171" s="13">
        <v>45159</v>
      </c>
      <c r="C6171">
        <v>2023</v>
      </c>
      <c r="D6171">
        <v>8</v>
      </c>
      <c r="E6171" s="12" t="s">
        <v>95</v>
      </c>
      <c r="F6171" s="12" t="s">
        <v>96</v>
      </c>
      <c r="G6171" s="12" t="s">
        <v>10488</v>
      </c>
      <c r="H6171" s="12" t="s">
        <v>30</v>
      </c>
      <c r="I6171" s="12" t="s">
        <v>121</v>
      </c>
      <c r="J6171" s="12" t="s">
        <v>106</v>
      </c>
      <c r="K6171">
        <v>51.87</v>
      </c>
      <c r="L6171">
        <v>3</v>
      </c>
      <c r="M6171">
        <v>0</v>
      </c>
      <c r="N6171">
        <v>155.61000000000001</v>
      </c>
      <c r="O6171">
        <v>98.99</v>
      </c>
      <c r="P6171">
        <v>56.62</v>
      </c>
      <c r="Q6171">
        <v>36.39</v>
      </c>
      <c r="R6171">
        <v>7.46</v>
      </c>
      <c r="S6171" s="12" t="s">
        <v>117</v>
      </c>
      <c r="T6171">
        <v>17</v>
      </c>
      <c r="U6171" s="12" t="s">
        <v>184</v>
      </c>
      <c r="V6171" s="12" t="s">
        <v>102</v>
      </c>
    </row>
    <row r="6172" spans="1:22">
      <c r="A6172" s="12" t="s">
        <v>10489</v>
      </c>
      <c r="B6172" s="13">
        <v>45140</v>
      </c>
      <c r="C6172">
        <v>2023</v>
      </c>
      <c r="D6172">
        <v>8</v>
      </c>
      <c r="E6172" s="12" t="s">
        <v>95</v>
      </c>
      <c r="F6172" s="12" t="s">
        <v>96</v>
      </c>
      <c r="G6172" s="12" t="s">
        <v>9452</v>
      </c>
      <c r="H6172" s="12" t="s">
        <v>33</v>
      </c>
      <c r="I6172" s="12" t="s">
        <v>105</v>
      </c>
      <c r="J6172" s="12" t="s">
        <v>385</v>
      </c>
      <c r="K6172">
        <v>104.49</v>
      </c>
      <c r="L6172">
        <v>3</v>
      </c>
      <c r="M6172">
        <v>0</v>
      </c>
      <c r="N6172">
        <v>313.47000000000003</v>
      </c>
      <c r="O6172">
        <v>213.63</v>
      </c>
      <c r="P6172">
        <v>99.84</v>
      </c>
      <c r="Q6172">
        <v>31.85</v>
      </c>
      <c r="R6172">
        <v>46.81</v>
      </c>
      <c r="S6172" s="12" t="s">
        <v>134</v>
      </c>
      <c r="T6172">
        <v>3</v>
      </c>
      <c r="U6172" s="12" t="s">
        <v>112</v>
      </c>
      <c r="V6172" s="12" t="s">
        <v>102</v>
      </c>
    </row>
    <row r="6173" spans="1:22">
      <c r="A6173" s="12" t="s">
        <v>10490</v>
      </c>
      <c r="B6173" s="13">
        <v>45037</v>
      </c>
      <c r="C6173">
        <v>2023</v>
      </c>
      <c r="D6173">
        <v>4</v>
      </c>
      <c r="E6173" s="12" t="s">
        <v>493</v>
      </c>
      <c r="F6173" s="12" t="s">
        <v>494</v>
      </c>
      <c r="G6173" s="12" t="s">
        <v>10491</v>
      </c>
      <c r="H6173" s="12" t="s">
        <v>31</v>
      </c>
      <c r="I6173" s="12" t="s">
        <v>295</v>
      </c>
      <c r="J6173" s="12" t="s">
        <v>247</v>
      </c>
      <c r="K6173">
        <v>73.260000000000005</v>
      </c>
      <c r="L6173">
        <v>3</v>
      </c>
      <c r="M6173">
        <v>0</v>
      </c>
      <c r="N6173">
        <v>219.78</v>
      </c>
      <c r="O6173">
        <v>112.3</v>
      </c>
      <c r="P6173">
        <v>107.48</v>
      </c>
      <c r="Q6173">
        <v>48.9</v>
      </c>
      <c r="R6173">
        <v>96.31</v>
      </c>
      <c r="S6173" s="12" t="s">
        <v>107</v>
      </c>
      <c r="T6173">
        <v>5</v>
      </c>
      <c r="U6173" s="12" t="s">
        <v>149</v>
      </c>
      <c r="V6173" s="12" t="s">
        <v>102</v>
      </c>
    </row>
    <row r="6174" spans="1:22">
      <c r="A6174" s="12" t="s">
        <v>10492</v>
      </c>
      <c r="B6174" s="13">
        <v>45268</v>
      </c>
      <c r="C6174">
        <v>2023</v>
      </c>
      <c r="D6174">
        <v>12</v>
      </c>
      <c r="E6174" s="12" t="s">
        <v>323</v>
      </c>
      <c r="F6174" s="12" t="s">
        <v>324</v>
      </c>
      <c r="G6174" s="12" t="s">
        <v>10493</v>
      </c>
      <c r="H6174" s="12" t="s">
        <v>31</v>
      </c>
      <c r="I6174" s="12" t="s">
        <v>179</v>
      </c>
      <c r="J6174" s="12" t="s">
        <v>168</v>
      </c>
      <c r="K6174">
        <v>114.12</v>
      </c>
      <c r="L6174">
        <v>3</v>
      </c>
      <c r="M6174">
        <v>0</v>
      </c>
      <c r="N6174">
        <v>342.36</v>
      </c>
      <c r="O6174">
        <v>158.16999999999999</v>
      </c>
      <c r="P6174">
        <v>184.19</v>
      </c>
      <c r="Q6174">
        <v>53.8</v>
      </c>
      <c r="R6174">
        <v>88.65</v>
      </c>
      <c r="S6174" s="12" t="s">
        <v>107</v>
      </c>
      <c r="T6174">
        <v>8</v>
      </c>
      <c r="U6174" s="12" t="s">
        <v>149</v>
      </c>
      <c r="V6174" s="12" t="s">
        <v>102</v>
      </c>
    </row>
    <row r="6175" spans="1:22">
      <c r="A6175" s="12" t="s">
        <v>10494</v>
      </c>
      <c r="B6175" s="13">
        <v>45113</v>
      </c>
      <c r="C6175">
        <v>2023</v>
      </c>
      <c r="D6175">
        <v>7</v>
      </c>
      <c r="E6175" s="12" t="s">
        <v>95</v>
      </c>
      <c r="F6175" s="12" t="s">
        <v>96</v>
      </c>
      <c r="G6175" s="12" t="s">
        <v>10495</v>
      </c>
      <c r="H6175" s="12" t="s">
        <v>31</v>
      </c>
      <c r="I6175" s="12" t="s">
        <v>161</v>
      </c>
      <c r="J6175" s="12" t="s">
        <v>349</v>
      </c>
      <c r="K6175">
        <v>136.09</v>
      </c>
      <c r="L6175">
        <v>3</v>
      </c>
      <c r="M6175">
        <v>0</v>
      </c>
      <c r="N6175">
        <v>408.27</v>
      </c>
      <c r="O6175">
        <v>236.52</v>
      </c>
      <c r="P6175">
        <v>171.75</v>
      </c>
      <c r="Q6175">
        <v>42.07</v>
      </c>
      <c r="R6175">
        <v>17.079999999999998</v>
      </c>
      <c r="S6175" s="12" t="s">
        <v>100</v>
      </c>
      <c r="T6175">
        <v>12</v>
      </c>
      <c r="U6175" s="12" t="s">
        <v>101</v>
      </c>
      <c r="V6175" s="12" t="s">
        <v>102</v>
      </c>
    </row>
    <row r="6176" spans="1:22">
      <c r="A6176" s="12" t="s">
        <v>10496</v>
      </c>
      <c r="B6176" s="13">
        <v>45061</v>
      </c>
      <c r="C6176">
        <v>2023</v>
      </c>
      <c r="D6176">
        <v>5</v>
      </c>
      <c r="E6176" s="12" t="s">
        <v>493</v>
      </c>
      <c r="F6176" s="12" t="s">
        <v>494</v>
      </c>
      <c r="G6176" s="12" t="s">
        <v>10355</v>
      </c>
      <c r="H6176" s="12" t="s">
        <v>33</v>
      </c>
      <c r="I6176" s="12" t="s">
        <v>143</v>
      </c>
      <c r="J6176" s="12" t="s">
        <v>188</v>
      </c>
      <c r="K6176">
        <v>671.47</v>
      </c>
      <c r="L6176">
        <v>3</v>
      </c>
      <c r="M6176">
        <v>0</v>
      </c>
      <c r="N6176">
        <v>2014.41</v>
      </c>
      <c r="O6176">
        <v>961.61</v>
      </c>
      <c r="P6176">
        <v>1052.8</v>
      </c>
      <c r="Q6176">
        <v>52.26</v>
      </c>
      <c r="R6176">
        <v>8.32</v>
      </c>
      <c r="S6176" s="12" t="s">
        <v>117</v>
      </c>
      <c r="T6176">
        <v>4</v>
      </c>
      <c r="U6176" s="12" t="s">
        <v>149</v>
      </c>
      <c r="V6176" s="12" t="s">
        <v>102</v>
      </c>
    </row>
    <row r="6177" spans="1:22">
      <c r="A6177" s="12" t="s">
        <v>10497</v>
      </c>
      <c r="B6177" s="13">
        <v>44934</v>
      </c>
      <c r="C6177">
        <v>2023</v>
      </c>
      <c r="D6177">
        <v>1</v>
      </c>
      <c r="E6177" s="12" t="s">
        <v>486</v>
      </c>
      <c r="F6177" s="12" t="s">
        <v>324</v>
      </c>
      <c r="G6177" s="12" t="s">
        <v>9762</v>
      </c>
      <c r="H6177" s="12" t="s">
        <v>33</v>
      </c>
      <c r="I6177" s="12" t="s">
        <v>115</v>
      </c>
      <c r="J6177" s="12" t="s">
        <v>99</v>
      </c>
      <c r="K6177">
        <v>117</v>
      </c>
      <c r="L6177">
        <v>3</v>
      </c>
      <c r="M6177">
        <v>0</v>
      </c>
      <c r="N6177">
        <v>351</v>
      </c>
      <c r="O6177">
        <v>209.36</v>
      </c>
      <c r="P6177">
        <v>141.63999999999999</v>
      </c>
      <c r="Q6177">
        <v>40.35</v>
      </c>
      <c r="R6177">
        <v>60.32</v>
      </c>
      <c r="S6177" s="12" t="s">
        <v>107</v>
      </c>
      <c r="T6177">
        <v>4</v>
      </c>
      <c r="U6177" s="12" t="s">
        <v>108</v>
      </c>
      <c r="V6177" s="12" t="s">
        <v>102</v>
      </c>
    </row>
    <row r="6178" spans="1:22">
      <c r="A6178" s="12" t="s">
        <v>10498</v>
      </c>
      <c r="B6178" s="13">
        <v>45198</v>
      </c>
      <c r="C6178">
        <v>2023</v>
      </c>
      <c r="D6178">
        <v>9</v>
      </c>
      <c r="E6178" s="12" t="s">
        <v>95</v>
      </c>
      <c r="F6178" s="12" t="s">
        <v>128</v>
      </c>
      <c r="G6178" s="12" t="s">
        <v>548</v>
      </c>
      <c r="H6178" s="12" t="s">
        <v>32</v>
      </c>
      <c r="I6178" s="12" t="s">
        <v>98</v>
      </c>
      <c r="J6178" s="12" t="s">
        <v>212</v>
      </c>
      <c r="K6178">
        <v>241.7</v>
      </c>
      <c r="L6178">
        <v>3</v>
      </c>
      <c r="M6178">
        <v>0</v>
      </c>
      <c r="N6178">
        <v>725.1</v>
      </c>
      <c r="O6178">
        <v>368.93</v>
      </c>
      <c r="P6178">
        <v>356.17</v>
      </c>
      <c r="Q6178">
        <v>49.12</v>
      </c>
      <c r="R6178">
        <v>38.799999999999997</v>
      </c>
      <c r="S6178" s="12" t="s">
        <v>134</v>
      </c>
      <c r="T6178">
        <v>16</v>
      </c>
      <c r="U6178" s="12" t="s">
        <v>184</v>
      </c>
      <c r="V6178" s="12" t="s">
        <v>102</v>
      </c>
    </row>
    <row r="6179" spans="1:22">
      <c r="A6179" s="12" t="s">
        <v>10499</v>
      </c>
      <c r="B6179" s="13">
        <v>45070</v>
      </c>
      <c r="C6179">
        <v>2023</v>
      </c>
      <c r="D6179">
        <v>5</v>
      </c>
      <c r="E6179" s="12" t="s">
        <v>493</v>
      </c>
      <c r="F6179" s="12" t="s">
        <v>494</v>
      </c>
      <c r="G6179" s="12" t="s">
        <v>10500</v>
      </c>
      <c r="H6179" s="12" t="s">
        <v>30</v>
      </c>
      <c r="I6179" s="12" t="s">
        <v>121</v>
      </c>
      <c r="J6179" s="12" t="s">
        <v>183</v>
      </c>
      <c r="K6179">
        <v>56.63</v>
      </c>
      <c r="L6179">
        <v>3</v>
      </c>
      <c r="M6179">
        <v>0</v>
      </c>
      <c r="N6179">
        <v>169.89</v>
      </c>
      <c r="O6179">
        <v>84.03</v>
      </c>
      <c r="P6179">
        <v>85.86</v>
      </c>
      <c r="Q6179">
        <v>50.54</v>
      </c>
      <c r="R6179">
        <v>13.53</v>
      </c>
      <c r="S6179" s="12" t="s">
        <v>100</v>
      </c>
      <c r="T6179">
        <v>16</v>
      </c>
      <c r="U6179" s="12" t="s">
        <v>149</v>
      </c>
      <c r="V6179" s="12" t="s">
        <v>102</v>
      </c>
    </row>
    <row r="6180" spans="1:22">
      <c r="A6180" s="12" t="s">
        <v>10501</v>
      </c>
      <c r="B6180" s="13">
        <v>44971</v>
      </c>
      <c r="C6180">
        <v>2023</v>
      </c>
      <c r="D6180">
        <v>2</v>
      </c>
      <c r="E6180" s="12" t="s">
        <v>486</v>
      </c>
      <c r="F6180" s="12" t="s">
        <v>324</v>
      </c>
      <c r="G6180" s="12" t="s">
        <v>6158</v>
      </c>
      <c r="H6180" s="12" t="s">
        <v>31</v>
      </c>
      <c r="I6180" s="12" t="s">
        <v>161</v>
      </c>
      <c r="J6180" s="12" t="s">
        <v>507</v>
      </c>
      <c r="K6180">
        <v>92.65</v>
      </c>
      <c r="L6180">
        <v>3</v>
      </c>
      <c r="M6180">
        <v>0</v>
      </c>
      <c r="N6180">
        <v>277.95</v>
      </c>
      <c r="O6180">
        <v>142.65</v>
      </c>
      <c r="P6180">
        <v>135.30000000000001</v>
      </c>
      <c r="Q6180">
        <v>48.68</v>
      </c>
      <c r="R6180">
        <v>7.88</v>
      </c>
      <c r="S6180" s="12" t="s">
        <v>117</v>
      </c>
      <c r="T6180">
        <v>7</v>
      </c>
      <c r="U6180" s="12" t="s">
        <v>149</v>
      </c>
      <c r="V6180" s="12" t="s">
        <v>102</v>
      </c>
    </row>
    <row r="6181" spans="1:22">
      <c r="A6181" s="12" t="s">
        <v>10502</v>
      </c>
      <c r="B6181" s="13">
        <v>45114</v>
      </c>
      <c r="C6181">
        <v>2023</v>
      </c>
      <c r="D6181">
        <v>7</v>
      </c>
      <c r="E6181" s="12" t="s">
        <v>95</v>
      </c>
      <c r="F6181" s="12" t="s">
        <v>96</v>
      </c>
      <c r="G6181" s="12" t="s">
        <v>4923</v>
      </c>
      <c r="H6181" s="12" t="s">
        <v>33</v>
      </c>
      <c r="I6181" s="12" t="s">
        <v>105</v>
      </c>
      <c r="J6181" s="12" t="s">
        <v>517</v>
      </c>
      <c r="K6181">
        <v>26.45</v>
      </c>
      <c r="L6181">
        <v>3</v>
      </c>
      <c r="M6181">
        <v>0</v>
      </c>
      <c r="N6181">
        <v>79.349999999999994</v>
      </c>
      <c r="O6181">
        <v>59.22</v>
      </c>
      <c r="P6181">
        <v>20.13</v>
      </c>
      <c r="Q6181">
        <v>25.37</v>
      </c>
      <c r="R6181">
        <v>2.11</v>
      </c>
      <c r="S6181" s="12" t="s">
        <v>117</v>
      </c>
      <c r="T6181">
        <v>9</v>
      </c>
      <c r="U6181" s="12" t="s">
        <v>149</v>
      </c>
      <c r="V6181" s="12" t="s">
        <v>102</v>
      </c>
    </row>
    <row r="6182" spans="1:22">
      <c r="A6182" s="12" t="s">
        <v>10503</v>
      </c>
      <c r="B6182" s="13">
        <v>45011</v>
      </c>
      <c r="C6182">
        <v>2023</v>
      </c>
      <c r="D6182">
        <v>3</v>
      </c>
      <c r="E6182" s="12" t="s">
        <v>486</v>
      </c>
      <c r="F6182" s="12" t="s">
        <v>494</v>
      </c>
      <c r="G6182" s="12" t="s">
        <v>6370</v>
      </c>
      <c r="H6182" s="12" t="s">
        <v>30</v>
      </c>
      <c r="I6182" s="12" t="s">
        <v>152</v>
      </c>
      <c r="J6182" s="12" t="s">
        <v>220</v>
      </c>
      <c r="K6182">
        <v>128.44999999999999</v>
      </c>
      <c r="L6182">
        <v>3</v>
      </c>
      <c r="M6182">
        <v>0</v>
      </c>
      <c r="N6182">
        <v>385.35</v>
      </c>
      <c r="O6182">
        <v>246.43</v>
      </c>
      <c r="P6182">
        <v>138.91999999999999</v>
      </c>
      <c r="Q6182">
        <v>36.049999999999997</v>
      </c>
      <c r="R6182">
        <v>92.66</v>
      </c>
      <c r="S6182" s="12" t="s">
        <v>107</v>
      </c>
      <c r="T6182">
        <v>17</v>
      </c>
      <c r="U6182" s="12" t="s">
        <v>112</v>
      </c>
      <c r="V6182" s="12" t="s">
        <v>102</v>
      </c>
    </row>
    <row r="6183" spans="1:22">
      <c r="A6183" s="12" t="s">
        <v>10504</v>
      </c>
      <c r="B6183" s="13">
        <v>45212</v>
      </c>
      <c r="C6183">
        <v>2023</v>
      </c>
      <c r="D6183">
        <v>10</v>
      </c>
      <c r="E6183" s="12" t="s">
        <v>323</v>
      </c>
      <c r="F6183" s="12" t="s">
        <v>128</v>
      </c>
      <c r="G6183" s="12" t="s">
        <v>10505</v>
      </c>
      <c r="H6183" s="12" t="s">
        <v>31</v>
      </c>
      <c r="I6183" s="12" t="s">
        <v>140</v>
      </c>
      <c r="J6183" s="12" t="s">
        <v>400</v>
      </c>
      <c r="K6183">
        <v>130.34</v>
      </c>
      <c r="L6183">
        <v>3</v>
      </c>
      <c r="M6183">
        <v>0</v>
      </c>
      <c r="N6183">
        <v>391.02</v>
      </c>
      <c r="O6183">
        <v>231.94</v>
      </c>
      <c r="P6183">
        <v>159.08000000000001</v>
      </c>
      <c r="Q6183">
        <v>40.68</v>
      </c>
      <c r="R6183">
        <v>87.49</v>
      </c>
      <c r="S6183" s="12" t="s">
        <v>107</v>
      </c>
      <c r="T6183">
        <v>14</v>
      </c>
      <c r="U6183" s="12" t="s">
        <v>101</v>
      </c>
      <c r="V6183" s="12" t="s">
        <v>102</v>
      </c>
    </row>
    <row r="6184" spans="1:22">
      <c r="A6184" s="12" t="s">
        <v>10506</v>
      </c>
      <c r="B6184" s="13">
        <v>45191</v>
      </c>
      <c r="C6184">
        <v>2023</v>
      </c>
      <c r="D6184">
        <v>9</v>
      </c>
      <c r="E6184" s="12" t="s">
        <v>95</v>
      </c>
      <c r="F6184" s="12" t="s">
        <v>128</v>
      </c>
      <c r="G6184" s="12" t="s">
        <v>10507</v>
      </c>
      <c r="H6184" s="12" t="s">
        <v>33</v>
      </c>
      <c r="I6184" s="12" t="s">
        <v>143</v>
      </c>
      <c r="J6184" s="12" t="s">
        <v>250</v>
      </c>
      <c r="K6184">
        <v>14.46</v>
      </c>
      <c r="L6184">
        <v>3</v>
      </c>
      <c r="M6184">
        <v>0</v>
      </c>
      <c r="N6184">
        <v>43.38</v>
      </c>
      <c r="O6184">
        <v>22.25</v>
      </c>
      <c r="P6184">
        <v>21.13</v>
      </c>
      <c r="Q6184">
        <v>48.71</v>
      </c>
      <c r="R6184">
        <v>69.510000000000005</v>
      </c>
      <c r="S6184" s="12" t="s">
        <v>107</v>
      </c>
      <c r="T6184">
        <v>10</v>
      </c>
      <c r="U6184" s="12" t="s">
        <v>108</v>
      </c>
      <c r="V6184" s="12" t="s">
        <v>102</v>
      </c>
    </row>
    <row r="6185" spans="1:22">
      <c r="A6185" s="12" t="s">
        <v>10508</v>
      </c>
      <c r="B6185" s="13">
        <v>45202</v>
      </c>
      <c r="C6185">
        <v>2023</v>
      </c>
      <c r="D6185">
        <v>10</v>
      </c>
      <c r="E6185" s="12" t="s">
        <v>323</v>
      </c>
      <c r="F6185" s="12" t="s">
        <v>128</v>
      </c>
      <c r="G6185" s="12" t="s">
        <v>10509</v>
      </c>
      <c r="H6185" s="12" t="s">
        <v>32</v>
      </c>
      <c r="I6185" s="12" t="s">
        <v>187</v>
      </c>
      <c r="J6185" s="12" t="s">
        <v>467</v>
      </c>
      <c r="K6185">
        <v>805.58</v>
      </c>
      <c r="L6185">
        <v>3</v>
      </c>
      <c r="M6185">
        <v>0</v>
      </c>
      <c r="N6185">
        <v>2416.7399999999998</v>
      </c>
      <c r="O6185">
        <v>1364.99</v>
      </c>
      <c r="P6185">
        <v>1051.75</v>
      </c>
      <c r="Q6185">
        <v>43.52</v>
      </c>
      <c r="R6185">
        <v>19.21</v>
      </c>
      <c r="S6185" s="12" t="s">
        <v>100</v>
      </c>
      <c r="T6185">
        <v>16</v>
      </c>
      <c r="U6185" s="12" t="s">
        <v>126</v>
      </c>
      <c r="V6185" s="12" t="s">
        <v>102</v>
      </c>
    </row>
    <row r="6186" spans="1:22">
      <c r="A6186" s="12" t="s">
        <v>10510</v>
      </c>
      <c r="B6186" s="13">
        <v>45168</v>
      </c>
      <c r="C6186">
        <v>2023</v>
      </c>
      <c r="D6186">
        <v>8</v>
      </c>
      <c r="E6186" s="12" t="s">
        <v>95</v>
      </c>
      <c r="F6186" s="12" t="s">
        <v>96</v>
      </c>
      <c r="G6186" s="12" t="s">
        <v>6636</v>
      </c>
      <c r="H6186" s="12" t="s">
        <v>33</v>
      </c>
      <c r="I6186" s="12" t="s">
        <v>143</v>
      </c>
      <c r="J6186" s="12" t="s">
        <v>385</v>
      </c>
      <c r="K6186">
        <v>125.89</v>
      </c>
      <c r="L6186">
        <v>3</v>
      </c>
      <c r="M6186">
        <v>0</v>
      </c>
      <c r="N6186">
        <v>377.67</v>
      </c>
      <c r="O6186">
        <v>199.73</v>
      </c>
      <c r="P6186">
        <v>177.94</v>
      </c>
      <c r="Q6186">
        <v>47.12</v>
      </c>
      <c r="R6186">
        <v>7.24</v>
      </c>
      <c r="S6186" s="12" t="s">
        <v>117</v>
      </c>
      <c r="T6186">
        <v>3</v>
      </c>
      <c r="U6186" s="12" t="s">
        <v>101</v>
      </c>
      <c r="V6186" s="12" t="s">
        <v>102</v>
      </c>
    </row>
    <row r="6187" spans="1:22">
      <c r="A6187" s="12" t="s">
        <v>10511</v>
      </c>
      <c r="B6187" s="13">
        <v>45146</v>
      </c>
      <c r="C6187">
        <v>2023</v>
      </c>
      <c r="D6187">
        <v>8</v>
      </c>
      <c r="E6187" s="12" t="s">
        <v>95</v>
      </c>
      <c r="F6187" s="12" t="s">
        <v>96</v>
      </c>
      <c r="G6187" s="12" t="s">
        <v>5943</v>
      </c>
      <c r="H6187" s="12" t="s">
        <v>30</v>
      </c>
      <c r="I6187" s="12" t="s">
        <v>121</v>
      </c>
      <c r="J6187" s="12" t="s">
        <v>247</v>
      </c>
      <c r="K6187">
        <v>69.959999999999994</v>
      </c>
      <c r="L6187">
        <v>3</v>
      </c>
      <c r="M6187">
        <v>0</v>
      </c>
      <c r="N6187">
        <v>209.88</v>
      </c>
      <c r="O6187">
        <v>133.94</v>
      </c>
      <c r="P6187">
        <v>75.94</v>
      </c>
      <c r="Q6187">
        <v>36.18</v>
      </c>
      <c r="R6187">
        <v>17.21</v>
      </c>
      <c r="S6187" s="12" t="s">
        <v>100</v>
      </c>
      <c r="T6187">
        <v>12</v>
      </c>
      <c r="U6187" s="12" t="s">
        <v>149</v>
      </c>
      <c r="V6187" s="12" t="s">
        <v>102</v>
      </c>
    </row>
    <row r="6188" spans="1:22">
      <c r="A6188" s="12" t="s">
        <v>10512</v>
      </c>
      <c r="B6188" s="13">
        <v>44959</v>
      </c>
      <c r="C6188">
        <v>2023</v>
      </c>
      <c r="D6188">
        <v>2</v>
      </c>
      <c r="E6188" s="12" t="s">
        <v>486</v>
      </c>
      <c r="F6188" s="12" t="s">
        <v>324</v>
      </c>
      <c r="G6188" s="12" t="s">
        <v>10513</v>
      </c>
      <c r="H6188" s="12" t="s">
        <v>33</v>
      </c>
      <c r="I6188" s="12" t="s">
        <v>143</v>
      </c>
      <c r="J6188" s="12" t="s">
        <v>230</v>
      </c>
      <c r="K6188">
        <v>39.86</v>
      </c>
      <c r="L6188">
        <v>3</v>
      </c>
      <c r="M6188">
        <v>0</v>
      </c>
      <c r="N6188">
        <v>119.58</v>
      </c>
      <c r="O6188">
        <v>75.3</v>
      </c>
      <c r="P6188">
        <v>44.28</v>
      </c>
      <c r="Q6188">
        <v>37.03</v>
      </c>
      <c r="R6188">
        <v>7.04</v>
      </c>
      <c r="S6188" s="12" t="s">
        <v>100</v>
      </c>
      <c r="T6188">
        <v>9</v>
      </c>
      <c r="U6188" s="12" t="s">
        <v>184</v>
      </c>
      <c r="V6188" s="12" t="s">
        <v>102</v>
      </c>
    </row>
    <row r="6189" spans="1:22">
      <c r="A6189" s="12" t="s">
        <v>10514</v>
      </c>
      <c r="B6189" s="13">
        <v>45290</v>
      </c>
      <c r="C6189">
        <v>2023</v>
      </c>
      <c r="D6189">
        <v>12</v>
      </c>
      <c r="E6189" s="12" t="s">
        <v>323</v>
      </c>
      <c r="F6189" s="12" t="s">
        <v>324</v>
      </c>
      <c r="G6189" s="12" t="s">
        <v>10515</v>
      </c>
      <c r="H6189" s="12" t="s">
        <v>32</v>
      </c>
      <c r="I6189" s="12" t="s">
        <v>272</v>
      </c>
      <c r="J6189" s="12" t="s">
        <v>188</v>
      </c>
      <c r="K6189">
        <v>504.61</v>
      </c>
      <c r="L6189">
        <v>3</v>
      </c>
      <c r="M6189">
        <v>0</v>
      </c>
      <c r="N6189">
        <v>1513.83</v>
      </c>
      <c r="O6189">
        <v>710.07</v>
      </c>
      <c r="P6189">
        <v>803.76</v>
      </c>
      <c r="Q6189">
        <v>53.09</v>
      </c>
      <c r="R6189">
        <v>39.08</v>
      </c>
      <c r="S6189" s="12" t="s">
        <v>134</v>
      </c>
      <c r="T6189">
        <v>14</v>
      </c>
      <c r="U6189" s="12" t="s">
        <v>108</v>
      </c>
      <c r="V6189" s="12" t="s">
        <v>102</v>
      </c>
    </row>
    <row r="6190" spans="1:22">
      <c r="A6190" s="12" t="s">
        <v>10516</v>
      </c>
      <c r="B6190" s="13">
        <v>45177</v>
      </c>
      <c r="C6190">
        <v>2023</v>
      </c>
      <c r="D6190">
        <v>9</v>
      </c>
      <c r="E6190" s="12" t="s">
        <v>95</v>
      </c>
      <c r="F6190" s="12" t="s">
        <v>128</v>
      </c>
      <c r="G6190" s="12" t="s">
        <v>5523</v>
      </c>
      <c r="H6190" s="12" t="s">
        <v>33</v>
      </c>
      <c r="I6190" s="12" t="s">
        <v>115</v>
      </c>
      <c r="J6190" s="12" t="s">
        <v>183</v>
      </c>
      <c r="K6190">
        <v>29.49</v>
      </c>
      <c r="L6190">
        <v>3</v>
      </c>
      <c r="M6190">
        <v>0</v>
      </c>
      <c r="N6190">
        <v>88.47</v>
      </c>
      <c r="O6190">
        <v>46.61</v>
      </c>
      <c r="P6190">
        <v>41.86</v>
      </c>
      <c r="Q6190">
        <v>47.32</v>
      </c>
      <c r="R6190">
        <v>9.8000000000000007</v>
      </c>
      <c r="S6190" s="12" t="s">
        <v>117</v>
      </c>
      <c r="T6190">
        <v>7</v>
      </c>
      <c r="U6190" s="12" t="s">
        <v>101</v>
      </c>
      <c r="V6190" s="12" t="s">
        <v>102</v>
      </c>
    </row>
    <row r="6191" spans="1:22">
      <c r="A6191" s="12" t="s">
        <v>10517</v>
      </c>
      <c r="B6191" s="13">
        <v>45158</v>
      </c>
      <c r="C6191">
        <v>2023</v>
      </c>
      <c r="D6191">
        <v>8</v>
      </c>
      <c r="E6191" s="12" t="s">
        <v>95</v>
      </c>
      <c r="F6191" s="12" t="s">
        <v>96</v>
      </c>
      <c r="G6191" s="12" t="s">
        <v>10518</v>
      </c>
      <c r="H6191" s="12" t="s">
        <v>31</v>
      </c>
      <c r="I6191" s="12" t="s">
        <v>140</v>
      </c>
      <c r="J6191" s="12" t="s">
        <v>191</v>
      </c>
      <c r="K6191">
        <v>44.42</v>
      </c>
      <c r="L6191">
        <v>3</v>
      </c>
      <c r="M6191">
        <v>0</v>
      </c>
      <c r="N6191">
        <v>133.26</v>
      </c>
      <c r="O6191">
        <v>80.94</v>
      </c>
      <c r="P6191">
        <v>52.32</v>
      </c>
      <c r="Q6191">
        <v>39.26</v>
      </c>
      <c r="R6191">
        <v>4.5599999999999996</v>
      </c>
      <c r="S6191" s="12" t="s">
        <v>117</v>
      </c>
      <c r="T6191">
        <v>7</v>
      </c>
      <c r="U6191" s="12" t="s">
        <v>184</v>
      </c>
      <c r="V6191" s="12" t="s">
        <v>102</v>
      </c>
    </row>
    <row r="6192" spans="1:22">
      <c r="A6192" s="12" t="s">
        <v>10519</v>
      </c>
      <c r="B6192" s="13">
        <v>45140</v>
      </c>
      <c r="C6192">
        <v>2023</v>
      </c>
      <c r="D6192">
        <v>8</v>
      </c>
      <c r="E6192" s="12" t="s">
        <v>95</v>
      </c>
      <c r="F6192" s="12" t="s">
        <v>96</v>
      </c>
      <c r="G6192" s="12" t="s">
        <v>10520</v>
      </c>
      <c r="H6192" s="12" t="s">
        <v>31</v>
      </c>
      <c r="I6192" s="12" t="s">
        <v>161</v>
      </c>
      <c r="J6192" s="12" t="s">
        <v>235</v>
      </c>
      <c r="K6192">
        <v>62.74</v>
      </c>
      <c r="L6192">
        <v>3</v>
      </c>
      <c r="M6192">
        <v>0</v>
      </c>
      <c r="N6192">
        <v>188.22</v>
      </c>
      <c r="O6192">
        <v>99.65</v>
      </c>
      <c r="P6192">
        <v>88.57</v>
      </c>
      <c r="Q6192">
        <v>47.06</v>
      </c>
      <c r="R6192">
        <v>14.61</v>
      </c>
      <c r="S6192" s="12" t="s">
        <v>100</v>
      </c>
      <c r="T6192">
        <v>12</v>
      </c>
      <c r="U6192" s="12" t="s">
        <v>101</v>
      </c>
      <c r="V6192" s="12" t="s">
        <v>102</v>
      </c>
    </row>
    <row r="6193" spans="1:22">
      <c r="A6193" s="12" t="s">
        <v>10521</v>
      </c>
      <c r="B6193" s="13">
        <v>45107</v>
      </c>
      <c r="C6193">
        <v>2023</v>
      </c>
      <c r="D6193">
        <v>6</v>
      </c>
      <c r="E6193" s="12" t="s">
        <v>493</v>
      </c>
      <c r="F6193" s="12" t="s">
        <v>96</v>
      </c>
      <c r="G6193" s="12" t="s">
        <v>10522</v>
      </c>
      <c r="H6193" s="12" t="s">
        <v>31</v>
      </c>
      <c r="I6193" s="12" t="s">
        <v>295</v>
      </c>
      <c r="J6193" s="12" t="s">
        <v>522</v>
      </c>
      <c r="K6193">
        <v>24.75</v>
      </c>
      <c r="L6193">
        <v>3</v>
      </c>
      <c r="M6193">
        <v>0</v>
      </c>
      <c r="N6193">
        <v>74.25</v>
      </c>
      <c r="O6193">
        <v>51.24</v>
      </c>
      <c r="P6193">
        <v>23.01</v>
      </c>
      <c r="Q6193">
        <v>30.99</v>
      </c>
      <c r="R6193">
        <v>5.93</v>
      </c>
      <c r="S6193" s="12" t="s">
        <v>117</v>
      </c>
      <c r="T6193">
        <v>5</v>
      </c>
      <c r="U6193" s="12" t="s">
        <v>118</v>
      </c>
      <c r="V6193" s="12" t="s">
        <v>102</v>
      </c>
    </row>
    <row r="6194" spans="1:22">
      <c r="A6194" s="12" t="s">
        <v>10523</v>
      </c>
      <c r="B6194" s="13">
        <v>45122</v>
      </c>
      <c r="C6194">
        <v>2023</v>
      </c>
      <c r="D6194">
        <v>7</v>
      </c>
      <c r="E6194" s="12" t="s">
        <v>95</v>
      </c>
      <c r="F6194" s="12" t="s">
        <v>96</v>
      </c>
      <c r="G6194" s="12" t="s">
        <v>8665</v>
      </c>
      <c r="H6194" s="12" t="s">
        <v>33</v>
      </c>
      <c r="I6194" s="12" t="s">
        <v>143</v>
      </c>
      <c r="J6194" s="12" t="s">
        <v>488</v>
      </c>
      <c r="K6194">
        <v>53.86</v>
      </c>
      <c r="L6194">
        <v>3</v>
      </c>
      <c r="M6194">
        <v>0</v>
      </c>
      <c r="N6194">
        <v>161.58000000000001</v>
      </c>
      <c r="O6194">
        <v>116.87</v>
      </c>
      <c r="P6194">
        <v>44.71</v>
      </c>
      <c r="Q6194">
        <v>27.67</v>
      </c>
      <c r="R6194">
        <v>24.5</v>
      </c>
      <c r="S6194" s="12" t="s">
        <v>134</v>
      </c>
      <c r="T6194">
        <v>8</v>
      </c>
      <c r="U6194" s="12" t="s">
        <v>101</v>
      </c>
      <c r="V6194" s="12" t="s">
        <v>102</v>
      </c>
    </row>
    <row r="6195" spans="1:22">
      <c r="A6195" s="12" t="s">
        <v>10524</v>
      </c>
      <c r="B6195" s="13">
        <v>45010</v>
      </c>
      <c r="C6195">
        <v>2023</v>
      </c>
      <c r="D6195">
        <v>3</v>
      </c>
      <c r="E6195" s="12" t="s">
        <v>486</v>
      </c>
      <c r="F6195" s="12" t="s">
        <v>494</v>
      </c>
      <c r="G6195" s="12" t="s">
        <v>369</v>
      </c>
      <c r="H6195" s="12" t="s">
        <v>32</v>
      </c>
      <c r="I6195" s="12" t="s">
        <v>194</v>
      </c>
      <c r="J6195" s="12" t="s">
        <v>333</v>
      </c>
      <c r="K6195">
        <v>529.88</v>
      </c>
      <c r="L6195">
        <v>3</v>
      </c>
      <c r="M6195">
        <v>0</v>
      </c>
      <c r="N6195">
        <v>1589.64</v>
      </c>
      <c r="O6195">
        <v>1150.68</v>
      </c>
      <c r="P6195">
        <v>438.96</v>
      </c>
      <c r="Q6195">
        <v>27.61</v>
      </c>
      <c r="R6195">
        <v>40.54</v>
      </c>
      <c r="S6195" s="12" t="s">
        <v>134</v>
      </c>
      <c r="T6195">
        <v>18</v>
      </c>
      <c r="U6195" s="12" t="s">
        <v>184</v>
      </c>
      <c r="V6195" s="12" t="s">
        <v>102</v>
      </c>
    </row>
    <row r="6196" spans="1:22">
      <c r="A6196" s="12" t="s">
        <v>10525</v>
      </c>
      <c r="B6196" s="13">
        <v>44948</v>
      </c>
      <c r="C6196">
        <v>2023</v>
      </c>
      <c r="D6196">
        <v>1</v>
      </c>
      <c r="E6196" s="12" t="s">
        <v>486</v>
      </c>
      <c r="F6196" s="12" t="s">
        <v>324</v>
      </c>
      <c r="G6196" s="12" t="s">
        <v>10526</v>
      </c>
      <c r="H6196" s="12" t="s">
        <v>30</v>
      </c>
      <c r="I6196" s="12" t="s">
        <v>246</v>
      </c>
      <c r="J6196" s="12" t="s">
        <v>195</v>
      </c>
      <c r="K6196">
        <v>787.3</v>
      </c>
      <c r="L6196">
        <v>3</v>
      </c>
      <c r="M6196">
        <v>0</v>
      </c>
      <c r="N6196">
        <v>2361.9</v>
      </c>
      <c r="O6196">
        <v>1694.01</v>
      </c>
      <c r="P6196">
        <v>667.89</v>
      </c>
      <c r="Q6196">
        <v>28.28</v>
      </c>
      <c r="R6196">
        <v>9.56</v>
      </c>
      <c r="S6196" s="12" t="s">
        <v>100</v>
      </c>
      <c r="T6196">
        <v>20</v>
      </c>
      <c r="U6196" s="12" t="s">
        <v>149</v>
      </c>
      <c r="V6196" s="12" t="s">
        <v>102</v>
      </c>
    </row>
    <row r="6197" spans="1:22">
      <c r="A6197" s="12" t="s">
        <v>10527</v>
      </c>
      <c r="B6197" s="13">
        <v>45062</v>
      </c>
      <c r="C6197">
        <v>2023</v>
      </c>
      <c r="D6197">
        <v>5</v>
      </c>
      <c r="E6197" s="12" t="s">
        <v>493</v>
      </c>
      <c r="F6197" s="12" t="s">
        <v>494</v>
      </c>
      <c r="G6197" s="12" t="s">
        <v>5570</v>
      </c>
      <c r="H6197" s="12" t="s">
        <v>31</v>
      </c>
      <c r="I6197" s="12" t="s">
        <v>140</v>
      </c>
      <c r="J6197" s="12" t="s">
        <v>125</v>
      </c>
      <c r="K6197">
        <v>131.13999999999999</v>
      </c>
      <c r="L6197">
        <v>3</v>
      </c>
      <c r="M6197">
        <v>0</v>
      </c>
      <c r="N6197">
        <v>393.42</v>
      </c>
      <c r="O6197">
        <v>207.93</v>
      </c>
      <c r="P6197">
        <v>185.49</v>
      </c>
      <c r="Q6197">
        <v>47.15</v>
      </c>
      <c r="R6197">
        <v>9.1199999999999992</v>
      </c>
      <c r="S6197" s="12" t="s">
        <v>117</v>
      </c>
      <c r="T6197">
        <v>10</v>
      </c>
      <c r="U6197" s="12" t="s">
        <v>126</v>
      </c>
      <c r="V6197" s="12" t="s">
        <v>102</v>
      </c>
    </row>
    <row r="6198" spans="1:22">
      <c r="A6198" s="12" t="s">
        <v>10528</v>
      </c>
      <c r="B6198" s="13">
        <v>45115</v>
      </c>
      <c r="C6198">
        <v>2023</v>
      </c>
      <c r="D6198">
        <v>7</v>
      </c>
      <c r="E6198" s="12" t="s">
        <v>95</v>
      </c>
      <c r="F6198" s="12" t="s">
        <v>96</v>
      </c>
      <c r="G6198" s="12" t="s">
        <v>10529</v>
      </c>
      <c r="H6198" s="12" t="s">
        <v>32</v>
      </c>
      <c r="I6198" s="12" t="s">
        <v>194</v>
      </c>
      <c r="J6198" s="12" t="s">
        <v>198</v>
      </c>
      <c r="K6198">
        <v>43</v>
      </c>
      <c r="L6198">
        <v>3</v>
      </c>
      <c r="M6198">
        <v>0</v>
      </c>
      <c r="N6198">
        <v>129</v>
      </c>
      <c r="O6198">
        <v>62.45</v>
      </c>
      <c r="P6198">
        <v>66.55</v>
      </c>
      <c r="Q6198">
        <v>51.59</v>
      </c>
      <c r="R6198">
        <v>47.25</v>
      </c>
      <c r="S6198" s="12" t="s">
        <v>134</v>
      </c>
      <c r="T6198">
        <v>8</v>
      </c>
      <c r="U6198" s="12" t="s">
        <v>101</v>
      </c>
      <c r="V6198" s="12" t="s">
        <v>102</v>
      </c>
    </row>
    <row r="6199" spans="1:22">
      <c r="A6199" s="12" t="s">
        <v>10530</v>
      </c>
      <c r="B6199" s="13">
        <v>45045</v>
      </c>
      <c r="C6199">
        <v>2023</v>
      </c>
      <c r="D6199">
        <v>4</v>
      </c>
      <c r="E6199" s="12" t="s">
        <v>493</v>
      </c>
      <c r="F6199" s="12" t="s">
        <v>494</v>
      </c>
      <c r="G6199" s="12" t="s">
        <v>10531</v>
      </c>
      <c r="H6199" s="12" t="s">
        <v>32</v>
      </c>
      <c r="I6199" s="12" t="s">
        <v>147</v>
      </c>
      <c r="J6199" s="12" t="s">
        <v>359</v>
      </c>
      <c r="K6199">
        <v>37.630000000000003</v>
      </c>
      <c r="L6199">
        <v>3</v>
      </c>
      <c r="M6199">
        <v>0</v>
      </c>
      <c r="N6199">
        <v>112.89</v>
      </c>
      <c r="O6199">
        <v>51.23</v>
      </c>
      <c r="P6199">
        <v>61.66</v>
      </c>
      <c r="Q6199">
        <v>54.62</v>
      </c>
      <c r="R6199">
        <v>49.74</v>
      </c>
      <c r="S6199" s="12" t="s">
        <v>134</v>
      </c>
      <c r="T6199">
        <v>17</v>
      </c>
      <c r="U6199" s="12" t="s">
        <v>184</v>
      </c>
      <c r="V6199" s="12" t="s">
        <v>102</v>
      </c>
    </row>
    <row r="6200" spans="1:22">
      <c r="A6200" s="12" t="s">
        <v>10532</v>
      </c>
      <c r="B6200" s="13">
        <v>44986</v>
      </c>
      <c r="C6200">
        <v>2023</v>
      </c>
      <c r="D6200">
        <v>3</v>
      </c>
      <c r="E6200" s="12" t="s">
        <v>486</v>
      </c>
      <c r="F6200" s="12" t="s">
        <v>494</v>
      </c>
      <c r="G6200" s="12" t="s">
        <v>10533</v>
      </c>
      <c r="H6200" s="12" t="s">
        <v>31</v>
      </c>
      <c r="I6200" s="12" t="s">
        <v>269</v>
      </c>
      <c r="J6200" s="12" t="s">
        <v>307</v>
      </c>
      <c r="K6200">
        <v>361.12</v>
      </c>
      <c r="L6200">
        <v>3</v>
      </c>
      <c r="M6200">
        <v>0</v>
      </c>
      <c r="N6200">
        <v>1083.3599999999999</v>
      </c>
      <c r="O6200">
        <v>741.25</v>
      </c>
      <c r="P6200">
        <v>342.11</v>
      </c>
      <c r="Q6200">
        <v>31.58</v>
      </c>
      <c r="R6200">
        <v>9.33</v>
      </c>
      <c r="S6200" s="12" t="s">
        <v>117</v>
      </c>
      <c r="T6200">
        <v>5</v>
      </c>
      <c r="U6200" s="12" t="s">
        <v>184</v>
      </c>
      <c r="V6200" s="12" t="s">
        <v>102</v>
      </c>
    </row>
    <row r="6201" spans="1:22">
      <c r="A6201" s="12" t="s">
        <v>10534</v>
      </c>
      <c r="B6201" s="13">
        <v>45050</v>
      </c>
      <c r="C6201">
        <v>2023</v>
      </c>
      <c r="D6201">
        <v>5</v>
      </c>
      <c r="E6201" s="12" t="s">
        <v>493</v>
      </c>
      <c r="F6201" s="12" t="s">
        <v>494</v>
      </c>
      <c r="G6201" s="12" t="s">
        <v>9255</v>
      </c>
      <c r="H6201" s="12" t="s">
        <v>31</v>
      </c>
      <c r="I6201" s="12" t="s">
        <v>269</v>
      </c>
      <c r="J6201" s="12" t="s">
        <v>517</v>
      </c>
      <c r="K6201">
        <v>21.57</v>
      </c>
      <c r="L6201">
        <v>3</v>
      </c>
      <c r="M6201">
        <v>0</v>
      </c>
      <c r="N6201">
        <v>64.709999999999994</v>
      </c>
      <c r="O6201">
        <v>37.29</v>
      </c>
      <c r="P6201">
        <v>27.42</v>
      </c>
      <c r="Q6201">
        <v>42.37</v>
      </c>
      <c r="R6201">
        <v>8.5299999999999994</v>
      </c>
      <c r="S6201" s="12" t="s">
        <v>117</v>
      </c>
      <c r="T6201">
        <v>8</v>
      </c>
      <c r="U6201" s="12" t="s">
        <v>126</v>
      </c>
      <c r="V6201" s="12" t="s">
        <v>102</v>
      </c>
    </row>
    <row r="6202" spans="1:22">
      <c r="A6202" s="12" t="s">
        <v>10535</v>
      </c>
      <c r="B6202" s="13">
        <v>45231</v>
      </c>
      <c r="C6202">
        <v>2023</v>
      </c>
      <c r="D6202">
        <v>11</v>
      </c>
      <c r="E6202" s="12" t="s">
        <v>323</v>
      </c>
      <c r="F6202" s="12" t="s">
        <v>128</v>
      </c>
      <c r="G6202" s="12" t="s">
        <v>1023</v>
      </c>
      <c r="H6202" s="12" t="s">
        <v>31</v>
      </c>
      <c r="I6202" s="12" t="s">
        <v>140</v>
      </c>
      <c r="J6202" s="12" t="s">
        <v>257</v>
      </c>
      <c r="K6202">
        <v>19.97</v>
      </c>
      <c r="L6202">
        <v>3</v>
      </c>
      <c r="M6202">
        <v>0</v>
      </c>
      <c r="N6202">
        <v>59.91</v>
      </c>
      <c r="O6202">
        <v>30.28</v>
      </c>
      <c r="P6202">
        <v>29.63</v>
      </c>
      <c r="Q6202">
        <v>49.46</v>
      </c>
      <c r="R6202">
        <v>49.04</v>
      </c>
      <c r="S6202" s="12" t="s">
        <v>134</v>
      </c>
      <c r="T6202">
        <v>12</v>
      </c>
      <c r="U6202" s="12" t="s">
        <v>101</v>
      </c>
      <c r="V6202" s="12" t="s">
        <v>102</v>
      </c>
    </row>
    <row r="6203" spans="1:22">
      <c r="A6203" s="12" t="s">
        <v>10536</v>
      </c>
      <c r="B6203" s="13">
        <v>45147</v>
      </c>
      <c r="C6203">
        <v>2023</v>
      </c>
      <c r="D6203">
        <v>8</v>
      </c>
      <c r="E6203" s="12" t="s">
        <v>95</v>
      </c>
      <c r="F6203" s="12" t="s">
        <v>96</v>
      </c>
      <c r="G6203" s="12" t="s">
        <v>4289</v>
      </c>
      <c r="H6203" s="12" t="s">
        <v>31</v>
      </c>
      <c r="I6203" s="12" t="s">
        <v>161</v>
      </c>
      <c r="J6203" s="12" t="s">
        <v>488</v>
      </c>
      <c r="K6203">
        <v>19.579999999999998</v>
      </c>
      <c r="L6203">
        <v>3</v>
      </c>
      <c r="M6203">
        <v>0</v>
      </c>
      <c r="N6203">
        <v>58.74</v>
      </c>
      <c r="O6203">
        <v>28.81</v>
      </c>
      <c r="P6203">
        <v>29.93</v>
      </c>
      <c r="Q6203">
        <v>50.95</v>
      </c>
      <c r="R6203">
        <v>6.23</v>
      </c>
      <c r="S6203" s="12" t="s">
        <v>100</v>
      </c>
      <c r="T6203">
        <v>12</v>
      </c>
      <c r="U6203" s="12" t="s">
        <v>149</v>
      </c>
      <c r="V6203" s="12" t="s">
        <v>102</v>
      </c>
    </row>
    <row r="6204" spans="1:22">
      <c r="A6204" s="12" t="s">
        <v>10537</v>
      </c>
      <c r="B6204" s="13">
        <v>45243</v>
      </c>
      <c r="C6204">
        <v>2023</v>
      </c>
      <c r="D6204">
        <v>11</v>
      </c>
      <c r="E6204" s="12" t="s">
        <v>323</v>
      </c>
      <c r="F6204" s="12" t="s">
        <v>128</v>
      </c>
      <c r="G6204" s="12" t="s">
        <v>10538</v>
      </c>
      <c r="H6204" s="12" t="s">
        <v>31</v>
      </c>
      <c r="I6204" s="12" t="s">
        <v>161</v>
      </c>
      <c r="J6204" s="12" t="s">
        <v>356</v>
      </c>
      <c r="K6204">
        <v>65.010000000000005</v>
      </c>
      <c r="L6204">
        <v>3</v>
      </c>
      <c r="M6204">
        <v>0</v>
      </c>
      <c r="N6204">
        <v>195.03</v>
      </c>
      <c r="O6204">
        <v>142.49</v>
      </c>
      <c r="P6204">
        <v>52.54</v>
      </c>
      <c r="Q6204">
        <v>26.94</v>
      </c>
      <c r="R6204">
        <v>18.46</v>
      </c>
      <c r="S6204" s="12" t="s">
        <v>100</v>
      </c>
      <c r="T6204">
        <v>5</v>
      </c>
      <c r="U6204" s="12" t="s">
        <v>184</v>
      </c>
      <c r="V6204" s="12" t="s">
        <v>102</v>
      </c>
    </row>
    <row r="6205" spans="1:22">
      <c r="A6205" s="12" t="s">
        <v>10539</v>
      </c>
      <c r="B6205" s="13">
        <v>44987</v>
      </c>
      <c r="C6205">
        <v>2023</v>
      </c>
      <c r="D6205">
        <v>3</v>
      </c>
      <c r="E6205" s="12" t="s">
        <v>486</v>
      </c>
      <c r="F6205" s="12" t="s">
        <v>494</v>
      </c>
      <c r="G6205" s="12" t="s">
        <v>9693</v>
      </c>
      <c r="H6205" s="12" t="s">
        <v>33</v>
      </c>
      <c r="I6205" s="12" t="s">
        <v>115</v>
      </c>
      <c r="J6205" s="12" t="s">
        <v>333</v>
      </c>
      <c r="K6205">
        <v>350.24</v>
      </c>
      <c r="L6205">
        <v>3</v>
      </c>
      <c r="M6205">
        <v>0</v>
      </c>
      <c r="N6205">
        <v>1050.72</v>
      </c>
      <c r="O6205">
        <v>618.01</v>
      </c>
      <c r="P6205">
        <v>432.71</v>
      </c>
      <c r="Q6205">
        <v>41.18</v>
      </c>
      <c r="R6205">
        <v>80.209999999999994</v>
      </c>
      <c r="S6205" s="12" t="s">
        <v>107</v>
      </c>
      <c r="T6205">
        <v>4</v>
      </c>
      <c r="U6205" s="12" t="s">
        <v>108</v>
      </c>
      <c r="V6205" s="12" t="s">
        <v>102</v>
      </c>
    </row>
    <row r="6206" spans="1:22">
      <c r="A6206" s="12" t="s">
        <v>10540</v>
      </c>
      <c r="B6206" s="13">
        <v>45261</v>
      </c>
      <c r="C6206">
        <v>2023</v>
      </c>
      <c r="D6206">
        <v>12</v>
      </c>
      <c r="E6206" s="12" t="s">
        <v>323</v>
      </c>
      <c r="F6206" s="12" t="s">
        <v>324</v>
      </c>
      <c r="G6206" s="12" t="s">
        <v>10541</v>
      </c>
      <c r="H6206" s="12" t="s">
        <v>31</v>
      </c>
      <c r="I6206" s="12" t="s">
        <v>161</v>
      </c>
      <c r="J6206" s="12" t="s">
        <v>155</v>
      </c>
      <c r="K6206">
        <v>29.07</v>
      </c>
      <c r="L6206">
        <v>3</v>
      </c>
      <c r="M6206">
        <v>0</v>
      </c>
      <c r="N6206">
        <v>87.21</v>
      </c>
      <c r="O6206">
        <v>65.19</v>
      </c>
      <c r="P6206">
        <v>22.02</v>
      </c>
      <c r="Q6206">
        <v>25.25</v>
      </c>
      <c r="R6206">
        <v>46.06</v>
      </c>
      <c r="S6206" s="12" t="s">
        <v>134</v>
      </c>
      <c r="T6206">
        <v>9</v>
      </c>
      <c r="U6206" s="12" t="s">
        <v>118</v>
      </c>
      <c r="V6206" s="12" t="s">
        <v>102</v>
      </c>
    </row>
    <row r="6207" spans="1:22">
      <c r="A6207" s="12" t="s">
        <v>10542</v>
      </c>
      <c r="B6207" s="13">
        <v>44953</v>
      </c>
      <c r="C6207">
        <v>2023</v>
      </c>
      <c r="D6207">
        <v>1</v>
      </c>
      <c r="E6207" s="12" t="s">
        <v>486</v>
      </c>
      <c r="F6207" s="12" t="s">
        <v>324</v>
      </c>
      <c r="G6207" s="12" t="s">
        <v>10543</v>
      </c>
      <c r="H6207" s="12" t="s">
        <v>31</v>
      </c>
      <c r="I6207" s="12" t="s">
        <v>295</v>
      </c>
      <c r="J6207" s="12" t="s">
        <v>130</v>
      </c>
      <c r="K6207">
        <v>36.31</v>
      </c>
      <c r="L6207">
        <v>3</v>
      </c>
      <c r="M6207">
        <v>0</v>
      </c>
      <c r="N6207">
        <v>108.93</v>
      </c>
      <c r="O6207">
        <v>78.78</v>
      </c>
      <c r="P6207">
        <v>30.15</v>
      </c>
      <c r="Q6207">
        <v>27.68</v>
      </c>
      <c r="R6207">
        <v>47.87</v>
      </c>
      <c r="S6207" s="12" t="s">
        <v>134</v>
      </c>
      <c r="T6207">
        <v>8</v>
      </c>
      <c r="U6207" s="12" t="s">
        <v>101</v>
      </c>
      <c r="V6207" s="12" t="s">
        <v>102</v>
      </c>
    </row>
    <row r="6208" spans="1:22">
      <c r="A6208" s="12" t="s">
        <v>10544</v>
      </c>
      <c r="B6208" s="13">
        <v>45209</v>
      </c>
      <c r="C6208">
        <v>2023</v>
      </c>
      <c r="D6208">
        <v>10</v>
      </c>
      <c r="E6208" s="12" t="s">
        <v>323</v>
      </c>
      <c r="F6208" s="12" t="s">
        <v>128</v>
      </c>
      <c r="G6208" s="12" t="s">
        <v>3183</v>
      </c>
      <c r="H6208" s="12" t="s">
        <v>30</v>
      </c>
      <c r="I6208" s="12" t="s">
        <v>246</v>
      </c>
      <c r="J6208" s="12" t="s">
        <v>198</v>
      </c>
      <c r="K6208">
        <v>83.24</v>
      </c>
      <c r="L6208">
        <v>3</v>
      </c>
      <c r="M6208">
        <v>0</v>
      </c>
      <c r="N6208">
        <v>249.72</v>
      </c>
      <c r="O6208">
        <v>173.44</v>
      </c>
      <c r="P6208">
        <v>76.28</v>
      </c>
      <c r="Q6208">
        <v>30.55</v>
      </c>
      <c r="R6208">
        <v>11.82</v>
      </c>
      <c r="S6208" s="12" t="s">
        <v>100</v>
      </c>
      <c r="T6208">
        <v>14</v>
      </c>
      <c r="U6208" s="12" t="s">
        <v>126</v>
      </c>
      <c r="V6208" s="12" t="s">
        <v>102</v>
      </c>
    </row>
    <row r="6209" spans="1:22">
      <c r="A6209" s="12" t="s">
        <v>10545</v>
      </c>
      <c r="B6209" s="13">
        <v>45180</v>
      </c>
      <c r="C6209">
        <v>2023</v>
      </c>
      <c r="D6209">
        <v>9</v>
      </c>
      <c r="E6209" s="12" t="s">
        <v>95</v>
      </c>
      <c r="F6209" s="12" t="s">
        <v>128</v>
      </c>
      <c r="G6209" s="12" t="s">
        <v>10546</v>
      </c>
      <c r="H6209" s="12" t="s">
        <v>31</v>
      </c>
      <c r="I6209" s="12" t="s">
        <v>179</v>
      </c>
      <c r="J6209" s="12" t="s">
        <v>353</v>
      </c>
      <c r="K6209">
        <v>202.69</v>
      </c>
      <c r="L6209">
        <v>3</v>
      </c>
      <c r="M6209">
        <v>0</v>
      </c>
      <c r="N6209">
        <v>608.07000000000005</v>
      </c>
      <c r="O6209">
        <v>358.6</v>
      </c>
      <c r="P6209">
        <v>249.47</v>
      </c>
      <c r="Q6209">
        <v>41.03</v>
      </c>
      <c r="R6209">
        <v>17.77</v>
      </c>
      <c r="S6209" s="12" t="s">
        <v>100</v>
      </c>
      <c r="T6209">
        <v>8</v>
      </c>
      <c r="U6209" s="12" t="s">
        <v>112</v>
      </c>
      <c r="V6209" s="12" t="s">
        <v>102</v>
      </c>
    </row>
    <row r="6210" spans="1:22">
      <c r="A6210" s="12" t="s">
        <v>10547</v>
      </c>
      <c r="B6210" s="13">
        <v>45232</v>
      </c>
      <c r="C6210">
        <v>2023</v>
      </c>
      <c r="D6210">
        <v>11</v>
      </c>
      <c r="E6210" s="12" t="s">
        <v>323</v>
      </c>
      <c r="F6210" s="12" t="s">
        <v>128</v>
      </c>
      <c r="G6210" s="12" t="s">
        <v>10548</v>
      </c>
      <c r="H6210" s="12" t="s">
        <v>31</v>
      </c>
      <c r="I6210" s="12" t="s">
        <v>140</v>
      </c>
      <c r="J6210" s="12" t="s">
        <v>262</v>
      </c>
      <c r="K6210">
        <v>249.86</v>
      </c>
      <c r="L6210">
        <v>3</v>
      </c>
      <c r="M6210">
        <v>0</v>
      </c>
      <c r="N6210">
        <v>749.58</v>
      </c>
      <c r="O6210">
        <v>393.35</v>
      </c>
      <c r="P6210">
        <v>356.23</v>
      </c>
      <c r="Q6210">
        <v>47.52</v>
      </c>
      <c r="R6210">
        <v>6.75</v>
      </c>
      <c r="S6210" s="12" t="s">
        <v>100</v>
      </c>
      <c r="T6210">
        <v>13</v>
      </c>
      <c r="U6210" s="12" t="s">
        <v>149</v>
      </c>
      <c r="V6210" s="12" t="s">
        <v>102</v>
      </c>
    </row>
    <row r="6211" spans="1:22">
      <c r="A6211" s="12" t="s">
        <v>10549</v>
      </c>
      <c r="B6211" s="13">
        <v>44946</v>
      </c>
      <c r="C6211">
        <v>2023</v>
      </c>
      <c r="D6211">
        <v>1</v>
      </c>
      <c r="E6211" s="12" t="s">
        <v>486</v>
      </c>
      <c r="F6211" s="12" t="s">
        <v>324</v>
      </c>
      <c r="G6211" s="12" t="s">
        <v>10550</v>
      </c>
      <c r="H6211" s="12" t="s">
        <v>30</v>
      </c>
      <c r="I6211" s="12" t="s">
        <v>137</v>
      </c>
      <c r="J6211" s="12" t="s">
        <v>333</v>
      </c>
      <c r="K6211">
        <v>392.53</v>
      </c>
      <c r="L6211">
        <v>3</v>
      </c>
      <c r="M6211">
        <v>0</v>
      </c>
      <c r="N6211">
        <v>1177.5899999999999</v>
      </c>
      <c r="O6211">
        <v>811.17</v>
      </c>
      <c r="P6211">
        <v>366.42</v>
      </c>
      <c r="Q6211">
        <v>31.12</v>
      </c>
      <c r="R6211">
        <v>27.31</v>
      </c>
      <c r="S6211" s="12" t="s">
        <v>134</v>
      </c>
      <c r="T6211">
        <v>21</v>
      </c>
      <c r="U6211" s="12" t="s">
        <v>118</v>
      </c>
      <c r="V6211" s="12" t="s">
        <v>102</v>
      </c>
    </row>
    <row r="6212" spans="1:22">
      <c r="A6212" s="12" t="s">
        <v>10551</v>
      </c>
      <c r="B6212" s="13">
        <v>44968</v>
      </c>
      <c r="C6212">
        <v>2023</v>
      </c>
      <c r="D6212">
        <v>2</v>
      </c>
      <c r="E6212" s="12" t="s">
        <v>486</v>
      </c>
      <c r="F6212" s="12" t="s">
        <v>324</v>
      </c>
      <c r="G6212" s="12" t="s">
        <v>10552</v>
      </c>
      <c r="H6212" s="12" t="s">
        <v>31</v>
      </c>
      <c r="I6212" s="12" t="s">
        <v>161</v>
      </c>
      <c r="J6212" s="12" t="s">
        <v>212</v>
      </c>
      <c r="K6212">
        <v>406.34</v>
      </c>
      <c r="L6212">
        <v>3</v>
      </c>
      <c r="M6212">
        <v>0</v>
      </c>
      <c r="N6212">
        <v>1219.02</v>
      </c>
      <c r="O6212">
        <v>836.75</v>
      </c>
      <c r="P6212">
        <v>382.27</v>
      </c>
      <c r="Q6212">
        <v>31.36</v>
      </c>
      <c r="R6212">
        <v>66.12</v>
      </c>
      <c r="S6212" s="12" t="s">
        <v>107</v>
      </c>
      <c r="T6212">
        <v>12</v>
      </c>
      <c r="U6212" s="12" t="s">
        <v>112</v>
      </c>
      <c r="V6212" s="12" t="s">
        <v>102</v>
      </c>
    </row>
    <row r="6213" spans="1:22">
      <c r="A6213" s="12" t="s">
        <v>10553</v>
      </c>
      <c r="B6213" s="13">
        <v>45147</v>
      </c>
      <c r="C6213">
        <v>2023</v>
      </c>
      <c r="D6213">
        <v>8</v>
      </c>
      <c r="E6213" s="12" t="s">
        <v>95</v>
      </c>
      <c r="F6213" s="12" t="s">
        <v>96</v>
      </c>
      <c r="G6213" s="12" t="s">
        <v>10554</v>
      </c>
      <c r="H6213" s="12" t="s">
        <v>30</v>
      </c>
      <c r="I6213" s="12" t="s">
        <v>246</v>
      </c>
      <c r="J6213" s="12" t="s">
        <v>346</v>
      </c>
      <c r="K6213">
        <v>91.14</v>
      </c>
      <c r="L6213">
        <v>3</v>
      </c>
      <c r="M6213">
        <v>0</v>
      </c>
      <c r="N6213">
        <v>273.42</v>
      </c>
      <c r="O6213">
        <v>141.99</v>
      </c>
      <c r="P6213">
        <v>131.43</v>
      </c>
      <c r="Q6213">
        <v>48.07</v>
      </c>
      <c r="R6213">
        <v>6.93</v>
      </c>
      <c r="S6213" s="12" t="s">
        <v>117</v>
      </c>
      <c r="T6213">
        <v>19</v>
      </c>
      <c r="U6213" s="12" t="s">
        <v>112</v>
      </c>
      <c r="V6213" s="12" t="s">
        <v>102</v>
      </c>
    </row>
    <row r="6214" spans="1:22">
      <c r="A6214" s="12" t="s">
        <v>10555</v>
      </c>
      <c r="B6214" s="13">
        <v>45134</v>
      </c>
      <c r="C6214">
        <v>2023</v>
      </c>
      <c r="D6214">
        <v>7</v>
      </c>
      <c r="E6214" s="12" t="s">
        <v>95</v>
      </c>
      <c r="F6214" s="12" t="s">
        <v>96</v>
      </c>
      <c r="G6214" s="12" t="s">
        <v>10556</v>
      </c>
      <c r="H6214" s="12" t="s">
        <v>32</v>
      </c>
      <c r="I6214" s="12" t="s">
        <v>147</v>
      </c>
      <c r="J6214" s="12" t="s">
        <v>549</v>
      </c>
      <c r="K6214">
        <v>1479.8</v>
      </c>
      <c r="L6214">
        <v>3</v>
      </c>
      <c r="M6214">
        <v>0</v>
      </c>
      <c r="N6214">
        <v>4439.3999999999996</v>
      </c>
      <c r="O6214">
        <v>2605.77</v>
      </c>
      <c r="P6214">
        <v>1833.63</v>
      </c>
      <c r="Q6214">
        <v>41.3</v>
      </c>
      <c r="R6214">
        <v>6.15</v>
      </c>
      <c r="S6214" s="12" t="s">
        <v>117</v>
      </c>
      <c r="T6214">
        <v>17</v>
      </c>
      <c r="U6214" s="12" t="s">
        <v>126</v>
      </c>
      <c r="V6214" s="12" t="s">
        <v>102</v>
      </c>
    </row>
    <row r="6215" spans="1:22">
      <c r="A6215" s="12" t="s">
        <v>10557</v>
      </c>
      <c r="B6215" s="13">
        <v>45065</v>
      </c>
      <c r="C6215">
        <v>2023</v>
      </c>
      <c r="D6215">
        <v>5</v>
      </c>
      <c r="E6215" s="12" t="s">
        <v>493</v>
      </c>
      <c r="F6215" s="12" t="s">
        <v>494</v>
      </c>
      <c r="G6215" s="12" t="s">
        <v>4286</v>
      </c>
      <c r="H6215" s="12" t="s">
        <v>33</v>
      </c>
      <c r="I6215" s="12" t="s">
        <v>105</v>
      </c>
      <c r="J6215" s="12" t="s">
        <v>359</v>
      </c>
      <c r="K6215">
        <v>69.61</v>
      </c>
      <c r="L6215">
        <v>3</v>
      </c>
      <c r="M6215">
        <v>0</v>
      </c>
      <c r="N6215">
        <v>208.83</v>
      </c>
      <c r="O6215">
        <v>99.07</v>
      </c>
      <c r="P6215">
        <v>109.76</v>
      </c>
      <c r="Q6215">
        <v>52.56</v>
      </c>
      <c r="R6215">
        <v>62.25</v>
      </c>
      <c r="S6215" s="12" t="s">
        <v>107</v>
      </c>
      <c r="T6215">
        <v>4</v>
      </c>
      <c r="U6215" s="12" t="s">
        <v>184</v>
      </c>
      <c r="V6215" s="12" t="s">
        <v>102</v>
      </c>
    </row>
    <row r="6216" spans="1:22">
      <c r="A6216" s="12" t="s">
        <v>10558</v>
      </c>
      <c r="B6216" s="13">
        <v>44963</v>
      </c>
      <c r="C6216">
        <v>2023</v>
      </c>
      <c r="D6216">
        <v>2</v>
      </c>
      <c r="E6216" s="12" t="s">
        <v>486</v>
      </c>
      <c r="F6216" s="12" t="s">
        <v>324</v>
      </c>
      <c r="G6216" s="12" t="s">
        <v>3324</v>
      </c>
      <c r="H6216" s="12" t="s">
        <v>33</v>
      </c>
      <c r="I6216" s="12" t="s">
        <v>105</v>
      </c>
      <c r="J6216" s="12" t="s">
        <v>645</v>
      </c>
      <c r="K6216">
        <v>449.64</v>
      </c>
      <c r="L6216">
        <v>3</v>
      </c>
      <c r="M6216">
        <v>0</v>
      </c>
      <c r="N6216">
        <v>1348.92</v>
      </c>
      <c r="O6216">
        <v>616.88</v>
      </c>
      <c r="P6216">
        <v>732.04</v>
      </c>
      <c r="Q6216">
        <v>54.27</v>
      </c>
      <c r="R6216">
        <v>56.45</v>
      </c>
      <c r="S6216" s="12" t="s">
        <v>107</v>
      </c>
      <c r="T6216">
        <v>9</v>
      </c>
      <c r="U6216" s="12" t="s">
        <v>184</v>
      </c>
      <c r="V6216" s="12" t="s">
        <v>102</v>
      </c>
    </row>
    <row r="6217" spans="1:22">
      <c r="A6217" s="12" t="s">
        <v>10559</v>
      </c>
      <c r="B6217" s="13">
        <v>45290</v>
      </c>
      <c r="C6217">
        <v>2023</v>
      </c>
      <c r="D6217">
        <v>12</v>
      </c>
      <c r="E6217" s="12" t="s">
        <v>323</v>
      </c>
      <c r="F6217" s="12" t="s">
        <v>324</v>
      </c>
      <c r="G6217" s="12" t="s">
        <v>6138</v>
      </c>
      <c r="H6217" s="12" t="s">
        <v>32</v>
      </c>
      <c r="I6217" s="12" t="s">
        <v>147</v>
      </c>
      <c r="J6217" s="12" t="s">
        <v>122</v>
      </c>
      <c r="K6217">
        <v>76.98</v>
      </c>
      <c r="L6217">
        <v>3</v>
      </c>
      <c r="M6217">
        <v>0</v>
      </c>
      <c r="N6217">
        <v>230.94</v>
      </c>
      <c r="O6217">
        <v>131.49</v>
      </c>
      <c r="P6217">
        <v>99.45</v>
      </c>
      <c r="Q6217">
        <v>43.06</v>
      </c>
      <c r="R6217">
        <v>5.91</v>
      </c>
      <c r="S6217" s="12" t="s">
        <v>100</v>
      </c>
      <c r="T6217">
        <v>12</v>
      </c>
      <c r="U6217" s="12" t="s">
        <v>184</v>
      </c>
      <c r="V6217" s="12" t="s">
        <v>102</v>
      </c>
    </row>
    <row r="6218" spans="1:22">
      <c r="A6218" s="12" t="s">
        <v>10560</v>
      </c>
      <c r="B6218" s="13">
        <v>44938</v>
      </c>
      <c r="C6218">
        <v>2023</v>
      </c>
      <c r="D6218">
        <v>1</v>
      </c>
      <c r="E6218" s="12" t="s">
        <v>486</v>
      </c>
      <c r="F6218" s="12" t="s">
        <v>324</v>
      </c>
      <c r="G6218" s="12" t="s">
        <v>1925</v>
      </c>
      <c r="H6218" s="12" t="s">
        <v>31</v>
      </c>
      <c r="I6218" s="12" t="s">
        <v>179</v>
      </c>
      <c r="J6218" s="12" t="s">
        <v>155</v>
      </c>
      <c r="K6218">
        <v>79</v>
      </c>
      <c r="L6218">
        <v>3</v>
      </c>
      <c r="M6218">
        <v>0</v>
      </c>
      <c r="N6218">
        <v>237</v>
      </c>
      <c r="O6218">
        <v>152.54</v>
      </c>
      <c r="P6218">
        <v>84.46</v>
      </c>
      <c r="Q6218">
        <v>35.64</v>
      </c>
      <c r="R6218">
        <v>2.77</v>
      </c>
      <c r="S6218" s="12" t="s">
        <v>117</v>
      </c>
      <c r="T6218">
        <v>8</v>
      </c>
      <c r="U6218" s="12" t="s">
        <v>118</v>
      </c>
      <c r="V6218" s="12" t="s">
        <v>102</v>
      </c>
    </row>
    <row r="6219" spans="1:22">
      <c r="A6219" s="12" t="s">
        <v>10561</v>
      </c>
      <c r="B6219" s="13">
        <v>45106</v>
      </c>
      <c r="C6219">
        <v>2023</v>
      </c>
      <c r="D6219">
        <v>6</v>
      </c>
      <c r="E6219" s="12" t="s">
        <v>493</v>
      </c>
      <c r="F6219" s="12" t="s">
        <v>96</v>
      </c>
      <c r="G6219" s="12" t="s">
        <v>3828</v>
      </c>
      <c r="H6219" s="12" t="s">
        <v>30</v>
      </c>
      <c r="I6219" s="12" t="s">
        <v>152</v>
      </c>
      <c r="J6219" s="12" t="s">
        <v>393</v>
      </c>
      <c r="K6219">
        <v>1006.72</v>
      </c>
      <c r="L6219">
        <v>3</v>
      </c>
      <c r="M6219">
        <v>0</v>
      </c>
      <c r="N6219">
        <v>3020.16</v>
      </c>
      <c r="O6219">
        <v>2205.44</v>
      </c>
      <c r="P6219">
        <v>814.72</v>
      </c>
      <c r="Q6219">
        <v>26.98</v>
      </c>
      <c r="R6219">
        <v>44.15</v>
      </c>
      <c r="S6219" s="12" t="s">
        <v>134</v>
      </c>
      <c r="T6219">
        <v>19</v>
      </c>
      <c r="U6219" s="12" t="s">
        <v>101</v>
      </c>
      <c r="V6219" s="12" t="s">
        <v>102</v>
      </c>
    </row>
    <row r="6220" spans="1:22">
      <c r="A6220" s="12" t="s">
        <v>10562</v>
      </c>
      <c r="B6220" s="13">
        <v>45268</v>
      </c>
      <c r="C6220">
        <v>2023</v>
      </c>
      <c r="D6220">
        <v>12</v>
      </c>
      <c r="E6220" s="12" t="s">
        <v>323</v>
      </c>
      <c r="F6220" s="12" t="s">
        <v>324</v>
      </c>
      <c r="G6220" s="12" t="s">
        <v>10563</v>
      </c>
      <c r="H6220" s="12" t="s">
        <v>30</v>
      </c>
      <c r="I6220" s="12" t="s">
        <v>246</v>
      </c>
      <c r="J6220" s="12" t="s">
        <v>507</v>
      </c>
      <c r="K6220">
        <v>108.05</v>
      </c>
      <c r="L6220">
        <v>3</v>
      </c>
      <c r="M6220">
        <v>0</v>
      </c>
      <c r="N6220">
        <v>324.14999999999998</v>
      </c>
      <c r="O6220">
        <v>219.45</v>
      </c>
      <c r="P6220">
        <v>104.7</v>
      </c>
      <c r="Q6220">
        <v>32.299999999999997</v>
      </c>
      <c r="R6220">
        <v>2.19</v>
      </c>
      <c r="S6220" s="12" t="s">
        <v>117</v>
      </c>
      <c r="T6220">
        <v>23</v>
      </c>
      <c r="U6220" s="12" t="s">
        <v>101</v>
      </c>
      <c r="V6220" s="12" t="s">
        <v>102</v>
      </c>
    </row>
    <row r="6221" spans="1:22">
      <c r="A6221" s="12" t="s">
        <v>10564</v>
      </c>
      <c r="B6221" s="13">
        <v>45150</v>
      </c>
      <c r="C6221">
        <v>2023</v>
      </c>
      <c r="D6221">
        <v>8</v>
      </c>
      <c r="E6221" s="12" t="s">
        <v>95</v>
      </c>
      <c r="F6221" s="12" t="s">
        <v>96</v>
      </c>
      <c r="G6221" s="12" t="s">
        <v>10565</v>
      </c>
      <c r="H6221" s="12" t="s">
        <v>33</v>
      </c>
      <c r="I6221" s="12" t="s">
        <v>105</v>
      </c>
      <c r="J6221" s="12" t="s">
        <v>456</v>
      </c>
      <c r="K6221">
        <v>464.1</v>
      </c>
      <c r="L6221">
        <v>3</v>
      </c>
      <c r="M6221">
        <v>0</v>
      </c>
      <c r="N6221">
        <v>1392.3</v>
      </c>
      <c r="O6221">
        <v>630.02</v>
      </c>
      <c r="P6221">
        <v>762.28</v>
      </c>
      <c r="Q6221">
        <v>54.75</v>
      </c>
      <c r="R6221">
        <v>57.81</v>
      </c>
      <c r="S6221" s="12" t="s">
        <v>107</v>
      </c>
      <c r="T6221">
        <v>4</v>
      </c>
      <c r="U6221" s="12" t="s">
        <v>149</v>
      </c>
      <c r="V6221" s="12" t="s">
        <v>102</v>
      </c>
    </row>
    <row r="6222" spans="1:22">
      <c r="A6222" s="12" t="s">
        <v>10566</v>
      </c>
      <c r="B6222" s="13">
        <v>45107</v>
      </c>
      <c r="C6222">
        <v>2023</v>
      </c>
      <c r="D6222">
        <v>6</v>
      </c>
      <c r="E6222" s="12" t="s">
        <v>493</v>
      </c>
      <c r="F6222" s="12" t="s">
        <v>96</v>
      </c>
      <c r="G6222" s="12" t="s">
        <v>10567</v>
      </c>
      <c r="H6222" s="12" t="s">
        <v>33</v>
      </c>
      <c r="I6222" s="12" t="s">
        <v>105</v>
      </c>
      <c r="J6222" s="12" t="s">
        <v>247</v>
      </c>
      <c r="K6222">
        <v>36.4</v>
      </c>
      <c r="L6222">
        <v>3</v>
      </c>
      <c r="M6222">
        <v>0</v>
      </c>
      <c r="N6222">
        <v>109.2</v>
      </c>
      <c r="O6222">
        <v>75.22</v>
      </c>
      <c r="P6222">
        <v>33.979999999999997</v>
      </c>
      <c r="Q6222">
        <v>31.12</v>
      </c>
      <c r="R6222">
        <v>9.18</v>
      </c>
      <c r="S6222" s="12" t="s">
        <v>100</v>
      </c>
      <c r="T6222">
        <v>6</v>
      </c>
      <c r="U6222" s="12" t="s">
        <v>184</v>
      </c>
      <c r="V6222" s="12" t="s">
        <v>102</v>
      </c>
    </row>
    <row r="6223" spans="1:22">
      <c r="A6223" s="12" t="s">
        <v>10568</v>
      </c>
      <c r="B6223" s="13">
        <v>45285</v>
      </c>
      <c r="C6223">
        <v>2023</v>
      </c>
      <c r="D6223">
        <v>12</v>
      </c>
      <c r="E6223" s="12" t="s">
        <v>323</v>
      </c>
      <c r="F6223" s="12" t="s">
        <v>324</v>
      </c>
      <c r="G6223" s="12" t="s">
        <v>2819</v>
      </c>
      <c r="H6223" s="12" t="s">
        <v>33</v>
      </c>
      <c r="I6223" s="12" t="s">
        <v>143</v>
      </c>
      <c r="J6223" s="12" t="s">
        <v>250</v>
      </c>
      <c r="K6223">
        <v>34.700000000000003</v>
      </c>
      <c r="L6223">
        <v>3</v>
      </c>
      <c r="M6223">
        <v>0</v>
      </c>
      <c r="N6223">
        <v>104.1</v>
      </c>
      <c r="O6223">
        <v>55.13</v>
      </c>
      <c r="P6223">
        <v>48.97</v>
      </c>
      <c r="Q6223">
        <v>47.04</v>
      </c>
      <c r="R6223">
        <v>42.84</v>
      </c>
      <c r="S6223" s="12" t="s">
        <v>134</v>
      </c>
      <c r="T6223">
        <v>6</v>
      </c>
      <c r="U6223" s="12" t="s">
        <v>126</v>
      </c>
      <c r="V6223" s="12" t="s">
        <v>102</v>
      </c>
    </row>
    <row r="6224" spans="1:22">
      <c r="A6224" s="12" t="s">
        <v>10569</v>
      </c>
      <c r="B6224" s="13">
        <v>44997</v>
      </c>
      <c r="C6224">
        <v>2023</v>
      </c>
      <c r="D6224">
        <v>3</v>
      </c>
      <c r="E6224" s="12" t="s">
        <v>486</v>
      </c>
      <c r="F6224" s="12" t="s">
        <v>494</v>
      </c>
      <c r="G6224" s="12" t="s">
        <v>10570</v>
      </c>
      <c r="H6224" s="12" t="s">
        <v>32</v>
      </c>
      <c r="I6224" s="12" t="s">
        <v>187</v>
      </c>
      <c r="J6224" s="12" t="s">
        <v>250</v>
      </c>
      <c r="K6224">
        <v>32.85</v>
      </c>
      <c r="L6224">
        <v>3</v>
      </c>
      <c r="M6224">
        <v>0</v>
      </c>
      <c r="N6224">
        <v>98.55</v>
      </c>
      <c r="O6224">
        <v>67.180000000000007</v>
      </c>
      <c r="P6224">
        <v>31.37</v>
      </c>
      <c r="Q6224">
        <v>31.83</v>
      </c>
      <c r="R6224">
        <v>79.88</v>
      </c>
      <c r="S6224" s="12" t="s">
        <v>107</v>
      </c>
      <c r="T6224">
        <v>16</v>
      </c>
      <c r="U6224" s="12" t="s">
        <v>126</v>
      </c>
      <c r="V6224" s="12" t="s">
        <v>102</v>
      </c>
    </row>
    <row r="6225" spans="1:22">
      <c r="A6225" s="12" t="s">
        <v>10571</v>
      </c>
      <c r="B6225" s="13">
        <v>45102</v>
      </c>
      <c r="C6225">
        <v>2023</v>
      </c>
      <c r="D6225">
        <v>6</v>
      </c>
      <c r="E6225" s="12" t="s">
        <v>493</v>
      </c>
      <c r="F6225" s="12" t="s">
        <v>96</v>
      </c>
      <c r="G6225" s="12" t="s">
        <v>7134</v>
      </c>
      <c r="H6225" s="12" t="s">
        <v>30</v>
      </c>
      <c r="I6225" s="12" t="s">
        <v>152</v>
      </c>
      <c r="J6225" s="12" t="s">
        <v>356</v>
      </c>
      <c r="K6225">
        <v>135.84</v>
      </c>
      <c r="L6225">
        <v>3</v>
      </c>
      <c r="M6225">
        <v>0</v>
      </c>
      <c r="N6225">
        <v>407.52</v>
      </c>
      <c r="O6225">
        <v>290.55</v>
      </c>
      <c r="P6225">
        <v>116.97</v>
      </c>
      <c r="Q6225">
        <v>28.7</v>
      </c>
      <c r="R6225">
        <v>16.149999999999999</v>
      </c>
      <c r="S6225" s="12" t="s">
        <v>100</v>
      </c>
      <c r="T6225">
        <v>24</v>
      </c>
      <c r="U6225" s="12" t="s">
        <v>184</v>
      </c>
      <c r="V6225" s="12" t="s">
        <v>102</v>
      </c>
    </row>
    <row r="6226" spans="1:22">
      <c r="A6226" s="12" t="s">
        <v>10572</v>
      </c>
      <c r="B6226" s="13">
        <v>45192</v>
      </c>
      <c r="C6226">
        <v>2023</v>
      </c>
      <c r="D6226">
        <v>9</v>
      </c>
      <c r="E6226" s="12" t="s">
        <v>95</v>
      </c>
      <c r="F6226" s="12" t="s">
        <v>128</v>
      </c>
      <c r="G6226" s="12" t="s">
        <v>5342</v>
      </c>
      <c r="H6226" s="12" t="s">
        <v>30</v>
      </c>
      <c r="I6226" s="12" t="s">
        <v>121</v>
      </c>
      <c r="J6226" s="12" t="s">
        <v>456</v>
      </c>
      <c r="K6226">
        <v>398.41</v>
      </c>
      <c r="L6226">
        <v>3</v>
      </c>
      <c r="M6226">
        <v>0</v>
      </c>
      <c r="N6226">
        <v>1195.23</v>
      </c>
      <c r="O6226">
        <v>794.62</v>
      </c>
      <c r="P6226">
        <v>400.61</v>
      </c>
      <c r="Q6226">
        <v>33.520000000000003</v>
      </c>
      <c r="R6226">
        <v>48.51</v>
      </c>
      <c r="S6226" s="12" t="s">
        <v>134</v>
      </c>
      <c r="T6226">
        <v>18</v>
      </c>
      <c r="U6226" s="12" t="s">
        <v>149</v>
      </c>
      <c r="V6226" s="12" t="s">
        <v>102</v>
      </c>
    </row>
    <row r="6227" spans="1:22">
      <c r="A6227" s="12" t="s">
        <v>10573</v>
      </c>
      <c r="B6227" s="13">
        <v>44989</v>
      </c>
      <c r="C6227">
        <v>2023</v>
      </c>
      <c r="D6227">
        <v>3</v>
      </c>
      <c r="E6227" s="12" t="s">
        <v>486</v>
      </c>
      <c r="F6227" s="12" t="s">
        <v>494</v>
      </c>
      <c r="G6227" s="12" t="s">
        <v>4551</v>
      </c>
      <c r="H6227" s="12" t="s">
        <v>30</v>
      </c>
      <c r="I6227" s="12" t="s">
        <v>152</v>
      </c>
      <c r="J6227" s="12" t="s">
        <v>122</v>
      </c>
      <c r="K6227">
        <v>21.14</v>
      </c>
      <c r="L6227">
        <v>3</v>
      </c>
      <c r="M6227">
        <v>0</v>
      </c>
      <c r="N6227">
        <v>63.42</v>
      </c>
      <c r="O6227">
        <v>46.41</v>
      </c>
      <c r="P6227">
        <v>17.010000000000002</v>
      </c>
      <c r="Q6227">
        <v>26.82</v>
      </c>
      <c r="R6227">
        <v>50.08</v>
      </c>
      <c r="S6227" s="12" t="s">
        <v>107</v>
      </c>
      <c r="T6227">
        <v>25</v>
      </c>
      <c r="U6227" s="12" t="s">
        <v>108</v>
      </c>
      <c r="V6227" s="12" t="s">
        <v>102</v>
      </c>
    </row>
    <row r="6228" spans="1:22">
      <c r="A6228" s="12" t="s">
        <v>10574</v>
      </c>
      <c r="B6228" s="13">
        <v>45094</v>
      </c>
      <c r="C6228">
        <v>2023</v>
      </c>
      <c r="D6228">
        <v>6</v>
      </c>
      <c r="E6228" s="12" t="s">
        <v>493</v>
      </c>
      <c r="F6228" s="12" t="s">
        <v>96</v>
      </c>
      <c r="G6228" s="12" t="s">
        <v>3622</v>
      </c>
      <c r="H6228" s="12" t="s">
        <v>31</v>
      </c>
      <c r="I6228" s="12" t="s">
        <v>295</v>
      </c>
      <c r="J6228" s="12" t="s">
        <v>283</v>
      </c>
      <c r="K6228">
        <v>30.76</v>
      </c>
      <c r="L6228">
        <v>3</v>
      </c>
      <c r="M6228">
        <v>0</v>
      </c>
      <c r="N6228">
        <v>92.28</v>
      </c>
      <c r="O6228">
        <v>67.56</v>
      </c>
      <c r="P6228">
        <v>24.72</v>
      </c>
      <c r="Q6228">
        <v>26.79</v>
      </c>
      <c r="R6228">
        <v>75.930000000000007</v>
      </c>
      <c r="S6228" s="12" t="s">
        <v>107</v>
      </c>
      <c r="T6228">
        <v>7</v>
      </c>
      <c r="U6228" s="12" t="s">
        <v>149</v>
      </c>
      <c r="V6228" s="12" t="s">
        <v>102</v>
      </c>
    </row>
    <row r="6229" spans="1:22">
      <c r="A6229" s="12" t="s">
        <v>10575</v>
      </c>
      <c r="B6229" s="13">
        <v>45255</v>
      </c>
      <c r="C6229">
        <v>2023</v>
      </c>
      <c r="D6229">
        <v>11</v>
      </c>
      <c r="E6229" s="12" t="s">
        <v>323</v>
      </c>
      <c r="F6229" s="12" t="s">
        <v>128</v>
      </c>
      <c r="G6229" s="12" t="s">
        <v>3832</v>
      </c>
      <c r="H6229" s="12" t="s">
        <v>33</v>
      </c>
      <c r="I6229" s="12" t="s">
        <v>143</v>
      </c>
      <c r="J6229" s="12" t="s">
        <v>549</v>
      </c>
      <c r="K6229">
        <v>714.39</v>
      </c>
      <c r="L6229">
        <v>3</v>
      </c>
      <c r="M6229">
        <v>0</v>
      </c>
      <c r="N6229">
        <v>2143.17</v>
      </c>
      <c r="O6229">
        <v>1352.61</v>
      </c>
      <c r="P6229">
        <v>790.56</v>
      </c>
      <c r="Q6229">
        <v>36.89</v>
      </c>
      <c r="R6229">
        <v>7.84</v>
      </c>
      <c r="S6229" s="12" t="s">
        <v>117</v>
      </c>
      <c r="T6229">
        <v>6</v>
      </c>
      <c r="U6229" s="12" t="s">
        <v>101</v>
      </c>
      <c r="V6229" s="12" t="s">
        <v>102</v>
      </c>
    </row>
    <row r="6230" spans="1:22">
      <c r="A6230" s="12" t="s">
        <v>10576</v>
      </c>
      <c r="B6230" s="13">
        <v>45177</v>
      </c>
      <c r="C6230">
        <v>2023</v>
      </c>
      <c r="D6230">
        <v>9</v>
      </c>
      <c r="E6230" s="12" t="s">
        <v>95</v>
      </c>
      <c r="F6230" s="12" t="s">
        <v>128</v>
      </c>
      <c r="G6230" s="12" t="s">
        <v>10577</v>
      </c>
      <c r="H6230" s="12" t="s">
        <v>30</v>
      </c>
      <c r="I6230" s="12" t="s">
        <v>246</v>
      </c>
      <c r="J6230" s="12" t="s">
        <v>198</v>
      </c>
      <c r="K6230">
        <v>62.47</v>
      </c>
      <c r="L6230">
        <v>3</v>
      </c>
      <c r="M6230">
        <v>0</v>
      </c>
      <c r="N6230">
        <v>187.41</v>
      </c>
      <c r="O6230">
        <v>101.47</v>
      </c>
      <c r="P6230">
        <v>85.94</v>
      </c>
      <c r="Q6230">
        <v>45.86</v>
      </c>
      <c r="R6230">
        <v>64.12</v>
      </c>
      <c r="S6230" s="12" t="s">
        <v>107</v>
      </c>
      <c r="T6230">
        <v>22</v>
      </c>
      <c r="U6230" s="12" t="s">
        <v>101</v>
      </c>
      <c r="V6230" s="12" t="s">
        <v>102</v>
      </c>
    </row>
    <row r="6231" spans="1:22">
      <c r="A6231" s="12" t="s">
        <v>10578</v>
      </c>
      <c r="B6231" s="13">
        <v>45236</v>
      </c>
      <c r="C6231">
        <v>2023</v>
      </c>
      <c r="D6231">
        <v>11</v>
      </c>
      <c r="E6231" s="12" t="s">
        <v>323</v>
      </c>
      <c r="F6231" s="12" t="s">
        <v>128</v>
      </c>
      <c r="G6231" s="12" t="s">
        <v>9419</v>
      </c>
      <c r="H6231" s="12" t="s">
        <v>30</v>
      </c>
      <c r="I6231" s="12" t="s">
        <v>152</v>
      </c>
      <c r="J6231" s="12" t="s">
        <v>257</v>
      </c>
      <c r="K6231">
        <v>19.350000000000001</v>
      </c>
      <c r="L6231">
        <v>3</v>
      </c>
      <c r="M6231">
        <v>0</v>
      </c>
      <c r="N6231">
        <v>58.05</v>
      </c>
      <c r="O6231">
        <v>26.35</v>
      </c>
      <c r="P6231">
        <v>31.7</v>
      </c>
      <c r="Q6231">
        <v>54.61</v>
      </c>
      <c r="R6231">
        <v>10.43</v>
      </c>
      <c r="S6231" s="12" t="s">
        <v>100</v>
      </c>
      <c r="T6231">
        <v>18</v>
      </c>
      <c r="U6231" s="12" t="s">
        <v>184</v>
      </c>
      <c r="V6231" s="12" t="s">
        <v>102</v>
      </c>
    </row>
    <row r="6232" spans="1:22">
      <c r="A6232" s="12" t="s">
        <v>10579</v>
      </c>
      <c r="B6232" s="13">
        <v>45070</v>
      </c>
      <c r="C6232">
        <v>2023</v>
      </c>
      <c r="D6232">
        <v>5</v>
      </c>
      <c r="E6232" s="12" t="s">
        <v>493</v>
      </c>
      <c r="F6232" s="12" t="s">
        <v>494</v>
      </c>
      <c r="G6232" s="12" t="s">
        <v>10580</v>
      </c>
      <c r="H6232" s="12" t="s">
        <v>30</v>
      </c>
      <c r="I6232" s="12" t="s">
        <v>121</v>
      </c>
      <c r="J6232" s="12" t="s">
        <v>283</v>
      </c>
      <c r="K6232">
        <v>19.18</v>
      </c>
      <c r="L6232">
        <v>3</v>
      </c>
      <c r="M6232">
        <v>0</v>
      </c>
      <c r="N6232">
        <v>57.54</v>
      </c>
      <c r="O6232">
        <v>38.81</v>
      </c>
      <c r="P6232">
        <v>18.73</v>
      </c>
      <c r="Q6232">
        <v>32.549999999999997</v>
      </c>
      <c r="R6232">
        <v>5.79</v>
      </c>
      <c r="S6232" s="12" t="s">
        <v>117</v>
      </c>
      <c r="T6232">
        <v>24</v>
      </c>
      <c r="U6232" s="12" t="s">
        <v>184</v>
      </c>
      <c r="V6232" s="12" t="s">
        <v>102</v>
      </c>
    </row>
    <row r="6233" spans="1:22">
      <c r="A6233" s="12" t="s">
        <v>10581</v>
      </c>
      <c r="B6233" s="13">
        <v>45061</v>
      </c>
      <c r="C6233">
        <v>2023</v>
      </c>
      <c r="D6233">
        <v>5</v>
      </c>
      <c r="E6233" s="12" t="s">
        <v>493</v>
      </c>
      <c r="F6233" s="12" t="s">
        <v>494</v>
      </c>
      <c r="G6233" s="12" t="s">
        <v>10582</v>
      </c>
      <c r="H6233" s="12" t="s">
        <v>33</v>
      </c>
      <c r="I6233" s="12" t="s">
        <v>143</v>
      </c>
      <c r="J6233" s="12" t="s">
        <v>111</v>
      </c>
      <c r="K6233">
        <v>1169.29</v>
      </c>
      <c r="L6233">
        <v>3</v>
      </c>
      <c r="M6233">
        <v>0</v>
      </c>
      <c r="N6233">
        <v>3507.87</v>
      </c>
      <c r="O6233">
        <v>2219.27</v>
      </c>
      <c r="P6233">
        <v>1288.5999999999999</v>
      </c>
      <c r="Q6233">
        <v>36.729999999999997</v>
      </c>
      <c r="R6233">
        <v>9.8800000000000008</v>
      </c>
      <c r="S6233" s="12" t="s">
        <v>117</v>
      </c>
      <c r="T6233">
        <v>8</v>
      </c>
      <c r="U6233" s="12" t="s">
        <v>101</v>
      </c>
      <c r="V6233" s="12" t="s">
        <v>102</v>
      </c>
    </row>
    <row r="6234" spans="1:22">
      <c r="A6234" s="12" t="s">
        <v>10583</v>
      </c>
      <c r="B6234" s="13">
        <v>45278</v>
      </c>
      <c r="C6234">
        <v>2023</v>
      </c>
      <c r="D6234">
        <v>12</v>
      </c>
      <c r="E6234" s="12" t="s">
        <v>323</v>
      </c>
      <c r="F6234" s="12" t="s">
        <v>324</v>
      </c>
      <c r="G6234" s="12" t="s">
        <v>9223</v>
      </c>
      <c r="H6234" s="12" t="s">
        <v>32</v>
      </c>
      <c r="I6234" s="12" t="s">
        <v>187</v>
      </c>
      <c r="J6234" s="12" t="s">
        <v>130</v>
      </c>
      <c r="K6234">
        <v>20.58</v>
      </c>
      <c r="L6234">
        <v>3</v>
      </c>
      <c r="M6234">
        <v>0</v>
      </c>
      <c r="N6234">
        <v>61.74</v>
      </c>
      <c r="O6234">
        <v>29.43</v>
      </c>
      <c r="P6234">
        <v>32.31</v>
      </c>
      <c r="Q6234">
        <v>52.33</v>
      </c>
      <c r="R6234">
        <v>38.86</v>
      </c>
      <c r="S6234" s="12" t="s">
        <v>134</v>
      </c>
      <c r="T6234">
        <v>15</v>
      </c>
      <c r="U6234" s="12" t="s">
        <v>184</v>
      </c>
      <c r="V6234" s="12" t="s">
        <v>102</v>
      </c>
    </row>
    <row r="6235" spans="1:22">
      <c r="A6235" s="12" t="s">
        <v>10584</v>
      </c>
      <c r="B6235" s="13">
        <v>44941</v>
      </c>
      <c r="C6235">
        <v>2023</v>
      </c>
      <c r="D6235">
        <v>1</v>
      </c>
      <c r="E6235" s="12" t="s">
        <v>486</v>
      </c>
      <c r="F6235" s="12" t="s">
        <v>324</v>
      </c>
      <c r="G6235" s="12" t="s">
        <v>7924</v>
      </c>
      <c r="H6235" s="12" t="s">
        <v>32</v>
      </c>
      <c r="I6235" s="12" t="s">
        <v>147</v>
      </c>
      <c r="J6235" s="12" t="s">
        <v>378</v>
      </c>
      <c r="K6235">
        <v>34.28</v>
      </c>
      <c r="L6235">
        <v>3</v>
      </c>
      <c r="M6235">
        <v>0</v>
      </c>
      <c r="N6235">
        <v>102.84</v>
      </c>
      <c r="O6235">
        <v>56.52</v>
      </c>
      <c r="P6235">
        <v>46.32</v>
      </c>
      <c r="Q6235">
        <v>45.04</v>
      </c>
      <c r="R6235">
        <v>68.989999999999995</v>
      </c>
      <c r="S6235" s="12" t="s">
        <v>107</v>
      </c>
      <c r="T6235">
        <v>7</v>
      </c>
      <c r="U6235" s="12" t="s">
        <v>184</v>
      </c>
      <c r="V6235" s="12" t="s">
        <v>102</v>
      </c>
    </row>
    <row r="6236" spans="1:22">
      <c r="A6236" s="12" t="s">
        <v>10585</v>
      </c>
      <c r="B6236" s="13">
        <v>45075</v>
      </c>
      <c r="C6236">
        <v>2023</v>
      </c>
      <c r="D6236">
        <v>5</v>
      </c>
      <c r="E6236" s="12" t="s">
        <v>493</v>
      </c>
      <c r="F6236" s="12" t="s">
        <v>494</v>
      </c>
      <c r="G6236" s="12" t="s">
        <v>10586</v>
      </c>
      <c r="H6236" s="12" t="s">
        <v>33</v>
      </c>
      <c r="I6236" s="12" t="s">
        <v>105</v>
      </c>
      <c r="J6236" s="12" t="s">
        <v>165</v>
      </c>
      <c r="K6236">
        <v>52.16</v>
      </c>
      <c r="L6236">
        <v>3</v>
      </c>
      <c r="M6236">
        <v>0</v>
      </c>
      <c r="N6236">
        <v>156.47999999999999</v>
      </c>
      <c r="O6236">
        <v>106.36</v>
      </c>
      <c r="P6236">
        <v>50.12</v>
      </c>
      <c r="Q6236">
        <v>32.03</v>
      </c>
      <c r="R6236">
        <v>36.369999999999997</v>
      </c>
      <c r="S6236" s="12" t="s">
        <v>134</v>
      </c>
      <c r="T6236">
        <v>5</v>
      </c>
      <c r="U6236" s="12" t="s">
        <v>108</v>
      </c>
      <c r="V6236" s="12" t="s">
        <v>102</v>
      </c>
    </row>
    <row r="6237" spans="1:22">
      <c r="A6237" s="12" t="s">
        <v>10587</v>
      </c>
      <c r="B6237" s="13">
        <v>45064</v>
      </c>
      <c r="C6237">
        <v>2023</v>
      </c>
      <c r="D6237">
        <v>5</v>
      </c>
      <c r="E6237" s="12" t="s">
        <v>493</v>
      </c>
      <c r="F6237" s="12" t="s">
        <v>494</v>
      </c>
      <c r="G6237" s="12" t="s">
        <v>10588</v>
      </c>
      <c r="H6237" s="12" t="s">
        <v>32</v>
      </c>
      <c r="I6237" s="12" t="s">
        <v>194</v>
      </c>
      <c r="J6237" s="12" t="s">
        <v>307</v>
      </c>
      <c r="K6237">
        <v>191.33</v>
      </c>
      <c r="L6237">
        <v>3</v>
      </c>
      <c r="M6237">
        <v>0</v>
      </c>
      <c r="N6237">
        <v>573.99</v>
      </c>
      <c r="O6237">
        <v>296.97000000000003</v>
      </c>
      <c r="P6237">
        <v>277.02</v>
      </c>
      <c r="Q6237">
        <v>48.26</v>
      </c>
      <c r="R6237">
        <v>36.340000000000003</v>
      </c>
      <c r="S6237" s="12" t="s">
        <v>134</v>
      </c>
      <c r="T6237">
        <v>12</v>
      </c>
      <c r="U6237" s="12" t="s">
        <v>149</v>
      </c>
      <c r="V6237" s="12" t="s">
        <v>102</v>
      </c>
    </row>
    <row r="6238" spans="1:22">
      <c r="A6238" s="12" t="s">
        <v>10589</v>
      </c>
      <c r="B6238" s="13">
        <v>44954</v>
      </c>
      <c r="C6238">
        <v>2023</v>
      </c>
      <c r="D6238">
        <v>1</v>
      </c>
      <c r="E6238" s="12" t="s">
        <v>486</v>
      </c>
      <c r="F6238" s="12" t="s">
        <v>324</v>
      </c>
      <c r="G6238" s="12" t="s">
        <v>7894</v>
      </c>
      <c r="H6238" s="12" t="s">
        <v>32</v>
      </c>
      <c r="I6238" s="12" t="s">
        <v>147</v>
      </c>
      <c r="J6238" s="12" t="s">
        <v>238</v>
      </c>
      <c r="K6238">
        <v>34.18</v>
      </c>
      <c r="L6238">
        <v>3</v>
      </c>
      <c r="M6238">
        <v>0</v>
      </c>
      <c r="N6238">
        <v>102.54</v>
      </c>
      <c r="O6238">
        <v>72.02</v>
      </c>
      <c r="P6238">
        <v>30.52</v>
      </c>
      <c r="Q6238">
        <v>29.76</v>
      </c>
      <c r="R6238">
        <v>33.43</v>
      </c>
      <c r="S6238" s="12" t="s">
        <v>134</v>
      </c>
      <c r="T6238">
        <v>13</v>
      </c>
      <c r="U6238" s="12" t="s">
        <v>184</v>
      </c>
      <c r="V6238" s="12" t="s">
        <v>102</v>
      </c>
    </row>
    <row r="6239" spans="1:22">
      <c r="A6239" s="12" t="s">
        <v>10590</v>
      </c>
      <c r="B6239" s="13">
        <v>45277</v>
      </c>
      <c r="C6239">
        <v>2023</v>
      </c>
      <c r="D6239">
        <v>12</v>
      </c>
      <c r="E6239" s="12" t="s">
        <v>323</v>
      </c>
      <c r="F6239" s="12" t="s">
        <v>324</v>
      </c>
      <c r="G6239" s="12" t="s">
        <v>9630</v>
      </c>
      <c r="H6239" s="12" t="s">
        <v>33</v>
      </c>
      <c r="I6239" s="12" t="s">
        <v>143</v>
      </c>
      <c r="J6239" s="12" t="s">
        <v>400</v>
      </c>
      <c r="K6239">
        <v>112.25</v>
      </c>
      <c r="L6239">
        <v>3</v>
      </c>
      <c r="M6239">
        <v>0</v>
      </c>
      <c r="N6239">
        <v>336.75</v>
      </c>
      <c r="O6239">
        <v>204.17</v>
      </c>
      <c r="P6239">
        <v>132.58000000000001</v>
      </c>
      <c r="Q6239">
        <v>39.369999999999997</v>
      </c>
      <c r="R6239">
        <v>50.1</v>
      </c>
      <c r="S6239" s="12" t="s">
        <v>107</v>
      </c>
      <c r="T6239">
        <v>4</v>
      </c>
      <c r="U6239" s="12" t="s">
        <v>118</v>
      </c>
      <c r="V6239" s="12" t="s">
        <v>102</v>
      </c>
    </row>
    <row r="6240" spans="1:22">
      <c r="A6240" s="12" t="s">
        <v>10591</v>
      </c>
      <c r="B6240" s="13">
        <v>45263</v>
      </c>
      <c r="C6240">
        <v>2023</v>
      </c>
      <c r="D6240">
        <v>12</v>
      </c>
      <c r="E6240" s="12" t="s">
        <v>323</v>
      </c>
      <c r="F6240" s="12" t="s">
        <v>324</v>
      </c>
      <c r="G6240" s="12" t="s">
        <v>2567</v>
      </c>
      <c r="H6240" s="12" t="s">
        <v>30</v>
      </c>
      <c r="I6240" s="12" t="s">
        <v>246</v>
      </c>
      <c r="J6240" s="12" t="s">
        <v>346</v>
      </c>
      <c r="K6240">
        <v>155.16999999999999</v>
      </c>
      <c r="L6240">
        <v>3</v>
      </c>
      <c r="M6240">
        <v>0</v>
      </c>
      <c r="N6240">
        <v>465.51</v>
      </c>
      <c r="O6240">
        <v>250.8</v>
      </c>
      <c r="P6240">
        <v>214.71</v>
      </c>
      <c r="Q6240">
        <v>46.12</v>
      </c>
      <c r="R6240">
        <v>13.1</v>
      </c>
      <c r="S6240" s="12" t="s">
        <v>100</v>
      </c>
      <c r="T6240">
        <v>10</v>
      </c>
      <c r="U6240" s="12" t="s">
        <v>184</v>
      </c>
      <c r="V6240" s="12" t="s">
        <v>102</v>
      </c>
    </row>
    <row r="6241" spans="1:22">
      <c r="A6241" s="12" t="s">
        <v>10592</v>
      </c>
      <c r="B6241" s="13">
        <v>45070</v>
      </c>
      <c r="C6241">
        <v>2023</v>
      </c>
      <c r="D6241">
        <v>5</v>
      </c>
      <c r="E6241" s="12" t="s">
        <v>493</v>
      </c>
      <c r="F6241" s="12" t="s">
        <v>494</v>
      </c>
      <c r="G6241" s="12" t="s">
        <v>10593</v>
      </c>
      <c r="H6241" s="12" t="s">
        <v>31</v>
      </c>
      <c r="I6241" s="12" t="s">
        <v>140</v>
      </c>
      <c r="J6241" s="12" t="s">
        <v>393</v>
      </c>
      <c r="K6241">
        <v>1248.98</v>
      </c>
      <c r="L6241">
        <v>3</v>
      </c>
      <c r="M6241">
        <v>0</v>
      </c>
      <c r="N6241">
        <v>3746.94</v>
      </c>
      <c r="O6241">
        <v>2295.69</v>
      </c>
      <c r="P6241">
        <v>1451.25</v>
      </c>
      <c r="Q6241">
        <v>38.729999999999997</v>
      </c>
      <c r="R6241">
        <v>28.72</v>
      </c>
      <c r="S6241" s="12" t="s">
        <v>134</v>
      </c>
      <c r="T6241">
        <v>14</v>
      </c>
      <c r="U6241" s="12" t="s">
        <v>108</v>
      </c>
      <c r="V6241" s="12" t="s">
        <v>102</v>
      </c>
    </row>
    <row r="6242" spans="1:22">
      <c r="A6242" s="12" t="s">
        <v>10594</v>
      </c>
      <c r="B6242" s="13">
        <v>45064</v>
      </c>
      <c r="C6242">
        <v>2023</v>
      </c>
      <c r="D6242">
        <v>5</v>
      </c>
      <c r="E6242" s="12" t="s">
        <v>493</v>
      </c>
      <c r="F6242" s="12" t="s">
        <v>494</v>
      </c>
      <c r="G6242" s="12" t="s">
        <v>10595</v>
      </c>
      <c r="H6242" s="12" t="s">
        <v>32</v>
      </c>
      <c r="I6242" s="12" t="s">
        <v>98</v>
      </c>
      <c r="J6242" s="12" t="s">
        <v>183</v>
      </c>
      <c r="K6242">
        <v>26.68</v>
      </c>
      <c r="L6242">
        <v>3</v>
      </c>
      <c r="M6242">
        <v>0</v>
      </c>
      <c r="N6242">
        <v>80.040000000000006</v>
      </c>
      <c r="O6242">
        <v>50.74</v>
      </c>
      <c r="P6242">
        <v>29.3</v>
      </c>
      <c r="Q6242">
        <v>36.61</v>
      </c>
      <c r="R6242">
        <v>89.98</v>
      </c>
      <c r="S6242" s="12" t="s">
        <v>107</v>
      </c>
      <c r="T6242">
        <v>15</v>
      </c>
      <c r="U6242" s="12" t="s">
        <v>112</v>
      </c>
      <c r="V6242" s="12" t="s">
        <v>102</v>
      </c>
    </row>
    <row r="6243" spans="1:22">
      <c r="A6243" s="12" t="s">
        <v>10596</v>
      </c>
      <c r="B6243" s="13">
        <v>45028</v>
      </c>
      <c r="C6243">
        <v>2023</v>
      </c>
      <c r="D6243">
        <v>4</v>
      </c>
      <c r="E6243" s="12" t="s">
        <v>493</v>
      </c>
      <c r="F6243" s="12" t="s">
        <v>494</v>
      </c>
      <c r="G6243" s="12" t="s">
        <v>10597</v>
      </c>
      <c r="H6243" s="12" t="s">
        <v>33</v>
      </c>
      <c r="I6243" s="12" t="s">
        <v>115</v>
      </c>
      <c r="J6243" s="12" t="s">
        <v>111</v>
      </c>
      <c r="K6243">
        <v>1092.58</v>
      </c>
      <c r="L6243">
        <v>3</v>
      </c>
      <c r="M6243">
        <v>0</v>
      </c>
      <c r="N6243">
        <v>3277.74</v>
      </c>
      <c r="O6243">
        <v>2165.92</v>
      </c>
      <c r="P6243">
        <v>1111.82</v>
      </c>
      <c r="Q6243">
        <v>33.92</v>
      </c>
      <c r="R6243">
        <v>9.57</v>
      </c>
      <c r="S6243" s="12" t="s">
        <v>117</v>
      </c>
      <c r="T6243">
        <v>9</v>
      </c>
      <c r="U6243" s="12" t="s">
        <v>101</v>
      </c>
      <c r="V6243" s="12" t="s">
        <v>102</v>
      </c>
    </row>
    <row r="6244" spans="1:22">
      <c r="A6244" s="12" t="s">
        <v>10598</v>
      </c>
      <c r="B6244" s="13">
        <v>45155</v>
      </c>
      <c r="C6244">
        <v>2023</v>
      </c>
      <c r="D6244">
        <v>8</v>
      </c>
      <c r="E6244" s="12" t="s">
        <v>95</v>
      </c>
      <c r="F6244" s="12" t="s">
        <v>96</v>
      </c>
      <c r="G6244" s="12" t="s">
        <v>3667</v>
      </c>
      <c r="H6244" s="12" t="s">
        <v>30</v>
      </c>
      <c r="I6244" s="12" t="s">
        <v>246</v>
      </c>
      <c r="J6244" s="12" t="s">
        <v>247</v>
      </c>
      <c r="K6244">
        <v>87.5</v>
      </c>
      <c r="L6244">
        <v>3</v>
      </c>
      <c r="M6244">
        <v>0</v>
      </c>
      <c r="N6244">
        <v>262.5</v>
      </c>
      <c r="O6244">
        <v>191.25</v>
      </c>
      <c r="P6244">
        <v>71.25</v>
      </c>
      <c r="Q6244">
        <v>27.14</v>
      </c>
      <c r="R6244">
        <v>24.45</v>
      </c>
      <c r="S6244" s="12" t="s">
        <v>134</v>
      </c>
      <c r="T6244">
        <v>14</v>
      </c>
      <c r="U6244" s="12" t="s">
        <v>112</v>
      </c>
      <c r="V6244" s="12" t="s">
        <v>102</v>
      </c>
    </row>
    <row r="6245" spans="1:22">
      <c r="A6245" s="12" t="s">
        <v>10599</v>
      </c>
      <c r="B6245" s="13">
        <v>44997</v>
      </c>
      <c r="C6245">
        <v>2023</v>
      </c>
      <c r="D6245">
        <v>3</v>
      </c>
      <c r="E6245" s="12" t="s">
        <v>486</v>
      </c>
      <c r="F6245" s="12" t="s">
        <v>494</v>
      </c>
      <c r="G6245" s="12" t="s">
        <v>10600</v>
      </c>
      <c r="H6245" s="12" t="s">
        <v>32</v>
      </c>
      <c r="I6245" s="12" t="s">
        <v>147</v>
      </c>
      <c r="J6245" s="12" t="s">
        <v>467</v>
      </c>
      <c r="K6245">
        <v>639.1</v>
      </c>
      <c r="L6245">
        <v>3</v>
      </c>
      <c r="M6245">
        <v>0</v>
      </c>
      <c r="N6245">
        <v>1917.3</v>
      </c>
      <c r="O6245">
        <v>1035.73</v>
      </c>
      <c r="P6245">
        <v>881.57</v>
      </c>
      <c r="Q6245">
        <v>45.98</v>
      </c>
      <c r="R6245">
        <v>6.69</v>
      </c>
      <c r="S6245" s="12" t="s">
        <v>117</v>
      </c>
      <c r="T6245">
        <v>8</v>
      </c>
      <c r="U6245" s="12" t="s">
        <v>149</v>
      </c>
      <c r="V6245" s="12" t="s">
        <v>102</v>
      </c>
    </row>
    <row r="6246" spans="1:22">
      <c r="A6246" s="12" t="s">
        <v>10601</v>
      </c>
      <c r="B6246" s="13">
        <v>45006</v>
      </c>
      <c r="C6246">
        <v>2023</v>
      </c>
      <c r="D6246">
        <v>3</v>
      </c>
      <c r="E6246" s="12" t="s">
        <v>486</v>
      </c>
      <c r="F6246" s="12" t="s">
        <v>494</v>
      </c>
      <c r="G6246" s="12" t="s">
        <v>7621</v>
      </c>
      <c r="H6246" s="12" t="s">
        <v>30</v>
      </c>
      <c r="I6246" s="12" t="s">
        <v>152</v>
      </c>
      <c r="J6246" s="12" t="s">
        <v>356</v>
      </c>
      <c r="K6246">
        <v>196.22</v>
      </c>
      <c r="L6246">
        <v>3</v>
      </c>
      <c r="M6246">
        <v>0</v>
      </c>
      <c r="N6246">
        <v>588.66</v>
      </c>
      <c r="O6246">
        <v>274.56</v>
      </c>
      <c r="P6246">
        <v>314.10000000000002</v>
      </c>
      <c r="Q6246">
        <v>53.36</v>
      </c>
      <c r="R6246">
        <v>9.8699999999999992</v>
      </c>
      <c r="S6246" s="12" t="s">
        <v>117</v>
      </c>
      <c r="T6246">
        <v>16</v>
      </c>
      <c r="U6246" s="12" t="s">
        <v>112</v>
      </c>
      <c r="V6246" s="12" t="s">
        <v>102</v>
      </c>
    </row>
    <row r="6247" spans="1:22">
      <c r="A6247" s="12" t="s">
        <v>10602</v>
      </c>
      <c r="B6247" s="13">
        <v>44978</v>
      </c>
      <c r="C6247">
        <v>2023</v>
      </c>
      <c r="D6247">
        <v>2</v>
      </c>
      <c r="E6247" s="12" t="s">
        <v>486</v>
      </c>
      <c r="F6247" s="12" t="s">
        <v>324</v>
      </c>
      <c r="G6247" s="12" t="s">
        <v>10269</v>
      </c>
      <c r="H6247" s="12" t="s">
        <v>32</v>
      </c>
      <c r="I6247" s="12" t="s">
        <v>98</v>
      </c>
      <c r="J6247" s="12" t="s">
        <v>111</v>
      </c>
      <c r="K6247">
        <v>786.6</v>
      </c>
      <c r="L6247">
        <v>3</v>
      </c>
      <c r="M6247">
        <v>0</v>
      </c>
      <c r="N6247">
        <v>2359.8000000000002</v>
      </c>
      <c r="O6247">
        <v>1312.28</v>
      </c>
      <c r="P6247">
        <v>1047.52</v>
      </c>
      <c r="Q6247">
        <v>44.39</v>
      </c>
      <c r="R6247">
        <v>17.09</v>
      </c>
      <c r="S6247" s="12" t="s">
        <v>100</v>
      </c>
      <c r="T6247">
        <v>17</v>
      </c>
      <c r="U6247" s="12" t="s">
        <v>108</v>
      </c>
      <c r="V6247" s="12" t="s">
        <v>102</v>
      </c>
    </row>
    <row r="6248" spans="1:22">
      <c r="A6248" s="12" t="s">
        <v>10603</v>
      </c>
      <c r="B6248" s="13">
        <v>45169</v>
      </c>
      <c r="C6248">
        <v>2023</v>
      </c>
      <c r="D6248">
        <v>8</v>
      </c>
      <c r="E6248" s="12" t="s">
        <v>95</v>
      </c>
      <c r="F6248" s="12" t="s">
        <v>96</v>
      </c>
      <c r="G6248" s="12" t="s">
        <v>2411</v>
      </c>
      <c r="H6248" s="12" t="s">
        <v>33</v>
      </c>
      <c r="I6248" s="12" t="s">
        <v>115</v>
      </c>
      <c r="J6248" s="12" t="s">
        <v>250</v>
      </c>
      <c r="K6248">
        <v>15.03</v>
      </c>
      <c r="L6248">
        <v>3</v>
      </c>
      <c r="M6248">
        <v>0</v>
      </c>
      <c r="N6248">
        <v>45.09</v>
      </c>
      <c r="O6248">
        <v>29.51</v>
      </c>
      <c r="P6248">
        <v>15.58</v>
      </c>
      <c r="Q6248">
        <v>34.549999999999997</v>
      </c>
      <c r="R6248">
        <v>4.3899999999999997</v>
      </c>
      <c r="S6248" s="12" t="s">
        <v>117</v>
      </c>
      <c r="T6248">
        <v>3</v>
      </c>
      <c r="U6248" s="12" t="s">
        <v>184</v>
      </c>
      <c r="V6248" s="12" t="s">
        <v>102</v>
      </c>
    </row>
    <row r="6249" spans="1:22">
      <c r="A6249" s="12" t="s">
        <v>10604</v>
      </c>
      <c r="B6249" s="13">
        <v>45244</v>
      </c>
      <c r="C6249">
        <v>2023</v>
      </c>
      <c r="D6249">
        <v>11</v>
      </c>
      <c r="E6249" s="12" t="s">
        <v>323</v>
      </c>
      <c r="F6249" s="12" t="s">
        <v>128</v>
      </c>
      <c r="G6249" s="12" t="s">
        <v>10605</v>
      </c>
      <c r="H6249" s="12" t="s">
        <v>30</v>
      </c>
      <c r="I6249" s="12" t="s">
        <v>246</v>
      </c>
      <c r="J6249" s="12" t="s">
        <v>304</v>
      </c>
      <c r="K6249">
        <v>682.93</v>
      </c>
      <c r="L6249">
        <v>3</v>
      </c>
      <c r="M6249">
        <v>0</v>
      </c>
      <c r="N6249">
        <v>2048.79</v>
      </c>
      <c r="O6249">
        <v>938.07</v>
      </c>
      <c r="P6249">
        <v>1110.72</v>
      </c>
      <c r="Q6249">
        <v>54.21</v>
      </c>
      <c r="R6249">
        <v>7.57</v>
      </c>
      <c r="S6249" s="12" t="s">
        <v>100</v>
      </c>
      <c r="T6249">
        <v>13</v>
      </c>
      <c r="U6249" s="12" t="s">
        <v>101</v>
      </c>
      <c r="V6249" s="12" t="s">
        <v>102</v>
      </c>
    </row>
    <row r="6250" spans="1:22">
      <c r="A6250" s="12" t="s">
        <v>10606</v>
      </c>
      <c r="B6250" s="13">
        <v>45253</v>
      </c>
      <c r="C6250">
        <v>2023</v>
      </c>
      <c r="D6250">
        <v>11</v>
      </c>
      <c r="E6250" s="12" t="s">
        <v>323</v>
      </c>
      <c r="F6250" s="12" t="s">
        <v>128</v>
      </c>
      <c r="G6250" s="12" t="s">
        <v>6169</v>
      </c>
      <c r="H6250" s="12" t="s">
        <v>31</v>
      </c>
      <c r="I6250" s="12" t="s">
        <v>140</v>
      </c>
      <c r="J6250" s="12" t="s">
        <v>230</v>
      </c>
      <c r="K6250">
        <v>12.3</v>
      </c>
      <c r="L6250">
        <v>3</v>
      </c>
      <c r="M6250">
        <v>0</v>
      </c>
      <c r="N6250">
        <v>36.9</v>
      </c>
      <c r="O6250">
        <v>21.14</v>
      </c>
      <c r="P6250">
        <v>15.76</v>
      </c>
      <c r="Q6250">
        <v>42.71</v>
      </c>
      <c r="R6250">
        <v>11.74</v>
      </c>
      <c r="S6250" s="12" t="s">
        <v>100</v>
      </c>
      <c r="T6250">
        <v>13</v>
      </c>
      <c r="U6250" s="12" t="s">
        <v>118</v>
      </c>
      <c r="V6250" s="12" t="s">
        <v>102</v>
      </c>
    </row>
    <row r="6251" spans="1:22">
      <c r="A6251" s="12" t="s">
        <v>10607</v>
      </c>
      <c r="B6251" s="13">
        <v>45140</v>
      </c>
      <c r="C6251">
        <v>2023</v>
      </c>
      <c r="D6251">
        <v>8</v>
      </c>
      <c r="E6251" s="12" t="s">
        <v>95</v>
      </c>
      <c r="F6251" s="12" t="s">
        <v>96</v>
      </c>
      <c r="G6251" s="12" t="s">
        <v>7684</v>
      </c>
      <c r="H6251" s="12" t="s">
        <v>33</v>
      </c>
      <c r="I6251" s="12" t="s">
        <v>105</v>
      </c>
      <c r="J6251" s="12" t="s">
        <v>488</v>
      </c>
      <c r="K6251">
        <v>113.44</v>
      </c>
      <c r="L6251">
        <v>3</v>
      </c>
      <c r="M6251">
        <v>0</v>
      </c>
      <c r="N6251">
        <v>340.32</v>
      </c>
      <c r="O6251">
        <v>175.06</v>
      </c>
      <c r="P6251">
        <v>165.26</v>
      </c>
      <c r="Q6251">
        <v>48.56</v>
      </c>
      <c r="R6251">
        <v>36.799999999999997</v>
      </c>
      <c r="S6251" s="12" t="s">
        <v>134</v>
      </c>
      <c r="T6251">
        <v>8</v>
      </c>
      <c r="U6251" s="12" t="s">
        <v>184</v>
      </c>
      <c r="V6251" s="12" t="s">
        <v>102</v>
      </c>
    </row>
    <row r="6252" spans="1:22">
      <c r="A6252" s="12" t="s">
        <v>10608</v>
      </c>
      <c r="B6252" s="13">
        <v>45074</v>
      </c>
      <c r="C6252">
        <v>2023</v>
      </c>
      <c r="D6252">
        <v>5</v>
      </c>
      <c r="E6252" s="12" t="s">
        <v>493</v>
      </c>
      <c r="F6252" s="12" t="s">
        <v>494</v>
      </c>
      <c r="G6252" s="12" t="s">
        <v>2203</v>
      </c>
      <c r="H6252" s="12" t="s">
        <v>30</v>
      </c>
      <c r="I6252" s="12" t="s">
        <v>211</v>
      </c>
      <c r="J6252" s="12" t="s">
        <v>191</v>
      </c>
      <c r="K6252">
        <v>27.08</v>
      </c>
      <c r="L6252">
        <v>3</v>
      </c>
      <c r="M6252">
        <v>0</v>
      </c>
      <c r="N6252">
        <v>81.239999999999995</v>
      </c>
      <c r="O6252">
        <v>56.55</v>
      </c>
      <c r="P6252">
        <v>24.69</v>
      </c>
      <c r="Q6252">
        <v>30.39</v>
      </c>
      <c r="R6252">
        <v>9.17</v>
      </c>
      <c r="S6252" s="12" t="s">
        <v>100</v>
      </c>
      <c r="T6252">
        <v>11</v>
      </c>
      <c r="U6252" s="12" t="s">
        <v>149</v>
      </c>
      <c r="V6252" s="12" t="s">
        <v>102</v>
      </c>
    </row>
    <row r="6253" spans="1:22">
      <c r="A6253" s="12" t="s">
        <v>10609</v>
      </c>
      <c r="B6253" s="13">
        <v>44961</v>
      </c>
      <c r="C6253">
        <v>2023</v>
      </c>
      <c r="D6253">
        <v>2</v>
      </c>
      <c r="E6253" s="12" t="s">
        <v>486</v>
      </c>
      <c r="F6253" s="12" t="s">
        <v>324</v>
      </c>
      <c r="G6253" s="12" t="s">
        <v>2963</v>
      </c>
      <c r="H6253" s="12" t="s">
        <v>31</v>
      </c>
      <c r="I6253" s="12" t="s">
        <v>140</v>
      </c>
      <c r="J6253" s="12" t="s">
        <v>568</v>
      </c>
      <c r="K6253">
        <v>265.25</v>
      </c>
      <c r="L6253">
        <v>3</v>
      </c>
      <c r="M6253">
        <v>0</v>
      </c>
      <c r="N6253">
        <v>795.75</v>
      </c>
      <c r="O6253">
        <v>463.59</v>
      </c>
      <c r="P6253">
        <v>332.16</v>
      </c>
      <c r="Q6253">
        <v>41.74</v>
      </c>
      <c r="R6253">
        <v>69.02</v>
      </c>
      <c r="S6253" s="12" t="s">
        <v>107</v>
      </c>
      <c r="T6253">
        <v>13</v>
      </c>
      <c r="U6253" s="12" t="s">
        <v>149</v>
      </c>
      <c r="V6253" s="12" t="s">
        <v>102</v>
      </c>
    </row>
    <row r="6254" spans="1:22">
      <c r="A6254" s="12" t="s">
        <v>10610</v>
      </c>
      <c r="B6254" s="13">
        <v>45288</v>
      </c>
      <c r="C6254">
        <v>2023</v>
      </c>
      <c r="D6254">
        <v>12</v>
      </c>
      <c r="E6254" s="12" t="s">
        <v>323</v>
      </c>
      <c r="F6254" s="12" t="s">
        <v>324</v>
      </c>
      <c r="G6254" s="12" t="s">
        <v>6702</v>
      </c>
      <c r="H6254" s="12" t="s">
        <v>30</v>
      </c>
      <c r="I6254" s="12" t="s">
        <v>152</v>
      </c>
      <c r="J6254" s="12" t="s">
        <v>262</v>
      </c>
      <c r="K6254">
        <v>36.96</v>
      </c>
      <c r="L6254">
        <v>3</v>
      </c>
      <c r="M6254">
        <v>0</v>
      </c>
      <c r="N6254">
        <v>110.88</v>
      </c>
      <c r="O6254">
        <v>74.760000000000005</v>
      </c>
      <c r="P6254">
        <v>36.119999999999997</v>
      </c>
      <c r="Q6254">
        <v>32.58</v>
      </c>
      <c r="R6254">
        <v>3.48</v>
      </c>
      <c r="S6254" s="12" t="s">
        <v>117</v>
      </c>
      <c r="T6254">
        <v>16</v>
      </c>
      <c r="U6254" s="12" t="s">
        <v>184</v>
      </c>
      <c r="V6254" s="12" t="s">
        <v>102</v>
      </c>
    </row>
    <row r="6255" spans="1:22">
      <c r="A6255" s="12" t="s">
        <v>10611</v>
      </c>
      <c r="B6255" s="13">
        <v>45267</v>
      </c>
      <c r="C6255">
        <v>2023</v>
      </c>
      <c r="D6255">
        <v>12</v>
      </c>
      <c r="E6255" s="12" t="s">
        <v>323</v>
      </c>
      <c r="F6255" s="12" t="s">
        <v>324</v>
      </c>
      <c r="G6255" s="12" t="s">
        <v>2344</v>
      </c>
      <c r="H6255" s="12" t="s">
        <v>33</v>
      </c>
      <c r="I6255" s="12" t="s">
        <v>115</v>
      </c>
      <c r="J6255" s="12" t="s">
        <v>296</v>
      </c>
      <c r="K6255">
        <v>70.87</v>
      </c>
      <c r="L6255">
        <v>3</v>
      </c>
      <c r="M6255">
        <v>0</v>
      </c>
      <c r="N6255">
        <v>212.61</v>
      </c>
      <c r="O6255">
        <v>122.14</v>
      </c>
      <c r="P6255">
        <v>90.47</v>
      </c>
      <c r="Q6255">
        <v>42.55</v>
      </c>
      <c r="R6255">
        <v>9.69</v>
      </c>
      <c r="S6255" s="12" t="s">
        <v>100</v>
      </c>
      <c r="T6255">
        <v>8</v>
      </c>
      <c r="U6255" s="12" t="s">
        <v>184</v>
      </c>
      <c r="V6255" s="12" t="s">
        <v>102</v>
      </c>
    </row>
    <row r="6256" spans="1:22">
      <c r="A6256" s="12" t="s">
        <v>10612</v>
      </c>
      <c r="B6256" s="13">
        <v>44936</v>
      </c>
      <c r="C6256">
        <v>2023</v>
      </c>
      <c r="D6256">
        <v>1</v>
      </c>
      <c r="E6256" s="12" t="s">
        <v>486</v>
      </c>
      <c r="F6256" s="12" t="s">
        <v>324</v>
      </c>
      <c r="G6256" s="12" t="s">
        <v>10613</v>
      </c>
      <c r="H6256" s="12" t="s">
        <v>31</v>
      </c>
      <c r="I6256" s="12" t="s">
        <v>179</v>
      </c>
      <c r="J6256" s="12" t="s">
        <v>488</v>
      </c>
      <c r="K6256">
        <v>16.59</v>
      </c>
      <c r="L6256">
        <v>3</v>
      </c>
      <c r="M6256">
        <v>0</v>
      </c>
      <c r="N6256">
        <v>49.77</v>
      </c>
      <c r="O6256">
        <v>25.28</v>
      </c>
      <c r="P6256">
        <v>24.49</v>
      </c>
      <c r="Q6256">
        <v>49.21</v>
      </c>
      <c r="R6256">
        <v>7.95</v>
      </c>
      <c r="S6256" s="12" t="s">
        <v>100</v>
      </c>
      <c r="T6256">
        <v>13</v>
      </c>
      <c r="U6256" s="12" t="s">
        <v>101</v>
      </c>
      <c r="V6256" s="12" t="s">
        <v>102</v>
      </c>
    </row>
    <row r="6257" spans="1:22">
      <c r="A6257" s="12" t="s">
        <v>10614</v>
      </c>
      <c r="B6257" s="13">
        <v>45233</v>
      </c>
      <c r="C6257">
        <v>2023</v>
      </c>
      <c r="D6257">
        <v>11</v>
      </c>
      <c r="E6257" s="12" t="s">
        <v>323</v>
      </c>
      <c r="F6257" s="12" t="s">
        <v>128</v>
      </c>
      <c r="G6257" s="12" t="s">
        <v>6074</v>
      </c>
      <c r="H6257" s="12" t="s">
        <v>32</v>
      </c>
      <c r="I6257" s="12" t="s">
        <v>187</v>
      </c>
      <c r="J6257" s="12" t="s">
        <v>176</v>
      </c>
      <c r="K6257">
        <v>192.72</v>
      </c>
      <c r="L6257">
        <v>3</v>
      </c>
      <c r="M6257">
        <v>0</v>
      </c>
      <c r="N6257">
        <v>578.16</v>
      </c>
      <c r="O6257">
        <v>277.47000000000003</v>
      </c>
      <c r="P6257">
        <v>300.69</v>
      </c>
      <c r="Q6257">
        <v>52.01</v>
      </c>
      <c r="R6257">
        <v>8.06</v>
      </c>
      <c r="S6257" s="12" t="s">
        <v>117</v>
      </c>
      <c r="T6257">
        <v>11</v>
      </c>
      <c r="U6257" s="12" t="s">
        <v>108</v>
      </c>
      <c r="V6257" s="12" t="s">
        <v>102</v>
      </c>
    </row>
    <row r="6258" spans="1:22">
      <c r="A6258" s="12" t="s">
        <v>10615</v>
      </c>
      <c r="B6258" s="13">
        <v>45132</v>
      </c>
      <c r="C6258">
        <v>2023</v>
      </c>
      <c r="D6258">
        <v>7</v>
      </c>
      <c r="E6258" s="12" t="s">
        <v>95</v>
      </c>
      <c r="F6258" s="12" t="s">
        <v>96</v>
      </c>
      <c r="G6258" s="12" t="s">
        <v>3364</v>
      </c>
      <c r="H6258" s="12" t="s">
        <v>32</v>
      </c>
      <c r="I6258" s="12" t="s">
        <v>187</v>
      </c>
      <c r="J6258" s="12" t="s">
        <v>517</v>
      </c>
      <c r="K6258">
        <v>57.06</v>
      </c>
      <c r="L6258">
        <v>3</v>
      </c>
      <c r="M6258">
        <v>0</v>
      </c>
      <c r="N6258">
        <v>171.18</v>
      </c>
      <c r="O6258">
        <v>85.35</v>
      </c>
      <c r="P6258">
        <v>85.83</v>
      </c>
      <c r="Q6258">
        <v>50.14</v>
      </c>
      <c r="R6258">
        <v>32.17</v>
      </c>
      <c r="S6258" s="12" t="s">
        <v>134</v>
      </c>
      <c r="T6258">
        <v>17</v>
      </c>
      <c r="U6258" s="12" t="s">
        <v>108</v>
      </c>
      <c r="V6258" s="12" t="s">
        <v>102</v>
      </c>
    </row>
    <row r="6259" spans="1:22">
      <c r="A6259" s="12" t="s">
        <v>10616</v>
      </c>
      <c r="B6259" s="13">
        <v>45278</v>
      </c>
      <c r="C6259">
        <v>2023</v>
      </c>
      <c r="D6259">
        <v>12</v>
      </c>
      <c r="E6259" s="12" t="s">
        <v>323</v>
      </c>
      <c r="F6259" s="12" t="s">
        <v>324</v>
      </c>
      <c r="G6259" s="12" t="s">
        <v>8810</v>
      </c>
      <c r="H6259" s="12" t="s">
        <v>32</v>
      </c>
      <c r="I6259" s="12" t="s">
        <v>194</v>
      </c>
      <c r="J6259" s="12" t="s">
        <v>278</v>
      </c>
      <c r="K6259">
        <v>65.67</v>
      </c>
      <c r="L6259">
        <v>3</v>
      </c>
      <c r="M6259">
        <v>0</v>
      </c>
      <c r="N6259">
        <v>197.01</v>
      </c>
      <c r="O6259">
        <v>127.16</v>
      </c>
      <c r="P6259">
        <v>69.849999999999994</v>
      </c>
      <c r="Q6259">
        <v>35.46</v>
      </c>
      <c r="R6259">
        <v>89.24</v>
      </c>
      <c r="S6259" s="12" t="s">
        <v>107</v>
      </c>
      <c r="T6259">
        <v>17</v>
      </c>
      <c r="U6259" s="12" t="s">
        <v>101</v>
      </c>
      <c r="V6259" s="12" t="s">
        <v>102</v>
      </c>
    </row>
    <row r="6260" spans="1:22">
      <c r="A6260" s="12" t="s">
        <v>10617</v>
      </c>
      <c r="B6260" s="13">
        <v>45060</v>
      </c>
      <c r="C6260">
        <v>2023</v>
      </c>
      <c r="D6260">
        <v>5</v>
      </c>
      <c r="E6260" s="12" t="s">
        <v>493</v>
      </c>
      <c r="F6260" s="12" t="s">
        <v>494</v>
      </c>
      <c r="G6260" s="12" t="s">
        <v>10618</v>
      </c>
      <c r="H6260" s="12" t="s">
        <v>31</v>
      </c>
      <c r="I6260" s="12" t="s">
        <v>295</v>
      </c>
      <c r="J6260" s="12" t="s">
        <v>201</v>
      </c>
      <c r="K6260">
        <v>24.62</v>
      </c>
      <c r="L6260">
        <v>3</v>
      </c>
      <c r="M6260">
        <v>0</v>
      </c>
      <c r="N6260">
        <v>73.86</v>
      </c>
      <c r="O6260">
        <v>48.9</v>
      </c>
      <c r="P6260">
        <v>24.96</v>
      </c>
      <c r="Q6260">
        <v>33.79</v>
      </c>
      <c r="R6260">
        <v>94.98</v>
      </c>
      <c r="S6260" s="12" t="s">
        <v>107</v>
      </c>
      <c r="T6260">
        <v>12</v>
      </c>
      <c r="U6260" s="12" t="s">
        <v>101</v>
      </c>
      <c r="V6260" s="12" t="s">
        <v>102</v>
      </c>
    </row>
    <row r="6261" spans="1:22">
      <c r="A6261" s="12" t="s">
        <v>10619</v>
      </c>
      <c r="B6261" s="13">
        <v>44987</v>
      </c>
      <c r="C6261">
        <v>2023</v>
      </c>
      <c r="D6261">
        <v>3</v>
      </c>
      <c r="E6261" s="12" t="s">
        <v>486</v>
      </c>
      <c r="F6261" s="12" t="s">
        <v>494</v>
      </c>
      <c r="G6261" s="12" t="s">
        <v>10620</v>
      </c>
      <c r="H6261" s="12" t="s">
        <v>31</v>
      </c>
      <c r="I6261" s="12" t="s">
        <v>295</v>
      </c>
      <c r="J6261" s="12" t="s">
        <v>257</v>
      </c>
      <c r="K6261">
        <v>20.61</v>
      </c>
      <c r="L6261">
        <v>3</v>
      </c>
      <c r="M6261">
        <v>0</v>
      </c>
      <c r="N6261">
        <v>61.83</v>
      </c>
      <c r="O6261">
        <v>45.07</v>
      </c>
      <c r="P6261">
        <v>16.760000000000002</v>
      </c>
      <c r="Q6261">
        <v>27.11</v>
      </c>
      <c r="R6261">
        <v>27.43</v>
      </c>
      <c r="S6261" s="12" t="s">
        <v>134</v>
      </c>
      <c r="T6261">
        <v>13</v>
      </c>
      <c r="U6261" s="12" t="s">
        <v>108</v>
      </c>
      <c r="V6261" s="12" t="s">
        <v>102</v>
      </c>
    </row>
    <row r="6262" spans="1:22">
      <c r="A6262" s="12" t="s">
        <v>10621</v>
      </c>
      <c r="B6262" s="13">
        <v>45085</v>
      </c>
      <c r="C6262">
        <v>2023</v>
      </c>
      <c r="D6262">
        <v>6</v>
      </c>
      <c r="E6262" s="12" t="s">
        <v>493</v>
      </c>
      <c r="F6262" s="12" t="s">
        <v>96</v>
      </c>
      <c r="G6262" s="12" t="s">
        <v>10622</v>
      </c>
      <c r="H6262" s="12" t="s">
        <v>32</v>
      </c>
      <c r="I6262" s="12" t="s">
        <v>272</v>
      </c>
      <c r="J6262" s="12" t="s">
        <v>262</v>
      </c>
      <c r="K6262">
        <v>182.38</v>
      </c>
      <c r="L6262">
        <v>3</v>
      </c>
      <c r="M6262">
        <v>0</v>
      </c>
      <c r="N6262">
        <v>547.14</v>
      </c>
      <c r="O6262">
        <v>297.91000000000003</v>
      </c>
      <c r="P6262">
        <v>249.23</v>
      </c>
      <c r="Q6262">
        <v>45.55</v>
      </c>
      <c r="R6262">
        <v>63.27</v>
      </c>
      <c r="S6262" s="12" t="s">
        <v>107</v>
      </c>
      <c r="T6262">
        <v>14</v>
      </c>
      <c r="U6262" s="12" t="s">
        <v>149</v>
      </c>
      <c r="V6262" s="12" t="s">
        <v>102</v>
      </c>
    </row>
    <row r="6263" spans="1:22">
      <c r="A6263" s="12" t="s">
        <v>10623</v>
      </c>
      <c r="B6263" s="13">
        <v>45184</v>
      </c>
      <c r="C6263">
        <v>2023</v>
      </c>
      <c r="D6263">
        <v>9</v>
      </c>
      <c r="E6263" s="12" t="s">
        <v>95</v>
      </c>
      <c r="F6263" s="12" t="s">
        <v>128</v>
      </c>
      <c r="G6263" s="12" t="s">
        <v>2479</v>
      </c>
      <c r="H6263" s="12" t="s">
        <v>32</v>
      </c>
      <c r="I6263" s="12" t="s">
        <v>98</v>
      </c>
      <c r="J6263" s="12" t="s">
        <v>212</v>
      </c>
      <c r="K6263">
        <v>339.71</v>
      </c>
      <c r="L6263">
        <v>3</v>
      </c>
      <c r="M6263">
        <v>0</v>
      </c>
      <c r="N6263">
        <v>1019.13</v>
      </c>
      <c r="O6263">
        <v>747.26</v>
      </c>
      <c r="P6263">
        <v>271.87</v>
      </c>
      <c r="Q6263">
        <v>26.68</v>
      </c>
      <c r="R6263">
        <v>4.25</v>
      </c>
      <c r="S6263" s="12" t="s">
        <v>117</v>
      </c>
      <c r="T6263">
        <v>14</v>
      </c>
      <c r="U6263" s="12" t="s">
        <v>101</v>
      </c>
      <c r="V6263" s="12" t="s">
        <v>102</v>
      </c>
    </row>
    <row r="6264" spans="1:22">
      <c r="A6264" s="12" t="s">
        <v>10624</v>
      </c>
      <c r="B6264" s="13">
        <v>45146</v>
      </c>
      <c r="C6264">
        <v>2023</v>
      </c>
      <c r="D6264">
        <v>8</v>
      </c>
      <c r="E6264" s="12" t="s">
        <v>95</v>
      </c>
      <c r="F6264" s="12" t="s">
        <v>96</v>
      </c>
      <c r="G6264" s="12" t="s">
        <v>2565</v>
      </c>
      <c r="H6264" s="12" t="s">
        <v>31</v>
      </c>
      <c r="I6264" s="12" t="s">
        <v>269</v>
      </c>
      <c r="J6264" s="12" t="s">
        <v>106</v>
      </c>
      <c r="K6264">
        <v>35.53</v>
      </c>
      <c r="L6264">
        <v>3</v>
      </c>
      <c r="M6264">
        <v>0</v>
      </c>
      <c r="N6264">
        <v>106.59</v>
      </c>
      <c r="O6264">
        <v>60.28</v>
      </c>
      <c r="P6264">
        <v>46.31</v>
      </c>
      <c r="Q6264">
        <v>43.45</v>
      </c>
      <c r="R6264">
        <v>18.05</v>
      </c>
      <c r="S6264" s="12" t="s">
        <v>100</v>
      </c>
      <c r="T6264">
        <v>5</v>
      </c>
      <c r="U6264" s="12" t="s">
        <v>112</v>
      </c>
      <c r="V6264" s="12" t="s">
        <v>102</v>
      </c>
    </row>
    <row r="6265" spans="1:22">
      <c r="A6265" s="12" t="s">
        <v>10625</v>
      </c>
      <c r="B6265" s="13">
        <v>45404</v>
      </c>
      <c r="C6265">
        <v>2024</v>
      </c>
      <c r="D6265">
        <v>4</v>
      </c>
      <c r="E6265" s="12" t="s">
        <v>493</v>
      </c>
      <c r="F6265" s="12" t="s">
        <v>494</v>
      </c>
      <c r="G6265" s="12" t="s">
        <v>10626</v>
      </c>
      <c r="H6265" s="12" t="s">
        <v>31</v>
      </c>
      <c r="I6265" s="12" t="s">
        <v>161</v>
      </c>
      <c r="J6265" s="12" t="s">
        <v>125</v>
      </c>
      <c r="K6265">
        <v>55.61</v>
      </c>
      <c r="L6265">
        <v>3</v>
      </c>
      <c r="M6265">
        <v>0.25</v>
      </c>
      <c r="N6265">
        <v>125.12</v>
      </c>
      <c r="O6265">
        <v>86.79</v>
      </c>
      <c r="P6265">
        <v>38.33</v>
      </c>
      <c r="Q6265">
        <v>30.63</v>
      </c>
      <c r="R6265">
        <v>9.23</v>
      </c>
      <c r="S6265" s="12" t="s">
        <v>117</v>
      </c>
      <c r="T6265">
        <v>8</v>
      </c>
      <c r="U6265" s="12" t="s">
        <v>108</v>
      </c>
      <c r="V6265" s="12" t="s">
        <v>102</v>
      </c>
    </row>
    <row r="6266" spans="1:22">
      <c r="A6266" s="12" t="s">
        <v>10627</v>
      </c>
      <c r="B6266" s="13">
        <v>45454</v>
      </c>
      <c r="C6266">
        <v>2024</v>
      </c>
      <c r="D6266">
        <v>6</v>
      </c>
      <c r="E6266" s="12" t="s">
        <v>493</v>
      </c>
      <c r="F6266" s="12" t="s">
        <v>96</v>
      </c>
      <c r="G6266" s="12" t="s">
        <v>10628</v>
      </c>
      <c r="H6266" s="12" t="s">
        <v>32</v>
      </c>
      <c r="I6266" s="12" t="s">
        <v>194</v>
      </c>
      <c r="J6266" s="12" t="s">
        <v>356</v>
      </c>
      <c r="K6266">
        <v>97.56</v>
      </c>
      <c r="L6266">
        <v>3</v>
      </c>
      <c r="M6266">
        <v>0.15</v>
      </c>
      <c r="N6266">
        <v>248.78</v>
      </c>
      <c r="O6266">
        <v>180.92</v>
      </c>
      <c r="P6266">
        <v>67.86</v>
      </c>
      <c r="Q6266">
        <v>27.28</v>
      </c>
      <c r="R6266">
        <v>13.6</v>
      </c>
      <c r="S6266" s="12" t="s">
        <v>100</v>
      </c>
      <c r="T6266">
        <v>15</v>
      </c>
      <c r="U6266" s="12" t="s">
        <v>108</v>
      </c>
      <c r="V6266" s="12" t="s">
        <v>102</v>
      </c>
    </row>
    <row r="6267" spans="1:22">
      <c r="A6267" s="12" t="s">
        <v>10629</v>
      </c>
      <c r="B6267" s="13">
        <v>45333</v>
      </c>
      <c r="C6267">
        <v>2024</v>
      </c>
      <c r="D6267">
        <v>2</v>
      </c>
      <c r="E6267" s="12" t="s">
        <v>486</v>
      </c>
      <c r="F6267" s="12" t="s">
        <v>324</v>
      </c>
      <c r="G6267" s="12" t="s">
        <v>10630</v>
      </c>
      <c r="H6267" s="12" t="s">
        <v>31</v>
      </c>
      <c r="I6267" s="12" t="s">
        <v>269</v>
      </c>
      <c r="J6267" s="12" t="s">
        <v>356</v>
      </c>
      <c r="K6267">
        <v>189.33</v>
      </c>
      <c r="L6267">
        <v>3</v>
      </c>
      <c r="M6267">
        <v>0.1</v>
      </c>
      <c r="N6267">
        <v>511.19</v>
      </c>
      <c r="O6267">
        <v>283.27999999999997</v>
      </c>
      <c r="P6267">
        <v>227.91</v>
      </c>
      <c r="Q6267">
        <v>44.58</v>
      </c>
      <c r="R6267">
        <v>7.42</v>
      </c>
      <c r="S6267" s="12" t="s">
        <v>117</v>
      </c>
      <c r="T6267">
        <v>13</v>
      </c>
      <c r="U6267" s="12" t="s">
        <v>108</v>
      </c>
      <c r="V6267" s="12" t="s">
        <v>102</v>
      </c>
    </row>
    <row r="6268" spans="1:22">
      <c r="A6268" s="12" t="s">
        <v>10631</v>
      </c>
      <c r="B6268" s="13">
        <v>45487</v>
      </c>
      <c r="C6268">
        <v>2024</v>
      </c>
      <c r="D6268">
        <v>7</v>
      </c>
      <c r="E6268" s="12" t="s">
        <v>95</v>
      </c>
      <c r="F6268" s="12" t="s">
        <v>96</v>
      </c>
      <c r="G6268" s="12" t="s">
        <v>4787</v>
      </c>
      <c r="H6268" s="12" t="s">
        <v>30</v>
      </c>
      <c r="I6268" s="12" t="s">
        <v>152</v>
      </c>
      <c r="J6268" s="12" t="s">
        <v>130</v>
      </c>
      <c r="K6268">
        <v>15.09</v>
      </c>
      <c r="L6268">
        <v>3</v>
      </c>
      <c r="M6268">
        <v>0.1</v>
      </c>
      <c r="N6268">
        <v>40.74</v>
      </c>
      <c r="O6268">
        <v>24.46</v>
      </c>
      <c r="P6268">
        <v>16.28</v>
      </c>
      <c r="Q6268">
        <v>39.96</v>
      </c>
      <c r="R6268">
        <v>7.51</v>
      </c>
      <c r="S6268" s="12" t="s">
        <v>100</v>
      </c>
      <c r="T6268">
        <v>18</v>
      </c>
      <c r="U6268" s="12" t="s">
        <v>108</v>
      </c>
      <c r="V6268" s="12" t="s">
        <v>102</v>
      </c>
    </row>
    <row r="6269" spans="1:22">
      <c r="A6269" s="12" t="s">
        <v>10632</v>
      </c>
      <c r="B6269" s="13">
        <v>45477</v>
      </c>
      <c r="C6269">
        <v>2024</v>
      </c>
      <c r="D6269">
        <v>7</v>
      </c>
      <c r="E6269" s="12" t="s">
        <v>95</v>
      </c>
      <c r="F6269" s="12" t="s">
        <v>96</v>
      </c>
      <c r="G6269" s="12" t="s">
        <v>8490</v>
      </c>
      <c r="H6269" s="12" t="s">
        <v>30</v>
      </c>
      <c r="I6269" s="12" t="s">
        <v>211</v>
      </c>
      <c r="J6269" s="12" t="s">
        <v>247</v>
      </c>
      <c r="K6269">
        <v>46.73</v>
      </c>
      <c r="L6269">
        <v>3</v>
      </c>
      <c r="M6269">
        <v>0.4</v>
      </c>
      <c r="N6269">
        <v>84.11</v>
      </c>
      <c r="O6269">
        <v>81.93</v>
      </c>
      <c r="P6269">
        <v>2.1800000000000002</v>
      </c>
      <c r="Q6269">
        <v>2.59</v>
      </c>
      <c r="R6269">
        <v>55.94</v>
      </c>
      <c r="S6269" s="12" t="s">
        <v>107</v>
      </c>
      <c r="T6269">
        <v>25</v>
      </c>
      <c r="U6269" s="12" t="s">
        <v>126</v>
      </c>
      <c r="V6269" s="12" t="s">
        <v>102</v>
      </c>
    </row>
    <row r="6270" spans="1:22">
      <c r="A6270" s="12" t="s">
        <v>10633</v>
      </c>
      <c r="B6270" s="13">
        <v>45485</v>
      </c>
      <c r="C6270">
        <v>2024</v>
      </c>
      <c r="D6270">
        <v>7</v>
      </c>
      <c r="E6270" s="12" t="s">
        <v>95</v>
      </c>
      <c r="F6270" s="12" t="s">
        <v>96</v>
      </c>
      <c r="G6270" s="12" t="s">
        <v>10634</v>
      </c>
      <c r="H6270" s="12" t="s">
        <v>30</v>
      </c>
      <c r="I6270" s="12" t="s">
        <v>121</v>
      </c>
      <c r="J6270" s="12" t="s">
        <v>356</v>
      </c>
      <c r="K6270">
        <v>175.35</v>
      </c>
      <c r="L6270">
        <v>3</v>
      </c>
      <c r="M6270">
        <v>0.05</v>
      </c>
      <c r="N6270">
        <v>499.75</v>
      </c>
      <c r="O6270">
        <v>321.58999999999997</v>
      </c>
      <c r="P6270">
        <v>178.16</v>
      </c>
      <c r="Q6270">
        <v>35.65</v>
      </c>
      <c r="R6270">
        <v>20.71</v>
      </c>
      <c r="S6270" s="12" t="s">
        <v>134</v>
      </c>
      <c r="T6270">
        <v>20</v>
      </c>
      <c r="U6270" s="12" t="s">
        <v>112</v>
      </c>
      <c r="V6270" s="12" t="s">
        <v>102</v>
      </c>
    </row>
    <row r="6271" spans="1:22">
      <c r="A6271" s="12" t="s">
        <v>10635</v>
      </c>
      <c r="B6271" s="13">
        <v>45412</v>
      </c>
      <c r="C6271">
        <v>2024</v>
      </c>
      <c r="D6271">
        <v>4</v>
      </c>
      <c r="E6271" s="12" t="s">
        <v>493</v>
      </c>
      <c r="F6271" s="12" t="s">
        <v>494</v>
      </c>
      <c r="G6271" s="12" t="s">
        <v>8245</v>
      </c>
      <c r="H6271" s="12" t="s">
        <v>32</v>
      </c>
      <c r="I6271" s="12" t="s">
        <v>98</v>
      </c>
      <c r="J6271" s="12" t="s">
        <v>290</v>
      </c>
      <c r="K6271">
        <v>174.36</v>
      </c>
      <c r="L6271">
        <v>3</v>
      </c>
      <c r="M6271">
        <v>0.1</v>
      </c>
      <c r="N6271">
        <v>470.77</v>
      </c>
      <c r="O6271">
        <v>258.82</v>
      </c>
      <c r="P6271">
        <v>211.95</v>
      </c>
      <c r="Q6271">
        <v>45.02</v>
      </c>
      <c r="R6271">
        <v>19.37</v>
      </c>
      <c r="S6271" s="12" t="s">
        <v>100</v>
      </c>
      <c r="T6271">
        <v>15</v>
      </c>
      <c r="U6271" s="12" t="s">
        <v>184</v>
      </c>
      <c r="V6271" s="12" t="s">
        <v>102</v>
      </c>
    </row>
    <row r="6272" spans="1:22">
      <c r="A6272" s="12" t="s">
        <v>10636</v>
      </c>
      <c r="B6272" s="13">
        <v>45298</v>
      </c>
      <c r="C6272">
        <v>2024</v>
      </c>
      <c r="D6272">
        <v>1</v>
      </c>
      <c r="E6272" s="12" t="s">
        <v>486</v>
      </c>
      <c r="F6272" s="12" t="s">
        <v>324</v>
      </c>
      <c r="G6272" s="12" t="s">
        <v>9919</v>
      </c>
      <c r="H6272" s="12" t="s">
        <v>30</v>
      </c>
      <c r="I6272" s="12" t="s">
        <v>137</v>
      </c>
      <c r="J6272" s="12" t="s">
        <v>195</v>
      </c>
      <c r="K6272">
        <v>162.63999999999999</v>
      </c>
      <c r="L6272">
        <v>3</v>
      </c>
      <c r="M6272">
        <v>0.5</v>
      </c>
      <c r="N6272">
        <v>243.96</v>
      </c>
      <c r="O6272">
        <v>289.39999999999998</v>
      </c>
      <c r="P6272">
        <v>-45.44</v>
      </c>
      <c r="Q6272">
        <v>-18.63</v>
      </c>
      <c r="R6272">
        <v>4.42</v>
      </c>
      <c r="S6272" s="12" t="s">
        <v>117</v>
      </c>
      <c r="T6272">
        <v>21</v>
      </c>
      <c r="U6272" s="12" t="s">
        <v>112</v>
      </c>
      <c r="V6272" s="12" t="s">
        <v>102</v>
      </c>
    </row>
    <row r="6273" spans="1:22">
      <c r="A6273" s="12" t="s">
        <v>10637</v>
      </c>
      <c r="B6273" s="13">
        <v>45371</v>
      </c>
      <c r="C6273">
        <v>2024</v>
      </c>
      <c r="D6273">
        <v>3</v>
      </c>
      <c r="E6273" s="12" t="s">
        <v>486</v>
      </c>
      <c r="F6273" s="12" t="s">
        <v>494</v>
      </c>
      <c r="G6273" s="12" t="s">
        <v>7411</v>
      </c>
      <c r="H6273" s="12" t="s">
        <v>32</v>
      </c>
      <c r="I6273" s="12" t="s">
        <v>147</v>
      </c>
      <c r="J6273" s="12" t="s">
        <v>517</v>
      </c>
      <c r="K6273">
        <v>67.84</v>
      </c>
      <c r="L6273">
        <v>3</v>
      </c>
      <c r="M6273">
        <v>0.2</v>
      </c>
      <c r="N6273">
        <v>162.82</v>
      </c>
      <c r="O6273">
        <v>150.19</v>
      </c>
      <c r="P6273">
        <v>12.63</v>
      </c>
      <c r="Q6273">
        <v>7.76</v>
      </c>
      <c r="R6273">
        <v>38.659999999999997</v>
      </c>
      <c r="S6273" s="12" t="s">
        <v>134</v>
      </c>
      <c r="T6273">
        <v>11</v>
      </c>
      <c r="U6273" s="12" t="s">
        <v>118</v>
      </c>
      <c r="V6273" s="12" t="s">
        <v>102</v>
      </c>
    </row>
    <row r="6274" spans="1:22">
      <c r="A6274" s="12" t="s">
        <v>10638</v>
      </c>
      <c r="B6274" s="13">
        <v>45386</v>
      </c>
      <c r="C6274">
        <v>2024</v>
      </c>
      <c r="D6274">
        <v>4</v>
      </c>
      <c r="E6274" s="12" t="s">
        <v>493</v>
      </c>
      <c r="F6274" s="12" t="s">
        <v>494</v>
      </c>
      <c r="G6274" s="12" t="s">
        <v>6480</v>
      </c>
      <c r="H6274" s="12" t="s">
        <v>30</v>
      </c>
      <c r="I6274" s="12" t="s">
        <v>137</v>
      </c>
      <c r="J6274" s="12" t="s">
        <v>176</v>
      </c>
      <c r="K6274">
        <v>116.63</v>
      </c>
      <c r="L6274">
        <v>3</v>
      </c>
      <c r="M6274">
        <v>0.3</v>
      </c>
      <c r="N6274">
        <v>244.92</v>
      </c>
      <c r="O6274">
        <v>221.15</v>
      </c>
      <c r="P6274">
        <v>23.77</v>
      </c>
      <c r="Q6274">
        <v>9.7100000000000009</v>
      </c>
      <c r="R6274">
        <v>12.37</v>
      </c>
      <c r="S6274" s="12" t="s">
        <v>100</v>
      </c>
      <c r="T6274">
        <v>10</v>
      </c>
      <c r="U6274" s="12" t="s">
        <v>126</v>
      </c>
      <c r="V6274" s="12" t="s">
        <v>102</v>
      </c>
    </row>
    <row r="6275" spans="1:22">
      <c r="A6275" s="12" t="s">
        <v>10639</v>
      </c>
      <c r="B6275" s="13">
        <v>45530</v>
      </c>
      <c r="C6275">
        <v>2024</v>
      </c>
      <c r="D6275">
        <v>8</v>
      </c>
      <c r="E6275" s="12" t="s">
        <v>95</v>
      </c>
      <c r="F6275" s="12" t="s">
        <v>96</v>
      </c>
      <c r="G6275" s="12" t="s">
        <v>2632</v>
      </c>
      <c r="H6275" s="12" t="s">
        <v>33</v>
      </c>
      <c r="I6275" s="12" t="s">
        <v>115</v>
      </c>
      <c r="J6275" s="12" t="s">
        <v>645</v>
      </c>
      <c r="K6275">
        <v>434.74</v>
      </c>
      <c r="L6275">
        <v>3</v>
      </c>
      <c r="M6275">
        <v>0.3</v>
      </c>
      <c r="N6275">
        <v>912.95</v>
      </c>
      <c r="O6275">
        <v>763</v>
      </c>
      <c r="P6275">
        <v>149.94999999999999</v>
      </c>
      <c r="Q6275">
        <v>16.420000000000002</v>
      </c>
      <c r="R6275">
        <v>16.12</v>
      </c>
      <c r="S6275" s="12" t="s">
        <v>100</v>
      </c>
      <c r="T6275">
        <v>6</v>
      </c>
      <c r="U6275" s="12" t="s">
        <v>108</v>
      </c>
      <c r="V6275" s="12" t="s">
        <v>102</v>
      </c>
    </row>
    <row r="6276" spans="1:22">
      <c r="A6276" s="12" t="s">
        <v>10640</v>
      </c>
      <c r="B6276" s="13">
        <v>45468</v>
      </c>
      <c r="C6276">
        <v>2024</v>
      </c>
      <c r="D6276">
        <v>6</v>
      </c>
      <c r="E6276" s="12" t="s">
        <v>493</v>
      </c>
      <c r="F6276" s="12" t="s">
        <v>96</v>
      </c>
      <c r="G6276" s="12" t="s">
        <v>10641</v>
      </c>
      <c r="H6276" s="12" t="s">
        <v>30</v>
      </c>
      <c r="I6276" s="12" t="s">
        <v>246</v>
      </c>
      <c r="J6276" s="12" t="s">
        <v>130</v>
      </c>
      <c r="K6276">
        <v>24.41</v>
      </c>
      <c r="L6276">
        <v>3</v>
      </c>
      <c r="M6276">
        <v>0.1</v>
      </c>
      <c r="N6276">
        <v>65.91</v>
      </c>
      <c r="O6276">
        <v>47.62</v>
      </c>
      <c r="P6276">
        <v>18.29</v>
      </c>
      <c r="Q6276">
        <v>27.75</v>
      </c>
      <c r="R6276">
        <v>69.56</v>
      </c>
      <c r="S6276" s="12" t="s">
        <v>107</v>
      </c>
      <c r="T6276">
        <v>13</v>
      </c>
      <c r="U6276" s="12" t="s">
        <v>118</v>
      </c>
      <c r="V6276" s="12" t="s">
        <v>102</v>
      </c>
    </row>
    <row r="6277" spans="1:22">
      <c r="A6277" s="12" t="s">
        <v>10642</v>
      </c>
      <c r="B6277" s="13">
        <v>45311</v>
      </c>
      <c r="C6277">
        <v>2024</v>
      </c>
      <c r="D6277">
        <v>1</v>
      </c>
      <c r="E6277" s="12" t="s">
        <v>486</v>
      </c>
      <c r="F6277" s="12" t="s">
        <v>324</v>
      </c>
      <c r="G6277" s="12" t="s">
        <v>3573</v>
      </c>
      <c r="H6277" s="12" t="s">
        <v>32</v>
      </c>
      <c r="I6277" s="12" t="s">
        <v>272</v>
      </c>
      <c r="J6277" s="12" t="s">
        <v>423</v>
      </c>
      <c r="K6277">
        <v>514.72</v>
      </c>
      <c r="L6277">
        <v>3</v>
      </c>
      <c r="M6277">
        <v>0.1</v>
      </c>
      <c r="N6277">
        <v>1389.74</v>
      </c>
      <c r="O6277">
        <v>1116.92</v>
      </c>
      <c r="P6277">
        <v>272.82</v>
      </c>
      <c r="Q6277">
        <v>19.63</v>
      </c>
      <c r="R6277">
        <v>61.54</v>
      </c>
      <c r="S6277" s="12" t="s">
        <v>107</v>
      </c>
      <c r="T6277">
        <v>12</v>
      </c>
      <c r="U6277" s="12" t="s">
        <v>126</v>
      </c>
      <c r="V6277" s="12" t="s">
        <v>102</v>
      </c>
    </row>
    <row r="6278" spans="1:22">
      <c r="A6278" s="12" t="s">
        <v>10643</v>
      </c>
      <c r="B6278" s="13">
        <v>45380</v>
      </c>
      <c r="C6278">
        <v>2024</v>
      </c>
      <c r="D6278">
        <v>3</v>
      </c>
      <c r="E6278" s="12" t="s">
        <v>486</v>
      </c>
      <c r="F6278" s="12" t="s">
        <v>494</v>
      </c>
      <c r="G6278" s="12" t="s">
        <v>10644</v>
      </c>
      <c r="H6278" s="12" t="s">
        <v>31</v>
      </c>
      <c r="I6278" s="12" t="s">
        <v>269</v>
      </c>
      <c r="J6278" s="12" t="s">
        <v>290</v>
      </c>
      <c r="K6278">
        <v>176.07</v>
      </c>
      <c r="L6278">
        <v>3</v>
      </c>
      <c r="M6278">
        <v>0.1</v>
      </c>
      <c r="N6278">
        <v>475.39</v>
      </c>
      <c r="O6278">
        <v>244.05</v>
      </c>
      <c r="P6278">
        <v>231.34</v>
      </c>
      <c r="Q6278">
        <v>48.66</v>
      </c>
      <c r="R6278">
        <v>11.31</v>
      </c>
      <c r="S6278" s="12" t="s">
        <v>100</v>
      </c>
      <c r="T6278">
        <v>9</v>
      </c>
      <c r="U6278" s="12" t="s">
        <v>112</v>
      </c>
      <c r="V6278" s="12" t="s">
        <v>102</v>
      </c>
    </row>
    <row r="6279" spans="1:22">
      <c r="A6279" s="12" t="s">
        <v>10645</v>
      </c>
      <c r="B6279" s="13">
        <v>45595</v>
      </c>
      <c r="C6279">
        <v>2024</v>
      </c>
      <c r="D6279">
        <v>10</v>
      </c>
      <c r="E6279" s="12" t="s">
        <v>323</v>
      </c>
      <c r="F6279" s="12" t="s">
        <v>128</v>
      </c>
      <c r="G6279" s="12" t="s">
        <v>4410</v>
      </c>
      <c r="H6279" s="12" t="s">
        <v>31</v>
      </c>
      <c r="I6279" s="12" t="s">
        <v>161</v>
      </c>
      <c r="J6279" s="12" t="s">
        <v>176</v>
      </c>
      <c r="K6279">
        <v>176.85</v>
      </c>
      <c r="L6279">
        <v>3</v>
      </c>
      <c r="M6279">
        <v>0.15</v>
      </c>
      <c r="N6279">
        <v>450.97</v>
      </c>
      <c r="O6279">
        <v>239.53</v>
      </c>
      <c r="P6279">
        <v>211.44</v>
      </c>
      <c r="Q6279">
        <v>46.89</v>
      </c>
      <c r="R6279">
        <v>12.06</v>
      </c>
      <c r="S6279" s="12" t="s">
        <v>100</v>
      </c>
      <c r="T6279">
        <v>11</v>
      </c>
      <c r="U6279" s="12" t="s">
        <v>149</v>
      </c>
      <c r="V6279" s="12" t="s">
        <v>102</v>
      </c>
    </row>
    <row r="6280" spans="1:22">
      <c r="A6280" s="12" t="s">
        <v>10646</v>
      </c>
      <c r="B6280" s="13">
        <v>45324</v>
      </c>
      <c r="C6280">
        <v>2024</v>
      </c>
      <c r="D6280">
        <v>2</v>
      </c>
      <c r="E6280" s="12" t="s">
        <v>486</v>
      </c>
      <c r="F6280" s="12" t="s">
        <v>324</v>
      </c>
      <c r="G6280" s="12" t="s">
        <v>10647</v>
      </c>
      <c r="H6280" s="12" t="s">
        <v>33</v>
      </c>
      <c r="I6280" s="12" t="s">
        <v>115</v>
      </c>
      <c r="J6280" s="12" t="s">
        <v>99</v>
      </c>
      <c r="K6280">
        <v>95.43</v>
      </c>
      <c r="L6280">
        <v>3</v>
      </c>
      <c r="M6280">
        <v>0.15</v>
      </c>
      <c r="N6280">
        <v>243.35</v>
      </c>
      <c r="O6280">
        <v>185.62</v>
      </c>
      <c r="P6280">
        <v>57.73</v>
      </c>
      <c r="Q6280">
        <v>23.72</v>
      </c>
      <c r="R6280">
        <v>7.06</v>
      </c>
      <c r="S6280" s="12" t="s">
        <v>117</v>
      </c>
      <c r="T6280">
        <v>6</v>
      </c>
      <c r="U6280" s="12" t="s">
        <v>149</v>
      </c>
      <c r="V6280" s="12" t="s">
        <v>102</v>
      </c>
    </row>
    <row r="6281" spans="1:22">
      <c r="A6281" s="12" t="s">
        <v>10648</v>
      </c>
      <c r="B6281" s="13">
        <v>45490</v>
      </c>
      <c r="C6281">
        <v>2024</v>
      </c>
      <c r="D6281">
        <v>7</v>
      </c>
      <c r="E6281" s="12" t="s">
        <v>95</v>
      </c>
      <c r="F6281" s="12" t="s">
        <v>96</v>
      </c>
      <c r="G6281" s="12" t="s">
        <v>10649</v>
      </c>
      <c r="H6281" s="12" t="s">
        <v>32</v>
      </c>
      <c r="I6281" s="12" t="s">
        <v>272</v>
      </c>
      <c r="J6281" s="12" t="s">
        <v>183</v>
      </c>
      <c r="K6281">
        <v>39.78</v>
      </c>
      <c r="L6281">
        <v>3</v>
      </c>
      <c r="M6281">
        <v>0.25</v>
      </c>
      <c r="N6281">
        <v>89.5</v>
      </c>
      <c r="O6281">
        <v>58.66</v>
      </c>
      <c r="P6281">
        <v>30.84</v>
      </c>
      <c r="Q6281">
        <v>34.46</v>
      </c>
      <c r="R6281">
        <v>9.67</v>
      </c>
      <c r="S6281" s="12" t="s">
        <v>100</v>
      </c>
      <c r="T6281">
        <v>9</v>
      </c>
      <c r="U6281" s="12" t="s">
        <v>126</v>
      </c>
      <c r="V6281" s="12" t="s">
        <v>102</v>
      </c>
    </row>
    <row r="6282" spans="1:22">
      <c r="A6282" s="12" t="s">
        <v>10650</v>
      </c>
      <c r="B6282" s="13">
        <v>45543</v>
      </c>
      <c r="C6282">
        <v>2024</v>
      </c>
      <c r="D6282">
        <v>9</v>
      </c>
      <c r="E6282" s="12" t="s">
        <v>95</v>
      </c>
      <c r="F6282" s="12" t="s">
        <v>128</v>
      </c>
      <c r="G6282" s="12" t="s">
        <v>10651</v>
      </c>
      <c r="H6282" s="12" t="s">
        <v>33</v>
      </c>
      <c r="I6282" s="12" t="s">
        <v>105</v>
      </c>
      <c r="J6282" s="12" t="s">
        <v>247</v>
      </c>
      <c r="K6282">
        <v>54.38</v>
      </c>
      <c r="L6282">
        <v>3</v>
      </c>
      <c r="M6282">
        <v>0.25</v>
      </c>
      <c r="N6282">
        <v>122.36</v>
      </c>
      <c r="O6282">
        <v>83.24</v>
      </c>
      <c r="P6282">
        <v>39.119999999999997</v>
      </c>
      <c r="Q6282">
        <v>31.97</v>
      </c>
      <c r="R6282">
        <v>2.87</v>
      </c>
      <c r="S6282" s="12" t="s">
        <v>117</v>
      </c>
      <c r="T6282">
        <v>6</v>
      </c>
      <c r="U6282" s="12" t="s">
        <v>112</v>
      </c>
      <c r="V6282" s="12" t="s">
        <v>102</v>
      </c>
    </row>
    <row r="6283" spans="1:22">
      <c r="A6283" s="12" t="s">
        <v>10652</v>
      </c>
      <c r="B6283" s="13">
        <v>45339</v>
      </c>
      <c r="C6283">
        <v>2024</v>
      </c>
      <c r="D6283">
        <v>2</v>
      </c>
      <c r="E6283" s="12" t="s">
        <v>486</v>
      </c>
      <c r="F6283" s="12" t="s">
        <v>324</v>
      </c>
      <c r="G6283" s="12" t="s">
        <v>10653</v>
      </c>
      <c r="H6283" s="12" t="s">
        <v>30</v>
      </c>
      <c r="I6283" s="12" t="s">
        <v>121</v>
      </c>
      <c r="J6283" s="12" t="s">
        <v>122</v>
      </c>
      <c r="K6283">
        <v>78.45</v>
      </c>
      <c r="L6283">
        <v>3</v>
      </c>
      <c r="M6283">
        <v>0.5</v>
      </c>
      <c r="N6283">
        <v>117.68</v>
      </c>
      <c r="O6283">
        <v>172.66</v>
      </c>
      <c r="P6283">
        <v>-54.98</v>
      </c>
      <c r="Q6283">
        <v>-46.72</v>
      </c>
      <c r="R6283">
        <v>7.03</v>
      </c>
      <c r="S6283" s="12" t="s">
        <v>100</v>
      </c>
      <c r="T6283">
        <v>22</v>
      </c>
      <c r="U6283" s="12" t="s">
        <v>118</v>
      </c>
      <c r="V6283" s="12" t="s">
        <v>102</v>
      </c>
    </row>
    <row r="6284" spans="1:22">
      <c r="A6284" s="12" t="s">
        <v>10654</v>
      </c>
      <c r="B6284" s="13">
        <v>45357</v>
      </c>
      <c r="C6284">
        <v>2024</v>
      </c>
      <c r="D6284">
        <v>3</v>
      </c>
      <c r="E6284" s="12" t="s">
        <v>486</v>
      </c>
      <c r="F6284" s="12" t="s">
        <v>494</v>
      </c>
      <c r="G6284" s="12" t="s">
        <v>10655</v>
      </c>
      <c r="H6284" s="12" t="s">
        <v>32</v>
      </c>
      <c r="I6284" s="12" t="s">
        <v>187</v>
      </c>
      <c r="J6284" s="12" t="s">
        <v>191</v>
      </c>
      <c r="K6284">
        <v>51.31</v>
      </c>
      <c r="L6284">
        <v>3</v>
      </c>
      <c r="M6284">
        <v>0.15</v>
      </c>
      <c r="N6284">
        <v>130.84</v>
      </c>
      <c r="O6284">
        <v>98.43</v>
      </c>
      <c r="P6284">
        <v>32.409999999999997</v>
      </c>
      <c r="Q6284">
        <v>24.77</v>
      </c>
      <c r="R6284">
        <v>40.03</v>
      </c>
      <c r="S6284" s="12" t="s">
        <v>134</v>
      </c>
      <c r="T6284">
        <v>18</v>
      </c>
      <c r="U6284" s="12" t="s">
        <v>108</v>
      </c>
      <c r="V6284" s="12" t="s">
        <v>102</v>
      </c>
    </row>
    <row r="6285" spans="1:22">
      <c r="A6285" s="12" t="s">
        <v>10656</v>
      </c>
      <c r="B6285" s="13">
        <v>45556</v>
      </c>
      <c r="C6285">
        <v>2024</v>
      </c>
      <c r="D6285">
        <v>9</v>
      </c>
      <c r="E6285" s="12" t="s">
        <v>95</v>
      </c>
      <c r="F6285" s="12" t="s">
        <v>128</v>
      </c>
      <c r="G6285" s="12" t="s">
        <v>5516</v>
      </c>
      <c r="H6285" s="12" t="s">
        <v>32</v>
      </c>
      <c r="I6285" s="12" t="s">
        <v>147</v>
      </c>
      <c r="J6285" s="12" t="s">
        <v>262</v>
      </c>
      <c r="K6285">
        <v>82.52</v>
      </c>
      <c r="L6285">
        <v>3</v>
      </c>
      <c r="M6285">
        <v>0.5</v>
      </c>
      <c r="N6285">
        <v>123.78</v>
      </c>
      <c r="O6285">
        <v>149.76</v>
      </c>
      <c r="P6285">
        <v>-25.98</v>
      </c>
      <c r="Q6285">
        <v>-20.99</v>
      </c>
      <c r="R6285">
        <v>5.94</v>
      </c>
      <c r="S6285" s="12" t="s">
        <v>100</v>
      </c>
      <c r="T6285">
        <v>8</v>
      </c>
      <c r="U6285" s="12" t="s">
        <v>108</v>
      </c>
      <c r="V6285" s="12" t="s">
        <v>102</v>
      </c>
    </row>
    <row r="6286" spans="1:22">
      <c r="A6286" s="12" t="s">
        <v>10657</v>
      </c>
      <c r="B6286" s="13">
        <v>45413</v>
      </c>
      <c r="C6286">
        <v>2024</v>
      </c>
      <c r="D6286">
        <v>5</v>
      </c>
      <c r="E6286" s="12" t="s">
        <v>493</v>
      </c>
      <c r="F6286" s="12" t="s">
        <v>494</v>
      </c>
      <c r="G6286" s="12" t="s">
        <v>9570</v>
      </c>
      <c r="H6286" s="12" t="s">
        <v>31</v>
      </c>
      <c r="I6286" s="12" t="s">
        <v>140</v>
      </c>
      <c r="J6286" s="12" t="s">
        <v>262</v>
      </c>
      <c r="K6286">
        <v>125.85</v>
      </c>
      <c r="L6286">
        <v>3</v>
      </c>
      <c r="M6286">
        <v>0.15</v>
      </c>
      <c r="N6286">
        <v>320.92</v>
      </c>
      <c r="O6286">
        <v>264.49</v>
      </c>
      <c r="P6286">
        <v>56.43</v>
      </c>
      <c r="Q6286">
        <v>17.579999999999998</v>
      </c>
      <c r="R6286">
        <v>5.34</v>
      </c>
      <c r="S6286" s="12" t="s">
        <v>100</v>
      </c>
      <c r="T6286">
        <v>7</v>
      </c>
      <c r="U6286" s="12" t="s">
        <v>149</v>
      </c>
      <c r="V6286" s="12" t="s">
        <v>102</v>
      </c>
    </row>
    <row r="6287" spans="1:22">
      <c r="A6287" s="12" t="s">
        <v>10658</v>
      </c>
      <c r="B6287" s="13">
        <v>45463</v>
      </c>
      <c r="C6287">
        <v>2024</v>
      </c>
      <c r="D6287">
        <v>6</v>
      </c>
      <c r="E6287" s="12" t="s">
        <v>493</v>
      </c>
      <c r="F6287" s="12" t="s">
        <v>96</v>
      </c>
      <c r="G6287" s="12" t="s">
        <v>2182</v>
      </c>
      <c r="H6287" s="12" t="s">
        <v>32</v>
      </c>
      <c r="I6287" s="12" t="s">
        <v>194</v>
      </c>
      <c r="J6287" s="12" t="s">
        <v>378</v>
      </c>
      <c r="K6287">
        <v>23.28</v>
      </c>
      <c r="L6287">
        <v>3</v>
      </c>
      <c r="M6287">
        <v>0.5</v>
      </c>
      <c r="N6287">
        <v>34.92</v>
      </c>
      <c r="O6287">
        <v>47.74</v>
      </c>
      <c r="P6287">
        <v>-12.82</v>
      </c>
      <c r="Q6287">
        <v>-36.71</v>
      </c>
      <c r="R6287">
        <v>71.260000000000005</v>
      </c>
      <c r="S6287" s="12" t="s">
        <v>107</v>
      </c>
      <c r="T6287">
        <v>9</v>
      </c>
      <c r="U6287" s="12" t="s">
        <v>108</v>
      </c>
      <c r="V6287" s="12" t="s">
        <v>102</v>
      </c>
    </row>
    <row r="6288" spans="1:22">
      <c r="A6288" s="12" t="s">
        <v>10659</v>
      </c>
      <c r="B6288" s="13">
        <v>45309</v>
      </c>
      <c r="C6288">
        <v>2024</v>
      </c>
      <c r="D6288">
        <v>1</v>
      </c>
      <c r="E6288" s="12" t="s">
        <v>486</v>
      </c>
      <c r="F6288" s="12" t="s">
        <v>324</v>
      </c>
      <c r="G6288" s="12" t="s">
        <v>8978</v>
      </c>
      <c r="H6288" s="12" t="s">
        <v>33</v>
      </c>
      <c r="I6288" s="12" t="s">
        <v>143</v>
      </c>
      <c r="J6288" s="12" t="s">
        <v>456</v>
      </c>
      <c r="K6288">
        <v>195.88</v>
      </c>
      <c r="L6288">
        <v>3</v>
      </c>
      <c r="M6288">
        <v>0.2</v>
      </c>
      <c r="N6288">
        <v>470.11</v>
      </c>
      <c r="O6288">
        <v>321.95</v>
      </c>
      <c r="P6288">
        <v>148.16</v>
      </c>
      <c r="Q6288">
        <v>31.52</v>
      </c>
      <c r="R6288">
        <v>29.38</v>
      </c>
      <c r="S6288" s="12" t="s">
        <v>134</v>
      </c>
      <c r="T6288">
        <v>10</v>
      </c>
      <c r="U6288" s="12" t="s">
        <v>101</v>
      </c>
      <c r="V6288" s="12" t="s">
        <v>102</v>
      </c>
    </row>
    <row r="6289" spans="1:22">
      <c r="A6289" s="12" t="s">
        <v>10660</v>
      </c>
      <c r="B6289" s="13">
        <v>45324</v>
      </c>
      <c r="C6289">
        <v>2024</v>
      </c>
      <c r="D6289">
        <v>2</v>
      </c>
      <c r="E6289" s="12" t="s">
        <v>486</v>
      </c>
      <c r="F6289" s="12" t="s">
        <v>324</v>
      </c>
      <c r="G6289" s="12" t="s">
        <v>10661</v>
      </c>
      <c r="H6289" s="12" t="s">
        <v>30</v>
      </c>
      <c r="I6289" s="12" t="s">
        <v>211</v>
      </c>
      <c r="J6289" s="12" t="s">
        <v>247</v>
      </c>
      <c r="K6289">
        <v>70.930000000000007</v>
      </c>
      <c r="L6289">
        <v>3</v>
      </c>
      <c r="M6289">
        <v>0.25</v>
      </c>
      <c r="N6289">
        <v>159.59</v>
      </c>
      <c r="O6289">
        <v>148.75</v>
      </c>
      <c r="P6289">
        <v>10.84</v>
      </c>
      <c r="Q6289">
        <v>6.79</v>
      </c>
      <c r="R6289">
        <v>19.53</v>
      </c>
      <c r="S6289" s="12" t="s">
        <v>100</v>
      </c>
      <c r="T6289">
        <v>13</v>
      </c>
      <c r="U6289" s="12" t="s">
        <v>108</v>
      </c>
      <c r="V6289" s="12" t="s">
        <v>102</v>
      </c>
    </row>
    <row r="6290" spans="1:22">
      <c r="A6290" s="12" t="s">
        <v>10662</v>
      </c>
      <c r="B6290" s="13">
        <v>45468</v>
      </c>
      <c r="C6290">
        <v>2024</v>
      </c>
      <c r="D6290">
        <v>6</v>
      </c>
      <c r="E6290" s="12" t="s">
        <v>493</v>
      </c>
      <c r="F6290" s="12" t="s">
        <v>96</v>
      </c>
      <c r="G6290" s="12" t="s">
        <v>8744</v>
      </c>
      <c r="H6290" s="12" t="s">
        <v>33</v>
      </c>
      <c r="I6290" s="12" t="s">
        <v>143</v>
      </c>
      <c r="J6290" s="12" t="s">
        <v>278</v>
      </c>
      <c r="K6290">
        <v>60.56</v>
      </c>
      <c r="L6290">
        <v>3</v>
      </c>
      <c r="M6290">
        <v>0.1</v>
      </c>
      <c r="N6290">
        <v>163.51</v>
      </c>
      <c r="O6290">
        <v>85.2</v>
      </c>
      <c r="P6290">
        <v>78.31</v>
      </c>
      <c r="Q6290">
        <v>47.89</v>
      </c>
      <c r="R6290">
        <v>61.36</v>
      </c>
      <c r="S6290" s="12" t="s">
        <v>107</v>
      </c>
      <c r="T6290">
        <v>8</v>
      </c>
      <c r="U6290" s="12" t="s">
        <v>149</v>
      </c>
      <c r="V6290" s="12" t="s">
        <v>102</v>
      </c>
    </row>
    <row r="6291" spans="1:22">
      <c r="A6291" s="12" t="s">
        <v>10663</v>
      </c>
      <c r="B6291" s="13">
        <v>45398</v>
      </c>
      <c r="C6291">
        <v>2024</v>
      </c>
      <c r="D6291">
        <v>4</v>
      </c>
      <c r="E6291" s="12" t="s">
        <v>493</v>
      </c>
      <c r="F6291" s="12" t="s">
        <v>494</v>
      </c>
      <c r="G6291" s="12" t="s">
        <v>10664</v>
      </c>
      <c r="H6291" s="12" t="s">
        <v>31</v>
      </c>
      <c r="I6291" s="12" t="s">
        <v>179</v>
      </c>
      <c r="J6291" s="12" t="s">
        <v>262</v>
      </c>
      <c r="K6291">
        <v>92.43</v>
      </c>
      <c r="L6291">
        <v>3</v>
      </c>
      <c r="M6291">
        <v>0.2</v>
      </c>
      <c r="N6291">
        <v>221.83</v>
      </c>
      <c r="O6291">
        <v>156.38</v>
      </c>
      <c r="P6291">
        <v>65.45</v>
      </c>
      <c r="Q6291">
        <v>29.5</v>
      </c>
      <c r="R6291">
        <v>17.16</v>
      </c>
      <c r="S6291" s="12" t="s">
        <v>100</v>
      </c>
      <c r="T6291">
        <v>7</v>
      </c>
      <c r="U6291" s="12" t="s">
        <v>126</v>
      </c>
      <c r="V6291" s="12" t="s">
        <v>102</v>
      </c>
    </row>
    <row r="6292" spans="1:22">
      <c r="A6292" s="12" t="s">
        <v>10665</v>
      </c>
      <c r="B6292" s="13">
        <v>45312</v>
      </c>
      <c r="C6292">
        <v>2024</v>
      </c>
      <c r="D6292">
        <v>1</v>
      </c>
      <c r="E6292" s="12" t="s">
        <v>486</v>
      </c>
      <c r="F6292" s="12" t="s">
        <v>324</v>
      </c>
      <c r="G6292" s="12" t="s">
        <v>10666</v>
      </c>
      <c r="H6292" s="12" t="s">
        <v>32</v>
      </c>
      <c r="I6292" s="12" t="s">
        <v>147</v>
      </c>
      <c r="J6292" s="12" t="s">
        <v>257</v>
      </c>
      <c r="K6292">
        <v>40.74</v>
      </c>
      <c r="L6292">
        <v>3</v>
      </c>
      <c r="M6292">
        <v>0.2</v>
      </c>
      <c r="N6292">
        <v>97.78</v>
      </c>
      <c r="O6292">
        <v>62</v>
      </c>
      <c r="P6292">
        <v>35.78</v>
      </c>
      <c r="Q6292">
        <v>36.590000000000003</v>
      </c>
      <c r="R6292">
        <v>97.29</v>
      </c>
      <c r="S6292" s="12" t="s">
        <v>107</v>
      </c>
      <c r="T6292">
        <v>18</v>
      </c>
      <c r="U6292" s="12" t="s">
        <v>126</v>
      </c>
      <c r="V6292" s="12" t="s">
        <v>102</v>
      </c>
    </row>
    <row r="6293" spans="1:22">
      <c r="A6293" s="12" t="s">
        <v>10667</v>
      </c>
      <c r="B6293" s="13">
        <v>45356</v>
      </c>
      <c r="C6293">
        <v>2024</v>
      </c>
      <c r="D6293">
        <v>3</v>
      </c>
      <c r="E6293" s="12" t="s">
        <v>486</v>
      </c>
      <c r="F6293" s="12" t="s">
        <v>494</v>
      </c>
      <c r="G6293" s="12" t="s">
        <v>10668</v>
      </c>
      <c r="H6293" s="12" t="s">
        <v>33</v>
      </c>
      <c r="I6293" s="12" t="s">
        <v>115</v>
      </c>
      <c r="J6293" s="12" t="s">
        <v>502</v>
      </c>
      <c r="K6293">
        <v>168.43</v>
      </c>
      <c r="L6293">
        <v>3</v>
      </c>
      <c r="M6293">
        <v>0.2</v>
      </c>
      <c r="N6293">
        <v>404.23</v>
      </c>
      <c r="O6293">
        <v>236.59</v>
      </c>
      <c r="P6293">
        <v>167.64</v>
      </c>
      <c r="Q6293">
        <v>41.47</v>
      </c>
      <c r="R6293">
        <v>86.57</v>
      </c>
      <c r="S6293" s="12" t="s">
        <v>107</v>
      </c>
      <c r="T6293">
        <v>6</v>
      </c>
      <c r="U6293" s="12" t="s">
        <v>118</v>
      </c>
      <c r="V6293" s="12" t="s">
        <v>102</v>
      </c>
    </row>
    <row r="6294" spans="1:22">
      <c r="A6294" s="12" t="s">
        <v>10669</v>
      </c>
      <c r="B6294" s="13">
        <v>45319</v>
      </c>
      <c r="C6294">
        <v>2024</v>
      </c>
      <c r="D6294">
        <v>1</v>
      </c>
      <c r="E6294" s="12" t="s">
        <v>486</v>
      </c>
      <c r="F6294" s="12" t="s">
        <v>324</v>
      </c>
      <c r="G6294" s="12" t="s">
        <v>10670</v>
      </c>
      <c r="H6294" s="12" t="s">
        <v>32</v>
      </c>
      <c r="I6294" s="12" t="s">
        <v>187</v>
      </c>
      <c r="J6294" s="12" t="s">
        <v>106</v>
      </c>
      <c r="K6294">
        <v>76.040000000000006</v>
      </c>
      <c r="L6294">
        <v>3</v>
      </c>
      <c r="M6294">
        <v>0.2</v>
      </c>
      <c r="N6294">
        <v>182.5</v>
      </c>
      <c r="O6294">
        <v>116.9</v>
      </c>
      <c r="P6294">
        <v>65.599999999999994</v>
      </c>
      <c r="Q6294">
        <v>35.950000000000003</v>
      </c>
      <c r="R6294">
        <v>94.33</v>
      </c>
      <c r="S6294" s="12" t="s">
        <v>107</v>
      </c>
      <c r="T6294">
        <v>9</v>
      </c>
      <c r="U6294" s="12" t="s">
        <v>118</v>
      </c>
      <c r="V6294" s="12" t="s">
        <v>102</v>
      </c>
    </row>
    <row r="6295" spans="1:22">
      <c r="A6295" s="12" t="s">
        <v>10671</v>
      </c>
      <c r="B6295" s="13">
        <v>45334</v>
      </c>
      <c r="C6295">
        <v>2024</v>
      </c>
      <c r="D6295">
        <v>2</v>
      </c>
      <c r="E6295" s="12" t="s">
        <v>486</v>
      </c>
      <c r="F6295" s="12" t="s">
        <v>324</v>
      </c>
      <c r="G6295" s="12" t="s">
        <v>9429</v>
      </c>
      <c r="H6295" s="12" t="s">
        <v>32</v>
      </c>
      <c r="I6295" s="12" t="s">
        <v>272</v>
      </c>
      <c r="J6295" s="12" t="s">
        <v>130</v>
      </c>
      <c r="K6295">
        <v>22.38</v>
      </c>
      <c r="L6295">
        <v>3</v>
      </c>
      <c r="M6295">
        <v>0.4</v>
      </c>
      <c r="N6295">
        <v>40.28</v>
      </c>
      <c r="O6295">
        <v>31.65</v>
      </c>
      <c r="P6295">
        <v>8.6300000000000008</v>
      </c>
      <c r="Q6295">
        <v>21.43</v>
      </c>
      <c r="R6295">
        <v>21.24</v>
      </c>
      <c r="S6295" s="12" t="s">
        <v>134</v>
      </c>
      <c r="T6295">
        <v>8</v>
      </c>
      <c r="U6295" s="12" t="s">
        <v>108</v>
      </c>
      <c r="V6295" s="12" t="s">
        <v>102</v>
      </c>
    </row>
    <row r="6296" spans="1:22">
      <c r="A6296" s="12" t="s">
        <v>10672</v>
      </c>
      <c r="B6296" s="13">
        <v>45547</v>
      </c>
      <c r="C6296">
        <v>2024</v>
      </c>
      <c r="D6296">
        <v>9</v>
      </c>
      <c r="E6296" s="12" t="s">
        <v>95</v>
      </c>
      <c r="F6296" s="12" t="s">
        <v>128</v>
      </c>
      <c r="G6296" s="12" t="s">
        <v>8089</v>
      </c>
      <c r="H6296" s="12" t="s">
        <v>31</v>
      </c>
      <c r="I6296" s="12" t="s">
        <v>179</v>
      </c>
      <c r="J6296" s="12" t="s">
        <v>349</v>
      </c>
      <c r="K6296">
        <v>250.62</v>
      </c>
      <c r="L6296">
        <v>3</v>
      </c>
      <c r="M6296">
        <v>0.3</v>
      </c>
      <c r="N6296">
        <v>526.29999999999995</v>
      </c>
      <c r="O6296">
        <v>384.25</v>
      </c>
      <c r="P6296">
        <v>142.05000000000001</v>
      </c>
      <c r="Q6296">
        <v>26.99</v>
      </c>
      <c r="R6296">
        <v>7.41</v>
      </c>
      <c r="S6296" s="12" t="s">
        <v>117</v>
      </c>
      <c r="T6296">
        <v>11</v>
      </c>
      <c r="U6296" s="12" t="s">
        <v>184</v>
      </c>
      <c r="V6296" s="12" t="s">
        <v>102</v>
      </c>
    </row>
    <row r="6297" spans="1:22">
      <c r="A6297" s="12" t="s">
        <v>10673</v>
      </c>
      <c r="B6297" s="13">
        <v>45303</v>
      </c>
      <c r="C6297">
        <v>2024</v>
      </c>
      <c r="D6297">
        <v>1</v>
      </c>
      <c r="E6297" s="12" t="s">
        <v>486</v>
      </c>
      <c r="F6297" s="12" t="s">
        <v>324</v>
      </c>
      <c r="G6297" s="12" t="s">
        <v>879</v>
      </c>
      <c r="H6297" s="12" t="s">
        <v>32</v>
      </c>
      <c r="I6297" s="12" t="s">
        <v>187</v>
      </c>
      <c r="J6297" s="12" t="s">
        <v>198</v>
      </c>
      <c r="K6297">
        <v>40.5</v>
      </c>
      <c r="L6297">
        <v>3</v>
      </c>
      <c r="M6297">
        <v>0.15</v>
      </c>
      <c r="N6297">
        <v>103.27</v>
      </c>
      <c r="O6297">
        <v>78.010000000000005</v>
      </c>
      <c r="P6297">
        <v>25.26</v>
      </c>
      <c r="Q6297">
        <v>24.46</v>
      </c>
      <c r="R6297">
        <v>94.53</v>
      </c>
      <c r="S6297" s="12" t="s">
        <v>107</v>
      </c>
      <c r="T6297">
        <v>16</v>
      </c>
      <c r="U6297" s="12" t="s">
        <v>101</v>
      </c>
      <c r="V6297" s="12" t="s">
        <v>102</v>
      </c>
    </row>
    <row r="6298" spans="1:22">
      <c r="A6298" s="12" t="s">
        <v>10674</v>
      </c>
      <c r="B6298" s="13">
        <v>45400</v>
      </c>
      <c r="C6298">
        <v>2024</v>
      </c>
      <c r="D6298">
        <v>4</v>
      </c>
      <c r="E6298" s="12" t="s">
        <v>493</v>
      </c>
      <c r="F6298" s="12" t="s">
        <v>494</v>
      </c>
      <c r="G6298" s="12" t="s">
        <v>5237</v>
      </c>
      <c r="H6298" s="12" t="s">
        <v>32</v>
      </c>
      <c r="I6298" s="12" t="s">
        <v>272</v>
      </c>
      <c r="J6298" s="12" t="s">
        <v>278</v>
      </c>
      <c r="K6298">
        <v>60.43</v>
      </c>
      <c r="L6298">
        <v>3</v>
      </c>
      <c r="M6298">
        <v>0.05</v>
      </c>
      <c r="N6298">
        <v>172.23</v>
      </c>
      <c r="O6298">
        <v>114.47</v>
      </c>
      <c r="P6298">
        <v>57.76</v>
      </c>
      <c r="Q6298">
        <v>33.54</v>
      </c>
      <c r="R6298">
        <v>13.37</v>
      </c>
      <c r="S6298" s="12" t="s">
        <v>100</v>
      </c>
      <c r="T6298">
        <v>8</v>
      </c>
      <c r="U6298" s="12" t="s">
        <v>149</v>
      </c>
      <c r="V6298" s="12" t="s">
        <v>102</v>
      </c>
    </row>
    <row r="6299" spans="1:22">
      <c r="A6299" s="12" t="s">
        <v>10675</v>
      </c>
      <c r="B6299" s="13">
        <v>45292</v>
      </c>
      <c r="C6299">
        <v>2024</v>
      </c>
      <c r="D6299">
        <v>1</v>
      </c>
      <c r="E6299" s="12" t="s">
        <v>486</v>
      </c>
      <c r="F6299" s="12" t="s">
        <v>324</v>
      </c>
      <c r="G6299" s="12" t="s">
        <v>10676</v>
      </c>
      <c r="H6299" s="12" t="s">
        <v>33</v>
      </c>
      <c r="I6299" s="12" t="s">
        <v>143</v>
      </c>
      <c r="J6299" s="12" t="s">
        <v>215</v>
      </c>
      <c r="K6299">
        <v>692.88</v>
      </c>
      <c r="L6299">
        <v>3</v>
      </c>
      <c r="M6299">
        <v>0.1</v>
      </c>
      <c r="N6299">
        <v>1870.78</v>
      </c>
      <c r="O6299">
        <v>1158.6400000000001</v>
      </c>
      <c r="P6299">
        <v>712.14</v>
      </c>
      <c r="Q6299">
        <v>38.07</v>
      </c>
      <c r="R6299">
        <v>65.92</v>
      </c>
      <c r="S6299" s="12" t="s">
        <v>107</v>
      </c>
      <c r="T6299">
        <v>4</v>
      </c>
      <c r="U6299" s="12" t="s">
        <v>108</v>
      </c>
      <c r="V6299" s="12" t="s">
        <v>102</v>
      </c>
    </row>
    <row r="6300" spans="1:22">
      <c r="A6300" s="12" t="s">
        <v>10677</v>
      </c>
      <c r="B6300" s="13">
        <v>45312</v>
      </c>
      <c r="C6300">
        <v>2024</v>
      </c>
      <c r="D6300">
        <v>1</v>
      </c>
      <c r="E6300" s="12" t="s">
        <v>486</v>
      </c>
      <c r="F6300" s="12" t="s">
        <v>324</v>
      </c>
      <c r="G6300" s="12" t="s">
        <v>10678</v>
      </c>
      <c r="H6300" s="12" t="s">
        <v>33</v>
      </c>
      <c r="I6300" s="12" t="s">
        <v>105</v>
      </c>
      <c r="J6300" s="12" t="s">
        <v>290</v>
      </c>
      <c r="K6300">
        <v>186.83</v>
      </c>
      <c r="L6300">
        <v>3</v>
      </c>
      <c r="M6300">
        <v>0.05</v>
      </c>
      <c r="N6300">
        <v>532.47</v>
      </c>
      <c r="O6300">
        <v>394.09</v>
      </c>
      <c r="P6300">
        <v>138.38</v>
      </c>
      <c r="Q6300">
        <v>25.99</v>
      </c>
      <c r="R6300">
        <v>2.16</v>
      </c>
      <c r="S6300" s="12" t="s">
        <v>117</v>
      </c>
      <c r="T6300">
        <v>8</v>
      </c>
      <c r="U6300" s="12" t="s">
        <v>126</v>
      </c>
      <c r="V6300" s="12" t="s">
        <v>102</v>
      </c>
    </row>
    <row r="6301" spans="1:22">
      <c r="A6301" s="12" t="s">
        <v>10679</v>
      </c>
      <c r="B6301" s="13">
        <v>45425</v>
      </c>
      <c r="C6301">
        <v>2024</v>
      </c>
      <c r="D6301">
        <v>5</v>
      </c>
      <c r="E6301" s="12" t="s">
        <v>493</v>
      </c>
      <c r="F6301" s="12" t="s">
        <v>494</v>
      </c>
      <c r="G6301" s="12" t="s">
        <v>5164</v>
      </c>
      <c r="H6301" s="12" t="s">
        <v>33</v>
      </c>
      <c r="I6301" s="12" t="s">
        <v>105</v>
      </c>
      <c r="J6301" s="12" t="s">
        <v>241</v>
      </c>
      <c r="K6301">
        <v>183.19</v>
      </c>
      <c r="L6301">
        <v>3</v>
      </c>
      <c r="M6301">
        <v>0.2</v>
      </c>
      <c r="N6301">
        <v>439.66</v>
      </c>
      <c r="O6301">
        <v>275.94</v>
      </c>
      <c r="P6301">
        <v>163.72</v>
      </c>
      <c r="Q6301">
        <v>37.24</v>
      </c>
      <c r="R6301">
        <v>4.4800000000000004</v>
      </c>
      <c r="S6301" s="12" t="s">
        <v>117</v>
      </c>
      <c r="T6301">
        <v>4</v>
      </c>
      <c r="U6301" s="12" t="s">
        <v>118</v>
      </c>
      <c r="V6301" s="12" t="s">
        <v>102</v>
      </c>
    </row>
    <row r="6302" spans="1:22">
      <c r="A6302" s="12" t="s">
        <v>10680</v>
      </c>
      <c r="B6302" s="13">
        <v>45292</v>
      </c>
      <c r="C6302">
        <v>2024</v>
      </c>
      <c r="D6302">
        <v>1</v>
      </c>
      <c r="E6302" s="12" t="s">
        <v>486</v>
      </c>
      <c r="F6302" s="12" t="s">
        <v>324</v>
      </c>
      <c r="G6302" s="12" t="s">
        <v>10681</v>
      </c>
      <c r="H6302" s="12" t="s">
        <v>31</v>
      </c>
      <c r="I6302" s="12" t="s">
        <v>140</v>
      </c>
      <c r="J6302" s="12" t="s">
        <v>568</v>
      </c>
      <c r="K6302">
        <v>178.18</v>
      </c>
      <c r="L6302">
        <v>3</v>
      </c>
      <c r="M6302">
        <v>0.2</v>
      </c>
      <c r="N6302">
        <v>427.63</v>
      </c>
      <c r="O6302">
        <v>257.12</v>
      </c>
      <c r="P6302">
        <v>170.51</v>
      </c>
      <c r="Q6302">
        <v>39.869999999999997</v>
      </c>
      <c r="R6302">
        <v>47.19</v>
      </c>
      <c r="S6302" s="12" t="s">
        <v>134</v>
      </c>
      <c r="T6302">
        <v>13</v>
      </c>
      <c r="U6302" s="12" t="s">
        <v>101</v>
      </c>
      <c r="V6302" s="12" t="s">
        <v>102</v>
      </c>
    </row>
    <row r="6303" spans="1:22">
      <c r="A6303" s="12" t="s">
        <v>10682</v>
      </c>
      <c r="B6303" s="13">
        <v>45428</v>
      </c>
      <c r="C6303">
        <v>2024</v>
      </c>
      <c r="D6303">
        <v>5</v>
      </c>
      <c r="E6303" s="12" t="s">
        <v>493</v>
      </c>
      <c r="F6303" s="12" t="s">
        <v>494</v>
      </c>
      <c r="G6303" s="12" t="s">
        <v>10683</v>
      </c>
      <c r="H6303" s="12" t="s">
        <v>33</v>
      </c>
      <c r="I6303" s="12" t="s">
        <v>115</v>
      </c>
      <c r="J6303" s="12" t="s">
        <v>359</v>
      </c>
      <c r="K6303">
        <v>69.900000000000006</v>
      </c>
      <c r="L6303">
        <v>3</v>
      </c>
      <c r="M6303">
        <v>0.2</v>
      </c>
      <c r="N6303">
        <v>167.76</v>
      </c>
      <c r="O6303">
        <v>145.86000000000001</v>
      </c>
      <c r="P6303">
        <v>21.9</v>
      </c>
      <c r="Q6303">
        <v>13.05</v>
      </c>
      <c r="R6303">
        <v>9.09</v>
      </c>
      <c r="S6303" s="12" t="s">
        <v>117</v>
      </c>
      <c r="T6303">
        <v>7</v>
      </c>
      <c r="U6303" s="12" t="s">
        <v>108</v>
      </c>
      <c r="V6303" s="12" t="s">
        <v>102</v>
      </c>
    </row>
    <row r="6304" spans="1:22">
      <c r="A6304" s="12" t="s">
        <v>10684</v>
      </c>
      <c r="B6304" s="13">
        <v>45534</v>
      </c>
      <c r="C6304">
        <v>2024</v>
      </c>
      <c r="D6304">
        <v>8</v>
      </c>
      <c r="E6304" s="12" t="s">
        <v>95</v>
      </c>
      <c r="F6304" s="12" t="s">
        <v>96</v>
      </c>
      <c r="G6304" s="12" t="s">
        <v>749</v>
      </c>
      <c r="H6304" s="12" t="s">
        <v>31</v>
      </c>
      <c r="I6304" s="12" t="s">
        <v>269</v>
      </c>
      <c r="J6304" s="12" t="s">
        <v>198</v>
      </c>
      <c r="K6304">
        <v>82.77</v>
      </c>
      <c r="L6304">
        <v>3</v>
      </c>
      <c r="M6304">
        <v>0.5</v>
      </c>
      <c r="N6304">
        <v>124.16</v>
      </c>
      <c r="O6304">
        <v>161.58000000000001</v>
      </c>
      <c r="P6304">
        <v>-37.42</v>
      </c>
      <c r="Q6304">
        <v>-30.14</v>
      </c>
      <c r="R6304">
        <v>6.15</v>
      </c>
      <c r="S6304" s="12" t="s">
        <v>117</v>
      </c>
      <c r="T6304">
        <v>6</v>
      </c>
      <c r="U6304" s="12" t="s">
        <v>101</v>
      </c>
      <c r="V6304" s="12" t="s">
        <v>102</v>
      </c>
    </row>
    <row r="6305" spans="1:22">
      <c r="A6305" s="12" t="s">
        <v>10685</v>
      </c>
      <c r="B6305" s="13">
        <v>45469</v>
      </c>
      <c r="C6305">
        <v>2024</v>
      </c>
      <c r="D6305">
        <v>6</v>
      </c>
      <c r="E6305" s="12" t="s">
        <v>493</v>
      </c>
      <c r="F6305" s="12" t="s">
        <v>96</v>
      </c>
      <c r="G6305" s="12" t="s">
        <v>10686</v>
      </c>
      <c r="H6305" s="12" t="s">
        <v>33</v>
      </c>
      <c r="I6305" s="12" t="s">
        <v>105</v>
      </c>
      <c r="J6305" s="12" t="s">
        <v>456</v>
      </c>
      <c r="K6305">
        <v>226.58</v>
      </c>
      <c r="L6305">
        <v>3</v>
      </c>
      <c r="M6305">
        <v>0.4</v>
      </c>
      <c r="N6305">
        <v>407.84</v>
      </c>
      <c r="O6305">
        <v>448.8</v>
      </c>
      <c r="P6305">
        <v>-40.96</v>
      </c>
      <c r="Q6305">
        <v>-10.039999999999999</v>
      </c>
      <c r="R6305">
        <v>73.650000000000006</v>
      </c>
      <c r="S6305" s="12" t="s">
        <v>107</v>
      </c>
      <c r="T6305">
        <v>3</v>
      </c>
      <c r="U6305" s="12" t="s">
        <v>118</v>
      </c>
      <c r="V6305" s="12" t="s">
        <v>102</v>
      </c>
    </row>
    <row r="6306" spans="1:22">
      <c r="A6306" s="12" t="s">
        <v>10687</v>
      </c>
      <c r="B6306" s="13">
        <v>45296</v>
      </c>
      <c r="C6306">
        <v>2024</v>
      </c>
      <c r="D6306">
        <v>1</v>
      </c>
      <c r="E6306" s="12" t="s">
        <v>486</v>
      </c>
      <c r="F6306" s="12" t="s">
        <v>324</v>
      </c>
      <c r="G6306" s="12" t="s">
        <v>8542</v>
      </c>
      <c r="H6306" s="12" t="s">
        <v>33</v>
      </c>
      <c r="I6306" s="12" t="s">
        <v>143</v>
      </c>
      <c r="J6306" s="12" t="s">
        <v>162</v>
      </c>
      <c r="K6306">
        <v>85.94</v>
      </c>
      <c r="L6306">
        <v>3</v>
      </c>
      <c r="M6306">
        <v>0.2</v>
      </c>
      <c r="N6306">
        <v>206.26</v>
      </c>
      <c r="O6306">
        <v>158.1</v>
      </c>
      <c r="P6306">
        <v>48.16</v>
      </c>
      <c r="Q6306">
        <v>23.35</v>
      </c>
      <c r="R6306">
        <v>12.08</v>
      </c>
      <c r="S6306" s="12" t="s">
        <v>100</v>
      </c>
      <c r="T6306">
        <v>5</v>
      </c>
      <c r="U6306" s="12" t="s">
        <v>108</v>
      </c>
      <c r="V6306" s="12" t="s">
        <v>102</v>
      </c>
    </row>
    <row r="6307" spans="1:22">
      <c r="A6307" s="12" t="s">
        <v>10688</v>
      </c>
      <c r="B6307" s="13">
        <v>45512</v>
      </c>
      <c r="C6307">
        <v>2024</v>
      </c>
      <c r="D6307">
        <v>8</v>
      </c>
      <c r="E6307" s="12" t="s">
        <v>95</v>
      </c>
      <c r="F6307" s="12" t="s">
        <v>96</v>
      </c>
      <c r="G6307" s="12" t="s">
        <v>395</v>
      </c>
      <c r="H6307" s="12" t="s">
        <v>31</v>
      </c>
      <c r="I6307" s="12" t="s">
        <v>295</v>
      </c>
      <c r="J6307" s="12" t="s">
        <v>148</v>
      </c>
      <c r="K6307">
        <v>107.61</v>
      </c>
      <c r="L6307">
        <v>3</v>
      </c>
      <c r="M6307">
        <v>0.1</v>
      </c>
      <c r="N6307">
        <v>290.55</v>
      </c>
      <c r="O6307">
        <v>219.66</v>
      </c>
      <c r="P6307">
        <v>70.89</v>
      </c>
      <c r="Q6307">
        <v>24.4</v>
      </c>
      <c r="R6307">
        <v>34.549999999999997</v>
      </c>
      <c r="S6307" s="12" t="s">
        <v>134</v>
      </c>
      <c r="T6307">
        <v>7</v>
      </c>
      <c r="U6307" s="12" t="s">
        <v>184</v>
      </c>
      <c r="V6307" s="12" t="s">
        <v>102</v>
      </c>
    </row>
    <row r="6308" spans="1:22">
      <c r="A6308" s="12" t="s">
        <v>10689</v>
      </c>
      <c r="B6308" s="13">
        <v>45466</v>
      </c>
      <c r="C6308">
        <v>2024</v>
      </c>
      <c r="D6308">
        <v>6</v>
      </c>
      <c r="E6308" s="12" t="s">
        <v>493</v>
      </c>
      <c r="F6308" s="12" t="s">
        <v>96</v>
      </c>
      <c r="G6308" s="12" t="s">
        <v>5062</v>
      </c>
      <c r="H6308" s="12" t="s">
        <v>30</v>
      </c>
      <c r="I6308" s="12" t="s">
        <v>246</v>
      </c>
      <c r="J6308" s="12" t="s">
        <v>195</v>
      </c>
      <c r="K6308">
        <v>721.96</v>
      </c>
      <c r="L6308">
        <v>3</v>
      </c>
      <c r="M6308">
        <v>0.4</v>
      </c>
      <c r="N6308">
        <v>1299.53</v>
      </c>
      <c r="O6308">
        <v>1166.3900000000001</v>
      </c>
      <c r="P6308">
        <v>133.13999999999999</v>
      </c>
      <c r="Q6308">
        <v>10.25</v>
      </c>
      <c r="R6308">
        <v>10.02</v>
      </c>
      <c r="S6308" s="12" t="s">
        <v>100</v>
      </c>
      <c r="T6308">
        <v>13</v>
      </c>
      <c r="U6308" s="12" t="s">
        <v>184</v>
      </c>
      <c r="V6308" s="12" t="s">
        <v>102</v>
      </c>
    </row>
    <row r="6309" spans="1:22">
      <c r="A6309" s="12" t="s">
        <v>10690</v>
      </c>
      <c r="B6309" s="13">
        <v>45332</v>
      </c>
      <c r="C6309">
        <v>2024</v>
      </c>
      <c r="D6309">
        <v>2</v>
      </c>
      <c r="E6309" s="12" t="s">
        <v>486</v>
      </c>
      <c r="F6309" s="12" t="s">
        <v>324</v>
      </c>
      <c r="G6309" s="12" t="s">
        <v>10691</v>
      </c>
      <c r="H6309" s="12" t="s">
        <v>30</v>
      </c>
      <c r="I6309" s="12" t="s">
        <v>152</v>
      </c>
      <c r="J6309" s="12" t="s">
        <v>283</v>
      </c>
      <c r="K6309">
        <v>35.25</v>
      </c>
      <c r="L6309">
        <v>3</v>
      </c>
      <c r="M6309">
        <v>0.15</v>
      </c>
      <c r="N6309">
        <v>89.89</v>
      </c>
      <c r="O6309">
        <v>60.69</v>
      </c>
      <c r="P6309">
        <v>29.2</v>
      </c>
      <c r="Q6309">
        <v>32.479999999999997</v>
      </c>
      <c r="R6309">
        <v>57.86</v>
      </c>
      <c r="S6309" s="12" t="s">
        <v>107</v>
      </c>
      <c r="T6309">
        <v>23</v>
      </c>
      <c r="U6309" s="12" t="s">
        <v>101</v>
      </c>
      <c r="V6309" s="12" t="s">
        <v>102</v>
      </c>
    </row>
    <row r="6310" spans="1:22">
      <c r="A6310" s="12" t="s">
        <v>10692</v>
      </c>
      <c r="B6310" s="13">
        <v>45443</v>
      </c>
      <c r="C6310">
        <v>2024</v>
      </c>
      <c r="D6310">
        <v>5</v>
      </c>
      <c r="E6310" s="12" t="s">
        <v>493</v>
      </c>
      <c r="F6310" s="12" t="s">
        <v>494</v>
      </c>
      <c r="G6310" s="12" t="s">
        <v>10693</v>
      </c>
      <c r="H6310" s="12" t="s">
        <v>31</v>
      </c>
      <c r="I6310" s="12" t="s">
        <v>161</v>
      </c>
      <c r="J6310" s="12" t="s">
        <v>247</v>
      </c>
      <c r="K6310">
        <v>63.19</v>
      </c>
      <c r="L6310">
        <v>3</v>
      </c>
      <c r="M6310">
        <v>0.3</v>
      </c>
      <c r="N6310">
        <v>132.69999999999999</v>
      </c>
      <c r="O6310">
        <v>129.19999999999999</v>
      </c>
      <c r="P6310">
        <v>3.5</v>
      </c>
      <c r="Q6310">
        <v>2.64</v>
      </c>
      <c r="R6310">
        <v>22.3</v>
      </c>
      <c r="S6310" s="12" t="s">
        <v>134</v>
      </c>
      <c r="T6310">
        <v>12</v>
      </c>
      <c r="U6310" s="12" t="s">
        <v>101</v>
      </c>
      <c r="V6310" s="12" t="s">
        <v>102</v>
      </c>
    </row>
    <row r="6311" spans="1:22">
      <c r="A6311" s="12" t="s">
        <v>10694</v>
      </c>
      <c r="B6311" s="13">
        <v>45502</v>
      </c>
      <c r="C6311">
        <v>2024</v>
      </c>
      <c r="D6311">
        <v>7</v>
      </c>
      <c r="E6311" s="12" t="s">
        <v>95</v>
      </c>
      <c r="F6311" s="12" t="s">
        <v>96</v>
      </c>
      <c r="G6311" s="12" t="s">
        <v>8674</v>
      </c>
      <c r="H6311" s="12" t="s">
        <v>30</v>
      </c>
      <c r="I6311" s="12" t="s">
        <v>121</v>
      </c>
      <c r="J6311" s="12" t="s">
        <v>183</v>
      </c>
      <c r="K6311">
        <v>18.760000000000002</v>
      </c>
      <c r="L6311">
        <v>3</v>
      </c>
      <c r="M6311">
        <v>0.15</v>
      </c>
      <c r="N6311">
        <v>47.84</v>
      </c>
      <c r="O6311">
        <v>30.51</v>
      </c>
      <c r="P6311">
        <v>17.329999999999998</v>
      </c>
      <c r="Q6311">
        <v>36.22</v>
      </c>
      <c r="R6311">
        <v>6.08</v>
      </c>
      <c r="S6311" s="12" t="s">
        <v>117</v>
      </c>
      <c r="T6311">
        <v>19</v>
      </c>
      <c r="U6311" s="12" t="s">
        <v>126</v>
      </c>
      <c r="V6311" s="12" t="s">
        <v>102</v>
      </c>
    </row>
    <row r="6312" spans="1:22">
      <c r="A6312" s="12" t="s">
        <v>10695</v>
      </c>
      <c r="B6312" s="13">
        <v>45561</v>
      </c>
      <c r="C6312">
        <v>2024</v>
      </c>
      <c r="D6312">
        <v>9</v>
      </c>
      <c r="E6312" s="12" t="s">
        <v>95</v>
      </c>
      <c r="F6312" s="12" t="s">
        <v>128</v>
      </c>
      <c r="G6312" s="12" t="s">
        <v>7243</v>
      </c>
      <c r="H6312" s="12" t="s">
        <v>30</v>
      </c>
      <c r="I6312" s="12" t="s">
        <v>211</v>
      </c>
      <c r="J6312" s="12" t="s">
        <v>212</v>
      </c>
      <c r="K6312">
        <v>307.14</v>
      </c>
      <c r="L6312">
        <v>3</v>
      </c>
      <c r="M6312">
        <v>0.3</v>
      </c>
      <c r="N6312">
        <v>644.99</v>
      </c>
      <c r="O6312">
        <v>587.44000000000005</v>
      </c>
      <c r="P6312">
        <v>57.55</v>
      </c>
      <c r="Q6312">
        <v>8.92</v>
      </c>
      <c r="R6312">
        <v>11.5</v>
      </c>
      <c r="S6312" s="12" t="s">
        <v>100</v>
      </c>
      <c r="T6312">
        <v>25</v>
      </c>
      <c r="U6312" s="12" t="s">
        <v>149</v>
      </c>
      <c r="V6312" s="12" t="s">
        <v>102</v>
      </c>
    </row>
    <row r="6313" spans="1:22">
      <c r="A6313" s="12" t="s">
        <v>10696</v>
      </c>
      <c r="B6313" s="13">
        <v>45365</v>
      </c>
      <c r="C6313">
        <v>2024</v>
      </c>
      <c r="D6313">
        <v>3</v>
      </c>
      <c r="E6313" s="12" t="s">
        <v>486</v>
      </c>
      <c r="F6313" s="12" t="s">
        <v>494</v>
      </c>
      <c r="G6313" s="12" t="s">
        <v>10697</v>
      </c>
      <c r="H6313" s="12" t="s">
        <v>30</v>
      </c>
      <c r="I6313" s="12" t="s">
        <v>246</v>
      </c>
      <c r="J6313" s="12" t="s">
        <v>283</v>
      </c>
      <c r="K6313">
        <v>33.79</v>
      </c>
      <c r="L6313">
        <v>3</v>
      </c>
      <c r="M6313">
        <v>0.05</v>
      </c>
      <c r="N6313">
        <v>96.3</v>
      </c>
      <c r="O6313">
        <v>65.11</v>
      </c>
      <c r="P6313">
        <v>31.19</v>
      </c>
      <c r="Q6313">
        <v>32.39</v>
      </c>
      <c r="R6313">
        <v>9.0399999999999991</v>
      </c>
      <c r="S6313" s="12" t="s">
        <v>117</v>
      </c>
      <c r="T6313">
        <v>23</v>
      </c>
      <c r="U6313" s="12" t="s">
        <v>126</v>
      </c>
      <c r="V6313" s="12" t="s">
        <v>102</v>
      </c>
    </row>
    <row r="6314" spans="1:22">
      <c r="A6314" s="12" t="s">
        <v>10698</v>
      </c>
      <c r="B6314" s="13">
        <v>45557</v>
      </c>
      <c r="C6314">
        <v>2024</v>
      </c>
      <c r="D6314">
        <v>9</v>
      </c>
      <c r="E6314" s="12" t="s">
        <v>95</v>
      </c>
      <c r="F6314" s="12" t="s">
        <v>128</v>
      </c>
      <c r="G6314" s="12" t="s">
        <v>10699</v>
      </c>
      <c r="H6314" s="12" t="s">
        <v>32</v>
      </c>
      <c r="I6314" s="12" t="s">
        <v>147</v>
      </c>
      <c r="J6314" s="12" t="s">
        <v>307</v>
      </c>
      <c r="K6314">
        <v>217.5</v>
      </c>
      <c r="L6314">
        <v>3</v>
      </c>
      <c r="M6314">
        <v>0.3</v>
      </c>
      <c r="N6314">
        <v>456.75</v>
      </c>
      <c r="O6314">
        <v>329.35</v>
      </c>
      <c r="P6314">
        <v>127.4</v>
      </c>
      <c r="Q6314">
        <v>27.89</v>
      </c>
      <c r="R6314">
        <v>96.91</v>
      </c>
      <c r="S6314" s="12" t="s">
        <v>107</v>
      </c>
      <c r="T6314">
        <v>17</v>
      </c>
      <c r="U6314" s="12" t="s">
        <v>126</v>
      </c>
      <c r="V6314" s="12" t="s">
        <v>102</v>
      </c>
    </row>
    <row r="6315" spans="1:22">
      <c r="A6315" s="12" t="s">
        <v>10700</v>
      </c>
      <c r="B6315" s="13">
        <v>45351</v>
      </c>
      <c r="C6315">
        <v>2024</v>
      </c>
      <c r="D6315">
        <v>2</v>
      </c>
      <c r="E6315" s="12" t="s">
        <v>486</v>
      </c>
      <c r="F6315" s="12" t="s">
        <v>324</v>
      </c>
      <c r="G6315" s="12" t="s">
        <v>7776</v>
      </c>
      <c r="H6315" s="12" t="s">
        <v>30</v>
      </c>
      <c r="I6315" s="12" t="s">
        <v>137</v>
      </c>
      <c r="J6315" s="12" t="s">
        <v>385</v>
      </c>
      <c r="K6315">
        <v>63.51</v>
      </c>
      <c r="L6315">
        <v>3</v>
      </c>
      <c r="M6315">
        <v>0.4</v>
      </c>
      <c r="N6315">
        <v>114.32</v>
      </c>
      <c r="O6315">
        <v>93.79</v>
      </c>
      <c r="P6315">
        <v>20.53</v>
      </c>
      <c r="Q6315">
        <v>17.96</v>
      </c>
      <c r="R6315">
        <v>84.59</v>
      </c>
      <c r="S6315" s="12" t="s">
        <v>107</v>
      </c>
      <c r="T6315">
        <v>16</v>
      </c>
      <c r="U6315" s="12" t="s">
        <v>184</v>
      </c>
      <c r="V6315" s="12" t="s">
        <v>102</v>
      </c>
    </row>
    <row r="6316" spans="1:22">
      <c r="A6316" s="12" t="s">
        <v>10701</v>
      </c>
      <c r="B6316" s="13">
        <v>45306</v>
      </c>
      <c r="C6316">
        <v>2024</v>
      </c>
      <c r="D6316">
        <v>1</v>
      </c>
      <c r="E6316" s="12" t="s">
        <v>486</v>
      </c>
      <c r="F6316" s="12" t="s">
        <v>324</v>
      </c>
      <c r="G6316" s="12" t="s">
        <v>10702</v>
      </c>
      <c r="H6316" s="12" t="s">
        <v>33</v>
      </c>
      <c r="I6316" s="12" t="s">
        <v>115</v>
      </c>
      <c r="J6316" s="12" t="s">
        <v>359</v>
      </c>
      <c r="K6316">
        <v>40.799999999999997</v>
      </c>
      <c r="L6316">
        <v>3</v>
      </c>
      <c r="M6316">
        <v>0.4</v>
      </c>
      <c r="N6316">
        <v>73.44</v>
      </c>
      <c r="O6316">
        <v>69.34</v>
      </c>
      <c r="P6316">
        <v>4.0999999999999996</v>
      </c>
      <c r="Q6316">
        <v>5.58</v>
      </c>
      <c r="R6316">
        <v>95.76</v>
      </c>
      <c r="S6316" s="12" t="s">
        <v>107</v>
      </c>
      <c r="T6316">
        <v>7</v>
      </c>
      <c r="U6316" s="12" t="s">
        <v>118</v>
      </c>
      <c r="V6316" s="12" t="s">
        <v>102</v>
      </c>
    </row>
    <row r="6317" spans="1:22">
      <c r="A6317" s="12" t="s">
        <v>10703</v>
      </c>
      <c r="B6317" s="13">
        <v>45484</v>
      </c>
      <c r="C6317">
        <v>2024</v>
      </c>
      <c r="D6317">
        <v>7</v>
      </c>
      <c r="E6317" s="12" t="s">
        <v>95</v>
      </c>
      <c r="F6317" s="12" t="s">
        <v>96</v>
      </c>
      <c r="G6317" s="12" t="s">
        <v>245</v>
      </c>
      <c r="H6317" s="12" t="s">
        <v>32</v>
      </c>
      <c r="I6317" s="12" t="s">
        <v>147</v>
      </c>
      <c r="J6317" s="12" t="s">
        <v>328</v>
      </c>
      <c r="K6317">
        <v>54.61</v>
      </c>
      <c r="L6317">
        <v>3</v>
      </c>
      <c r="M6317">
        <v>0.2</v>
      </c>
      <c r="N6317">
        <v>131.06</v>
      </c>
      <c r="O6317">
        <v>106.67</v>
      </c>
      <c r="P6317">
        <v>24.39</v>
      </c>
      <c r="Q6317">
        <v>18.61</v>
      </c>
      <c r="R6317">
        <v>9.2200000000000006</v>
      </c>
      <c r="S6317" s="12" t="s">
        <v>100</v>
      </c>
      <c r="T6317">
        <v>10</v>
      </c>
      <c r="U6317" s="12" t="s">
        <v>108</v>
      </c>
      <c r="V6317" s="12" t="s">
        <v>102</v>
      </c>
    </row>
    <row r="6318" spans="1:22">
      <c r="A6318" s="12" t="s">
        <v>10704</v>
      </c>
      <c r="B6318" s="13">
        <v>45450</v>
      </c>
      <c r="C6318">
        <v>2024</v>
      </c>
      <c r="D6318">
        <v>6</v>
      </c>
      <c r="E6318" s="12" t="s">
        <v>493</v>
      </c>
      <c r="F6318" s="12" t="s">
        <v>96</v>
      </c>
      <c r="G6318" s="12" t="s">
        <v>10705</v>
      </c>
      <c r="H6318" s="12" t="s">
        <v>31</v>
      </c>
      <c r="I6318" s="12" t="s">
        <v>269</v>
      </c>
      <c r="J6318" s="12" t="s">
        <v>198</v>
      </c>
      <c r="K6318">
        <v>34.700000000000003</v>
      </c>
      <c r="L6318">
        <v>3</v>
      </c>
      <c r="M6318">
        <v>0.05</v>
      </c>
      <c r="N6318">
        <v>98.9</v>
      </c>
      <c r="O6318">
        <v>71.84</v>
      </c>
      <c r="P6318">
        <v>27.06</v>
      </c>
      <c r="Q6318">
        <v>27.36</v>
      </c>
      <c r="R6318">
        <v>4.1100000000000003</v>
      </c>
      <c r="S6318" s="12" t="s">
        <v>117</v>
      </c>
      <c r="T6318">
        <v>7</v>
      </c>
      <c r="U6318" s="12" t="s">
        <v>101</v>
      </c>
      <c r="V6318" s="12" t="s">
        <v>102</v>
      </c>
    </row>
    <row r="6319" spans="1:22">
      <c r="A6319" s="12" t="s">
        <v>10706</v>
      </c>
      <c r="B6319" s="13">
        <v>45454</v>
      </c>
      <c r="C6319">
        <v>2024</v>
      </c>
      <c r="D6319">
        <v>6</v>
      </c>
      <c r="E6319" s="12" t="s">
        <v>493</v>
      </c>
      <c r="F6319" s="12" t="s">
        <v>96</v>
      </c>
      <c r="G6319" s="12" t="s">
        <v>10707</v>
      </c>
      <c r="H6319" s="12" t="s">
        <v>30</v>
      </c>
      <c r="I6319" s="12" t="s">
        <v>121</v>
      </c>
      <c r="J6319" s="12" t="s">
        <v>116</v>
      </c>
      <c r="K6319">
        <v>181.55</v>
      </c>
      <c r="L6319">
        <v>3</v>
      </c>
      <c r="M6319">
        <v>0.25</v>
      </c>
      <c r="N6319">
        <v>408.49</v>
      </c>
      <c r="O6319">
        <v>314.82</v>
      </c>
      <c r="P6319">
        <v>93.67</v>
      </c>
      <c r="Q6319">
        <v>22.93</v>
      </c>
      <c r="R6319">
        <v>8.9700000000000006</v>
      </c>
      <c r="S6319" s="12" t="s">
        <v>117</v>
      </c>
      <c r="T6319">
        <v>16</v>
      </c>
      <c r="U6319" s="12" t="s">
        <v>118</v>
      </c>
      <c r="V6319" s="12" t="s">
        <v>102</v>
      </c>
    </row>
    <row r="6320" spans="1:22">
      <c r="A6320" s="12" t="s">
        <v>10708</v>
      </c>
      <c r="B6320" s="13">
        <v>45318</v>
      </c>
      <c r="C6320">
        <v>2024</v>
      </c>
      <c r="D6320">
        <v>1</v>
      </c>
      <c r="E6320" s="12" t="s">
        <v>486</v>
      </c>
      <c r="F6320" s="12" t="s">
        <v>324</v>
      </c>
      <c r="G6320" s="12" t="s">
        <v>10709</v>
      </c>
      <c r="H6320" s="12" t="s">
        <v>33</v>
      </c>
      <c r="I6320" s="12" t="s">
        <v>105</v>
      </c>
      <c r="J6320" s="12" t="s">
        <v>125</v>
      </c>
      <c r="K6320">
        <v>97.34</v>
      </c>
      <c r="L6320">
        <v>3</v>
      </c>
      <c r="M6320">
        <v>0.25</v>
      </c>
      <c r="N6320">
        <v>219.01</v>
      </c>
      <c r="O6320">
        <v>218.51</v>
      </c>
      <c r="P6320">
        <v>0.5</v>
      </c>
      <c r="Q6320">
        <v>0.23</v>
      </c>
      <c r="R6320">
        <v>6.12</v>
      </c>
      <c r="S6320" s="12" t="s">
        <v>117</v>
      </c>
      <c r="T6320">
        <v>3</v>
      </c>
      <c r="U6320" s="12" t="s">
        <v>112</v>
      </c>
      <c r="V6320" s="12" t="s">
        <v>102</v>
      </c>
    </row>
    <row r="6321" spans="1:22">
      <c r="A6321" s="12" t="s">
        <v>10710</v>
      </c>
      <c r="B6321" s="13">
        <v>45479</v>
      </c>
      <c r="C6321">
        <v>2024</v>
      </c>
      <c r="D6321">
        <v>7</v>
      </c>
      <c r="E6321" s="12" t="s">
        <v>95</v>
      </c>
      <c r="F6321" s="12" t="s">
        <v>96</v>
      </c>
      <c r="G6321" s="12" t="s">
        <v>1033</v>
      </c>
      <c r="H6321" s="12" t="s">
        <v>30</v>
      </c>
      <c r="I6321" s="12" t="s">
        <v>152</v>
      </c>
      <c r="J6321" s="12" t="s">
        <v>456</v>
      </c>
      <c r="K6321">
        <v>323.45999999999998</v>
      </c>
      <c r="L6321">
        <v>3</v>
      </c>
      <c r="M6321">
        <v>0.2</v>
      </c>
      <c r="N6321">
        <v>776.3</v>
      </c>
      <c r="O6321">
        <v>485.64</v>
      </c>
      <c r="P6321">
        <v>290.66000000000003</v>
      </c>
      <c r="Q6321">
        <v>37.44</v>
      </c>
      <c r="R6321">
        <v>75.3</v>
      </c>
      <c r="S6321" s="12" t="s">
        <v>107</v>
      </c>
      <c r="T6321">
        <v>19</v>
      </c>
      <c r="U6321" s="12" t="s">
        <v>118</v>
      </c>
      <c r="V6321" s="12" t="s">
        <v>102</v>
      </c>
    </row>
    <row r="6322" spans="1:22">
      <c r="A6322" s="12" t="s">
        <v>10711</v>
      </c>
      <c r="B6322" s="13">
        <v>45365</v>
      </c>
      <c r="C6322">
        <v>2024</v>
      </c>
      <c r="D6322">
        <v>3</v>
      </c>
      <c r="E6322" s="12" t="s">
        <v>486</v>
      </c>
      <c r="F6322" s="12" t="s">
        <v>494</v>
      </c>
      <c r="G6322" s="12" t="s">
        <v>3510</v>
      </c>
      <c r="H6322" s="12" t="s">
        <v>31</v>
      </c>
      <c r="I6322" s="12" t="s">
        <v>269</v>
      </c>
      <c r="J6322" s="12" t="s">
        <v>456</v>
      </c>
      <c r="K6322">
        <v>125.51</v>
      </c>
      <c r="L6322">
        <v>3</v>
      </c>
      <c r="M6322">
        <v>0.5</v>
      </c>
      <c r="N6322">
        <v>188.27</v>
      </c>
      <c r="O6322">
        <v>270.48</v>
      </c>
      <c r="P6322">
        <v>-82.21</v>
      </c>
      <c r="Q6322">
        <v>-43.67</v>
      </c>
      <c r="R6322">
        <v>14.01</v>
      </c>
      <c r="S6322" s="12" t="s">
        <v>100</v>
      </c>
      <c r="T6322">
        <v>8</v>
      </c>
      <c r="U6322" s="12" t="s">
        <v>108</v>
      </c>
      <c r="V6322" s="12" t="s">
        <v>102</v>
      </c>
    </row>
    <row r="6323" spans="1:22">
      <c r="A6323" s="12" t="s">
        <v>10712</v>
      </c>
      <c r="B6323" s="13">
        <v>45303</v>
      </c>
      <c r="C6323">
        <v>2024</v>
      </c>
      <c r="D6323">
        <v>1</v>
      </c>
      <c r="E6323" s="12" t="s">
        <v>486</v>
      </c>
      <c r="F6323" s="12" t="s">
        <v>324</v>
      </c>
      <c r="G6323" s="12" t="s">
        <v>10713</v>
      </c>
      <c r="H6323" s="12" t="s">
        <v>31</v>
      </c>
      <c r="I6323" s="12" t="s">
        <v>161</v>
      </c>
      <c r="J6323" s="12" t="s">
        <v>99</v>
      </c>
      <c r="K6323">
        <v>126.33</v>
      </c>
      <c r="L6323">
        <v>3</v>
      </c>
      <c r="M6323">
        <v>0.05</v>
      </c>
      <c r="N6323">
        <v>360.04</v>
      </c>
      <c r="O6323">
        <v>253.23</v>
      </c>
      <c r="P6323">
        <v>106.81</v>
      </c>
      <c r="Q6323">
        <v>29.67</v>
      </c>
      <c r="R6323">
        <v>2.4500000000000002</v>
      </c>
      <c r="S6323" s="12" t="s">
        <v>117</v>
      </c>
      <c r="T6323">
        <v>9</v>
      </c>
      <c r="U6323" s="12" t="s">
        <v>108</v>
      </c>
      <c r="V6323" s="12" t="s">
        <v>102</v>
      </c>
    </row>
    <row r="6324" spans="1:22">
      <c r="A6324" s="12" t="s">
        <v>10714</v>
      </c>
      <c r="B6324" s="13">
        <v>45363</v>
      </c>
      <c r="C6324">
        <v>2024</v>
      </c>
      <c r="D6324">
        <v>3</v>
      </c>
      <c r="E6324" s="12" t="s">
        <v>486</v>
      </c>
      <c r="F6324" s="12" t="s">
        <v>494</v>
      </c>
      <c r="G6324" s="12" t="s">
        <v>4884</v>
      </c>
      <c r="H6324" s="12" t="s">
        <v>31</v>
      </c>
      <c r="I6324" s="12" t="s">
        <v>295</v>
      </c>
      <c r="J6324" s="12" t="s">
        <v>328</v>
      </c>
      <c r="K6324">
        <v>51.62</v>
      </c>
      <c r="L6324">
        <v>3</v>
      </c>
      <c r="M6324">
        <v>0.2</v>
      </c>
      <c r="N6324">
        <v>123.89</v>
      </c>
      <c r="O6324">
        <v>74.31</v>
      </c>
      <c r="P6324">
        <v>49.58</v>
      </c>
      <c r="Q6324">
        <v>40.020000000000003</v>
      </c>
      <c r="R6324">
        <v>6.86</v>
      </c>
      <c r="S6324" s="12" t="s">
        <v>100</v>
      </c>
      <c r="T6324">
        <v>8</v>
      </c>
      <c r="U6324" s="12" t="s">
        <v>149</v>
      </c>
      <c r="V6324" s="12" t="s">
        <v>102</v>
      </c>
    </row>
    <row r="6325" spans="1:22">
      <c r="A6325" s="12" t="s">
        <v>10715</v>
      </c>
      <c r="B6325" s="13">
        <v>45449</v>
      </c>
      <c r="C6325">
        <v>2024</v>
      </c>
      <c r="D6325">
        <v>6</v>
      </c>
      <c r="E6325" s="12" t="s">
        <v>493</v>
      </c>
      <c r="F6325" s="12" t="s">
        <v>96</v>
      </c>
      <c r="G6325" s="12" t="s">
        <v>8365</v>
      </c>
      <c r="H6325" s="12" t="s">
        <v>33</v>
      </c>
      <c r="I6325" s="12" t="s">
        <v>143</v>
      </c>
      <c r="J6325" s="12" t="s">
        <v>176</v>
      </c>
      <c r="K6325">
        <v>164.18</v>
      </c>
      <c r="L6325">
        <v>3</v>
      </c>
      <c r="M6325">
        <v>0.4</v>
      </c>
      <c r="N6325">
        <v>295.52</v>
      </c>
      <c r="O6325">
        <v>337.1</v>
      </c>
      <c r="P6325">
        <v>-41.58</v>
      </c>
      <c r="Q6325">
        <v>-14.07</v>
      </c>
      <c r="R6325">
        <v>6.93</v>
      </c>
      <c r="S6325" s="12" t="s">
        <v>100</v>
      </c>
      <c r="T6325">
        <v>7</v>
      </c>
      <c r="U6325" s="12" t="s">
        <v>108</v>
      </c>
      <c r="V6325" s="12" t="s">
        <v>102</v>
      </c>
    </row>
    <row r="6326" spans="1:22">
      <c r="A6326" s="12" t="s">
        <v>10716</v>
      </c>
      <c r="B6326" s="13">
        <v>45351</v>
      </c>
      <c r="C6326">
        <v>2024</v>
      </c>
      <c r="D6326">
        <v>2</v>
      </c>
      <c r="E6326" s="12" t="s">
        <v>486</v>
      </c>
      <c r="F6326" s="12" t="s">
        <v>324</v>
      </c>
      <c r="G6326" s="12" t="s">
        <v>10717</v>
      </c>
      <c r="H6326" s="12" t="s">
        <v>32</v>
      </c>
      <c r="I6326" s="12" t="s">
        <v>187</v>
      </c>
      <c r="J6326" s="12" t="s">
        <v>488</v>
      </c>
      <c r="K6326">
        <v>99.52</v>
      </c>
      <c r="L6326">
        <v>3</v>
      </c>
      <c r="M6326">
        <v>0.4</v>
      </c>
      <c r="N6326">
        <v>179.14</v>
      </c>
      <c r="O6326">
        <v>150.71</v>
      </c>
      <c r="P6326">
        <v>28.43</v>
      </c>
      <c r="Q6326">
        <v>15.87</v>
      </c>
      <c r="R6326">
        <v>13.55</v>
      </c>
      <c r="S6326" s="12" t="s">
        <v>100</v>
      </c>
      <c r="T6326">
        <v>11</v>
      </c>
      <c r="U6326" s="12" t="s">
        <v>108</v>
      </c>
      <c r="V6326" s="12" t="s">
        <v>102</v>
      </c>
    </row>
    <row r="6327" spans="1:22">
      <c r="A6327" s="12" t="s">
        <v>10718</v>
      </c>
      <c r="B6327" s="13">
        <v>45403</v>
      </c>
      <c r="C6327">
        <v>2024</v>
      </c>
      <c r="D6327">
        <v>4</v>
      </c>
      <c r="E6327" s="12" t="s">
        <v>493</v>
      </c>
      <c r="F6327" s="12" t="s">
        <v>494</v>
      </c>
      <c r="G6327" s="12" t="s">
        <v>10719</v>
      </c>
      <c r="H6327" s="12" t="s">
        <v>31</v>
      </c>
      <c r="I6327" s="12" t="s">
        <v>269</v>
      </c>
      <c r="J6327" s="12" t="s">
        <v>183</v>
      </c>
      <c r="K6327">
        <v>67.02</v>
      </c>
      <c r="L6327">
        <v>3</v>
      </c>
      <c r="M6327">
        <v>0.3</v>
      </c>
      <c r="N6327">
        <v>140.74</v>
      </c>
      <c r="O6327">
        <v>134.36000000000001</v>
      </c>
      <c r="P6327">
        <v>6.38</v>
      </c>
      <c r="Q6327">
        <v>4.53</v>
      </c>
      <c r="R6327">
        <v>4.37</v>
      </c>
      <c r="S6327" s="12" t="s">
        <v>117</v>
      </c>
      <c r="T6327">
        <v>6</v>
      </c>
      <c r="U6327" s="12" t="s">
        <v>149</v>
      </c>
      <c r="V6327" s="12" t="s">
        <v>102</v>
      </c>
    </row>
    <row r="6328" spans="1:22">
      <c r="A6328" s="12" t="s">
        <v>10720</v>
      </c>
      <c r="B6328" s="13">
        <v>45459</v>
      </c>
      <c r="C6328">
        <v>2024</v>
      </c>
      <c r="D6328">
        <v>6</v>
      </c>
      <c r="E6328" s="12" t="s">
        <v>493</v>
      </c>
      <c r="F6328" s="12" t="s">
        <v>96</v>
      </c>
      <c r="G6328" s="12" t="s">
        <v>10721</v>
      </c>
      <c r="H6328" s="12" t="s">
        <v>31</v>
      </c>
      <c r="I6328" s="12" t="s">
        <v>295</v>
      </c>
      <c r="J6328" s="12" t="s">
        <v>290</v>
      </c>
      <c r="K6328">
        <v>137.59</v>
      </c>
      <c r="L6328">
        <v>3</v>
      </c>
      <c r="M6328">
        <v>0.05</v>
      </c>
      <c r="N6328">
        <v>392.13</v>
      </c>
      <c r="O6328">
        <v>220.94</v>
      </c>
      <c r="P6328">
        <v>171.19</v>
      </c>
      <c r="Q6328">
        <v>43.66</v>
      </c>
      <c r="R6328">
        <v>8.39</v>
      </c>
      <c r="S6328" s="12" t="s">
        <v>117</v>
      </c>
      <c r="T6328">
        <v>14</v>
      </c>
      <c r="U6328" s="12" t="s">
        <v>118</v>
      </c>
      <c r="V6328" s="12" t="s">
        <v>102</v>
      </c>
    </row>
    <row r="6329" spans="1:22">
      <c r="A6329" s="12" t="s">
        <v>10722</v>
      </c>
      <c r="B6329" s="13">
        <v>45349</v>
      </c>
      <c r="C6329">
        <v>2024</v>
      </c>
      <c r="D6329">
        <v>2</v>
      </c>
      <c r="E6329" s="12" t="s">
        <v>486</v>
      </c>
      <c r="F6329" s="12" t="s">
        <v>324</v>
      </c>
      <c r="G6329" s="12" t="s">
        <v>5035</v>
      </c>
      <c r="H6329" s="12" t="s">
        <v>33</v>
      </c>
      <c r="I6329" s="12" t="s">
        <v>105</v>
      </c>
      <c r="J6329" s="12" t="s">
        <v>99</v>
      </c>
      <c r="K6329">
        <v>110.91</v>
      </c>
      <c r="L6329">
        <v>3</v>
      </c>
      <c r="M6329">
        <v>0.2</v>
      </c>
      <c r="N6329">
        <v>266.18</v>
      </c>
      <c r="O6329">
        <v>164.04</v>
      </c>
      <c r="P6329">
        <v>102.14</v>
      </c>
      <c r="Q6329">
        <v>38.369999999999997</v>
      </c>
      <c r="R6329">
        <v>4.8099999999999996</v>
      </c>
      <c r="S6329" s="12" t="s">
        <v>117</v>
      </c>
      <c r="T6329">
        <v>5</v>
      </c>
      <c r="U6329" s="12" t="s">
        <v>184</v>
      </c>
      <c r="V6329" s="12" t="s">
        <v>102</v>
      </c>
    </row>
    <row r="6330" spans="1:22">
      <c r="A6330" s="12" t="s">
        <v>10723</v>
      </c>
      <c r="B6330" s="13">
        <v>45373</v>
      </c>
      <c r="C6330">
        <v>2024</v>
      </c>
      <c r="D6330">
        <v>3</v>
      </c>
      <c r="E6330" s="12" t="s">
        <v>486</v>
      </c>
      <c r="F6330" s="12" t="s">
        <v>494</v>
      </c>
      <c r="G6330" s="12" t="s">
        <v>2159</v>
      </c>
      <c r="H6330" s="12" t="s">
        <v>32</v>
      </c>
      <c r="I6330" s="12" t="s">
        <v>147</v>
      </c>
      <c r="J6330" s="12" t="s">
        <v>349</v>
      </c>
      <c r="K6330">
        <v>45.14</v>
      </c>
      <c r="L6330">
        <v>3</v>
      </c>
      <c r="M6330">
        <v>0.3</v>
      </c>
      <c r="N6330">
        <v>94.79</v>
      </c>
      <c r="O6330">
        <v>72.599999999999994</v>
      </c>
      <c r="P6330">
        <v>22.19</v>
      </c>
      <c r="Q6330">
        <v>23.41</v>
      </c>
      <c r="R6330">
        <v>11.33</v>
      </c>
      <c r="S6330" s="12" t="s">
        <v>100</v>
      </c>
      <c r="T6330">
        <v>18</v>
      </c>
      <c r="U6330" s="12" t="s">
        <v>184</v>
      </c>
      <c r="V6330" s="12" t="s">
        <v>102</v>
      </c>
    </row>
    <row r="6331" spans="1:22">
      <c r="A6331" s="12" t="s">
        <v>10724</v>
      </c>
      <c r="B6331" s="13">
        <v>45479</v>
      </c>
      <c r="C6331">
        <v>2024</v>
      </c>
      <c r="D6331">
        <v>7</v>
      </c>
      <c r="E6331" s="12" t="s">
        <v>95</v>
      </c>
      <c r="F6331" s="12" t="s">
        <v>96</v>
      </c>
      <c r="G6331" s="12" t="s">
        <v>6735</v>
      </c>
      <c r="H6331" s="12" t="s">
        <v>33</v>
      </c>
      <c r="I6331" s="12" t="s">
        <v>143</v>
      </c>
      <c r="J6331" s="12" t="s">
        <v>356</v>
      </c>
      <c r="K6331">
        <v>85.01</v>
      </c>
      <c r="L6331">
        <v>3</v>
      </c>
      <c r="M6331">
        <v>0.1</v>
      </c>
      <c r="N6331">
        <v>229.53</v>
      </c>
      <c r="O6331">
        <v>129.38999999999999</v>
      </c>
      <c r="P6331">
        <v>100.14</v>
      </c>
      <c r="Q6331">
        <v>43.63</v>
      </c>
      <c r="R6331">
        <v>48.49</v>
      </c>
      <c r="S6331" s="12" t="s">
        <v>134</v>
      </c>
      <c r="T6331">
        <v>4</v>
      </c>
      <c r="U6331" s="12" t="s">
        <v>149</v>
      </c>
      <c r="V6331" s="12" t="s">
        <v>102</v>
      </c>
    </row>
    <row r="6332" spans="1:22">
      <c r="A6332" s="12" t="s">
        <v>10725</v>
      </c>
      <c r="B6332" s="13">
        <v>45357</v>
      </c>
      <c r="C6332">
        <v>2024</v>
      </c>
      <c r="D6332">
        <v>3</v>
      </c>
      <c r="E6332" s="12" t="s">
        <v>486</v>
      </c>
      <c r="F6332" s="12" t="s">
        <v>494</v>
      </c>
      <c r="G6332" s="12" t="s">
        <v>7968</v>
      </c>
      <c r="H6332" s="12" t="s">
        <v>30</v>
      </c>
      <c r="I6332" s="12" t="s">
        <v>211</v>
      </c>
      <c r="J6332" s="12" t="s">
        <v>549</v>
      </c>
      <c r="K6332">
        <v>2259.9699999999998</v>
      </c>
      <c r="L6332">
        <v>3</v>
      </c>
      <c r="M6332">
        <v>0.2</v>
      </c>
      <c r="N6332">
        <v>5423.93</v>
      </c>
      <c r="O6332">
        <v>3767.85</v>
      </c>
      <c r="P6332">
        <v>1656.08</v>
      </c>
      <c r="Q6332">
        <v>30.53</v>
      </c>
      <c r="R6332">
        <v>16.12</v>
      </c>
      <c r="S6332" s="12" t="s">
        <v>100</v>
      </c>
      <c r="T6332">
        <v>11</v>
      </c>
      <c r="U6332" s="12" t="s">
        <v>118</v>
      </c>
      <c r="V6332" s="12" t="s">
        <v>102</v>
      </c>
    </row>
    <row r="6333" spans="1:22">
      <c r="A6333" s="12" t="s">
        <v>10726</v>
      </c>
      <c r="B6333" s="13">
        <v>45374</v>
      </c>
      <c r="C6333">
        <v>2024</v>
      </c>
      <c r="D6333">
        <v>3</v>
      </c>
      <c r="E6333" s="12" t="s">
        <v>486</v>
      </c>
      <c r="F6333" s="12" t="s">
        <v>494</v>
      </c>
      <c r="G6333" s="12" t="s">
        <v>10727</v>
      </c>
      <c r="H6333" s="12" t="s">
        <v>33</v>
      </c>
      <c r="I6333" s="12" t="s">
        <v>115</v>
      </c>
      <c r="J6333" s="12" t="s">
        <v>148</v>
      </c>
      <c r="K6333">
        <v>47.48</v>
      </c>
      <c r="L6333">
        <v>3</v>
      </c>
      <c r="M6333">
        <v>0.5</v>
      </c>
      <c r="N6333">
        <v>71.22</v>
      </c>
      <c r="O6333">
        <v>96.88</v>
      </c>
      <c r="P6333">
        <v>-25.66</v>
      </c>
      <c r="Q6333">
        <v>-36.03</v>
      </c>
      <c r="R6333">
        <v>3.74</v>
      </c>
      <c r="S6333" s="12" t="s">
        <v>117</v>
      </c>
      <c r="T6333">
        <v>6</v>
      </c>
      <c r="U6333" s="12" t="s">
        <v>101</v>
      </c>
      <c r="V6333" s="12" t="s">
        <v>102</v>
      </c>
    </row>
    <row r="6334" spans="1:22">
      <c r="A6334" s="12" t="s">
        <v>10728</v>
      </c>
      <c r="B6334" s="13">
        <v>45426</v>
      </c>
      <c r="C6334">
        <v>2024</v>
      </c>
      <c r="D6334">
        <v>5</v>
      </c>
      <c r="E6334" s="12" t="s">
        <v>493</v>
      </c>
      <c r="F6334" s="12" t="s">
        <v>494</v>
      </c>
      <c r="G6334" s="12" t="s">
        <v>5194</v>
      </c>
      <c r="H6334" s="12" t="s">
        <v>33</v>
      </c>
      <c r="I6334" s="12" t="s">
        <v>105</v>
      </c>
      <c r="J6334" s="12" t="s">
        <v>188</v>
      </c>
      <c r="K6334">
        <v>447.16</v>
      </c>
      <c r="L6334">
        <v>3</v>
      </c>
      <c r="M6334">
        <v>0.15</v>
      </c>
      <c r="N6334">
        <v>1140.26</v>
      </c>
      <c r="O6334">
        <v>915.13</v>
      </c>
      <c r="P6334">
        <v>225.13</v>
      </c>
      <c r="Q6334">
        <v>19.739999999999998</v>
      </c>
      <c r="R6334">
        <v>96.6</v>
      </c>
      <c r="S6334" s="12" t="s">
        <v>107</v>
      </c>
      <c r="T6334">
        <v>9</v>
      </c>
      <c r="U6334" s="12" t="s">
        <v>112</v>
      </c>
      <c r="V6334" s="12" t="s">
        <v>102</v>
      </c>
    </row>
    <row r="6335" spans="1:22">
      <c r="A6335" s="12" t="s">
        <v>10729</v>
      </c>
      <c r="B6335" s="13">
        <v>45391</v>
      </c>
      <c r="C6335">
        <v>2024</v>
      </c>
      <c r="D6335">
        <v>4</v>
      </c>
      <c r="E6335" s="12" t="s">
        <v>493</v>
      </c>
      <c r="F6335" s="12" t="s">
        <v>494</v>
      </c>
      <c r="G6335" s="12" t="s">
        <v>10730</v>
      </c>
      <c r="H6335" s="12" t="s">
        <v>31</v>
      </c>
      <c r="I6335" s="12" t="s">
        <v>269</v>
      </c>
      <c r="J6335" s="12" t="s">
        <v>130</v>
      </c>
      <c r="K6335">
        <v>26.89</v>
      </c>
      <c r="L6335">
        <v>3</v>
      </c>
      <c r="M6335">
        <v>0.25</v>
      </c>
      <c r="N6335">
        <v>60.5</v>
      </c>
      <c r="O6335">
        <v>58.77</v>
      </c>
      <c r="P6335">
        <v>1.73</v>
      </c>
      <c r="Q6335">
        <v>2.86</v>
      </c>
      <c r="R6335">
        <v>49.72</v>
      </c>
      <c r="S6335" s="12" t="s">
        <v>134</v>
      </c>
      <c r="T6335">
        <v>12</v>
      </c>
      <c r="U6335" s="12" t="s">
        <v>118</v>
      </c>
      <c r="V6335" s="12" t="s">
        <v>102</v>
      </c>
    </row>
    <row r="6336" spans="1:22">
      <c r="A6336" s="12" t="s">
        <v>10731</v>
      </c>
      <c r="B6336" s="13">
        <v>45312</v>
      </c>
      <c r="C6336">
        <v>2024</v>
      </c>
      <c r="D6336">
        <v>1</v>
      </c>
      <c r="E6336" s="12" t="s">
        <v>486</v>
      </c>
      <c r="F6336" s="12" t="s">
        <v>324</v>
      </c>
      <c r="G6336" s="12" t="s">
        <v>10732</v>
      </c>
      <c r="H6336" s="12" t="s">
        <v>30</v>
      </c>
      <c r="I6336" s="12" t="s">
        <v>137</v>
      </c>
      <c r="J6336" s="12" t="s">
        <v>522</v>
      </c>
      <c r="K6336">
        <v>83.36</v>
      </c>
      <c r="L6336">
        <v>3</v>
      </c>
      <c r="M6336">
        <v>0.05</v>
      </c>
      <c r="N6336">
        <v>237.58</v>
      </c>
      <c r="O6336">
        <v>169.69</v>
      </c>
      <c r="P6336">
        <v>67.89</v>
      </c>
      <c r="Q6336">
        <v>28.58</v>
      </c>
      <c r="R6336">
        <v>15.54</v>
      </c>
      <c r="S6336" s="12" t="s">
        <v>100</v>
      </c>
      <c r="T6336">
        <v>15</v>
      </c>
      <c r="U6336" s="12" t="s">
        <v>112</v>
      </c>
      <c r="V6336" s="12" t="s">
        <v>102</v>
      </c>
    </row>
    <row r="6337" spans="1:22">
      <c r="A6337" s="12" t="s">
        <v>10733</v>
      </c>
      <c r="B6337" s="13">
        <v>45440</v>
      </c>
      <c r="C6337">
        <v>2024</v>
      </c>
      <c r="D6337">
        <v>5</v>
      </c>
      <c r="E6337" s="12" t="s">
        <v>493</v>
      </c>
      <c r="F6337" s="12" t="s">
        <v>494</v>
      </c>
      <c r="G6337" s="12" t="s">
        <v>6261</v>
      </c>
      <c r="H6337" s="12" t="s">
        <v>32</v>
      </c>
      <c r="I6337" s="12" t="s">
        <v>272</v>
      </c>
      <c r="J6337" s="12" t="s">
        <v>522</v>
      </c>
      <c r="K6337">
        <v>25.09</v>
      </c>
      <c r="L6337">
        <v>3</v>
      </c>
      <c r="M6337">
        <v>0.3</v>
      </c>
      <c r="N6337">
        <v>52.69</v>
      </c>
      <c r="O6337">
        <v>40.4</v>
      </c>
      <c r="P6337">
        <v>12.29</v>
      </c>
      <c r="Q6337">
        <v>23.33</v>
      </c>
      <c r="R6337">
        <v>4.5599999999999996</v>
      </c>
      <c r="S6337" s="12" t="s">
        <v>117</v>
      </c>
      <c r="T6337">
        <v>11</v>
      </c>
      <c r="U6337" s="12" t="s">
        <v>126</v>
      </c>
      <c r="V6337" s="12" t="s">
        <v>102</v>
      </c>
    </row>
    <row r="6338" spans="1:22">
      <c r="A6338" s="12" t="s">
        <v>10734</v>
      </c>
      <c r="B6338" s="13">
        <v>45310</v>
      </c>
      <c r="C6338">
        <v>2024</v>
      </c>
      <c r="D6338">
        <v>1</v>
      </c>
      <c r="E6338" s="12" t="s">
        <v>486</v>
      </c>
      <c r="F6338" s="12" t="s">
        <v>324</v>
      </c>
      <c r="G6338" s="12" t="s">
        <v>10735</v>
      </c>
      <c r="H6338" s="12" t="s">
        <v>31</v>
      </c>
      <c r="I6338" s="12" t="s">
        <v>140</v>
      </c>
      <c r="J6338" s="12" t="s">
        <v>356</v>
      </c>
      <c r="K6338">
        <v>129.77000000000001</v>
      </c>
      <c r="L6338">
        <v>3</v>
      </c>
      <c r="M6338">
        <v>0.3</v>
      </c>
      <c r="N6338">
        <v>272.52</v>
      </c>
      <c r="O6338">
        <v>241.1</v>
      </c>
      <c r="P6338">
        <v>31.42</v>
      </c>
      <c r="Q6338">
        <v>11.53</v>
      </c>
      <c r="R6338">
        <v>42.84</v>
      </c>
      <c r="S6338" s="12" t="s">
        <v>134</v>
      </c>
      <c r="T6338">
        <v>11</v>
      </c>
      <c r="U6338" s="12" t="s">
        <v>149</v>
      </c>
      <c r="V6338" s="12" t="s">
        <v>102</v>
      </c>
    </row>
    <row r="6339" spans="1:22">
      <c r="A6339" s="12" t="s">
        <v>10736</v>
      </c>
      <c r="B6339" s="13">
        <v>45391</v>
      </c>
      <c r="C6339">
        <v>2024</v>
      </c>
      <c r="D6339">
        <v>4</v>
      </c>
      <c r="E6339" s="12" t="s">
        <v>493</v>
      </c>
      <c r="F6339" s="12" t="s">
        <v>494</v>
      </c>
      <c r="G6339" s="12" t="s">
        <v>9645</v>
      </c>
      <c r="H6339" s="12" t="s">
        <v>32</v>
      </c>
      <c r="I6339" s="12" t="s">
        <v>187</v>
      </c>
      <c r="J6339" s="12" t="s">
        <v>283</v>
      </c>
      <c r="K6339">
        <v>23.64</v>
      </c>
      <c r="L6339">
        <v>3</v>
      </c>
      <c r="M6339">
        <v>0.1</v>
      </c>
      <c r="N6339">
        <v>63.83</v>
      </c>
      <c r="O6339">
        <v>45.09</v>
      </c>
      <c r="P6339">
        <v>18.739999999999998</v>
      </c>
      <c r="Q6339">
        <v>29.36</v>
      </c>
      <c r="R6339">
        <v>5.86</v>
      </c>
      <c r="S6339" s="12" t="s">
        <v>117</v>
      </c>
      <c r="T6339">
        <v>16</v>
      </c>
      <c r="U6339" s="12" t="s">
        <v>118</v>
      </c>
      <c r="V6339" s="12" t="s">
        <v>102</v>
      </c>
    </row>
    <row r="6340" spans="1:22">
      <c r="A6340" s="12" t="s">
        <v>10737</v>
      </c>
      <c r="B6340" s="13">
        <v>45355</v>
      </c>
      <c r="C6340">
        <v>2024</v>
      </c>
      <c r="D6340">
        <v>3</v>
      </c>
      <c r="E6340" s="12" t="s">
        <v>486</v>
      </c>
      <c r="F6340" s="12" t="s">
        <v>494</v>
      </c>
      <c r="G6340" s="12" t="s">
        <v>10738</v>
      </c>
      <c r="H6340" s="12" t="s">
        <v>32</v>
      </c>
      <c r="I6340" s="12" t="s">
        <v>194</v>
      </c>
      <c r="J6340" s="12" t="s">
        <v>125</v>
      </c>
      <c r="K6340">
        <v>110.28</v>
      </c>
      <c r="L6340">
        <v>3</v>
      </c>
      <c r="M6340">
        <v>0.15</v>
      </c>
      <c r="N6340">
        <v>281.20999999999998</v>
      </c>
      <c r="O6340">
        <v>188.4</v>
      </c>
      <c r="P6340">
        <v>92.81</v>
      </c>
      <c r="Q6340">
        <v>33</v>
      </c>
      <c r="R6340">
        <v>11.32</v>
      </c>
      <c r="S6340" s="12" t="s">
        <v>100</v>
      </c>
      <c r="T6340">
        <v>11</v>
      </c>
      <c r="U6340" s="12" t="s">
        <v>149</v>
      </c>
      <c r="V6340" s="12" t="s">
        <v>102</v>
      </c>
    </row>
    <row r="6341" spans="1:22">
      <c r="A6341" s="12" t="s">
        <v>10739</v>
      </c>
      <c r="B6341" s="13">
        <v>45433</v>
      </c>
      <c r="C6341">
        <v>2024</v>
      </c>
      <c r="D6341">
        <v>5</v>
      </c>
      <c r="E6341" s="12" t="s">
        <v>493</v>
      </c>
      <c r="F6341" s="12" t="s">
        <v>494</v>
      </c>
      <c r="G6341" s="12" t="s">
        <v>10740</v>
      </c>
      <c r="H6341" s="12" t="s">
        <v>30</v>
      </c>
      <c r="I6341" s="12" t="s">
        <v>211</v>
      </c>
      <c r="J6341" s="12" t="s">
        <v>273</v>
      </c>
      <c r="K6341">
        <v>2414.13</v>
      </c>
      <c r="L6341">
        <v>3</v>
      </c>
      <c r="M6341">
        <v>0.3</v>
      </c>
      <c r="N6341">
        <v>5069.67</v>
      </c>
      <c r="O6341">
        <v>3849.86</v>
      </c>
      <c r="P6341">
        <v>1219.81</v>
      </c>
      <c r="Q6341">
        <v>24.06</v>
      </c>
      <c r="R6341">
        <v>5.96</v>
      </c>
      <c r="S6341" s="12" t="s">
        <v>117</v>
      </c>
      <c r="T6341">
        <v>11</v>
      </c>
      <c r="U6341" s="12" t="s">
        <v>184</v>
      </c>
      <c r="V6341" s="12" t="s">
        <v>102</v>
      </c>
    </row>
    <row r="6342" spans="1:22">
      <c r="A6342" s="12" t="s">
        <v>10741</v>
      </c>
      <c r="B6342" s="13">
        <v>45440</v>
      </c>
      <c r="C6342">
        <v>2024</v>
      </c>
      <c r="D6342">
        <v>5</v>
      </c>
      <c r="E6342" s="12" t="s">
        <v>493</v>
      </c>
      <c r="F6342" s="12" t="s">
        <v>494</v>
      </c>
      <c r="G6342" s="12" t="s">
        <v>10742</v>
      </c>
      <c r="H6342" s="12" t="s">
        <v>30</v>
      </c>
      <c r="I6342" s="12" t="s">
        <v>121</v>
      </c>
      <c r="J6342" s="12" t="s">
        <v>230</v>
      </c>
      <c r="K6342">
        <v>13.52</v>
      </c>
      <c r="L6342">
        <v>3</v>
      </c>
      <c r="M6342">
        <v>0.05</v>
      </c>
      <c r="N6342">
        <v>38.53</v>
      </c>
      <c r="O6342">
        <v>24.61</v>
      </c>
      <c r="P6342">
        <v>13.92</v>
      </c>
      <c r="Q6342">
        <v>36.130000000000003</v>
      </c>
      <c r="R6342">
        <v>19.54</v>
      </c>
      <c r="S6342" s="12" t="s">
        <v>100</v>
      </c>
      <c r="T6342">
        <v>17</v>
      </c>
      <c r="U6342" s="12" t="s">
        <v>126</v>
      </c>
      <c r="V6342" s="12" t="s">
        <v>102</v>
      </c>
    </row>
    <row r="6343" spans="1:22">
      <c r="A6343" s="12" t="s">
        <v>10743</v>
      </c>
      <c r="B6343" s="13">
        <v>45330</v>
      </c>
      <c r="C6343">
        <v>2024</v>
      </c>
      <c r="D6343">
        <v>2</v>
      </c>
      <c r="E6343" s="12" t="s">
        <v>486</v>
      </c>
      <c r="F6343" s="12" t="s">
        <v>324</v>
      </c>
      <c r="G6343" s="12" t="s">
        <v>1894</v>
      </c>
      <c r="H6343" s="12" t="s">
        <v>32</v>
      </c>
      <c r="I6343" s="12" t="s">
        <v>98</v>
      </c>
      <c r="J6343" s="12" t="s">
        <v>99</v>
      </c>
      <c r="K6343">
        <v>112.48</v>
      </c>
      <c r="L6343">
        <v>3</v>
      </c>
      <c r="M6343">
        <v>0.15</v>
      </c>
      <c r="N6343">
        <v>286.82</v>
      </c>
      <c r="O6343">
        <v>153.76</v>
      </c>
      <c r="P6343">
        <v>133.06</v>
      </c>
      <c r="Q6343">
        <v>46.39</v>
      </c>
      <c r="R6343">
        <v>99.21</v>
      </c>
      <c r="S6343" s="12" t="s">
        <v>107</v>
      </c>
      <c r="T6343">
        <v>15</v>
      </c>
      <c r="U6343" s="12" t="s">
        <v>112</v>
      </c>
      <c r="V6343" s="12" t="s">
        <v>102</v>
      </c>
    </row>
    <row r="6344" spans="1:22">
      <c r="A6344" s="12" t="s">
        <v>10744</v>
      </c>
      <c r="B6344" s="13">
        <v>45474</v>
      </c>
      <c r="C6344">
        <v>2024</v>
      </c>
      <c r="D6344">
        <v>7</v>
      </c>
      <c r="E6344" s="12" t="s">
        <v>95</v>
      </c>
      <c r="F6344" s="12" t="s">
        <v>96</v>
      </c>
      <c r="G6344" s="12" t="s">
        <v>10745</v>
      </c>
      <c r="H6344" s="12" t="s">
        <v>33</v>
      </c>
      <c r="I6344" s="12" t="s">
        <v>105</v>
      </c>
      <c r="J6344" s="12" t="s">
        <v>183</v>
      </c>
      <c r="K6344">
        <v>33.99</v>
      </c>
      <c r="L6344">
        <v>3</v>
      </c>
      <c r="M6344">
        <v>0.4</v>
      </c>
      <c r="N6344">
        <v>61.18</v>
      </c>
      <c r="O6344">
        <v>64.7</v>
      </c>
      <c r="P6344">
        <v>-3.52</v>
      </c>
      <c r="Q6344">
        <v>-5.75</v>
      </c>
      <c r="R6344">
        <v>84.27</v>
      </c>
      <c r="S6344" s="12" t="s">
        <v>107</v>
      </c>
      <c r="T6344">
        <v>7</v>
      </c>
      <c r="U6344" s="12" t="s">
        <v>101</v>
      </c>
      <c r="V6344" s="12" t="s">
        <v>102</v>
      </c>
    </row>
    <row r="6345" spans="1:22">
      <c r="A6345" s="12" t="s">
        <v>10746</v>
      </c>
      <c r="B6345" s="13">
        <v>45435</v>
      </c>
      <c r="C6345">
        <v>2024</v>
      </c>
      <c r="D6345">
        <v>5</v>
      </c>
      <c r="E6345" s="12" t="s">
        <v>493</v>
      </c>
      <c r="F6345" s="12" t="s">
        <v>494</v>
      </c>
      <c r="G6345" s="12" t="s">
        <v>10747</v>
      </c>
      <c r="H6345" s="12" t="s">
        <v>31</v>
      </c>
      <c r="I6345" s="12" t="s">
        <v>161</v>
      </c>
      <c r="J6345" s="12" t="s">
        <v>215</v>
      </c>
      <c r="K6345">
        <v>976.31</v>
      </c>
      <c r="L6345">
        <v>3</v>
      </c>
      <c r="M6345">
        <v>0.4</v>
      </c>
      <c r="N6345">
        <v>1757.36</v>
      </c>
      <c r="O6345">
        <v>1668.21</v>
      </c>
      <c r="P6345">
        <v>89.15</v>
      </c>
      <c r="Q6345">
        <v>5.07</v>
      </c>
      <c r="R6345">
        <v>39.9</v>
      </c>
      <c r="S6345" s="12" t="s">
        <v>134</v>
      </c>
      <c r="T6345">
        <v>7</v>
      </c>
      <c r="U6345" s="12" t="s">
        <v>112</v>
      </c>
      <c r="V6345" s="12" t="s">
        <v>102</v>
      </c>
    </row>
    <row r="6346" spans="1:22">
      <c r="A6346" s="12" t="s">
        <v>10748</v>
      </c>
      <c r="B6346" s="13">
        <v>45550</v>
      </c>
      <c r="C6346">
        <v>2024</v>
      </c>
      <c r="D6346">
        <v>9</v>
      </c>
      <c r="E6346" s="12" t="s">
        <v>95</v>
      </c>
      <c r="F6346" s="12" t="s">
        <v>128</v>
      </c>
      <c r="G6346" s="12" t="s">
        <v>1033</v>
      </c>
      <c r="H6346" s="12" t="s">
        <v>33</v>
      </c>
      <c r="I6346" s="12" t="s">
        <v>143</v>
      </c>
      <c r="J6346" s="12" t="s">
        <v>522</v>
      </c>
      <c r="K6346">
        <v>34.75</v>
      </c>
      <c r="L6346">
        <v>3</v>
      </c>
      <c r="M6346">
        <v>0.2</v>
      </c>
      <c r="N6346">
        <v>83.4</v>
      </c>
      <c r="O6346">
        <v>58.67</v>
      </c>
      <c r="P6346">
        <v>24.73</v>
      </c>
      <c r="Q6346">
        <v>29.65</v>
      </c>
      <c r="R6346">
        <v>80.72</v>
      </c>
      <c r="S6346" s="12" t="s">
        <v>107</v>
      </c>
      <c r="T6346">
        <v>7</v>
      </c>
      <c r="U6346" s="12" t="s">
        <v>108</v>
      </c>
      <c r="V6346" s="12" t="s">
        <v>102</v>
      </c>
    </row>
    <row r="6347" spans="1:22">
      <c r="A6347" s="12" t="s">
        <v>10749</v>
      </c>
      <c r="B6347" s="13">
        <v>45495</v>
      </c>
      <c r="C6347">
        <v>2024</v>
      </c>
      <c r="D6347">
        <v>7</v>
      </c>
      <c r="E6347" s="12" t="s">
        <v>95</v>
      </c>
      <c r="F6347" s="12" t="s">
        <v>96</v>
      </c>
      <c r="G6347" s="12" t="s">
        <v>6549</v>
      </c>
      <c r="H6347" s="12" t="s">
        <v>32</v>
      </c>
      <c r="I6347" s="12" t="s">
        <v>194</v>
      </c>
      <c r="J6347" s="12" t="s">
        <v>215</v>
      </c>
      <c r="K6347">
        <v>718.71</v>
      </c>
      <c r="L6347">
        <v>3</v>
      </c>
      <c r="M6347">
        <v>0.05</v>
      </c>
      <c r="N6347">
        <v>2048.3200000000002</v>
      </c>
      <c r="O6347">
        <v>1258.95</v>
      </c>
      <c r="P6347">
        <v>789.37</v>
      </c>
      <c r="Q6347">
        <v>38.54</v>
      </c>
      <c r="R6347">
        <v>17.600000000000001</v>
      </c>
      <c r="S6347" s="12" t="s">
        <v>100</v>
      </c>
      <c r="T6347">
        <v>14</v>
      </c>
      <c r="U6347" s="12" t="s">
        <v>184</v>
      </c>
      <c r="V6347" s="12" t="s">
        <v>102</v>
      </c>
    </row>
    <row r="6348" spans="1:22">
      <c r="A6348" s="12" t="s">
        <v>10750</v>
      </c>
      <c r="B6348" s="13">
        <v>45423</v>
      </c>
      <c r="C6348">
        <v>2024</v>
      </c>
      <c r="D6348">
        <v>5</v>
      </c>
      <c r="E6348" s="12" t="s">
        <v>493</v>
      </c>
      <c r="F6348" s="12" t="s">
        <v>494</v>
      </c>
      <c r="G6348" s="12" t="s">
        <v>5018</v>
      </c>
      <c r="H6348" s="12" t="s">
        <v>33</v>
      </c>
      <c r="I6348" s="12" t="s">
        <v>105</v>
      </c>
      <c r="J6348" s="12" t="s">
        <v>549</v>
      </c>
      <c r="K6348">
        <v>2288.3000000000002</v>
      </c>
      <c r="L6348">
        <v>3</v>
      </c>
      <c r="M6348">
        <v>0.5</v>
      </c>
      <c r="N6348">
        <v>3432.45</v>
      </c>
      <c r="O6348">
        <v>4836.51</v>
      </c>
      <c r="P6348">
        <v>-1404.06</v>
      </c>
      <c r="Q6348">
        <v>-40.909999999999997</v>
      </c>
      <c r="R6348">
        <v>8.86</v>
      </c>
      <c r="S6348" s="12" t="s">
        <v>100</v>
      </c>
      <c r="T6348">
        <v>8</v>
      </c>
      <c r="U6348" s="12" t="s">
        <v>126</v>
      </c>
      <c r="V6348" s="12" t="s">
        <v>102</v>
      </c>
    </row>
    <row r="6349" spans="1:22">
      <c r="A6349" s="12" t="s">
        <v>10751</v>
      </c>
      <c r="B6349" s="13">
        <v>45314</v>
      </c>
      <c r="C6349">
        <v>2024</v>
      </c>
      <c r="D6349">
        <v>1</v>
      </c>
      <c r="E6349" s="12" t="s">
        <v>486</v>
      </c>
      <c r="F6349" s="12" t="s">
        <v>324</v>
      </c>
      <c r="G6349" s="12" t="s">
        <v>6791</v>
      </c>
      <c r="H6349" s="12" t="s">
        <v>30</v>
      </c>
      <c r="I6349" s="12" t="s">
        <v>121</v>
      </c>
      <c r="J6349" s="12" t="s">
        <v>183</v>
      </c>
      <c r="K6349">
        <v>65.95</v>
      </c>
      <c r="L6349">
        <v>3</v>
      </c>
      <c r="M6349">
        <v>0.25</v>
      </c>
      <c r="N6349">
        <v>148.38999999999999</v>
      </c>
      <c r="O6349">
        <v>127.17</v>
      </c>
      <c r="P6349">
        <v>21.22</v>
      </c>
      <c r="Q6349">
        <v>14.3</v>
      </c>
      <c r="R6349">
        <v>59.17</v>
      </c>
      <c r="S6349" s="12" t="s">
        <v>107</v>
      </c>
      <c r="T6349">
        <v>25</v>
      </c>
      <c r="U6349" s="12" t="s">
        <v>149</v>
      </c>
      <c r="V6349" s="12" t="s">
        <v>102</v>
      </c>
    </row>
    <row r="6350" spans="1:22">
      <c r="A6350" s="12" t="s">
        <v>10752</v>
      </c>
      <c r="B6350" s="13">
        <v>45468</v>
      </c>
      <c r="C6350">
        <v>2024</v>
      </c>
      <c r="D6350">
        <v>6</v>
      </c>
      <c r="E6350" s="12" t="s">
        <v>493</v>
      </c>
      <c r="F6350" s="12" t="s">
        <v>96</v>
      </c>
      <c r="G6350" s="12" t="s">
        <v>8650</v>
      </c>
      <c r="H6350" s="12" t="s">
        <v>32</v>
      </c>
      <c r="I6350" s="12" t="s">
        <v>98</v>
      </c>
      <c r="J6350" s="12" t="s">
        <v>99</v>
      </c>
      <c r="K6350">
        <v>112</v>
      </c>
      <c r="L6350">
        <v>3</v>
      </c>
      <c r="M6350">
        <v>0.1</v>
      </c>
      <c r="N6350">
        <v>302.39999999999998</v>
      </c>
      <c r="O6350">
        <v>241.52</v>
      </c>
      <c r="P6350">
        <v>60.88</v>
      </c>
      <c r="Q6350">
        <v>20.13</v>
      </c>
      <c r="R6350">
        <v>2.37</v>
      </c>
      <c r="S6350" s="12" t="s">
        <v>117</v>
      </c>
      <c r="T6350">
        <v>8</v>
      </c>
      <c r="U6350" s="12" t="s">
        <v>101</v>
      </c>
      <c r="V6350" s="12" t="s">
        <v>102</v>
      </c>
    </row>
    <row r="6351" spans="1:22">
      <c r="A6351" s="12" t="s">
        <v>10753</v>
      </c>
      <c r="B6351" s="13">
        <v>45521</v>
      </c>
      <c r="C6351">
        <v>2024</v>
      </c>
      <c r="D6351">
        <v>8</v>
      </c>
      <c r="E6351" s="12" t="s">
        <v>95</v>
      </c>
      <c r="F6351" s="12" t="s">
        <v>96</v>
      </c>
      <c r="G6351" s="12" t="s">
        <v>3984</v>
      </c>
      <c r="H6351" s="12" t="s">
        <v>33</v>
      </c>
      <c r="I6351" s="12" t="s">
        <v>143</v>
      </c>
      <c r="J6351" s="12" t="s">
        <v>359</v>
      </c>
      <c r="K6351">
        <v>59.03</v>
      </c>
      <c r="L6351">
        <v>3</v>
      </c>
      <c r="M6351">
        <v>0.25</v>
      </c>
      <c r="N6351">
        <v>132.82</v>
      </c>
      <c r="O6351">
        <v>102.72</v>
      </c>
      <c r="P6351">
        <v>30.1</v>
      </c>
      <c r="Q6351">
        <v>22.66</v>
      </c>
      <c r="R6351">
        <v>52.85</v>
      </c>
      <c r="S6351" s="12" t="s">
        <v>107</v>
      </c>
      <c r="T6351">
        <v>6</v>
      </c>
      <c r="U6351" s="12" t="s">
        <v>149</v>
      </c>
      <c r="V6351" s="12" t="s">
        <v>102</v>
      </c>
    </row>
    <row r="6352" spans="1:22">
      <c r="A6352" s="12" t="s">
        <v>10754</v>
      </c>
      <c r="B6352" s="13">
        <v>45366</v>
      </c>
      <c r="C6352">
        <v>2024</v>
      </c>
      <c r="D6352">
        <v>3</v>
      </c>
      <c r="E6352" s="12" t="s">
        <v>486</v>
      </c>
      <c r="F6352" s="12" t="s">
        <v>494</v>
      </c>
      <c r="G6352" s="12" t="s">
        <v>10531</v>
      </c>
      <c r="H6352" s="12" t="s">
        <v>31</v>
      </c>
      <c r="I6352" s="12" t="s">
        <v>179</v>
      </c>
      <c r="J6352" s="12" t="s">
        <v>241</v>
      </c>
      <c r="K6352">
        <v>256.62</v>
      </c>
      <c r="L6352">
        <v>3</v>
      </c>
      <c r="M6352">
        <v>0.5</v>
      </c>
      <c r="N6352">
        <v>384.93</v>
      </c>
      <c r="O6352">
        <v>484.81</v>
      </c>
      <c r="P6352">
        <v>-99.88</v>
      </c>
      <c r="Q6352">
        <v>-25.95</v>
      </c>
      <c r="R6352">
        <v>16.399999999999999</v>
      </c>
      <c r="S6352" s="12" t="s">
        <v>100</v>
      </c>
      <c r="T6352">
        <v>11</v>
      </c>
      <c r="U6352" s="12" t="s">
        <v>118</v>
      </c>
      <c r="V6352" s="12" t="s">
        <v>102</v>
      </c>
    </row>
    <row r="6353" spans="1:22">
      <c r="A6353" s="12" t="s">
        <v>10755</v>
      </c>
      <c r="B6353" s="13">
        <v>45569</v>
      </c>
      <c r="C6353">
        <v>2024</v>
      </c>
      <c r="D6353">
        <v>10</v>
      </c>
      <c r="E6353" s="12" t="s">
        <v>323</v>
      </c>
      <c r="F6353" s="12" t="s">
        <v>128</v>
      </c>
      <c r="G6353" s="12" t="s">
        <v>232</v>
      </c>
      <c r="H6353" s="12" t="s">
        <v>31</v>
      </c>
      <c r="I6353" s="12" t="s">
        <v>179</v>
      </c>
      <c r="J6353" s="12" t="s">
        <v>230</v>
      </c>
      <c r="K6353">
        <v>27.04</v>
      </c>
      <c r="L6353">
        <v>3</v>
      </c>
      <c r="M6353">
        <v>0.1</v>
      </c>
      <c r="N6353">
        <v>73.010000000000005</v>
      </c>
      <c r="O6353">
        <v>42.01</v>
      </c>
      <c r="P6353">
        <v>31</v>
      </c>
      <c r="Q6353">
        <v>42.46</v>
      </c>
      <c r="R6353">
        <v>18.559999999999999</v>
      </c>
      <c r="S6353" s="12" t="s">
        <v>100</v>
      </c>
      <c r="T6353">
        <v>6</v>
      </c>
      <c r="U6353" s="12" t="s">
        <v>149</v>
      </c>
      <c r="V6353" s="12" t="s">
        <v>102</v>
      </c>
    </row>
    <row r="6354" spans="1:22">
      <c r="A6354" s="12" t="s">
        <v>10756</v>
      </c>
      <c r="B6354" s="13">
        <v>45326</v>
      </c>
      <c r="C6354">
        <v>2024</v>
      </c>
      <c r="D6354">
        <v>2</v>
      </c>
      <c r="E6354" s="12" t="s">
        <v>486</v>
      </c>
      <c r="F6354" s="12" t="s">
        <v>324</v>
      </c>
      <c r="G6354" s="12" t="s">
        <v>10757</v>
      </c>
      <c r="H6354" s="12" t="s">
        <v>30</v>
      </c>
      <c r="I6354" s="12" t="s">
        <v>137</v>
      </c>
      <c r="J6354" s="12" t="s">
        <v>423</v>
      </c>
      <c r="K6354">
        <v>369.17</v>
      </c>
      <c r="L6354">
        <v>3</v>
      </c>
      <c r="M6354">
        <v>0.1</v>
      </c>
      <c r="N6354">
        <v>996.76</v>
      </c>
      <c r="O6354">
        <v>505.13</v>
      </c>
      <c r="P6354">
        <v>491.63</v>
      </c>
      <c r="Q6354">
        <v>49.32</v>
      </c>
      <c r="R6354">
        <v>43.91</v>
      </c>
      <c r="S6354" s="12" t="s">
        <v>134</v>
      </c>
      <c r="T6354">
        <v>20</v>
      </c>
      <c r="U6354" s="12" t="s">
        <v>112</v>
      </c>
      <c r="V6354" s="12" t="s">
        <v>102</v>
      </c>
    </row>
    <row r="6355" spans="1:22">
      <c r="A6355" s="12" t="s">
        <v>10758</v>
      </c>
      <c r="B6355" s="13">
        <v>45380</v>
      </c>
      <c r="C6355">
        <v>2024</v>
      </c>
      <c r="D6355">
        <v>3</v>
      </c>
      <c r="E6355" s="12" t="s">
        <v>486</v>
      </c>
      <c r="F6355" s="12" t="s">
        <v>494</v>
      </c>
      <c r="G6355" s="12" t="s">
        <v>6394</v>
      </c>
      <c r="H6355" s="12" t="s">
        <v>32</v>
      </c>
      <c r="I6355" s="12" t="s">
        <v>272</v>
      </c>
      <c r="J6355" s="12" t="s">
        <v>474</v>
      </c>
      <c r="K6355">
        <v>1088.1400000000001</v>
      </c>
      <c r="L6355">
        <v>3</v>
      </c>
      <c r="M6355">
        <v>0.25</v>
      </c>
      <c r="N6355">
        <v>2448.3200000000002</v>
      </c>
      <c r="O6355">
        <v>1665.07</v>
      </c>
      <c r="P6355">
        <v>783.25</v>
      </c>
      <c r="Q6355">
        <v>31.99</v>
      </c>
      <c r="R6355">
        <v>89.11</v>
      </c>
      <c r="S6355" s="12" t="s">
        <v>107</v>
      </c>
      <c r="T6355">
        <v>13</v>
      </c>
      <c r="U6355" s="12" t="s">
        <v>149</v>
      </c>
      <c r="V6355" s="12" t="s">
        <v>102</v>
      </c>
    </row>
    <row r="6356" spans="1:22">
      <c r="A6356" s="12" t="s">
        <v>10759</v>
      </c>
      <c r="B6356" s="13">
        <v>45311</v>
      </c>
      <c r="C6356">
        <v>2024</v>
      </c>
      <c r="D6356">
        <v>1</v>
      </c>
      <c r="E6356" s="12" t="s">
        <v>486</v>
      </c>
      <c r="F6356" s="12" t="s">
        <v>324</v>
      </c>
      <c r="G6356" s="12" t="s">
        <v>2120</v>
      </c>
      <c r="H6356" s="12" t="s">
        <v>30</v>
      </c>
      <c r="I6356" s="12" t="s">
        <v>121</v>
      </c>
      <c r="J6356" s="12" t="s">
        <v>514</v>
      </c>
      <c r="K6356">
        <v>648.97</v>
      </c>
      <c r="L6356">
        <v>3</v>
      </c>
      <c r="M6356">
        <v>0.4</v>
      </c>
      <c r="N6356">
        <v>1168.1500000000001</v>
      </c>
      <c r="O6356">
        <v>971.61</v>
      </c>
      <c r="P6356">
        <v>196.54</v>
      </c>
      <c r="Q6356">
        <v>16.82</v>
      </c>
      <c r="R6356">
        <v>5.72</v>
      </c>
      <c r="S6356" s="12" t="s">
        <v>117</v>
      </c>
      <c r="T6356">
        <v>23</v>
      </c>
      <c r="U6356" s="12" t="s">
        <v>108</v>
      </c>
      <c r="V6356" s="12" t="s">
        <v>102</v>
      </c>
    </row>
    <row r="6357" spans="1:22">
      <c r="A6357" s="12" t="s">
        <v>10760</v>
      </c>
      <c r="B6357" s="13">
        <v>45341</v>
      </c>
      <c r="C6357">
        <v>2024</v>
      </c>
      <c r="D6357">
        <v>2</v>
      </c>
      <c r="E6357" s="12" t="s">
        <v>486</v>
      </c>
      <c r="F6357" s="12" t="s">
        <v>324</v>
      </c>
      <c r="G6357" s="12" t="s">
        <v>10761</v>
      </c>
      <c r="H6357" s="12" t="s">
        <v>32</v>
      </c>
      <c r="I6357" s="12" t="s">
        <v>98</v>
      </c>
      <c r="J6357" s="12" t="s">
        <v>148</v>
      </c>
      <c r="K6357">
        <v>62.44</v>
      </c>
      <c r="L6357">
        <v>3</v>
      </c>
      <c r="M6357">
        <v>0.1</v>
      </c>
      <c r="N6357">
        <v>168.59</v>
      </c>
      <c r="O6357">
        <v>110.42</v>
      </c>
      <c r="P6357">
        <v>58.17</v>
      </c>
      <c r="Q6357">
        <v>34.5</v>
      </c>
      <c r="R6357">
        <v>11.11</v>
      </c>
      <c r="S6357" s="12" t="s">
        <v>100</v>
      </c>
      <c r="T6357">
        <v>16</v>
      </c>
      <c r="U6357" s="12" t="s">
        <v>118</v>
      </c>
      <c r="V6357" s="12" t="s">
        <v>102</v>
      </c>
    </row>
    <row r="6358" spans="1:22">
      <c r="A6358" s="12" t="s">
        <v>10762</v>
      </c>
      <c r="B6358" s="13">
        <v>45368</v>
      </c>
      <c r="C6358">
        <v>2024</v>
      </c>
      <c r="D6358">
        <v>3</v>
      </c>
      <c r="E6358" s="12" t="s">
        <v>486</v>
      </c>
      <c r="F6358" s="12" t="s">
        <v>494</v>
      </c>
      <c r="G6358" s="12" t="s">
        <v>1437</v>
      </c>
      <c r="H6358" s="12" t="s">
        <v>31</v>
      </c>
      <c r="I6358" s="12" t="s">
        <v>295</v>
      </c>
      <c r="J6358" s="12" t="s">
        <v>130</v>
      </c>
      <c r="K6358">
        <v>14.16</v>
      </c>
      <c r="L6358">
        <v>3</v>
      </c>
      <c r="M6358">
        <v>0.05</v>
      </c>
      <c r="N6358">
        <v>40.36</v>
      </c>
      <c r="O6358">
        <v>27.73</v>
      </c>
      <c r="P6358">
        <v>12.63</v>
      </c>
      <c r="Q6358">
        <v>31.29</v>
      </c>
      <c r="R6358">
        <v>39.39</v>
      </c>
      <c r="S6358" s="12" t="s">
        <v>134</v>
      </c>
      <c r="T6358">
        <v>14</v>
      </c>
      <c r="U6358" s="12" t="s">
        <v>101</v>
      </c>
      <c r="V6358" s="12" t="s">
        <v>102</v>
      </c>
    </row>
    <row r="6359" spans="1:22">
      <c r="A6359" s="12" t="s">
        <v>10763</v>
      </c>
      <c r="B6359" s="13">
        <v>45449</v>
      </c>
      <c r="C6359">
        <v>2024</v>
      </c>
      <c r="D6359">
        <v>6</v>
      </c>
      <c r="E6359" s="12" t="s">
        <v>493</v>
      </c>
      <c r="F6359" s="12" t="s">
        <v>96</v>
      </c>
      <c r="G6359" s="12" t="s">
        <v>6405</v>
      </c>
      <c r="H6359" s="12" t="s">
        <v>30</v>
      </c>
      <c r="I6359" s="12" t="s">
        <v>137</v>
      </c>
      <c r="J6359" s="12" t="s">
        <v>220</v>
      </c>
      <c r="K6359">
        <v>342.04</v>
      </c>
      <c r="L6359">
        <v>3</v>
      </c>
      <c r="M6359">
        <v>0.25</v>
      </c>
      <c r="N6359">
        <v>769.59</v>
      </c>
      <c r="O6359">
        <v>588.52</v>
      </c>
      <c r="P6359">
        <v>181.07</v>
      </c>
      <c r="Q6359">
        <v>23.53</v>
      </c>
      <c r="R6359">
        <v>67.11</v>
      </c>
      <c r="S6359" s="12" t="s">
        <v>107</v>
      </c>
      <c r="T6359">
        <v>18</v>
      </c>
      <c r="U6359" s="12" t="s">
        <v>126</v>
      </c>
      <c r="V6359" s="12" t="s">
        <v>102</v>
      </c>
    </row>
    <row r="6360" spans="1:22">
      <c r="A6360" s="12" t="s">
        <v>10764</v>
      </c>
      <c r="B6360" s="13">
        <v>45332</v>
      </c>
      <c r="C6360">
        <v>2024</v>
      </c>
      <c r="D6360">
        <v>2</v>
      </c>
      <c r="E6360" s="12" t="s">
        <v>486</v>
      </c>
      <c r="F6360" s="12" t="s">
        <v>324</v>
      </c>
      <c r="G6360" s="12" t="s">
        <v>9285</v>
      </c>
      <c r="H6360" s="12" t="s">
        <v>31</v>
      </c>
      <c r="I6360" s="12" t="s">
        <v>161</v>
      </c>
      <c r="J6360" s="12" t="s">
        <v>122</v>
      </c>
      <c r="K6360">
        <v>42.31</v>
      </c>
      <c r="L6360">
        <v>3</v>
      </c>
      <c r="M6360">
        <v>0.5</v>
      </c>
      <c r="N6360">
        <v>63.47</v>
      </c>
      <c r="O6360">
        <v>71.930000000000007</v>
      </c>
      <c r="P6360">
        <v>-8.4600000000000009</v>
      </c>
      <c r="Q6360">
        <v>-13.33</v>
      </c>
      <c r="R6360">
        <v>67.45</v>
      </c>
      <c r="S6360" s="12" t="s">
        <v>107</v>
      </c>
      <c r="T6360">
        <v>8</v>
      </c>
      <c r="U6360" s="12" t="s">
        <v>101</v>
      </c>
      <c r="V6360" s="12" t="s">
        <v>102</v>
      </c>
    </row>
    <row r="6361" spans="1:22">
      <c r="A6361" s="12" t="s">
        <v>10765</v>
      </c>
      <c r="B6361" s="13">
        <v>45480</v>
      </c>
      <c r="C6361">
        <v>2024</v>
      </c>
      <c r="D6361">
        <v>7</v>
      </c>
      <c r="E6361" s="12" t="s">
        <v>95</v>
      </c>
      <c r="F6361" s="12" t="s">
        <v>96</v>
      </c>
      <c r="G6361" s="12" t="s">
        <v>10766</v>
      </c>
      <c r="H6361" s="12" t="s">
        <v>31</v>
      </c>
      <c r="I6361" s="12" t="s">
        <v>179</v>
      </c>
      <c r="J6361" s="12" t="s">
        <v>198</v>
      </c>
      <c r="K6361">
        <v>47.2</v>
      </c>
      <c r="L6361">
        <v>3</v>
      </c>
      <c r="M6361">
        <v>0.15</v>
      </c>
      <c r="N6361">
        <v>120.36</v>
      </c>
      <c r="O6361">
        <v>76.59</v>
      </c>
      <c r="P6361">
        <v>43.77</v>
      </c>
      <c r="Q6361">
        <v>36.369999999999997</v>
      </c>
      <c r="R6361">
        <v>7.01</v>
      </c>
      <c r="S6361" s="12" t="s">
        <v>117</v>
      </c>
      <c r="T6361">
        <v>6</v>
      </c>
      <c r="U6361" s="12" t="s">
        <v>101</v>
      </c>
      <c r="V6361" s="12" t="s">
        <v>102</v>
      </c>
    </row>
    <row r="6362" spans="1:22">
      <c r="A6362" s="12" t="s">
        <v>10767</v>
      </c>
      <c r="B6362" s="13">
        <v>45591</v>
      </c>
      <c r="C6362">
        <v>2024</v>
      </c>
      <c r="D6362">
        <v>10</v>
      </c>
      <c r="E6362" s="12" t="s">
        <v>323</v>
      </c>
      <c r="F6362" s="12" t="s">
        <v>128</v>
      </c>
      <c r="G6362" s="12" t="s">
        <v>5507</v>
      </c>
      <c r="H6362" s="12" t="s">
        <v>32</v>
      </c>
      <c r="I6362" s="12" t="s">
        <v>194</v>
      </c>
      <c r="J6362" s="12" t="s">
        <v>262</v>
      </c>
      <c r="K6362">
        <v>70.37</v>
      </c>
      <c r="L6362">
        <v>3</v>
      </c>
      <c r="M6362">
        <v>0.15</v>
      </c>
      <c r="N6362">
        <v>179.44</v>
      </c>
      <c r="O6362">
        <v>143.19999999999999</v>
      </c>
      <c r="P6362">
        <v>36.24</v>
      </c>
      <c r="Q6362">
        <v>20.2</v>
      </c>
      <c r="R6362">
        <v>6.93</v>
      </c>
      <c r="S6362" s="12" t="s">
        <v>117</v>
      </c>
      <c r="T6362">
        <v>12</v>
      </c>
      <c r="U6362" s="12" t="s">
        <v>149</v>
      </c>
      <c r="V6362" s="12" t="s">
        <v>102</v>
      </c>
    </row>
    <row r="6363" spans="1:22">
      <c r="A6363" s="12" t="s">
        <v>10768</v>
      </c>
      <c r="B6363" s="13">
        <v>45401</v>
      </c>
      <c r="C6363">
        <v>2024</v>
      </c>
      <c r="D6363">
        <v>4</v>
      </c>
      <c r="E6363" s="12" t="s">
        <v>493</v>
      </c>
      <c r="F6363" s="12" t="s">
        <v>494</v>
      </c>
      <c r="G6363" s="12" t="s">
        <v>10769</v>
      </c>
      <c r="H6363" s="12" t="s">
        <v>33</v>
      </c>
      <c r="I6363" s="12" t="s">
        <v>105</v>
      </c>
      <c r="J6363" s="12" t="s">
        <v>241</v>
      </c>
      <c r="K6363">
        <v>177.87</v>
      </c>
      <c r="L6363">
        <v>3</v>
      </c>
      <c r="M6363">
        <v>0.5</v>
      </c>
      <c r="N6363">
        <v>266.81</v>
      </c>
      <c r="O6363">
        <v>329.72</v>
      </c>
      <c r="P6363">
        <v>-62.91</v>
      </c>
      <c r="Q6363">
        <v>-23.58</v>
      </c>
      <c r="R6363">
        <v>83.33</v>
      </c>
      <c r="S6363" s="12" t="s">
        <v>107</v>
      </c>
      <c r="T6363">
        <v>8</v>
      </c>
      <c r="U6363" s="12" t="s">
        <v>184</v>
      </c>
      <c r="V6363" s="12" t="s">
        <v>102</v>
      </c>
    </row>
    <row r="6364" spans="1:22">
      <c r="A6364" s="12" t="s">
        <v>10770</v>
      </c>
      <c r="B6364" s="13">
        <v>45498</v>
      </c>
      <c r="C6364">
        <v>2024</v>
      </c>
      <c r="D6364">
        <v>7</v>
      </c>
      <c r="E6364" s="12" t="s">
        <v>95</v>
      </c>
      <c r="F6364" s="12" t="s">
        <v>96</v>
      </c>
      <c r="G6364" s="12" t="s">
        <v>10771</v>
      </c>
      <c r="H6364" s="12" t="s">
        <v>31</v>
      </c>
      <c r="I6364" s="12" t="s">
        <v>295</v>
      </c>
      <c r="J6364" s="12" t="s">
        <v>349</v>
      </c>
      <c r="K6364">
        <v>36.83</v>
      </c>
      <c r="L6364">
        <v>3</v>
      </c>
      <c r="M6364">
        <v>0.25</v>
      </c>
      <c r="N6364">
        <v>82.87</v>
      </c>
      <c r="O6364">
        <v>61.95</v>
      </c>
      <c r="P6364">
        <v>20.92</v>
      </c>
      <c r="Q6364">
        <v>25.24</v>
      </c>
      <c r="R6364">
        <v>51.97</v>
      </c>
      <c r="S6364" s="12" t="s">
        <v>107</v>
      </c>
      <c r="T6364">
        <v>8</v>
      </c>
      <c r="U6364" s="12" t="s">
        <v>108</v>
      </c>
      <c r="V6364" s="12" t="s">
        <v>102</v>
      </c>
    </row>
    <row r="6365" spans="1:22">
      <c r="A6365" s="12" t="s">
        <v>10772</v>
      </c>
      <c r="B6365" s="13">
        <v>45396</v>
      </c>
      <c r="C6365">
        <v>2024</v>
      </c>
      <c r="D6365">
        <v>4</v>
      </c>
      <c r="E6365" s="12" t="s">
        <v>493</v>
      </c>
      <c r="F6365" s="12" t="s">
        <v>494</v>
      </c>
      <c r="G6365" s="12" t="s">
        <v>10773</v>
      </c>
      <c r="H6365" s="12" t="s">
        <v>32</v>
      </c>
      <c r="I6365" s="12" t="s">
        <v>147</v>
      </c>
      <c r="J6365" s="12" t="s">
        <v>359</v>
      </c>
      <c r="K6365">
        <v>33.64</v>
      </c>
      <c r="L6365">
        <v>3</v>
      </c>
      <c r="M6365">
        <v>0.2</v>
      </c>
      <c r="N6365">
        <v>80.739999999999995</v>
      </c>
      <c r="O6365">
        <v>56.52</v>
      </c>
      <c r="P6365">
        <v>24.22</v>
      </c>
      <c r="Q6365">
        <v>30</v>
      </c>
      <c r="R6365">
        <v>54.57</v>
      </c>
      <c r="S6365" s="12" t="s">
        <v>107</v>
      </c>
      <c r="T6365">
        <v>9</v>
      </c>
      <c r="U6365" s="12" t="s">
        <v>112</v>
      </c>
      <c r="V6365" s="12" t="s">
        <v>102</v>
      </c>
    </row>
    <row r="6366" spans="1:22">
      <c r="A6366" s="12" t="s">
        <v>10774</v>
      </c>
      <c r="B6366" s="13">
        <v>45304</v>
      </c>
      <c r="C6366">
        <v>2024</v>
      </c>
      <c r="D6366">
        <v>1</v>
      </c>
      <c r="E6366" s="12" t="s">
        <v>486</v>
      </c>
      <c r="F6366" s="12" t="s">
        <v>324</v>
      </c>
      <c r="G6366" s="12" t="s">
        <v>2534</v>
      </c>
      <c r="H6366" s="12" t="s">
        <v>31</v>
      </c>
      <c r="I6366" s="12" t="s">
        <v>269</v>
      </c>
      <c r="J6366" s="12" t="s">
        <v>328</v>
      </c>
      <c r="K6366">
        <v>128.84</v>
      </c>
      <c r="L6366">
        <v>3</v>
      </c>
      <c r="M6366">
        <v>0.4</v>
      </c>
      <c r="N6366">
        <v>231.91</v>
      </c>
      <c r="O6366">
        <v>281.23</v>
      </c>
      <c r="P6366">
        <v>-49.32</v>
      </c>
      <c r="Q6366">
        <v>-21.27</v>
      </c>
      <c r="R6366">
        <v>8.51</v>
      </c>
      <c r="S6366" s="12" t="s">
        <v>100</v>
      </c>
      <c r="T6366">
        <v>13</v>
      </c>
      <c r="U6366" s="12" t="s">
        <v>108</v>
      </c>
      <c r="V6366" s="12" t="s">
        <v>102</v>
      </c>
    </row>
    <row r="6367" spans="1:22">
      <c r="A6367" s="12" t="s">
        <v>10775</v>
      </c>
      <c r="B6367" s="13">
        <v>45394</v>
      </c>
      <c r="C6367">
        <v>2024</v>
      </c>
      <c r="D6367">
        <v>4</v>
      </c>
      <c r="E6367" s="12" t="s">
        <v>493</v>
      </c>
      <c r="F6367" s="12" t="s">
        <v>494</v>
      </c>
      <c r="G6367" s="12" t="s">
        <v>1023</v>
      </c>
      <c r="H6367" s="12" t="s">
        <v>30</v>
      </c>
      <c r="I6367" s="12" t="s">
        <v>211</v>
      </c>
      <c r="J6367" s="12" t="s">
        <v>307</v>
      </c>
      <c r="K6367">
        <v>146.69</v>
      </c>
      <c r="L6367">
        <v>3</v>
      </c>
      <c r="M6367">
        <v>0.25</v>
      </c>
      <c r="N6367">
        <v>330.05</v>
      </c>
      <c r="O6367">
        <v>251.88</v>
      </c>
      <c r="P6367">
        <v>78.17</v>
      </c>
      <c r="Q6367">
        <v>23.68</v>
      </c>
      <c r="R6367">
        <v>16.579999999999998</v>
      </c>
      <c r="S6367" s="12" t="s">
        <v>100</v>
      </c>
      <c r="T6367">
        <v>23</v>
      </c>
      <c r="U6367" s="12" t="s">
        <v>118</v>
      </c>
      <c r="V6367" s="12" t="s">
        <v>102</v>
      </c>
    </row>
    <row r="6368" spans="1:22">
      <c r="A6368" s="12" t="s">
        <v>10776</v>
      </c>
      <c r="B6368" s="13">
        <v>45327</v>
      </c>
      <c r="C6368">
        <v>2024</v>
      </c>
      <c r="D6368">
        <v>2</v>
      </c>
      <c r="E6368" s="12" t="s">
        <v>486</v>
      </c>
      <c r="F6368" s="12" t="s">
        <v>324</v>
      </c>
      <c r="G6368" s="12" t="s">
        <v>8562</v>
      </c>
      <c r="H6368" s="12" t="s">
        <v>31</v>
      </c>
      <c r="I6368" s="12" t="s">
        <v>140</v>
      </c>
      <c r="J6368" s="12" t="s">
        <v>144</v>
      </c>
      <c r="K6368">
        <v>99.43</v>
      </c>
      <c r="L6368">
        <v>3</v>
      </c>
      <c r="M6368">
        <v>0.15</v>
      </c>
      <c r="N6368">
        <v>253.55</v>
      </c>
      <c r="O6368">
        <v>136.03</v>
      </c>
      <c r="P6368">
        <v>117.52</v>
      </c>
      <c r="Q6368">
        <v>46.35</v>
      </c>
      <c r="R6368">
        <v>21</v>
      </c>
      <c r="S6368" s="12" t="s">
        <v>134</v>
      </c>
      <c r="T6368">
        <v>11</v>
      </c>
      <c r="U6368" s="12" t="s">
        <v>101</v>
      </c>
      <c r="V6368" s="12" t="s">
        <v>102</v>
      </c>
    </row>
    <row r="6369" spans="1:22">
      <c r="A6369" s="12" t="s">
        <v>10777</v>
      </c>
      <c r="B6369" s="13">
        <v>45448</v>
      </c>
      <c r="C6369">
        <v>2024</v>
      </c>
      <c r="D6369">
        <v>6</v>
      </c>
      <c r="E6369" s="12" t="s">
        <v>493</v>
      </c>
      <c r="F6369" s="12" t="s">
        <v>96</v>
      </c>
      <c r="G6369" s="12" t="s">
        <v>10778</v>
      </c>
      <c r="H6369" s="12" t="s">
        <v>30</v>
      </c>
      <c r="I6369" s="12" t="s">
        <v>137</v>
      </c>
      <c r="J6369" s="12" t="s">
        <v>296</v>
      </c>
      <c r="K6369">
        <v>46.01</v>
      </c>
      <c r="L6369">
        <v>3</v>
      </c>
      <c r="M6369">
        <v>0.05</v>
      </c>
      <c r="N6369">
        <v>131.13</v>
      </c>
      <c r="O6369">
        <v>80.260000000000005</v>
      </c>
      <c r="P6369">
        <v>50.87</v>
      </c>
      <c r="Q6369">
        <v>38.79</v>
      </c>
      <c r="R6369">
        <v>30.5</v>
      </c>
      <c r="S6369" s="12" t="s">
        <v>134</v>
      </c>
      <c r="T6369">
        <v>19</v>
      </c>
      <c r="U6369" s="12" t="s">
        <v>126</v>
      </c>
      <c r="V6369" s="12" t="s">
        <v>102</v>
      </c>
    </row>
    <row r="6370" spans="1:22">
      <c r="A6370" s="12" t="s">
        <v>10779</v>
      </c>
      <c r="B6370" s="13">
        <v>45313</v>
      </c>
      <c r="C6370">
        <v>2024</v>
      </c>
      <c r="D6370">
        <v>1</v>
      </c>
      <c r="E6370" s="12" t="s">
        <v>486</v>
      </c>
      <c r="F6370" s="12" t="s">
        <v>324</v>
      </c>
      <c r="G6370" s="12" t="s">
        <v>10780</v>
      </c>
      <c r="H6370" s="12" t="s">
        <v>31</v>
      </c>
      <c r="I6370" s="12" t="s">
        <v>179</v>
      </c>
      <c r="J6370" s="12" t="s">
        <v>198</v>
      </c>
      <c r="K6370">
        <v>80.12</v>
      </c>
      <c r="L6370">
        <v>3</v>
      </c>
      <c r="M6370">
        <v>0.25</v>
      </c>
      <c r="N6370">
        <v>180.27</v>
      </c>
      <c r="O6370">
        <v>123.9</v>
      </c>
      <c r="P6370">
        <v>56.37</v>
      </c>
      <c r="Q6370">
        <v>31.27</v>
      </c>
      <c r="R6370">
        <v>57.27</v>
      </c>
      <c r="S6370" s="12" t="s">
        <v>107</v>
      </c>
      <c r="T6370">
        <v>10</v>
      </c>
      <c r="U6370" s="12" t="s">
        <v>184</v>
      </c>
      <c r="V6370" s="12" t="s">
        <v>102</v>
      </c>
    </row>
    <row r="6371" spans="1:22">
      <c r="A6371" s="12" t="s">
        <v>10781</v>
      </c>
      <c r="B6371" s="13">
        <v>45398</v>
      </c>
      <c r="C6371">
        <v>2024</v>
      </c>
      <c r="D6371">
        <v>4</v>
      </c>
      <c r="E6371" s="12" t="s">
        <v>493</v>
      </c>
      <c r="F6371" s="12" t="s">
        <v>494</v>
      </c>
      <c r="G6371" s="12" t="s">
        <v>10436</v>
      </c>
      <c r="H6371" s="12" t="s">
        <v>31</v>
      </c>
      <c r="I6371" s="12" t="s">
        <v>269</v>
      </c>
      <c r="J6371" s="12" t="s">
        <v>130</v>
      </c>
      <c r="K6371">
        <v>38.35</v>
      </c>
      <c r="L6371">
        <v>3</v>
      </c>
      <c r="M6371">
        <v>0.4</v>
      </c>
      <c r="N6371">
        <v>69.03</v>
      </c>
      <c r="O6371">
        <v>58.3</v>
      </c>
      <c r="P6371">
        <v>10.73</v>
      </c>
      <c r="Q6371">
        <v>15.54</v>
      </c>
      <c r="R6371">
        <v>31.96</v>
      </c>
      <c r="S6371" s="12" t="s">
        <v>134</v>
      </c>
      <c r="T6371">
        <v>7</v>
      </c>
      <c r="U6371" s="12" t="s">
        <v>184</v>
      </c>
      <c r="V6371" s="12" t="s">
        <v>102</v>
      </c>
    </row>
    <row r="6372" spans="1:22">
      <c r="A6372" s="12" t="s">
        <v>10782</v>
      </c>
      <c r="B6372" s="13">
        <v>45367</v>
      </c>
      <c r="C6372">
        <v>2024</v>
      </c>
      <c r="D6372">
        <v>3</v>
      </c>
      <c r="E6372" s="12" t="s">
        <v>486</v>
      </c>
      <c r="F6372" s="12" t="s">
        <v>494</v>
      </c>
      <c r="G6372" s="12" t="s">
        <v>1378</v>
      </c>
      <c r="H6372" s="12" t="s">
        <v>31</v>
      </c>
      <c r="I6372" s="12" t="s">
        <v>140</v>
      </c>
      <c r="J6372" s="12" t="s">
        <v>283</v>
      </c>
      <c r="K6372">
        <v>33.53</v>
      </c>
      <c r="L6372">
        <v>3</v>
      </c>
      <c r="M6372">
        <v>0.1</v>
      </c>
      <c r="N6372">
        <v>90.53</v>
      </c>
      <c r="O6372">
        <v>72.540000000000006</v>
      </c>
      <c r="P6372">
        <v>17.989999999999998</v>
      </c>
      <c r="Q6372">
        <v>19.87</v>
      </c>
      <c r="R6372">
        <v>79.97</v>
      </c>
      <c r="S6372" s="12" t="s">
        <v>107</v>
      </c>
      <c r="T6372">
        <v>6</v>
      </c>
      <c r="U6372" s="12" t="s">
        <v>126</v>
      </c>
      <c r="V6372" s="12" t="s">
        <v>102</v>
      </c>
    </row>
    <row r="6373" spans="1:22">
      <c r="A6373" s="12" t="s">
        <v>10783</v>
      </c>
      <c r="B6373" s="13">
        <v>45633</v>
      </c>
      <c r="C6373">
        <v>2024</v>
      </c>
      <c r="D6373">
        <v>12</v>
      </c>
      <c r="E6373" s="12" t="s">
        <v>323</v>
      </c>
      <c r="F6373" s="12" t="s">
        <v>324</v>
      </c>
      <c r="G6373" s="12" t="s">
        <v>10784</v>
      </c>
      <c r="H6373" s="12" t="s">
        <v>32</v>
      </c>
      <c r="I6373" s="12" t="s">
        <v>194</v>
      </c>
      <c r="J6373" s="12" t="s">
        <v>111</v>
      </c>
      <c r="K6373">
        <v>1188.1400000000001</v>
      </c>
      <c r="L6373">
        <v>3</v>
      </c>
      <c r="M6373">
        <v>0.4</v>
      </c>
      <c r="N6373">
        <v>2138.65</v>
      </c>
      <c r="O6373">
        <v>2527.98</v>
      </c>
      <c r="P6373">
        <v>-389.33</v>
      </c>
      <c r="Q6373">
        <v>-18.2</v>
      </c>
      <c r="R6373">
        <v>39.67</v>
      </c>
      <c r="S6373" s="12" t="s">
        <v>134</v>
      </c>
      <c r="T6373">
        <v>13</v>
      </c>
      <c r="U6373" s="12" t="s">
        <v>101</v>
      </c>
      <c r="V6373" s="12" t="s">
        <v>102</v>
      </c>
    </row>
    <row r="6374" spans="1:22">
      <c r="A6374" s="12" t="s">
        <v>10785</v>
      </c>
      <c r="B6374" s="13">
        <v>45483</v>
      </c>
      <c r="C6374">
        <v>2024</v>
      </c>
      <c r="D6374">
        <v>7</v>
      </c>
      <c r="E6374" s="12" t="s">
        <v>95</v>
      </c>
      <c r="F6374" s="12" t="s">
        <v>96</v>
      </c>
      <c r="G6374" s="12" t="s">
        <v>10786</v>
      </c>
      <c r="H6374" s="12" t="s">
        <v>32</v>
      </c>
      <c r="I6374" s="12" t="s">
        <v>147</v>
      </c>
      <c r="J6374" s="12" t="s">
        <v>173</v>
      </c>
      <c r="K6374">
        <v>363.65</v>
      </c>
      <c r="L6374">
        <v>3</v>
      </c>
      <c r="M6374">
        <v>0.5</v>
      </c>
      <c r="N6374">
        <v>545.47</v>
      </c>
      <c r="O6374">
        <v>555.69000000000005</v>
      </c>
      <c r="P6374">
        <v>-10.220000000000001</v>
      </c>
      <c r="Q6374">
        <v>-1.87</v>
      </c>
      <c r="R6374">
        <v>8.24</v>
      </c>
      <c r="S6374" s="12" t="s">
        <v>100</v>
      </c>
      <c r="T6374">
        <v>14</v>
      </c>
      <c r="U6374" s="12" t="s">
        <v>126</v>
      </c>
      <c r="V6374" s="12" t="s">
        <v>102</v>
      </c>
    </row>
    <row r="6375" spans="1:22">
      <c r="A6375" s="12" t="s">
        <v>10787</v>
      </c>
      <c r="B6375" s="13">
        <v>45324</v>
      </c>
      <c r="C6375">
        <v>2024</v>
      </c>
      <c r="D6375">
        <v>2</v>
      </c>
      <c r="E6375" s="12" t="s">
        <v>486</v>
      </c>
      <c r="F6375" s="12" t="s">
        <v>324</v>
      </c>
      <c r="G6375" s="12" t="s">
        <v>10788</v>
      </c>
      <c r="H6375" s="12" t="s">
        <v>33</v>
      </c>
      <c r="I6375" s="12" t="s">
        <v>143</v>
      </c>
      <c r="J6375" s="12" t="s">
        <v>111</v>
      </c>
      <c r="K6375">
        <v>663.85</v>
      </c>
      <c r="L6375">
        <v>3</v>
      </c>
      <c r="M6375">
        <v>0.5</v>
      </c>
      <c r="N6375">
        <v>995.78</v>
      </c>
      <c r="O6375">
        <v>897.38</v>
      </c>
      <c r="P6375">
        <v>98.4</v>
      </c>
      <c r="Q6375">
        <v>9.8800000000000008</v>
      </c>
      <c r="R6375">
        <v>17.23</v>
      </c>
      <c r="S6375" s="12" t="s">
        <v>100</v>
      </c>
      <c r="T6375">
        <v>7</v>
      </c>
      <c r="U6375" s="12" t="s">
        <v>101</v>
      </c>
      <c r="V6375" s="12" t="s">
        <v>102</v>
      </c>
    </row>
    <row r="6376" spans="1:22">
      <c r="A6376" s="12" t="s">
        <v>10789</v>
      </c>
      <c r="B6376" s="13">
        <v>45449</v>
      </c>
      <c r="C6376">
        <v>2024</v>
      </c>
      <c r="D6376">
        <v>6</v>
      </c>
      <c r="E6376" s="12" t="s">
        <v>493</v>
      </c>
      <c r="F6376" s="12" t="s">
        <v>96</v>
      </c>
      <c r="G6376" s="12" t="s">
        <v>10790</v>
      </c>
      <c r="H6376" s="12" t="s">
        <v>32</v>
      </c>
      <c r="I6376" s="12" t="s">
        <v>147</v>
      </c>
      <c r="J6376" s="12" t="s">
        <v>250</v>
      </c>
      <c r="K6376">
        <v>32.56</v>
      </c>
      <c r="L6376">
        <v>3</v>
      </c>
      <c r="M6376">
        <v>0.1</v>
      </c>
      <c r="N6376">
        <v>87.91</v>
      </c>
      <c r="O6376">
        <v>71.09</v>
      </c>
      <c r="P6376">
        <v>16.82</v>
      </c>
      <c r="Q6376">
        <v>19.13</v>
      </c>
      <c r="R6376">
        <v>42.43</v>
      </c>
      <c r="S6376" s="12" t="s">
        <v>134</v>
      </c>
      <c r="T6376">
        <v>8</v>
      </c>
      <c r="U6376" s="12" t="s">
        <v>108</v>
      </c>
      <c r="V6376" s="12" t="s">
        <v>102</v>
      </c>
    </row>
    <row r="6377" spans="1:22">
      <c r="A6377" s="12" t="s">
        <v>10791</v>
      </c>
      <c r="B6377" s="13">
        <v>45346</v>
      </c>
      <c r="C6377">
        <v>2024</v>
      </c>
      <c r="D6377">
        <v>2</v>
      </c>
      <c r="E6377" s="12" t="s">
        <v>486</v>
      </c>
      <c r="F6377" s="12" t="s">
        <v>324</v>
      </c>
      <c r="G6377" s="12" t="s">
        <v>4735</v>
      </c>
      <c r="H6377" s="12" t="s">
        <v>31</v>
      </c>
      <c r="I6377" s="12" t="s">
        <v>295</v>
      </c>
      <c r="J6377" s="12" t="s">
        <v>349</v>
      </c>
      <c r="K6377">
        <v>86.55</v>
      </c>
      <c r="L6377">
        <v>3</v>
      </c>
      <c r="M6377">
        <v>0.15</v>
      </c>
      <c r="N6377">
        <v>220.7</v>
      </c>
      <c r="O6377">
        <v>186.67</v>
      </c>
      <c r="P6377">
        <v>34.03</v>
      </c>
      <c r="Q6377">
        <v>15.42</v>
      </c>
      <c r="R6377">
        <v>34.75</v>
      </c>
      <c r="S6377" s="12" t="s">
        <v>134</v>
      </c>
      <c r="T6377">
        <v>5</v>
      </c>
      <c r="U6377" s="12" t="s">
        <v>149</v>
      </c>
      <c r="V6377" s="12" t="s">
        <v>102</v>
      </c>
    </row>
    <row r="6378" spans="1:22">
      <c r="A6378" s="12" t="s">
        <v>10792</v>
      </c>
      <c r="B6378" s="13">
        <v>45614</v>
      </c>
      <c r="C6378">
        <v>2024</v>
      </c>
      <c r="D6378">
        <v>11</v>
      </c>
      <c r="E6378" s="12" t="s">
        <v>323</v>
      </c>
      <c r="F6378" s="12" t="s">
        <v>128</v>
      </c>
      <c r="G6378" s="12" t="s">
        <v>8755</v>
      </c>
      <c r="H6378" s="12" t="s">
        <v>31</v>
      </c>
      <c r="I6378" s="12" t="s">
        <v>161</v>
      </c>
      <c r="J6378" s="12" t="s">
        <v>307</v>
      </c>
      <c r="K6378">
        <v>93.61</v>
      </c>
      <c r="L6378">
        <v>3</v>
      </c>
      <c r="M6378">
        <v>0.05</v>
      </c>
      <c r="N6378">
        <v>266.79000000000002</v>
      </c>
      <c r="O6378">
        <v>126.4</v>
      </c>
      <c r="P6378">
        <v>140.38999999999999</v>
      </c>
      <c r="Q6378">
        <v>52.62</v>
      </c>
      <c r="R6378">
        <v>49.85</v>
      </c>
      <c r="S6378" s="12" t="s">
        <v>134</v>
      </c>
      <c r="T6378">
        <v>6</v>
      </c>
      <c r="U6378" s="12" t="s">
        <v>108</v>
      </c>
      <c r="V6378" s="12" t="s">
        <v>102</v>
      </c>
    </row>
    <row r="6379" spans="1:22">
      <c r="A6379" s="12" t="s">
        <v>10793</v>
      </c>
      <c r="B6379" s="13">
        <v>45531</v>
      </c>
      <c r="C6379">
        <v>2024</v>
      </c>
      <c r="D6379">
        <v>8</v>
      </c>
      <c r="E6379" s="12" t="s">
        <v>95</v>
      </c>
      <c r="F6379" s="12" t="s">
        <v>96</v>
      </c>
      <c r="G6379" s="12" t="s">
        <v>1671</v>
      </c>
      <c r="H6379" s="12" t="s">
        <v>33</v>
      </c>
      <c r="I6379" s="12" t="s">
        <v>105</v>
      </c>
      <c r="J6379" s="12" t="s">
        <v>162</v>
      </c>
      <c r="K6379">
        <v>20.329999999999998</v>
      </c>
      <c r="L6379">
        <v>3</v>
      </c>
      <c r="M6379">
        <v>0.5</v>
      </c>
      <c r="N6379">
        <v>30.49</v>
      </c>
      <c r="O6379">
        <v>36.04</v>
      </c>
      <c r="P6379">
        <v>-5.55</v>
      </c>
      <c r="Q6379">
        <v>-18.2</v>
      </c>
      <c r="R6379">
        <v>23.68</v>
      </c>
      <c r="S6379" s="12" t="s">
        <v>134</v>
      </c>
      <c r="T6379">
        <v>8</v>
      </c>
      <c r="U6379" s="12" t="s">
        <v>149</v>
      </c>
      <c r="V6379" s="12" t="s">
        <v>102</v>
      </c>
    </row>
    <row r="6380" spans="1:22">
      <c r="A6380" s="12" t="s">
        <v>10794</v>
      </c>
      <c r="B6380" s="13">
        <v>45304</v>
      </c>
      <c r="C6380">
        <v>2024</v>
      </c>
      <c r="D6380">
        <v>1</v>
      </c>
      <c r="E6380" s="12" t="s">
        <v>486</v>
      </c>
      <c r="F6380" s="12" t="s">
        <v>324</v>
      </c>
      <c r="G6380" s="12" t="s">
        <v>2757</v>
      </c>
      <c r="H6380" s="12" t="s">
        <v>32</v>
      </c>
      <c r="I6380" s="12" t="s">
        <v>187</v>
      </c>
      <c r="J6380" s="12" t="s">
        <v>304</v>
      </c>
      <c r="K6380">
        <v>1280.25</v>
      </c>
      <c r="L6380">
        <v>3</v>
      </c>
      <c r="M6380">
        <v>0.15</v>
      </c>
      <c r="N6380">
        <v>3264.64</v>
      </c>
      <c r="O6380">
        <v>2776.09</v>
      </c>
      <c r="P6380">
        <v>488.55</v>
      </c>
      <c r="Q6380">
        <v>14.96</v>
      </c>
      <c r="R6380">
        <v>13.73</v>
      </c>
      <c r="S6380" s="12" t="s">
        <v>100</v>
      </c>
      <c r="T6380">
        <v>17</v>
      </c>
      <c r="U6380" s="12" t="s">
        <v>118</v>
      </c>
      <c r="V6380" s="12" t="s">
        <v>102</v>
      </c>
    </row>
    <row r="6381" spans="1:22">
      <c r="A6381" s="12" t="s">
        <v>10795</v>
      </c>
      <c r="B6381" s="13">
        <v>45463</v>
      </c>
      <c r="C6381">
        <v>2024</v>
      </c>
      <c r="D6381">
        <v>6</v>
      </c>
      <c r="E6381" s="12" t="s">
        <v>493</v>
      </c>
      <c r="F6381" s="12" t="s">
        <v>96</v>
      </c>
      <c r="G6381" s="12" t="s">
        <v>10796</v>
      </c>
      <c r="H6381" s="12" t="s">
        <v>32</v>
      </c>
      <c r="I6381" s="12" t="s">
        <v>272</v>
      </c>
      <c r="J6381" s="12" t="s">
        <v>144</v>
      </c>
      <c r="K6381">
        <v>222.19</v>
      </c>
      <c r="L6381">
        <v>3</v>
      </c>
      <c r="M6381">
        <v>0.15</v>
      </c>
      <c r="N6381">
        <v>566.58000000000004</v>
      </c>
      <c r="O6381">
        <v>376.22</v>
      </c>
      <c r="P6381">
        <v>190.36</v>
      </c>
      <c r="Q6381">
        <v>33.6</v>
      </c>
      <c r="R6381">
        <v>2.82</v>
      </c>
      <c r="S6381" s="12" t="s">
        <v>117</v>
      </c>
      <c r="T6381">
        <v>15</v>
      </c>
      <c r="U6381" s="12" t="s">
        <v>101</v>
      </c>
      <c r="V6381" s="12" t="s">
        <v>102</v>
      </c>
    </row>
    <row r="6382" spans="1:22">
      <c r="A6382" s="12" t="s">
        <v>10797</v>
      </c>
      <c r="B6382" s="13">
        <v>45340</v>
      </c>
      <c r="C6382">
        <v>2024</v>
      </c>
      <c r="D6382">
        <v>2</v>
      </c>
      <c r="E6382" s="12" t="s">
        <v>486</v>
      </c>
      <c r="F6382" s="12" t="s">
        <v>324</v>
      </c>
      <c r="G6382" s="12" t="s">
        <v>10798</v>
      </c>
      <c r="H6382" s="12" t="s">
        <v>33</v>
      </c>
      <c r="I6382" s="12" t="s">
        <v>115</v>
      </c>
      <c r="J6382" s="12" t="s">
        <v>173</v>
      </c>
      <c r="K6382">
        <v>700.18</v>
      </c>
      <c r="L6382">
        <v>3</v>
      </c>
      <c r="M6382">
        <v>0.05</v>
      </c>
      <c r="N6382">
        <v>1995.51</v>
      </c>
      <c r="O6382">
        <v>1437.26</v>
      </c>
      <c r="P6382">
        <v>558.25</v>
      </c>
      <c r="Q6382">
        <v>27.98</v>
      </c>
      <c r="R6382">
        <v>9.17</v>
      </c>
      <c r="S6382" s="12" t="s">
        <v>100</v>
      </c>
      <c r="T6382">
        <v>9</v>
      </c>
      <c r="U6382" s="12" t="s">
        <v>108</v>
      </c>
      <c r="V6382" s="12" t="s">
        <v>102</v>
      </c>
    </row>
    <row r="6383" spans="1:22">
      <c r="A6383" s="12" t="s">
        <v>10799</v>
      </c>
      <c r="B6383" s="13">
        <v>45341</v>
      </c>
      <c r="C6383">
        <v>2024</v>
      </c>
      <c r="D6383">
        <v>2</v>
      </c>
      <c r="E6383" s="12" t="s">
        <v>486</v>
      </c>
      <c r="F6383" s="12" t="s">
        <v>324</v>
      </c>
      <c r="G6383" s="12" t="s">
        <v>9411</v>
      </c>
      <c r="H6383" s="12" t="s">
        <v>30</v>
      </c>
      <c r="I6383" s="12" t="s">
        <v>121</v>
      </c>
      <c r="J6383" s="12" t="s">
        <v>502</v>
      </c>
      <c r="K6383">
        <v>132.37</v>
      </c>
      <c r="L6383">
        <v>3</v>
      </c>
      <c r="M6383">
        <v>0.05</v>
      </c>
      <c r="N6383">
        <v>377.25</v>
      </c>
      <c r="O6383">
        <v>279.08999999999997</v>
      </c>
      <c r="P6383">
        <v>98.16</v>
      </c>
      <c r="Q6383">
        <v>26.02</v>
      </c>
      <c r="R6383">
        <v>9.35</v>
      </c>
      <c r="S6383" s="12" t="s">
        <v>117</v>
      </c>
      <c r="T6383">
        <v>20</v>
      </c>
      <c r="U6383" s="12" t="s">
        <v>184</v>
      </c>
      <c r="V6383" s="12" t="s">
        <v>102</v>
      </c>
    </row>
    <row r="6384" spans="1:22">
      <c r="A6384" s="12" t="s">
        <v>10800</v>
      </c>
      <c r="B6384" s="13">
        <v>45392</v>
      </c>
      <c r="C6384">
        <v>2024</v>
      </c>
      <c r="D6384">
        <v>4</v>
      </c>
      <c r="E6384" s="12" t="s">
        <v>493</v>
      </c>
      <c r="F6384" s="12" t="s">
        <v>494</v>
      </c>
      <c r="G6384" s="12" t="s">
        <v>10801</v>
      </c>
      <c r="H6384" s="12" t="s">
        <v>30</v>
      </c>
      <c r="I6384" s="12" t="s">
        <v>137</v>
      </c>
      <c r="J6384" s="12" t="s">
        <v>247</v>
      </c>
      <c r="K6384">
        <v>65.349999999999994</v>
      </c>
      <c r="L6384">
        <v>3</v>
      </c>
      <c r="M6384">
        <v>0.15</v>
      </c>
      <c r="N6384">
        <v>166.64</v>
      </c>
      <c r="O6384">
        <v>122.35</v>
      </c>
      <c r="P6384">
        <v>44.29</v>
      </c>
      <c r="Q6384">
        <v>26.58</v>
      </c>
      <c r="R6384">
        <v>41.16</v>
      </c>
      <c r="S6384" s="12" t="s">
        <v>134</v>
      </c>
      <c r="T6384">
        <v>19</v>
      </c>
      <c r="U6384" s="12" t="s">
        <v>149</v>
      </c>
      <c r="V6384" s="12" t="s">
        <v>102</v>
      </c>
    </row>
    <row r="6385" spans="1:22">
      <c r="A6385" s="12" t="s">
        <v>10802</v>
      </c>
      <c r="B6385" s="13">
        <v>45532</v>
      </c>
      <c r="C6385">
        <v>2024</v>
      </c>
      <c r="D6385">
        <v>8</v>
      </c>
      <c r="E6385" s="12" t="s">
        <v>95</v>
      </c>
      <c r="F6385" s="12" t="s">
        <v>96</v>
      </c>
      <c r="G6385" s="12" t="s">
        <v>1086</v>
      </c>
      <c r="H6385" s="12" t="s">
        <v>31</v>
      </c>
      <c r="I6385" s="12" t="s">
        <v>161</v>
      </c>
      <c r="J6385" s="12" t="s">
        <v>122</v>
      </c>
      <c r="K6385">
        <v>63.79</v>
      </c>
      <c r="L6385">
        <v>3</v>
      </c>
      <c r="M6385">
        <v>0.25</v>
      </c>
      <c r="N6385">
        <v>143.53</v>
      </c>
      <c r="O6385">
        <v>95.49</v>
      </c>
      <c r="P6385">
        <v>48.04</v>
      </c>
      <c r="Q6385">
        <v>33.47</v>
      </c>
      <c r="R6385">
        <v>22.82</v>
      </c>
      <c r="S6385" s="12" t="s">
        <v>134</v>
      </c>
      <c r="T6385">
        <v>7</v>
      </c>
      <c r="U6385" s="12" t="s">
        <v>112</v>
      </c>
      <c r="V6385" s="12" t="s">
        <v>102</v>
      </c>
    </row>
    <row r="6386" spans="1:22">
      <c r="A6386" s="12" t="s">
        <v>10803</v>
      </c>
      <c r="B6386" s="13">
        <v>45387</v>
      </c>
      <c r="C6386">
        <v>2024</v>
      </c>
      <c r="D6386">
        <v>4</v>
      </c>
      <c r="E6386" s="12" t="s">
        <v>493</v>
      </c>
      <c r="F6386" s="12" t="s">
        <v>494</v>
      </c>
      <c r="G6386" s="12" t="s">
        <v>657</v>
      </c>
      <c r="H6386" s="12" t="s">
        <v>30</v>
      </c>
      <c r="I6386" s="12" t="s">
        <v>152</v>
      </c>
      <c r="J6386" s="12" t="s">
        <v>235</v>
      </c>
      <c r="K6386">
        <v>76.84</v>
      </c>
      <c r="L6386">
        <v>3</v>
      </c>
      <c r="M6386">
        <v>0.4</v>
      </c>
      <c r="N6386">
        <v>138.31</v>
      </c>
      <c r="O6386">
        <v>156.72999999999999</v>
      </c>
      <c r="P6386">
        <v>-18.420000000000002</v>
      </c>
      <c r="Q6386">
        <v>-13.32</v>
      </c>
      <c r="R6386">
        <v>15.53</v>
      </c>
      <c r="S6386" s="12" t="s">
        <v>100</v>
      </c>
      <c r="T6386">
        <v>19</v>
      </c>
      <c r="U6386" s="12" t="s">
        <v>108</v>
      </c>
      <c r="V6386" s="12" t="s">
        <v>102</v>
      </c>
    </row>
    <row r="6387" spans="1:22">
      <c r="A6387" s="12" t="s">
        <v>10804</v>
      </c>
      <c r="B6387" s="13">
        <v>45333</v>
      </c>
      <c r="C6387">
        <v>2024</v>
      </c>
      <c r="D6387">
        <v>2</v>
      </c>
      <c r="E6387" s="12" t="s">
        <v>486</v>
      </c>
      <c r="F6387" s="12" t="s">
        <v>324</v>
      </c>
      <c r="G6387" s="12" t="s">
        <v>3004</v>
      </c>
      <c r="H6387" s="12" t="s">
        <v>33</v>
      </c>
      <c r="I6387" s="12" t="s">
        <v>105</v>
      </c>
      <c r="J6387" s="12" t="s">
        <v>144</v>
      </c>
      <c r="K6387">
        <v>220.58</v>
      </c>
      <c r="L6387">
        <v>3</v>
      </c>
      <c r="M6387">
        <v>0.15</v>
      </c>
      <c r="N6387">
        <v>562.48</v>
      </c>
      <c r="O6387">
        <v>488.69</v>
      </c>
      <c r="P6387">
        <v>73.790000000000006</v>
      </c>
      <c r="Q6387">
        <v>13.12</v>
      </c>
      <c r="R6387">
        <v>17.760000000000002</v>
      </c>
      <c r="S6387" s="12" t="s">
        <v>100</v>
      </c>
      <c r="T6387">
        <v>3</v>
      </c>
      <c r="U6387" s="12" t="s">
        <v>112</v>
      </c>
      <c r="V6387" s="12" t="s">
        <v>102</v>
      </c>
    </row>
    <row r="6388" spans="1:22">
      <c r="A6388" s="12" t="s">
        <v>10805</v>
      </c>
      <c r="B6388" s="13">
        <v>45647</v>
      </c>
      <c r="C6388">
        <v>2024</v>
      </c>
      <c r="D6388">
        <v>12</v>
      </c>
      <c r="E6388" s="12" t="s">
        <v>323</v>
      </c>
      <c r="F6388" s="12" t="s">
        <v>324</v>
      </c>
      <c r="G6388" s="12" t="s">
        <v>10806</v>
      </c>
      <c r="H6388" s="12" t="s">
        <v>32</v>
      </c>
      <c r="I6388" s="12" t="s">
        <v>194</v>
      </c>
      <c r="J6388" s="12" t="s">
        <v>111</v>
      </c>
      <c r="K6388">
        <v>525.67999999999995</v>
      </c>
      <c r="L6388">
        <v>3</v>
      </c>
      <c r="M6388">
        <v>0.4</v>
      </c>
      <c r="N6388">
        <v>946.22</v>
      </c>
      <c r="O6388">
        <v>1166.4100000000001</v>
      </c>
      <c r="P6388">
        <v>-220.19</v>
      </c>
      <c r="Q6388">
        <v>-23.27</v>
      </c>
      <c r="R6388">
        <v>7.87</v>
      </c>
      <c r="S6388" s="12" t="s">
        <v>117</v>
      </c>
      <c r="T6388">
        <v>8</v>
      </c>
      <c r="U6388" s="12" t="s">
        <v>149</v>
      </c>
      <c r="V6388" s="12" t="s">
        <v>102</v>
      </c>
    </row>
    <row r="6389" spans="1:22">
      <c r="A6389" s="12" t="s">
        <v>10807</v>
      </c>
      <c r="B6389" s="13">
        <v>45548</v>
      </c>
      <c r="C6389">
        <v>2024</v>
      </c>
      <c r="D6389">
        <v>9</v>
      </c>
      <c r="E6389" s="12" t="s">
        <v>95</v>
      </c>
      <c r="F6389" s="12" t="s">
        <v>128</v>
      </c>
      <c r="G6389" s="12" t="s">
        <v>10808</v>
      </c>
      <c r="H6389" s="12" t="s">
        <v>30</v>
      </c>
      <c r="I6389" s="12" t="s">
        <v>137</v>
      </c>
      <c r="J6389" s="12" t="s">
        <v>220</v>
      </c>
      <c r="K6389">
        <v>35.39</v>
      </c>
      <c r="L6389">
        <v>3</v>
      </c>
      <c r="M6389">
        <v>0.5</v>
      </c>
      <c r="N6389">
        <v>53.09</v>
      </c>
      <c r="O6389">
        <v>61</v>
      </c>
      <c r="P6389">
        <v>-7.91</v>
      </c>
      <c r="Q6389">
        <v>-14.9</v>
      </c>
      <c r="R6389">
        <v>6.77</v>
      </c>
      <c r="S6389" s="12" t="s">
        <v>100</v>
      </c>
      <c r="T6389">
        <v>20</v>
      </c>
      <c r="U6389" s="12" t="s">
        <v>112</v>
      </c>
      <c r="V6389" s="12" t="s">
        <v>102</v>
      </c>
    </row>
    <row r="6390" spans="1:22">
      <c r="A6390" s="12" t="s">
        <v>10809</v>
      </c>
      <c r="B6390" s="13">
        <v>45373</v>
      </c>
      <c r="C6390">
        <v>2024</v>
      </c>
      <c r="D6390">
        <v>3</v>
      </c>
      <c r="E6390" s="12" t="s">
        <v>486</v>
      </c>
      <c r="F6390" s="12" t="s">
        <v>494</v>
      </c>
      <c r="G6390" s="12" t="s">
        <v>10810</v>
      </c>
      <c r="H6390" s="12" t="s">
        <v>32</v>
      </c>
      <c r="I6390" s="12" t="s">
        <v>147</v>
      </c>
      <c r="J6390" s="12" t="s">
        <v>162</v>
      </c>
      <c r="K6390">
        <v>37.94</v>
      </c>
      <c r="L6390">
        <v>3</v>
      </c>
      <c r="M6390">
        <v>0.25</v>
      </c>
      <c r="N6390">
        <v>85.36</v>
      </c>
      <c r="O6390">
        <v>78.23</v>
      </c>
      <c r="P6390">
        <v>7.13</v>
      </c>
      <c r="Q6390">
        <v>8.35</v>
      </c>
      <c r="R6390">
        <v>60.92</v>
      </c>
      <c r="S6390" s="12" t="s">
        <v>107</v>
      </c>
      <c r="T6390">
        <v>11</v>
      </c>
      <c r="U6390" s="12" t="s">
        <v>149</v>
      </c>
      <c r="V6390" s="12" t="s">
        <v>102</v>
      </c>
    </row>
    <row r="6391" spans="1:22">
      <c r="A6391" s="12" t="s">
        <v>10811</v>
      </c>
      <c r="B6391" s="13">
        <v>45517</v>
      </c>
      <c r="C6391">
        <v>2024</v>
      </c>
      <c r="D6391">
        <v>8</v>
      </c>
      <c r="E6391" s="12" t="s">
        <v>95</v>
      </c>
      <c r="F6391" s="12" t="s">
        <v>96</v>
      </c>
      <c r="G6391" s="12" t="s">
        <v>10812</v>
      </c>
      <c r="H6391" s="12" t="s">
        <v>30</v>
      </c>
      <c r="I6391" s="12" t="s">
        <v>121</v>
      </c>
      <c r="J6391" s="12" t="s">
        <v>304</v>
      </c>
      <c r="K6391">
        <v>634.36</v>
      </c>
      <c r="L6391">
        <v>3</v>
      </c>
      <c r="M6391">
        <v>0.15</v>
      </c>
      <c r="N6391">
        <v>1617.62</v>
      </c>
      <c r="O6391">
        <v>1242.32</v>
      </c>
      <c r="P6391">
        <v>375.3</v>
      </c>
      <c r="Q6391">
        <v>23.2</v>
      </c>
      <c r="R6391">
        <v>9.9499999999999993</v>
      </c>
      <c r="S6391" s="12" t="s">
        <v>117</v>
      </c>
      <c r="T6391">
        <v>15</v>
      </c>
      <c r="U6391" s="12" t="s">
        <v>184</v>
      </c>
      <c r="V6391" s="12" t="s">
        <v>102</v>
      </c>
    </row>
    <row r="6392" spans="1:22">
      <c r="A6392" s="12" t="s">
        <v>10813</v>
      </c>
      <c r="B6392" s="13">
        <v>45402</v>
      </c>
      <c r="C6392">
        <v>2024</v>
      </c>
      <c r="D6392">
        <v>4</v>
      </c>
      <c r="E6392" s="12" t="s">
        <v>493</v>
      </c>
      <c r="F6392" s="12" t="s">
        <v>494</v>
      </c>
      <c r="G6392" s="12" t="s">
        <v>10178</v>
      </c>
      <c r="H6392" s="12" t="s">
        <v>33</v>
      </c>
      <c r="I6392" s="12" t="s">
        <v>105</v>
      </c>
      <c r="J6392" s="12" t="s">
        <v>328</v>
      </c>
      <c r="K6392">
        <v>156.63</v>
      </c>
      <c r="L6392">
        <v>3</v>
      </c>
      <c r="M6392">
        <v>0.25</v>
      </c>
      <c r="N6392">
        <v>352.42</v>
      </c>
      <c r="O6392">
        <v>312.35000000000002</v>
      </c>
      <c r="P6392">
        <v>40.07</v>
      </c>
      <c r="Q6392">
        <v>11.37</v>
      </c>
      <c r="R6392">
        <v>46.06</v>
      </c>
      <c r="S6392" s="12" t="s">
        <v>134</v>
      </c>
      <c r="T6392">
        <v>6</v>
      </c>
      <c r="U6392" s="12" t="s">
        <v>118</v>
      </c>
      <c r="V6392" s="12" t="s">
        <v>102</v>
      </c>
    </row>
    <row r="6393" spans="1:22">
      <c r="A6393" s="12" t="s">
        <v>10814</v>
      </c>
      <c r="B6393" s="13">
        <v>45520</v>
      </c>
      <c r="C6393">
        <v>2024</v>
      </c>
      <c r="D6393">
        <v>8</v>
      </c>
      <c r="E6393" s="12" t="s">
        <v>95</v>
      </c>
      <c r="F6393" s="12" t="s">
        <v>96</v>
      </c>
      <c r="G6393" s="12" t="s">
        <v>3761</v>
      </c>
      <c r="H6393" s="12" t="s">
        <v>30</v>
      </c>
      <c r="I6393" s="12" t="s">
        <v>152</v>
      </c>
      <c r="J6393" s="12" t="s">
        <v>304</v>
      </c>
      <c r="K6393">
        <v>1088.29</v>
      </c>
      <c r="L6393">
        <v>3</v>
      </c>
      <c r="M6393">
        <v>0.2</v>
      </c>
      <c r="N6393">
        <v>2611.9</v>
      </c>
      <c r="O6393">
        <v>2417.7600000000002</v>
      </c>
      <c r="P6393">
        <v>194.14</v>
      </c>
      <c r="Q6393">
        <v>7.43</v>
      </c>
      <c r="R6393">
        <v>8.83</v>
      </c>
      <c r="S6393" s="12" t="s">
        <v>100</v>
      </c>
      <c r="T6393">
        <v>13</v>
      </c>
      <c r="U6393" s="12" t="s">
        <v>101</v>
      </c>
      <c r="V6393" s="12" t="s">
        <v>102</v>
      </c>
    </row>
    <row r="6394" spans="1:22">
      <c r="A6394" s="12" t="s">
        <v>10815</v>
      </c>
      <c r="B6394" s="13">
        <v>45448</v>
      </c>
      <c r="C6394">
        <v>2024</v>
      </c>
      <c r="D6394">
        <v>6</v>
      </c>
      <c r="E6394" s="12" t="s">
        <v>493</v>
      </c>
      <c r="F6394" s="12" t="s">
        <v>96</v>
      </c>
      <c r="G6394" s="12" t="s">
        <v>6089</v>
      </c>
      <c r="H6394" s="12" t="s">
        <v>32</v>
      </c>
      <c r="I6394" s="12" t="s">
        <v>187</v>
      </c>
      <c r="J6394" s="12" t="s">
        <v>148</v>
      </c>
      <c r="K6394">
        <v>91.14</v>
      </c>
      <c r="L6394">
        <v>3</v>
      </c>
      <c r="M6394">
        <v>0.05</v>
      </c>
      <c r="N6394">
        <v>259.75</v>
      </c>
      <c r="O6394">
        <v>169.21</v>
      </c>
      <c r="P6394">
        <v>90.54</v>
      </c>
      <c r="Q6394">
        <v>34.86</v>
      </c>
      <c r="R6394">
        <v>81.150000000000006</v>
      </c>
      <c r="S6394" s="12" t="s">
        <v>107</v>
      </c>
      <c r="T6394">
        <v>11</v>
      </c>
      <c r="U6394" s="12" t="s">
        <v>184</v>
      </c>
      <c r="V6394" s="12" t="s">
        <v>102</v>
      </c>
    </row>
    <row r="6395" spans="1:22">
      <c r="A6395" s="12" t="s">
        <v>10816</v>
      </c>
      <c r="B6395" s="13">
        <v>45486</v>
      </c>
      <c r="C6395">
        <v>2024</v>
      </c>
      <c r="D6395">
        <v>7</v>
      </c>
      <c r="E6395" s="12" t="s">
        <v>95</v>
      </c>
      <c r="F6395" s="12" t="s">
        <v>96</v>
      </c>
      <c r="G6395" s="12" t="s">
        <v>5764</v>
      </c>
      <c r="H6395" s="12" t="s">
        <v>32</v>
      </c>
      <c r="I6395" s="12" t="s">
        <v>187</v>
      </c>
      <c r="J6395" s="12" t="s">
        <v>162</v>
      </c>
      <c r="K6395">
        <v>69.739999999999995</v>
      </c>
      <c r="L6395">
        <v>3</v>
      </c>
      <c r="M6395">
        <v>0.4</v>
      </c>
      <c r="N6395">
        <v>125.53</v>
      </c>
      <c r="O6395">
        <v>111.91</v>
      </c>
      <c r="P6395">
        <v>13.62</v>
      </c>
      <c r="Q6395">
        <v>10.85</v>
      </c>
      <c r="R6395">
        <v>19.71</v>
      </c>
      <c r="S6395" s="12" t="s">
        <v>100</v>
      </c>
      <c r="T6395">
        <v>9</v>
      </c>
      <c r="U6395" s="12" t="s">
        <v>118</v>
      </c>
      <c r="V6395" s="12" t="s">
        <v>102</v>
      </c>
    </row>
    <row r="6396" spans="1:22">
      <c r="A6396" s="12" t="s">
        <v>10817</v>
      </c>
      <c r="B6396" s="13">
        <v>45551</v>
      </c>
      <c r="C6396">
        <v>2024</v>
      </c>
      <c r="D6396">
        <v>9</v>
      </c>
      <c r="E6396" s="12" t="s">
        <v>95</v>
      </c>
      <c r="F6396" s="12" t="s">
        <v>128</v>
      </c>
      <c r="G6396" s="12" t="s">
        <v>387</v>
      </c>
      <c r="H6396" s="12" t="s">
        <v>32</v>
      </c>
      <c r="I6396" s="12" t="s">
        <v>98</v>
      </c>
      <c r="J6396" s="12" t="s">
        <v>180</v>
      </c>
      <c r="K6396">
        <v>353.43</v>
      </c>
      <c r="L6396">
        <v>3</v>
      </c>
      <c r="M6396">
        <v>0.05</v>
      </c>
      <c r="N6396">
        <v>1007.28</v>
      </c>
      <c r="O6396">
        <v>783.5</v>
      </c>
      <c r="P6396">
        <v>223.78</v>
      </c>
      <c r="Q6396">
        <v>22.22</v>
      </c>
      <c r="R6396">
        <v>7.68</v>
      </c>
      <c r="S6396" s="12" t="s">
        <v>117</v>
      </c>
      <c r="T6396">
        <v>18</v>
      </c>
      <c r="U6396" s="12" t="s">
        <v>108</v>
      </c>
      <c r="V6396" s="12" t="s">
        <v>102</v>
      </c>
    </row>
    <row r="6397" spans="1:22">
      <c r="A6397" s="12" t="s">
        <v>10818</v>
      </c>
      <c r="B6397" s="13">
        <v>44551</v>
      </c>
      <c r="C6397">
        <v>2021</v>
      </c>
      <c r="D6397">
        <v>12</v>
      </c>
      <c r="E6397" s="12" t="s">
        <v>323</v>
      </c>
      <c r="F6397" s="12" t="s">
        <v>324</v>
      </c>
      <c r="G6397" s="12" t="s">
        <v>7211</v>
      </c>
      <c r="H6397" s="12" t="s">
        <v>33</v>
      </c>
      <c r="I6397" s="12" t="s">
        <v>105</v>
      </c>
      <c r="J6397" s="12" t="s">
        <v>507</v>
      </c>
      <c r="K6397">
        <v>134.38999999999999</v>
      </c>
      <c r="L6397">
        <v>3</v>
      </c>
      <c r="M6397">
        <v>0.15</v>
      </c>
      <c r="N6397">
        <v>342.69</v>
      </c>
      <c r="O6397">
        <v>247.47</v>
      </c>
      <c r="P6397">
        <v>95.22</v>
      </c>
      <c r="Q6397">
        <v>27.79</v>
      </c>
      <c r="R6397">
        <v>24.88</v>
      </c>
      <c r="S6397" s="12" t="s">
        <v>134</v>
      </c>
      <c r="T6397">
        <v>4</v>
      </c>
      <c r="U6397" s="12" t="s">
        <v>112</v>
      </c>
      <c r="V6397" s="12" t="s">
        <v>102</v>
      </c>
    </row>
    <row r="6398" spans="1:22">
      <c r="A6398" s="12" t="s">
        <v>10819</v>
      </c>
      <c r="B6398" s="13">
        <v>44513</v>
      </c>
      <c r="C6398">
        <v>2021</v>
      </c>
      <c r="D6398">
        <v>11</v>
      </c>
      <c r="E6398" s="12" t="s">
        <v>323</v>
      </c>
      <c r="F6398" s="12" t="s">
        <v>128</v>
      </c>
      <c r="G6398" s="12" t="s">
        <v>10820</v>
      </c>
      <c r="H6398" s="12" t="s">
        <v>30</v>
      </c>
      <c r="I6398" s="12" t="s">
        <v>137</v>
      </c>
      <c r="J6398" s="12" t="s">
        <v>212</v>
      </c>
      <c r="K6398">
        <v>332.84</v>
      </c>
      <c r="L6398">
        <v>3</v>
      </c>
      <c r="M6398">
        <v>0.3</v>
      </c>
      <c r="N6398">
        <v>698.96</v>
      </c>
      <c r="O6398">
        <v>697.83</v>
      </c>
      <c r="P6398">
        <v>1.1299999999999999</v>
      </c>
      <c r="Q6398">
        <v>0.16</v>
      </c>
      <c r="R6398">
        <v>72.599999999999994</v>
      </c>
      <c r="S6398" s="12" t="s">
        <v>107</v>
      </c>
      <c r="T6398">
        <v>21</v>
      </c>
      <c r="U6398" s="12" t="s">
        <v>126</v>
      </c>
      <c r="V6398" s="12" t="s">
        <v>102</v>
      </c>
    </row>
    <row r="6399" spans="1:22">
      <c r="A6399" s="12" t="s">
        <v>10821</v>
      </c>
      <c r="B6399" s="13">
        <v>44535</v>
      </c>
      <c r="C6399">
        <v>2021</v>
      </c>
      <c r="D6399">
        <v>12</v>
      </c>
      <c r="E6399" s="12" t="s">
        <v>323</v>
      </c>
      <c r="F6399" s="12" t="s">
        <v>324</v>
      </c>
      <c r="G6399" s="12" t="s">
        <v>10822</v>
      </c>
      <c r="H6399" s="12" t="s">
        <v>31</v>
      </c>
      <c r="I6399" s="12" t="s">
        <v>295</v>
      </c>
      <c r="J6399" s="12" t="s">
        <v>262</v>
      </c>
      <c r="K6399">
        <v>47.8</v>
      </c>
      <c r="L6399">
        <v>3</v>
      </c>
      <c r="M6399">
        <v>0.4</v>
      </c>
      <c r="N6399">
        <v>86.04</v>
      </c>
      <c r="O6399">
        <v>76.989999999999995</v>
      </c>
      <c r="P6399">
        <v>9.0500000000000007</v>
      </c>
      <c r="Q6399">
        <v>10.52</v>
      </c>
      <c r="R6399">
        <v>65.25</v>
      </c>
      <c r="S6399" s="12" t="s">
        <v>107</v>
      </c>
      <c r="T6399">
        <v>10</v>
      </c>
      <c r="U6399" s="12" t="s">
        <v>112</v>
      </c>
      <c r="V6399" s="12" t="s">
        <v>102</v>
      </c>
    </row>
    <row r="6400" spans="1:22">
      <c r="A6400" s="12" t="s">
        <v>10823</v>
      </c>
      <c r="B6400" s="13">
        <v>44430</v>
      </c>
      <c r="C6400">
        <v>2021</v>
      </c>
      <c r="D6400">
        <v>8</v>
      </c>
      <c r="E6400" s="12" t="s">
        <v>95</v>
      </c>
      <c r="F6400" s="12" t="s">
        <v>96</v>
      </c>
      <c r="G6400" s="12" t="s">
        <v>8769</v>
      </c>
      <c r="H6400" s="12" t="s">
        <v>33</v>
      </c>
      <c r="I6400" s="12" t="s">
        <v>143</v>
      </c>
      <c r="J6400" s="12" t="s">
        <v>144</v>
      </c>
      <c r="K6400">
        <v>182.96</v>
      </c>
      <c r="L6400">
        <v>3</v>
      </c>
      <c r="M6400">
        <v>0.5</v>
      </c>
      <c r="N6400">
        <v>274.44</v>
      </c>
      <c r="O6400">
        <v>272.35000000000002</v>
      </c>
      <c r="P6400">
        <v>2.09</v>
      </c>
      <c r="Q6400">
        <v>0.76</v>
      </c>
      <c r="R6400">
        <v>47.5</v>
      </c>
      <c r="S6400" s="12" t="s">
        <v>134</v>
      </c>
      <c r="T6400">
        <v>9</v>
      </c>
      <c r="U6400" s="12" t="s">
        <v>118</v>
      </c>
      <c r="V6400" s="12" t="s">
        <v>102</v>
      </c>
    </row>
    <row r="6401" spans="1:22">
      <c r="A6401" s="12" t="s">
        <v>10824</v>
      </c>
      <c r="B6401" s="13">
        <v>44451</v>
      </c>
      <c r="C6401">
        <v>2021</v>
      </c>
      <c r="D6401">
        <v>9</v>
      </c>
      <c r="E6401" s="12" t="s">
        <v>95</v>
      </c>
      <c r="F6401" s="12" t="s">
        <v>128</v>
      </c>
      <c r="G6401" s="12" t="s">
        <v>2813</v>
      </c>
      <c r="H6401" s="12" t="s">
        <v>31</v>
      </c>
      <c r="I6401" s="12" t="s">
        <v>140</v>
      </c>
      <c r="J6401" s="12" t="s">
        <v>162</v>
      </c>
      <c r="K6401">
        <v>103.42</v>
      </c>
      <c r="L6401">
        <v>3</v>
      </c>
      <c r="M6401">
        <v>0.3</v>
      </c>
      <c r="N6401">
        <v>217.18</v>
      </c>
      <c r="O6401">
        <v>159.21</v>
      </c>
      <c r="P6401">
        <v>57.97</v>
      </c>
      <c r="Q6401">
        <v>26.69</v>
      </c>
      <c r="R6401">
        <v>8.8800000000000008</v>
      </c>
      <c r="S6401" s="12" t="s">
        <v>117</v>
      </c>
      <c r="T6401">
        <v>8</v>
      </c>
      <c r="U6401" s="12" t="s">
        <v>101</v>
      </c>
      <c r="V6401" s="12" t="s">
        <v>102</v>
      </c>
    </row>
    <row r="6402" spans="1:22">
      <c r="A6402" s="12" t="s">
        <v>10825</v>
      </c>
      <c r="B6402" s="13">
        <v>44514</v>
      </c>
      <c r="C6402">
        <v>2021</v>
      </c>
      <c r="D6402">
        <v>11</v>
      </c>
      <c r="E6402" s="12" t="s">
        <v>323</v>
      </c>
      <c r="F6402" s="12" t="s">
        <v>128</v>
      </c>
      <c r="G6402" s="12" t="s">
        <v>2361</v>
      </c>
      <c r="H6402" s="12" t="s">
        <v>32</v>
      </c>
      <c r="I6402" s="12" t="s">
        <v>147</v>
      </c>
      <c r="J6402" s="12" t="s">
        <v>155</v>
      </c>
      <c r="K6402">
        <v>65.760000000000005</v>
      </c>
      <c r="L6402">
        <v>3</v>
      </c>
      <c r="M6402">
        <v>0.15</v>
      </c>
      <c r="N6402">
        <v>167.69</v>
      </c>
      <c r="O6402">
        <v>144.41</v>
      </c>
      <c r="P6402">
        <v>23.28</v>
      </c>
      <c r="Q6402">
        <v>13.88</v>
      </c>
      <c r="R6402">
        <v>2.41</v>
      </c>
      <c r="S6402" s="12" t="s">
        <v>117</v>
      </c>
      <c r="T6402">
        <v>16</v>
      </c>
      <c r="U6402" s="12" t="s">
        <v>108</v>
      </c>
      <c r="V6402" s="12" t="s">
        <v>102</v>
      </c>
    </row>
    <row r="6403" spans="1:22">
      <c r="A6403" s="12" t="s">
        <v>10826</v>
      </c>
      <c r="B6403" s="13">
        <v>44541</v>
      </c>
      <c r="C6403">
        <v>2021</v>
      </c>
      <c r="D6403">
        <v>12</v>
      </c>
      <c r="E6403" s="12" t="s">
        <v>323</v>
      </c>
      <c r="F6403" s="12" t="s">
        <v>324</v>
      </c>
      <c r="G6403" s="12" t="s">
        <v>10827</v>
      </c>
      <c r="H6403" s="12" t="s">
        <v>31</v>
      </c>
      <c r="I6403" s="12" t="s">
        <v>179</v>
      </c>
      <c r="J6403" s="12" t="s">
        <v>283</v>
      </c>
      <c r="K6403">
        <v>37.79</v>
      </c>
      <c r="L6403">
        <v>3</v>
      </c>
      <c r="M6403">
        <v>0.25</v>
      </c>
      <c r="N6403">
        <v>85.03</v>
      </c>
      <c r="O6403">
        <v>78.81</v>
      </c>
      <c r="P6403">
        <v>6.22</v>
      </c>
      <c r="Q6403">
        <v>7.32</v>
      </c>
      <c r="R6403">
        <v>55</v>
      </c>
      <c r="S6403" s="12" t="s">
        <v>107</v>
      </c>
      <c r="T6403">
        <v>13</v>
      </c>
      <c r="U6403" s="12" t="s">
        <v>101</v>
      </c>
      <c r="V6403" s="12" t="s">
        <v>102</v>
      </c>
    </row>
    <row r="6404" spans="1:22">
      <c r="A6404" s="12" t="s">
        <v>10828</v>
      </c>
      <c r="B6404" s="13">
        <v>44524</v>
      </c>
      <c r="C6404">
        <v>2021</v>
      </c>
      <c r="D6404">
        <v>11</v>
      </c>
      <c r="E6404" s="12" t="s">
        <v>323</v>
      </c>
      <c r="F6404" s="12" t="s">
        <v>128</v>
      </c>
      <c r="G6404" s="12" t="s">
        <v>10829</v>
      </c>
      <c r="H6404" s="12" t="s">
        <v>30</v>
      </c>
      <c r="I6404" s="12" t="s">
        <v>137</v>
      </c>
      <c r="J6404" s="12" t="s">
        <v>215</v>
      </c>
      <c r="K6404">
        <v>1013.01</v>
      </c>
      <c r="L6404">
        <v>3</v>
      </c>
      <c r="M6404">
        <v>0.05</v>
      </c>
      <c r="N6404">
        <v>2887.08</v>
      </c>
      <c r="O6404">
        <v>1478.45</v>
      </c>
      <c r="P6404">
        <v>1408.63</v>
      </c>
      <c r="Q6404">
        <v>48.79</v>
      </c>
      <c r="R6404">
        <v>67.55</v>
      </c>
      <c r="S6404" s="12" t="s">
        <v>107</v>
      </c>
      <c r="T6404">
        <v>14</v>
      </c>
      <c r="U6404" s="12" t="s">
        <v>149</v>
      </c>
      <c r="V6404" s="12" t="s">
        <v>102</v>
      </c>
    </row>
    <row r="6405" spans="1:22">
      <c r="A6405" s="12" t="s">
        <v>10830</v>
      </c>
      <c r="B6405" s="13">
        <v>44560</v>
      </c>
      <c r="C6405">
        <v>2021</v>
      </c>
      <c r="D6405">
        <v>12</v>
      </c>
      <c r="E6405" s="12" t="s">
        <v>323</v>
      </c>
      <c r="F6405" s="12" t="s">
        <v>324</v>
      </c>
      <c r="G6405" s="12" t="s">
        <v>7418</v>
      </c>
      <c r="H6405" s="12" t="s">
        <v>30</v>
      </c>
      <c r="I6405" s="12" t="s">
        <v>246</v>
      </c>
      <c r="J6405" s="12" t="s">
        <v>230</v>
      </c>
      <c r="K6405">
        <v>12.92</v>
      </c>
      <c r="L6405">
        <v>3</v>
      </c>
      <c r="M6405">
        <v>0.5</v>
      </c>
      <c r="N6405">
        <v>19.38</v>
      </c>
      <c r="O6405">
        <v>24.66</v>
      </c>
      <c r="P6405">
        <v>-5.28</v>
      </c>
      <c r="Q6405">
        <v>-27.24</v>
      </c>
      <c r="R6405">
        <v>44.66</v>
      </c>
      <c r="S6405" s="12" t="s">
        <v>134</v>
      </c>
      <c r="T6405">
        <v>22</v>
      </c>
      <c r="U6405" s="12" t="s">
        <v>108</v>
      </c>
      <c r="V6405" s="12" t="s">
        <v>102</v>
      </c>
    </row>
    <row r="6406" spans="1:22">
      <c r="A6406" s="12" t="s">
        <v>10831</v>
      </c>
      <c r="B6406" s="13">
        <v>44320</v>
      </c>
      <c r="C6406">
        <v>2021</v>
      </c>
      <c r="D6406">
        <v>5</v>
      </c>
      <c r="E6406" s="12" t="s">
        <v>493</v>
      </c>
      <c r="F6406" s="12" t="s">
        <v>494</v>
      </c>
      <c r="G6406" s="12" t="s">
        <v>3686</v>
      </c>
      <c r="H6406" s="12" t="s">
        <v>33</v>
      </c>
      <c r="I6406" s="12" t="s">
        <v>143</v>
      </c>
      <c r="J6406" s="12" t="s">
        <v>188</v>
      </c>
      <c r="K6406">
        <v>444.59</v>
      </c>
      <c r="L6406">
        <v>3</v>
      </c>
      <c r="M6406">
        <v>0.25</v>
      </c>
      <c r="N6406">
        <v>1000.33</v>
      </c>
      <c r="O6406">
        <v>791.89</v>
      </c>
      <c r="P6406">
        <v>208.44</v>
      </c>
      <c r="Q6406">
        <v>20.84</v>
      </c>
      <c r="R6406">
        <v>19.54</v>
      </c>
      <c r="S6406" s="12" t="s">
        <v>100</v>
      </c>
      <c r="T6406">
        <v>8</v>
      </c>
      <c r="U6406" s="12" t="s">
        <v>118</v>
      </c>
      <c r="V6406" s="12" t="s">
        <v>102</v>
      </c>
    </row>
    <row r="6407" spans="1:22">
      <c r="A6407" s="12" t="s">
        <v>10832</v>
      </c>
      <c r="B6407" s="13">
        <v>44417</v>
      </c>
      <c r="C6407">
        <v>2021</v>
      </c>
      <c r="D6407">
        <v>8</v>
      </c>
      <c r="E6407" s="12" t="s">
        <v>95</v>
      </c>
      <c r="F6407" s="12" t="s">
        <v>96</v>
      </c>
      <c r="G6407" s="12" t="s">
        <v>1378</v>
      </c>
      <c r="H6407" s="12" t="s">
        <v>32</v>
      </c>
      <c r="I6407" s="12" t="s">
        <v>147</v>
      </c>
      <c r="J6407" s="12" t="s">
        <v>198</v>
      </c>
      <c r="K6407">
        <v>38.19</v>
      </c>
      <c r="L6407">
        <v>3</v>
      </c>
      <c r="M6407">
        <v>0.15</v>
      </c>
      <c r="N6407">
        <v>97.38</v>
      </c>
      <c r="O6407">
        <v>67.650000000000006</v>
      </c>
      <c r="P6407">
        <v>29.73</v>
      </c>
      <c r="Q6407">
        <v>30.53</v>
      </c>
      <c r="R6407">
        <v>55.19</v>
      </c>
      <c r="S6407" s="12" t="s">
        <v>107</v>
      </c>
      <c r="T6407">
        <v>12</v>
      </c>
      <c r="U6407" s="12" t="s">
        <v>112</v>
      </c>
      <c r="V6407" s="12" t="s">
        <v>102</v>
      </c>
    </row>
    <row r="6408" spans="1:22">
      <c r="A6408" s="12" t="s">
        <v>10833</v>
      </c>
      <c r="B6408" s="13">
        <v>44340</v>
      </c>
      <c r="C6408">
        <v>2021</v>
      </c>
      <c r="D6408">
        <v>5</v>
      </c>
      <c r="E6408" s="12" t="s">
        <v>493</v>
      </c>
      <c r="F6408" s="12" t="s">
        <v>494</v>
      </c>
      <c r="G6408" s="12" t="s">
        <v>7437</v>
      </c>
      <c r="H6408" s="12" t="s">
        <v>31</v>
      </c>
      <c r="I6408" s="12" t="s">
        <v>179</v>
      </c>
      <c r="J6408" s="12" t="s">
        <v>168</v>
      </c>
      <c r="K6408">
        <v>254.06</v>
      </c>
      <c r="L6408">
        <v>3</v>
      </c>
      <c r="M6408">
        <v>0.15</v>
      </c>
      <c r="N6408">
        <v>647.85</v>
      </c>
      <c r="O6408">
        <v>539.16999999999996</v>
      </c>
      <c r="P6408">
        <v>108.68</v>
      </c>
      <c r="Q6408">
        <v>16.78</v>
      </c>
      <c r="R6408">
        <v>45.79</v>
      </c>
      <c r="S6408" s="12" t="s">
        <v>134</v>
      </c>
      <c r="T6408">
        <v>8</v>
      </c>
      <c r="U6408" s="12" t="s">
        <v>101</v>
      </c>
      <c r="V6408" s="12" t="s">
        <v>102</v>
      </c>
    </row>
    <row r="6409" spans="1:22">
      <c r="A6409" s="12" t="s">
        <v>10834</v>
      </c>
      <c r="B6409" s="13">
        <v>44479</v>
      </c>
      <c r="C6409">
        <v>2021</v>
      </c>
      <c r="D6409">
        <v>10</v>
      </c>
      <c r="E6409" s="12" t="s">
        <v>323</v>
      </c>
      <c r="F6409" s="12" t="s">
        <v>128</v>
      </c>
      <c r="G6409" s="12" t="s">
        <v>10835</v>
      </c>
      <c r="H6409" s="12" t="s">
        <v>30</v>
      </c>
      <c r="I6409" s="12" t="s">
        <v>246</v>
      </c>
      <c r="J6409" s="12" t="s">
        <v>247</v>
      </c>
      <c r="K6409">
        <v>18.41</v>
      </c>
      <c r="L6409">
        <v>3</v>
      </c>
      <c r="M6409">
        <v>0.15</v>
      </c>
      <c r="N6409">
        <v>46.95</v>
      </c>
      <c r="O6409">
        <v>31.93</v>
      </c>
      <c r="P6409">
        <v>15.02</v>
      </c>
      <c r="Q6409">
        <v>31.99</v>
      </c>
      <c r="R6409">
        <v>2.23</v>
      </c>
      <c r="S6409" s="12" t="s">
        <v>117</v>
      </c>
      <c r="T6409">
        <v>25</v>
      </c>
      <c r="U6409" s="12" t="s">
        <v>184</v>
      </c>
      <c r="V6409" s="12" t="s">
        <v>102</v>
      </c>
    </row>
    <row r="6410" spans="1:22">
      <c r="A6410" s="12" t="s">
        <v>10836</v>
      </c>
      <c r="B6410" s="13">
        <v>44391</v>
      </c>
      <c r="C6410">
        <v>2021</v>
      </c>
      <c r="D6410">
        <v>7</v>
      </c>
      <c r="E6410" s="12" t="s">
        <v>95</v>
      </c>
      <c r="F6410" s="12" t="s">
        <v>96</v>
      </c>
      <c r="G6410" s="12" t="s">
        <v>10837</v>
      </c>
      <c r="H6410" s="12" t="s">
        <v>33</v>
      </c>
      <c r="I6410" s="12" t="s">
        <v>105</v>
      </c>
      <c r="J6410" s="12" t="s">
        <v>144</v>
      </c>
      <c r="K6410">
        <v>99.68</v>
      </c>
      <c r="L6410">
        <v>3</v>
      </c>
      <c r="M6410">
        <v>0.3</v>
      </c>
      <c r="N6410">
        <v>209.33</v>
      </c>
      <c r="O6410">
        <v>153.51</v>
      </c>
      <c r="P6410">
        <v>55.82</v>
      </c>
      <c r="Q6410">
        <v>26.67</v>
      </c>
      <c r="R6410">
        <v>39.51</v>
      </c>
      <c r="S6410" s="12" t="s">
        <v>134</v>
      </c>
      <c r="T6410">
        <v>10</v>
      </c>
      <c r="U6410" s="12" t="s">
        <v>101</v>
      </c>
      <c r="V6410" s="12" t="s">
        <v>102</v>
      </c>
    </row>
    <row r="6411" spans="1:22">
      <c r="A6411" s="12" t="s">
        <v>10838</v>
      </c>
      <c r="B6411" s="13">
        <v>44535</v>
      </c>
      <c r="C6411">
        <v>2021</v>
      </c>
      <c r="D6411">
        <v>12</v>
      </c>
      <c r="E6411" s="12" t="s">
        <v>323</v>
      </c>
      <c r="F6411" s="12" t="s">
        <v>324</v>
      </c>
      <c r="G6411" s="12" t="s">
        <v>10839</v>
      </c>
      <c r="H6411" s="12" t="s">
        <v>33</v>
      </c>
      <c r="I6411" s="12" t="s">
        <v>143</v>
      </c>
      <c r="J6411" s="12" t="s">
        <v>257</v>
      </c>
      <c r="K6411">
        <v>18.09</v>
      </c>
      <c r="L6411">
        <v>3</v>
      </c>
      <c r="M6411">
        <v>0.15</v>
      </c>
      <c r="N6411">
        <v>46.13</v>
      </c>
      <c r="O6411">
        <v>27.48</v>
      </c>
      <c r="P6411">
        <v>18.649999999999999</v>
      </c>
      <c r="Q6411">
        <v>40.43</v>
      </c>
      <c r="R6411">
        <v>70.25</v>
      </c>
      <c r="S6411" s="12" t="s">
        <v>107</v>
      </c>
      <c r="T6411">
        <v>7</v>
      </c>
      <c r="U6411" s="12" t="s">
        <v>118</v>
      </c>
      <c r="V6411" s="12" t="s">
        <v>102</v>
      </c>
    </row>
    <row r="6412" spans="1:22">
      <c r="A6412" s="12" t="s">
        <v>10840</v>
      </c>
      <c r="B6412" s="13">
        <v>44455</v>
      </c>
      <c r="C6412">
        <v>2021</v>
      </c>
      <c r="D6412">
        <v>9</v>
      </c>
      <c r="E6412" s="12" t="s">
        <v>95</v>
      </c>
      <c r="F6412" s="12" t="s">
        <v>128</v>
      </c>
      <c r="G6412" s="12" t="s">
        <v>733</v>
      </c>
      <c r="H6412" s="12" t="s">
        <v>30</v>
      </c>
      <c r="I6412" s="12" t="s">
        <v>152</v>
      </c>
      <c r="J6412" s="12" t="s">
        <v>220</v>
      </c>
      <c r="K6412">
        <v>196.88</v>
      </c>
      <c r="L6412">
        <v>3</v>
      </c>
      <c r="M6412">
        <v>0.15</v>
      </c>
      <c r="N6412">
        <v>502.04</v>
      </c>
      <c r="O6412">
        <v>399.94</v>
      </c>
      <c r="P6412">
        <v>102.1</v>
      </c>
      <c r="Q6412">
        <v>20.34</v>
      </c>
      <c r="R6412">
        <v>2.72</v>
      </c>
      <c r="S6412" s="12" t="s">
        <v>117</v>
      </c>
      <c r="T6412">
        <v>24</v>
      </c>
      <c r="U6412" s="12" t="s">
        <v>184</v>
      </c>
      <c r="V6412" s="12" t="s">
        <v>102</v>
      </c>
    </row>
    <row r="6413" spans="1:22">
      <c r="A6413" s="12" t="s">
        <v>10841</v>
      </c>
      <c r="B6413" s="13">
        <v>44525</v>
      </c>
      <c r="C6413">
        <v>2021</v>
      </c>
      <c r="D6413">
        <v>11</v>
      </c>
      <c r="E6413" s="12" t="s">
        <v>323</v>
      </c>
      <c r="F6413" s="12" t="s">
        <v>128</v>
      </c>
      <c r="G6413" s="12" t="s">
        <v>10842</v>
      </c>
      <c r="H6413" s="12" t="s">
        <v>31</v>
      </c>
      <c r="I6413" s="12" t="s">
        <v>161</v>
      </c>
      <c r="J6413" s="12" t="s">
        <v>378</v>
      </c>
      <c r="K6413">
        <v>39.26</v>
      </c>
      <c r="L6413">
        <v>3</v>
      </c>
      <c r="M6413">
        <v>0.25</v>
      </c>
      <c r="N6413">
        <v>88.34</v>
      </c>
      <c r="O6413">
        <v>63.93</v>
      </c>
      <c r="P6413">
        <v>24.41</v>
      </c>
      <c r="Q6413">
        <v>27.63</v>
      </c>
      <c r="R6413">
        <v>5.32</v>
      </c>
      <c r="S6413" s="12" t="s">
        <v>117</v>
      </c>
      <c r="T6413">
        <v>8</v>
      </c>
      <c r="U6413" s="12" t="s">
        <v>108</v>
      </c>
      <c r="V6413" s="12" t="s">
        <v>102</v>
      </c>
    </row>
    <row r="6414" spans="1:22">
      <c r="A6414" s="12" t="s">
        <v>10843</v>
      </c>
      <c r="B6414" s="13">
        <v>44477</v>
      </c>
      <c r="C6414">
        <v>2021</v>
      </c>
      <c r="D6414">
        <v>10</v>
      </c>
      <c r="E6414" s="12" t="s">
        <v>323</v>
      </c>
      <c r="F6414" s="12" t="s">
        <v>128</v>
      </c>
      <c r="G6414" s="12" t="s">
        <v>10844</v>
      </c>
      <c r="H6414" s="12" t="s">
        <v>30</v>
      </c>
      <c r="I6414" s="12" t="s">
        <v>246</v>
      </c>
      <c r="J6414" s="12" t="s">
        <v>488</v>
      </c>
      <c r="K6414">
        <v>125.56</v>
      </c>
      <c r="L6414">
        <v>3</v>
      </c>
      <c r="M6414">
        <v>0.3</v>
      </c>
      <c r="N6414">
        <v>263.68</v>
      </c>
      <c r="O6414">
        <v>203.58</v>
      </c>
      <c r="P6414">
        <v>60.1</v>
      </c>
      <c r="Q6414">
        <v>22.79</v>
      </c>
      <c r="R6414">
        <v>8.3699999999999992</v>
      </c>
      <c r="S6414" s="12" t="s">
        <v>117</v>
      </c>
      <c r="T6414">
        <v>24</v>
      </c>
      <c r="U6414" s="12" t="s">
        <v>184</v>
      </c>
      <c r="V6414" s="12" t="s">
        <v>102</v>
      </c>
    </row>
    <row r="6415" spans="1:22">
      <c r="A6415" s="12" t="s">
        <v>10845</v>
      </c>
      <c r="B6415" s="13">
        <v>44537</v>
      </c>
      <c r="C6415">
        <v>2021</v>
      </c>
      <c r="D6415">
        <v>12</v>
      </c>
      <c r="E6415" s="12" t="s">
        <v>323</v>
      </c>
      <c r="F6415" s="12" t="s">
        <v>324</v>
      </c>
      <c r="G6415" s="12" t="s">
        <v>4703</v>
      </c>
      <c r="H6415" s="12" t="s">
        <v>33</v>
      </c>
      <c r="I6415" s="12" t="s">
        <v>115</v>
      </c>
      <c r="J6415" s="12" t="s">
        <v>517</v>
      </c>
      <c r="K6415">
        <v>86.21</v>
      </c>
      <c r="L6415">
        <v>3</v>
      </c>
      <c r="M6415">
        <v>0.25</v>
      </c>
      <c r="N6415">
        <v>193.97</v>
      </c>
      <c r="O6415">
        <v>130.28</v>
      </c>
      <c r="P6415">
        <v>63.69</v>
      </c>
      <c r="Q6415">
        <v>32.83</v>
      </c>
      <c r="R6415">
        <v>3.48</v>
      </c>
      <c r="S6415" s="12" t="s">
        <v>117</v>
      </c>
      <c r="T6415">
        <v>7</v>
      </c>
      <c r="U6415" s="12" t="s">
        <v>184</v>
      </c>
      <c r="V6415" s="12" t="s">
        <v>102</v>
      </c>
    </row>
    <row r="6416" spans="1:22">
      <c r="A6416" s="12" t="s">
        <v>10846</v>
      </c>
      <c r="B6416" s="13">
        <v>44434</v>
      </c>
      <c r="C6416">
        <v>2021</v>
      </c>
      <c r="D6416">
        <v>8</v>
      </c>
      <c r="E6416" s="12" t="s">
        <v>95</v>
      </c>
      <c r="F6416" s="12" t="s">
        <v>96</v>
      </c>
      <c r="G6416" s="12" t="s">
        <v>10847</v>
      </c>
      <c r="H6416" s="12" t="s">
        <v>33</v>
      </c>
      <c r="I6416" s="12" t="s">
        <v>143</v>
      </c>
      <c r="J6416" s="12" t="s">
        <v>549</v>
      </c>
      <c r="K6416">
        <v>1238.79</v>
      </c>
      <c r="L6416">
        <v>3</v>
      </c>
      <c r="M6416">
        <v>0.05</v>
      </c>
      <c r="N6416">
        <v>3530.55</v>
      </c>
      <c r="O6416">
        <v>2161.9299999999998</v>
      </c>
      <c r="P6416">
        <v>1368.62</v>
      </c>
      <c r="Q6416">
        <v>38.770000000000003</v>
      </c>
      <c r="R6416">
        <v>15.86</v>
      </c>
      <c r="S6416" s="12" t="s">
        <v>100</v>
      </c>
      <c r="T6416">
        <v>8</v>
      </c>
      <c r="U6416" s="12" t="s">
        <v>101</v>
      </c>
      <c r="V6416" s="12" t="s">
        <v>102</v>
      </c>
    </row>
    <row r="6417" spans="1:22">
      <c r="A6417" s="12" t="s">
        <v>10848</v>
      </c>
      <c r="B6417" s="13">
        <v>44439</v>
      </c>
      <c r="C6417">
        <v>2021</v>
      </c>
      <c r="D6417">
        <v>8</v>
      </c>
      <c r="E6417" s="12" t="s">
        <v>95</v>
      </c>
      <c r="F6417" s="12" t="s">
        <v>96</v>
      </c>
      <c r="G6417" s="12" t="s">
        <v>4299</v>
      </c>
      <c r="H6417" s="12" t="s">
        <v>32</v>
      </c>
      <c r="I6417" s="12" t="s">
        <v>187</v>
      </c>
      <c r="J6417" s="12" t="s">
        <v>299</v>
      </c>
      <c r="K6417">
        <v>2055.2199999999998</v>
      </c>
      <c r="L6417">
        <v>3</v>
      </c>
      <c r="M6417">
        <v>0.15</v>
      </c>
      <c r="N6417">
        <v>5240.8100000000004</v>
      </c>
      <c r="O6417">
        <v>3236.94</v>
      </c>
      <c r="P6417">
        <v>2003.87</v>
      </c>
      <c r="Q6417">
        <v>38.24</v>
      </c>
      <c r="R6417">
        <v>6.07</v>
      </c>
      <c r="S6417" s="12" t="s">
        <v>117</v>
      </c>
      <c r="T6417">
        <v>15</v>
      </c>
      <c r="U6417" s="12" t="s">
        <v>108</v>
      </c>
      <c r="V6417" s="12" t="s">
        <v>102</v>
      </c>
    </row>
    <row r="6418" spans="1:22">
      <c r="A6418" s="12" t="s">
        <v>10849</v>
      </c>
      <c r="B6418" s="13">
        <v>44555</v>
      </c>
      <c r="C6418">
        <v>2021</v>
      </c>
      <c r="D6418">
        <v>12</v>
      </c>
      <c r="E6418" s="12" t="s">
        <v>323</v>
      </c>
      <c r="F6418" s="12" t="s">
        <v>324</v>
      </c>
      <c r="G6418" s="12" t="s">
        <v>6015</v>
      </c>
      <c r="H6418" s="12" t="s">
        <v>32</v>
      </c>
      <c r="I6418" s="12" t="s">
        <v>187</v>
      </c>
      <c r="J6418" s="12" t="s">
        <v>215</v>
      </c>
      <c r="K6418">
        <v>1025.82</v>
      </c>
      <c r="L6418">
        <v>3</v>
      </c>
      <c r="M6418">
        <v>0.2</v>
      </c>
      <c r="N6418">
        <v>2461.9699999999998</v>
      </c>
      <c r="O6418">
        <v>1653.53</v>
      </c>
      <c r="P6418">
        <v>808.44</v>
      </c>
      <c r="Q6418">
        <v>32.840000000000003</v>
      </c>
      <c r="R6418">
        <v>3.42</v>
      </c>
      <c r="S6418" s="12" t="s">
        <v>117</v>
      </c>
      <c r="T6418">
        <v>11</v>
      </c>
      <c r="U6418" s="12" t="s">
        <v>118</v>
      </c>
      <c r="V6418" s="12" t="s">
        <v>102</v>
      </c>
    </row>
    <row r="6419" spans="1:22">
      <c r="A6419" s="12" t="s">
        <v>10850</v>
      </c>
      <c r="B6419" s="13">
        <v>44436</v>
      </c>
      <c r="C6419">
        <v>2021</v>
      </c>
      <c r="D6419">
        <v>8</v>
      </c>
      <c r="E6419" s="12" t="s">
        <v>95</v>
      </c>
      <c r="F6419" s="12" t="s">
        <v>96</v>
      </c>
      <c r="G6419" s="12" t="s">
        <v>10851</v>
      </c>
      <c r="H6419" s="12" t="s">
        <v>32</v>
      </c>
      <c r="I6419" s="12" t="s">
        <v>272</v>
      </c>
      <c r="J6419" s="12" t="s">
        <v>283</v>
      </c>
      <c r="K6419">
        <v>22.65</v>
      </c>
      <c r="L6419">
        <v>3</v>
      </c>
      <c r="M6419">
        <v>0.25</v>
      </c>
      <c r="N6419">
        <v>50.96</v>
      </c>
      <c r="O6419">
        <v>39.32</v>
      </c>
      <c r="P6419">
        <v>11.64</v>
      </c>
      <c r="Q6419">
        <v>22.84</v>
      </c>
      <c r="R6419">
        <v>14.52</v>
      </c>
      <c r="S6419" s="12" t="s">
        <v>100</v>
      </c>
      <c r="T6419">
        <v>18</v>
      </c>
      <c r="U6419" s="12" t="s">
        <v>126</v>
      </c>
      <c r="V6419" s="12" t="s">
        <v>102</v>
      </c>
    </row>
    <row r="6420" spans="1:22">
      <c r="A6420" s="12" t="s">
        <v>10852</v>
      </c>
      <c r="B6420" s="13">
        <v>44286</v>
      </c>
      <c r="C6420">
        <v>2021</v>
      </c>
      <c r="D6420">
        <v>3</v>
      </c>
      <c r="E6420" s="12" t="s">
        <v>486</v>
      </c>
      <c r="F6420" s="12" t="s">
        <v>494</v>
      </c>
      <c r="G6420" s="12" t="s">
        <v>3619</v>
      </c>
      <c r="H6420" s="12" t="s">
        <v>30</v>
      </c>
      <c r="I6420" s="12" t="s">
        <v>246</v>
      </c>
      <c r="J6420" s="12" t="s">
        <v>183</v>
      </c>
      <c r="K6420">
        <v>68.39</v>
      </c>
      <c r="L6420">
        <v>3</v>
      </c>
      <c r="M6420">
        <v>0.25</v>
      </c>
      <c r="N6420">
        <v>153.88</v>
      </c>
      <c r="O6420">
        <v>109.45</v>
      </c>
      <c r="P6420">
        <v>44.43</v>
      </c>
      <c r="Q6420">
        <v>28.87</v>
      </c>
      <c r="R6420">
        <v>43.36</v>
      </c>
      <c r="S6420" s="12" t="s">
        <v>134</v>
      </c>
      <c r="T6420">
        <v>18</v>
      </c>
      <c r="U6420" s="12" t="s">
        <v>184</v>
      </c>
      <c r="V6420" s="12" t="s">
        <v>102</v>
      </c>
    </row>
    <row r="6421" spans="1:22">
      <c r="A6421" s="12" t="s">
        <v>10853</v>
      </c>
      <c r="B6421" s="13">
        <v>44558</v>
      </c>
      <c r="C6421">
        <v>2021</v>
      </c>
      <c r="D6421">
        <v>12</v>
      </c>
      <c r="E6421" s="12" t="s">
        <v>323</v>
      </c>
      <c r="F6421" s="12" t="s">
        <v>324</v>
      </c>
      <c r="G6421" s="12" t="s">
        <v>10664</v>
      </c>
      <c r="H6421" s="12" t="s">
        <v>32</v>
      </c>
      <c r="I6421" s="12" t="s">
        <v>272</v>
      </c>
      <c r="J6421" s="12" t="s">
        <v>183</v>
      </c>
      <c r="K6421">
        <v>32.5</v>
      </c>
      <c r="L6421">
        <v>3</v>
      </c>
      <c r="M6421">
        <v>0.05</v>
      </c>
      <c r="N6421">
        <v>92.62</v>
      </c>
      <c r="O6421">
        <v>55.86</v>
      </c>
      <c r="P6421">
        <v>36.76</v>
      </c>
      <c r="Q6421">
        <v>39.69</v>
      </c>
      <c r="R6421">
        <v>63.73</v>
      </c>
      <c r="S6421" s="12" t="s">
        <v>107</v>
      </c>
      <c r="T6421">
        <v>17</v>
      </c>
      <c r="U6421" s="12" t="s">
        <v>118</v>
      </c>
      <c r="V6421" s="12" t="s">
        <v>102</v>
      </c>
    </row>
    <row r="6422" spans="1:22">
      <c r="A6422" s="12" t="s">
        <v>10854</v>
      </c>
      <c r="B6422" s="13">
        <v>44314</v>
      </c>
      <c r="C6422">
        <v>2021</v>
      </c>
      <c r="D6422">
        <v>4</v>
      </c>
      <c r="E6422" s="12" t="s">
        <v>493</v>
      </c>
      <c r="F6422" s="12" t="s">
        <v>494</v>
      </c>
      <c r="G6422" s="12" t="s">
        <v>10855</v>
      </c>
      <c r="H6422" s="12" t="s">
        <v>32</v>
      </c>
      <c r="I6422" s="12" t="s">
        <v>187</v>
      </c>
      <c r="J6422" s="12" t="s">
        <v>235</v>
      </c>
      <c r="K6422">
        <v>67.400000000000006</v>
      </c>
      <c r="L6422">
        <v>3</v>
      </c>
      <c r="M6422">
        <v>0.2</v>
      </c>
      <c r="N6422">
        <v>161.76</v>
      </c>
      <c r="O6422">
        <v>139.28</v>
      </c>
      <c r="P6422">
        <v>22.48</v>
      </c>
      <c r="Q6422">
        <v>13.9</v>
      </c>
      <c r="R6422">
        <v>10.87</v>
      </c>
      <c r="S6422" s="12" t="s">
        <v>100</v>
      </c>
      <c r="T6422">
        <v>9</v>
      </c>
      <c r="U6422" s="12" t="s">
        <v>101</v>
      </c>
      <c r="V6422" s="12" t="s">
        <v>102</v>
      </c>
    </row>
    <row r="6423" spans="1:22">
      <c r="A6423" s="12" t="s">
        <v>10856</v>
      </c>
      <c r="B6423" s="13">
        <v>44553</v>
      </c>
      <c r="C6423">
        <v>2021</v>
      </c>
      <c r="D6423">
        <v>12</v>
      </c>
      <c r="E6423" s="12" t="s">
        <v>323</v>
      </c>
      <c r="F6423" s="12" t="s">
        <v>324</v>
      </c>
      <c r="G6423" s="12" t="s">
        <v>10857</v>
      </c>
      <c r="H6423" s="12" t="s">
        <v>32</v>
      </c>
      <c r="I6423" s="12" t="s">
        <v>98</v>
      </c>
      <c r="J6423" s="12" t="s">
        <v>333</v>
      </c>
      <c r="K6423">
        <v>448.47</v>
      </c>
      <c r="L6423">
        <v>3</v>
      </c>
      <c r="M6423">
        <v>0.5</v>
      </c>
      <c r="N6423">
        <v>672.71</v>
      </c>
      <c r="O6423">
        <v>715.98</v>
      </c>
      <c r="P6423">
        <v>-43.27</v>
      </c>
      <c r="Q6423">
        <v>-6.43</v>
      </c>
      <c r="R6423">
        <v>8.08</v>
      </c>
      <c r="S6423" s="12" t="s">
        <v>117</v>
      </c>
      <c r="T6423">
        <v>10</v>
      </c>
      <c r="U6423" s="12" t="s">
        <v>112</v>
      </c>
      <c r="V6423" s="12" t="s">
        <v>102</v>
      </c>
    </row>
    <row r="6424" spans="1:22">
      <c r="A6424" s="12" t="s">
        <v>10858</v>
      </c>
      <c r="B6424" s="13">
        <v>44371</v>
      </c>
      <c r="C6424">
        <v>2021</v>
      </c>
      <c r="D6424">
        <v>6</v>
      </c>
      <c r="E6424" s="12" t="s">
        <v>493</v>
      </c>
      <c r="F6424" s="12" t="s">
        <v>96</v>
      </c>
      <c r="G6424" s="12" t="s">
        <v>10859</v>
      </c>
      <c r="H6424" s="12" t="s">
        <v>31</v>
      </c>
      <c r="I6424" s="12" t="s">
        <v>269</v>
      </c>
      <c r="J6424" s="12" t="s">
        <v>198</v>
      </c>
      <c r="K6424">
        <v>61.44</v>
      </c>
      <c r="L6424">
        <v>3</v>
      </c>
      <c r="M6424">
        <v>0.05</v>
      </c>
      <c r="N6424">
        <v>175.1</v>
      </c>
      <c r="O6424">
        <v>105.83</v>
      </c>
      <c r="P6424">
        <v>69.27</v>
      </c>
      <c r="Q6424">
        <v>39.56</v>
      </c>
      <c r="R6424">
        <v>7.34</v>
      </c>
      <c r="S6424" s="12" t="s">
        <v>117</v>
      </c>
      <c r="T6424">
        <v>5</v>
      </c>
      <c r="U6424" s="12" t="s">
        <v>126</v>
      </c>
      <c r="V6424" s="12" t="s">
        <v>102</v>
      </c>
    </row>
    <row r="6425" spans="1:22">
      <c r="A6425" s="12" t="s">
        <v>10860</v>
      </c>
      <c r="B6425" s="13">
        <v>44365</v>
      </c>
      <c r="C6425">
        <v>2021</v>
      </c>
      <c r="D6425">
        <v>6</v>
      </c>
      <c r="E6425" s="12" t="s">
        <v>493</v>
      </c>
      <c r="F6425" s="12" t="s">
        <v>96</v>
      </c>
      <c r="G6425" s="12" t="s">
        <v>2232</v>
      </c>
      <c r="H6425" s="12" t="s">
        <v>33</v>
      </c>
      <c r="I6425" s="12" t="s">
        <v>143</v>
      </c>
      <c r="J6425" s="12" t="s">
        <v>176</v>
      </c>
      <c r="K6425">
        <v>174.78</v>
      </c>
      <c r="L6425">
        <v>3</v>
      </c>
      <c r="M6425">
        <v>0.3</v>
      </c>
      <c r="N6425">
        <v>367.04</v>
      </c>
      <c r="O6425">
        <v>341.4</v>
      </c>
      <c r="P6425">
        <v>25.64</v>
      </c>
      <c r="Q6425">
        <v>6.99</v>
      </c>
      <c r="R6425">
        <v>85.99</v>
      </c>
      <c r="S6425" s="12" t="s">
        <v>107</v>
      </c>
      <c r="T6425">
        <v>5</v>
      </c>
      <c r="U6425" s="12" t="s">
        <v>112</v>
      </c>
      <c r="V6425" s="12" t="s">
        <v>102</v>
      </c>
    </row>
    <row r="6426" spans="1:22">
      <c r="A6426" s="12" t="s">
        <v>10861</v>
      </c>
      <c r="B6426" s="13">
        <v>44334</v>
      </c>
      <c r="C6426">
        <v>2021</v>
      </c>
      <c r="D6426">
        <v>5</v>
      </c>
      <c r="E6426" s="12" t="s">
        <v>493</v>
      </c>
      <c r="F6426" s="12" t="s">
        <v>494</v>
      </c>
      <c r="G6426" s="12" t="s">
        <v>2959</v>
      </c>
      <c r="H6426" s="12" t="s">
        <v>30</v>
      </c>
      <c r="I6426" s="12" t="s">
        <v>211</v>
      </c>
      <c r="J6426" s="12" t="s">
        <v>359</v>
      </c>
      <c r="K6426">
        <v>77.760000000000005</v>
      </c>
      <c r="L6426">
        <v>3</v>
      </c>
      <c r="M6426">
        <v>0.5</v>
      </c>
      <c r="N6426">
        <v>116.64</v>
      </c>
      <c r="O6426">
        <v>171.95</v>
      </c>
      <c r="P6426">
        <v>-55.31</v>
      </c>
      <c r="Q6426">
        <v>-47.42</v>
      </c>
      <c r="R6426">
        <v>71.45</v>
      </c>
      <c r="S6426" s="12" t="s">
        <v>107</v>
      </c>
      <c r="T6426">
        <v>10</v>
      </c>
      <c r="U6426" s="12" t="s">
        <v>149</v>
      </c>
      <c r="V6426" s="12" t="s">
        <v>102</v>
      </c>
    </row>
    <row r="6427" spans="1:22">
      <c r="A6427" s="12" t="s">
        <v>10862</v>
      </c>
      <c r="B6427" s="13">
        <v>44437</v>
      </c>
      <c r="C6427">
        <v>2021</v>
      </c>
      <c r="D6427">
        <v>8</v>
      </c>
      <c r="E6427" s="12" t="s">
        <v>95</v>
      </c>
      <c r="F6427" s="12" t="s">
        <v>96</v>
      </c>
      <c r="G6427" s="12" t="s">
        <v>4299</v>
      </c>
      <c r="H6427" s="12" t="s">
        <v>31</v>
      </c>
      <c r="I6427" s="12" t="s">
        <v>269</v>
      </c>
      <c r="J6427" s="12" t="s">
        <v>423</v>
      </c>
      <c r="K6427">
        <v>91.19</v>
      </c>
      <c r="L6427">
        <v>3</v>
      </c>
      <c r="M6427">
        <v>0.5</v>
      </c>
      <c r="N6427">
        <v>136.78</v>
      </c>
      <c r="O6427">
        <v>158.25</v>
      </c>
      <c r="P6427">
        <v>-21.47</v>
      </c>
      <c r="Q6427">
        <v>-15.7</v>
      </c>
      <c r="R6427">
        <v>32.5</v>
      </c>
      <c r="S6427" s="12" t="s">
        <v>134</v>
      </c>
      <c r="T6427">
        <v>6</v>
      </c>
      <c r="U6427" s="12" t="s">
        <v>149</v>
      </c>
      <c r="V6427" s="12" t="s">
        <v>102</v>
      </c>
    </row>
    <row r="6428" spans="1:22">
      <c r="A6428" s="12" t="s">
        <v>10863</v>
      </c>
      <c r="B6428" s="13">
        <v>44448</v>
      </c>
      <c r="C6428">
        <v>2021</v>
      </c>
      <c r="D6428">
        <v>9</v>
      </c>
      <c r="E6428" s="12" t="s">
        <v>95</v>
      </c>
      <c r="F6428" s="12" t="s">
        <v>128</v>
      </c>
      <c r="G6428" s="12" t="s">
        <v>10864</v>
      </c>
      <c r="H6428" s="12" t="s">
        <v>33</v>
      </c>
      <c r="I6428" s="12" t="s">
        <v>115</v>
      </c>
      <c r="J6428" s="12" t="s">
        <v>393</v>
      </c>
      <c r="K6428">
        <v>1711.76</v>
      </c>
      <c r="L6428">
        <v>3</v>
      </c>
      <c r="M6428">
        <v>0.2</v>
      </c>
      <c r="N6428">
        <v>4108.22</v>
      </c>
      <c r="O6428">
        <v>2353.2199999999998</v>
      </c>
      <c r="P6428">
        <v>1755</v>
      </c>
      <c r="Q6428">
        <v>42.72</v>
      </c>
      <c r="R6428">
        <v>38.72</v>
      </c>
      <c r="S6428" s="12" t="s">
        <v>134</v>
      </c>
      <c r="T6428">
        <v>5</v>
      </c>
      <c r="U6428" s="12" t="s">
        <v>101</v>
      </c>
      <c r="V6428" s="12" t="s">
        <v>102</v>
      </c>
    </row>
    <row r="6429" spans="1:22">
      <c r="A6429" s="12" t="s">
        <v>10865</v>
      </c>
      <c r="B6429" s="13">
        <v>44233</v>
      </c>
      <c r="C6429">
        <v>2021</v>
      </c>
      <c r="D6429">
        <v>2</v>
      </c>
      <c r="E6429" s="12" t="s">
        <v>486</v>
      </c>
      <c r="F6429" s="12" t="s">
        <v>324</v>
      </c>
      <c r="G6429" s="12" t="s">
        <v>4770</v>
      </c>
      <c r="H6429" s="12" t="s">
        <v>31</v>
      </c>
      <c r="I6429" s="12" t="s">
        <v>140</v>
      </c>
      <c r="J6429" s="12" t="s">
        <v>148</v>
      </c>
      <c r="K6429">
        <v>114.1</v>
      </c>
      <c r="L6429">
        <v>3</v>
      </c>
      <c r="M6429">
        <v>0.25</v>
      </c>
      <c r="N6429">
        <v>256.72000000000003</v>
      </c>
      <c r="O6429">
        <v>220.33</v>
      </c>
      <c r="P6429">
        <v>36.39</v>
      </c>
      <c r="Q6429">
        <v>14.17</v>
      </c>
      <c r="R6429">
        <v>8.07</v>
      </c>
      <c r="S6429" s="12" t="s">
        <v>117</v>
      </c>
      <c r="T6429">
        <v>6</v>
      </c>
      <c r="U6429" s="12" t="s">
        <v>101</v>
      </c>
      <c r="V6429" s="12" t="s">
        <v>102</v>
      </c>
    </row>
    <row r="6430" spans="1:22">
      <c r="A6430" s="12" t="s">
        <v>10866</v>
      </c>
      <c r="B6430" s="13">
        <v>44560</v>
      </c>
      <c r="C6430">
        <v>2021</v>
      </c>
      <c r="D6430">
        <v>12</v>
      </c>
      <c r="E6430" s="12" t="s">
        <v>323</v>
      </c>
      <c r="F6430" s="12" t="s">
        <v>324</v>
      </c>
      <c r="G6430" s="12" t="s">
        <v>8137</v>
      </c>
      <c r="H6430" s="12" t="s">
        <v>33</v>
      </c>
      <c r="I6430" s="12" t="s">
        <v>105</v>
      </c>
      <c r="J6430" s="12" t="s">
        <v>507</v>
      </c>
      <c r="K6430">
        <v>65.930000000000007</v>
      </c>
      <c r="L6430">
        <v>3</v>
      </c>
      <c r="M6430">
        <v>0.2</v>
      </c>
      <c r="N6430">
        <v>158.22999999999999</v>
      </c>
      <c r="O6430">
        <v>109.1</v>
      </c>
      <c r="P6430">
        <v>49.13</v>
      </c>
      <c r="Q6430">
        <v>31.05</v>
      </c>
      <c r="R6430">
        <v>3.21</v>
      </c>
      <c r="S6430" s="12" t="s">
        <v>117</v>
      </c>
      <c r="T6430">
        <v>7</v>
      </c>
      <c r="U6430" s="12" t="s">
        <v>108</v>
      </c>
      <c r="V6430" s="12" t="s">
        <v>102</v>
      </c>
    </row>
    <row r="6431" spans="1:22">
      <c r="A6431" s="12" t="s">
        <v>10867</v>
      </c>
      <c r="B6431" s="13">
        <v>44533</v>
      </c>
      <c r="C6431">
        <v>2021</v>
      </c>
      <c r="D6431">
        <v>12</v>
      </c>
      <c r="E6431" s="12" t="s">
        <v>323</v>
      </c>
      <c r="F6431" s="12" t="s">
        <v>324</v>
      </c>
      <c r="G6431" s="12" t="s">
        <v>6755</v>
      </c>
      <c r="H6431" s="12" t="s">
        <v>31</v>
      </c>
      <c r="I6431" s="12" t="s">
        <v>140</v>
      </c>
      <c r="J6431" s="12" t="s">
        <v>333</v>
      </c>
      <c r="K6431">
        <v>208.66</v>
      </c>
      <c r="L6431">
        <v>3</v>
      </c>
      <c r="M6431">
        <v>0.25</v>
      </c>
      <c r="N6431">
        <v>469.49</v>
      </c>
      <c r="O6431">
        <v>282.14999999999998</v>
      </c>
      <c r="P6431">
        <v>187.34</v>
      </c>
      <c r="Q6431">
        <v>39.9</v>
      </c>
      <c r="R6431">
        <v>6.86</v>
      </c>
      <c r="S6431" s="12" t="s">
        <v>117</v>
      </c>
      <c r="T6431">
        <v>13</v>
      </c>
      <c r="U6431" s="12" t="s">
        <v>149</v>
      </c>
      <c r="V6431" s="12" t="s">
        <v>102</v>
      </c>
    </row>
    <row r="6432" spans="1:22">
      <c r="A6432" s="12" t="s">
        <v>10868</v>
      </c>
      <c r="B6432" s="13">
        <v>44415</v>
      </c>
      <c r="C6432">
        <v>2021</v>
      </c>
      <c r="D6432">
        <v>8</v>
      </c>
      <c r="E6432" s="12" t="s">
        <v>95</v>
      </c>
      <c r="F6432" s="12" t="s">
        <v>96</v>
      </c>
      <c r="G6432" s="12" t="s">
        <v>655</v>
      </c>
      <c r="H6432" s="12" t="s">
        <v>33</v>
      </c>
      <c r="I6432" s="12" t="s">
        <v>105</v>
      </c>
      <c r="J6432" s="12" t="s">
        <v>235</v>
      </c>
      <c r="K6432">
        <v>36.24</v>
      </c>
      <c r="L6432">
        <v>3</v>
      </c>
      <c r="M6432">
        <v>0.3</v>
      </c>
      <c r="N6432">
        <v>76.099999999999994</v>
      </c>
      <c r="O6432">
        <v>58.44</v>
      </c>
      <c r="P6432">
        <v>17.66</v>
      </c>
      <c r="Q6432">
        <v>23.21</v>
      </c>
      <c r="R6432">
        <v>15.34</v>
      </c>
      <c r="S6432" s="12" t="s">
        <v>100</v>
      </c>
      <c r="T6432">
        <v>7</v>
      </c>
      <c r="U6432" s="12" t="s">
        <v>184</v>
      </c>
      <c r="V6432" s="12" t="s">
        <v>102</v>
      </c>
    </row>
    <row r="6433" spans="1:22">
      <c r="A6433" s="12" t="s">
        <v>10869</v>
      </c>
      <c r="B6433" s="13">
        <v>44403</v>
      </c>
      <c r="C6433">
        <v>2021</v>
      </c>
      <c r="D6433">
        <v>7</v>
      </c>
      <c r="E6433" s="12" t="s">
        <v>95</v>
      </c>
      <c r="F6433" s="12" t="s">
        <v>96</v>
      </c>
      <c r="G6433" s="12" t="s">
        <v>227</v>
      </c>
      <c r="H6433" s="12" t="s">
        <v>31</v>
      </c>
      <c r="I6433" s="12" t="s">
        <v>140</v>
      </c>
      <c r="J6433" s="12" t="s">
        <v>304</v>
      </c>
      <c r="K6433">
        <v>2210.86</v>
      </c>
      <c r="L6433">
        <v>3</v>
      </c>
      <c r="M6433">
        <v>0.4</v>
      </c>
      <c r="N6433">
        <v>3979.55</v>
      </c>
      <c r="O6433">
        <v>4430.25</v>
      </c>
      <c r="P6433">
        <v>-450.7</v>
      </c>
      <c r="Q6433">
        <v>-11.33</v>
      </c>
      <c r="R6433">
        <v>8.17</v>
      </c>
      <c r="S6433" s="12" t="s">
        <v>100</v>
      </c>
      <c r="T6433">
        <v>11</v>
      </c>
      <c r="U6433" s="12" t="s">
        <v>118</v>
      </c>
      <c r="V6433" s="12" t="s">
        <v>102</v>
      </c>
    </row>
    <row r="6434" spans="1:22">
      <c r="A6434" s="12" t="s">
        <v>10870</v>
      </c>
      <c r="B6434" s="13">
        <v>44473</v>
      </c>
      <c r="C6434">
        <v>2021</v>
      </c>
      <c r="D6434">
        <v>10</v>
      </c>
      <c r="E6434" s="12" t="s">
        <v>323</v>
      </c>
      <c r="F6434" s="12" t="s">
        <v>128</v>
      </c>
      <c r="G6434" s="12" t="s">
        <v>9789</v>
      </c>
      <c r="H6434" s="12" t="s">
        <v>33</v>
      </c>
      <c r="I6434" s="12" t="s">
        <v>143</v>
      </c>
      <c r="J6434" s="12" t="s">
        <v>144</v>
      </c>
      <c r="K6434">
        <v>79.88</v>
      </c>
      <c r="L6434">
        <v>3</v>
      </c>
      <c r="M6434">
        <v>0.2</v>
      </c>
      <c r="N6434">
        <v>191.71</v>
      </c>
      <c r="O6434">
        <v>133.88</v>
      </c>
      <c r="P6434">
        <v>57.83</v>
      </c>
      <c r="Q6434">
        <v>30.17</v>
      </c>
      <c r="R6434">
        <v>25.92</v>
      </c>
      <c r="S6434" s="12" t="s">
        <v>134</v>
      </c>
      <c r="T6434">
        <v>9</v>
      </c>
      <c r="U6434" s="12" t="s">
        <v>101</v>
      </c>
      <c r="V6434" s="12" t="s">
        <v>102</v>
      </c>
    </row>
    <row r="6435" spans="1:22">
      <c r="A6435" s="12" t="s">
        <v>10871</v>
      </c>
      <c r="B6435" s="13">
        <v>44510</v>
      </c>
      <c r="C6435">
        <v>2021</v>
      </c>
      <c r="D6435">
        <v>11</v>
      </c>
      <c r="E6435" s="12" t="s">
        <v>323</v>
      </c>
      <c r="F6435" s="12" t="s">
        <v>128</v>
      </c>
      <c r="G6435" s="12" t="s">
        <v>7556</v>
      </c>
      <c r="H6435" s="12" t="s">
        <v>31</v>
      </c>
      <c r="I6435" s="12" t="s">
        <v>269</v>
      </c>
      <c r="J6435" s="12" t="s">
        <v>517</v>
      </c>
      <c r="K6435">
        <v>34.44</v>
      </c>
      <c r="L6435">
        <v>3</v>
      </c>
      <c r="M6435">
        <v>0.4</v>
      </c>
      <c r="N6435">
        <v>61.99</v>
      </c>
      <c r="O6435">
        <v>63.98</v>
      </c>
      <c r="P6435">
        <v>-1.99</v>
      </c>
      <c r="Q6435">
        <v>-3.21</v>
      </c>
      <c r="R6435">
        <v>28.68</v>
      </c>
      <c r="S6435" s="12" t="s">
        <v>134</v>
      </c>
      <c r="T6435">
        <v>11</v>
      </c>
      <c r="U6435" s="12" t="s">
        <v>101</v>
      </c>
      <c r="V6435" s="12" t="s">
        <v>102</v>
      </c>
    </row>
    <row r="6436" spans="1:22">
      <c r="A6436" s="12" t="s">
        <v>10872</v>
      </c>
      <c r="B6436" s="13">
        <v>44289</v>
      </c>
      <c r="C6436">
        <v>2021</v>
      </c>
      <c r="D6436">
        <v>4</v>
      </c>
      <c r="E6436" s="12" t="s">
        <v>493</v>
      </c>
      <c r="F6436" s="12" t="s">
        <v>494</v>
      </c>
      <c r="G6436" s="12" t="s">
        <v>10000</v>
      </c>
      <c r="H6436" s="12" t="s">
        <v>33</v>
      </c>
      <c r="I6436" s="12" t="s">
        <v>105</v>
      </c>
      <c r="J6436" s="12" t="s">
        <v>173</v>
      </c>
      <c r="K6436">
        <v>801.88</v>
      </c>
      <c r="L6436">
        <v>3</v>
      </c>
      <c r="M6436">
        <v>0.3</v>
      </c>
      <c r="N6436">
        <v>1683.95</v>
      </c>
      <c r="O6436">
        <v>1664.06</v>
      </c>
      <c r="P6436">
        <v>19.89</v>
      </c>
      <c r="Q6436">
        <v>1.18</v>
      </c>
      <c r="R6436">
        <v>8.92</v>
      </c>
      <c r="S6436" s="12" t="s">
        <v>100</v>
      </c>
      <c r="T6436">
        <v>6</v>
      </c>
      <c r="U6436" s="12" t="s">
        <v>149</v>
      </c>
      <c r="V6436" s="12" t="s">
        <v>102</v>
      </c>
    </row>
    <row r="6437" spans="1:22">
      <c r="A6437" s="12" t="s">
        <v>10873</v>
      </c>
      <c r="B6437" s="13">
        <v>44370</v>
      </c>
      <c r="C6437">
        <v>2021</v>
      </c>
      <c r="D6437">
        <v>6</v>
      </c>
      <c r="E6437" s="12" t="s">
        <v>493</v>
      </c>
      <c r="F6437" s="12" t="s">
        <v>96</v>
      </c>
      <c r="G6437" s="12" t="s">
        <v>5978</v>
      </c>
      <c r="H6437" s="12" t="s">
        <v>33</v>
      </c>
      <c r="I6437" s="12" t="s">
        <v>105</v>
      </c>
      <c r="J6437" s="12" t="s">
        <v>165</v>
      </c>
      <c r="K6437">
        <v>35.229999999999997</v>
      </c>
      <c r="L6437">
        <v>3</v>
      </c>
      <c r="M6437">
        <v>0.25</v>
      </c>
      <c r="N6437">
        <v>79.27</v>
      </c>
      <c r="O6437">
        <v>50.43</v>
      </c>
      <c r="P6437">
        <v>28.84</v>
      </c>
      <c r="Q6437">
        <v>36.380000000000003</v>
      </c>
      <c r="R6437">
        <v>85.55</v>
      </c>
      <c r="S6437" s="12" t="s">
        <v>107</v>
      </c>
      <c r="T6437">
        <v>8</v>
      </c>
      <c r="U6437" s="12" t="s">
        <v>118</v>
      </c>
      <c r="V6437" s="12" t="s">
        <v>102</v>
      </c>
    </row>
    <row r="6438" spans="1:22">
      <c r="A6438" s="12" t="s">
        <v>10874</v>
      </c>
      <c r="B6438" s="13">
        <v>44379</v>
      </c>
      <c r="C6438">
        <v>2021</v>
      </c>
      <c r="D6438">
        <v>7</v>
      </c>
      <c r="E6438" s="12" t="s">
        <v>95</v>
      </c>
      <c r="F6438" s="12" t="s">
        <v>96</v>
      </c>
      <c r="G6438" s="12" t="s">
        <v>2955</v>
      </c>
      <c r="H6438" s="12" t="s">
        <v>30</v>
      </c>
      <c r="I6438" s="12" t="s">
        <v>152</v>
      </c>
      <c r="J6438" s="12" t="s">
        <v>180</v>
      </c>
      <c r="K6438">
        <v>304.93</v>
      </c>
      <c r="L6438">
        <v>3</v>
      </c>
      <c r="M6438">
        <v>0.25</v>
      </c>
      <c r="N6438">
        <v>686.09</v>
      </c>
      <c r="O6438">
        <v>438.31</v>
      </c>
      <c r="P6438">
        <v>247.78</v>
      </c>
      <c r="Q6438">
        <v>36.11</v>
      </c>
      <c r="R6438">
        <v>46.1</v>
      </c>
      <c r="S6438" s="12" t="s">
        <v>134</v>
      </c>
      <c r="T6438">
        <v>22</v>
      </c>
      <c r="U6438" s="12" t="s">
        <v>184</v>
      </c>
      <c r="V6438" s="12" t="s">
        <v>102</v>
      </c>
    </row>
    <row r="6439" spans="1:22">
      <c r="A6439" s="12" t="s">
        <v>10875</v>
      </c>
      <c r="B6439" s="13">
        <v>44493</v>
      </c>
      <c r="C6439">
        <v>2021</v>
      </c>
      <c r="D6439">
        <v>10</v>
      </c>
      <c r="E6439" s="12" t="s">
        <v>323</v>
      </c>
      <c r="F6439" s="12" t="s">
        <v>128</v>
      </c>
      <c r="G6439" s="12" t="s">
        <v>9955</v>
      </c>
      <c r="H6439" s="12" t="s">
        <v>32</v>
      </c>
      <c r="I6439" s="12" t="s">
        <v>272</v>
      </c>
      <c r="J6439" s="12" t="s">
        <v>522</v>
      </c>
      <c r="K6439">
        <v>122.94</v>
      </c>
      <c r="L6439">
        <v>3</v>
      </c>
      <c r="M6439">
        <v>0.15</v>
      </c>
      <c r="N6439">
        <v>313.5</v>
      </c>
      <c r="O6439">
        <v>176.78</v>
      </c>
      <c r="P6439">
        <v>136.72</v>
      </c>
      <c r="Q6439">
        <v>43.61</v>
      </c>
      <c r="R6439">
        <v>35.770000000000003</v>
      </c>
      <c r="S6439" s="12" t="s">
        <v>134</v>
      </c>
      <c r="T6439">
        <v>17</v>
      </c>
      <c r="U6439" s="12" t="s">
        <v>184</v>
      </c>
      <c r="V6439" s="12" t="s">
        <v>102</v>
      </c>
    </row>
    <row r="6440" spans="1:22">
      <c r="A6440" s="12" t="s">
        <v>10876</v>
      </c>
      <c r="B6440" s="13">
        <v>44435</v>
      </c>
      <c r="C6440">
        <v>2021</v>
      </c>
      <c r="D6440">
        <v>8</v>
      </c>
      <c r="E6440" s="12" t="s">
        <v>95</v>
      </c>
      <c r="F6440" s="12" t="s">
        <v>96</v>
      </c>
      <c r="G6440" s="12" t="s">
        <v>10877</v>
      </c>
      <c r="H6440" s="12" t="s">
        <v>31</v>
      </c>
      <c r="I6440" s="12" t="s">
        <v>269</v>
      </c>
      <c r="J6440" s="12" t="s">
        <v>204</v>
      </c>
      <c r="K6440">
        <v>143.86000000000001</v>
      </c>
      <c r="L6440">
        <v>3</v>
      </c>
      <c r="M6440">
        <v>0.3</v>
      </c>
      <c r="N6440">
        <v>302.11</v>
      </c>
      <c r="O6440">
        <v>236.31</v>
      </c>
      <c r="P6440">
        <v>65.8</v>
      </c>
      <c r="Q6440">
        <v>21.78</v>
      </c>
      <c r="R6440">
        <v>6.46</v>
      </c>
      <c r="S6440" s="12" t="s">
        <v>117</v>
      </c>
      <c r="T6440">
        <v>11</v>
      </c>
      <c r="U6440" s="12" t="s">
        <v>184</v>
      </c>
      <c r="V6440" s="12" t="s">
        <v>102</v>
      </c>
    </row>
    <row r="6441" spans="1:22">
      <c r="A6441" s="12" t="s">
        <v>10878</v>
      </c>
      <c r="B6441" s="13">
        <v>44375</v>
      </c>
      <c r="C6441">
        <v>2021</v>
      </c>
      <c r="D6441">
        <v>6</v>
      </c>
      <c r="E6441" s="12" t="s">
        <v>493</v>
      </c>
      <c r="F6441" s="12" t="s">
        <v>96</v>
      </c>
      <c r="G6441" s="12" t="s">
        <v>3412</v>
      </c>
      <c r="H6441" s="12" t="s">
        <v>31</v>
      </c>
      <c r="I6441" s="12" t="s">
        <v>295</v>
      </c>
      <c r="J6441" s="12" t="s">
        <v>517</v>
      </c>
      <c r="K6441">
        <v>68.87</v>
      </c>
      <c r="L6441">
        <v>3</v>
      </c>
      <c r="M6441">
        <v>0.3</v>
      </c>
      <c r="N6441">
        <v>144.63</v>
      </c>
      <c r="O6441">
        <v>108.77</v>
      </c>
      <c r="P6441">
        <v>35.86</v>
      </c>
      <c r="Q6441">
        <v>24.79</v>
      </c>
      <c r="R6441">
        <v>10.35</v>
      </c>
      <c r="S6441" s="12" t="s">
        <v>100</v>
      </c>
      <c r="T6441">
        <v>13</v>
      </c>
      <c r="U6441" s="12" t="s">
        <v>184</v>
      </c>
      <c r="V6441" s="12" t="s">
        <v>102</v>
      </c>
    </row>
    <row r="6442" spans="1:22">
      <c r="A6442" s="12" t="s">
        <v>10879</v>
      </c>
      <c r="B6442" s="13">
        <v>44371</v>
      </c>
      <c r="C6442">
        <v>2021</v>
      </c>
      <c r="D6442">
        <v>6</v>
      </c>
      <c r="E6442" s="12" t="s">
        <v>493</v>
      </c>
      <c r="F6442" s="12" t="s">
        <v>96</v>
      </c>
      <c r="G6442" s="12" t="s">
        <v>10880</v>
      </c>
      <c r="H6442" s="12" t="s">
        <v>33</v>
      </c>
      <c r="I6442" s="12" t="s">
        <v>115</v>
      </c>
      <c r="J6442" s="12" t="s">
        <v>262</v>
      </c>
      <c r="K6442">
        <v>243.5</v>
      </c>
      <c r="L6442">
        <v>3</v>
      </c>
      <c r="M6442">
        <v>0.2</v>
      </c>
      <c r="N6442">
        <v>584.4</v>
      </c>
      <c r="O6442">
        <v>372.11</v>
      </c>
      <c r="P6442">
        <v>212.29</v>
      </c>
      <c r="Q6442">
        <v>36.33</v>
      </c>
      <c r="R6442">
        <v>78.900000000000006</v>
      </c>
      <c r="S6442" s="12" t="s">
        <v>107</v>
      </c>
      <c r="T6442">
        <v>6</v>
      </c>
      <c r="U6442" s="12" t="s">
        <v>101</v>
      </c>
      <c r="V6442" s="12" t="s">
        <v>102</v>
      </c>
    </row>
    <row r="6443" spans="1:22">
      <c r="A6443" s="12" t="s">
        <v>10881</v>
      </c>
      <c r="B6443" s="13">
        <v>44322</v>
      </c>
      <c r="C6443">
        <v>2021</v>
      </c>
      <c r="D6443">
        <v>5</v>
      </c>
      <c r="E6443" s="12" t="s">
        <v>493</v>
      </c>
      <c r="F6443" s="12" t="s">
        <v>494</v>
      </c>
      <c r="G6443" s="12" t="s">
        <v>3266</v>
      </c>
      <c r="H6443" s="12" t="s">
        <v>30</v>
      </c>
      <c r="I6443" s="12" t="s">
        <v>246</v>
      </c>
      <c r="J6443" s="12" t="s">
        <v>191</v>
      </c>
      <c r="K6443">
        <v>76.319999999999993</v>
      </c>
      <c r="L6443">
        <v>3</v>
      </c>
      <c r="M6443">
        <v>0.3</v>
      </c>
      <c r="N6443">
        <v>160.27000000000001</v>
      </c>
      <c r="O6443">
        <v>138.05000000000001</v>
      </c>
      <c r="P6443">
        <v>22.22</v>
      </c>
      <c r="Q6443">
        <v>13.86</v>
      </c>
      <c r="R6443">
        <v>23.1</v>
      </c>
      <c r="S6443" s="12" t="s">
        <v>134</v>
      </c>
      <c r="T6443">
        <v>25</v>
      </c>
      <c r="U6443" s="12" t="s">
        <v>184</v>
      </c>
      <c r="V6443" s="12" t="s">
        <v>102</v>
      </c>
    </row>
    <row r="6444" spans="1:22">
      <c r="A6444" s="12" t="s">
        <v>10882</v>
      </c>
      <c r="B6444" s="13">
        <v>44225</v>
      </c>
      <c r="C6444">
        <v>2021</v>
      </c>
      <c r="D6444">
        <v>1</v>
      </c>
      <c r="E6444" s="12" t="s">
        <v>486</v>
      </c>
      <c r="F6444" s="12" t="s">
        <v>324</v>
      </c>
      <c r="G6444" s="12" t="s">
        <v>10883</v>
      </c>
      <c r="H6444" s="12" t="s">
        <v>33</v>
      </c>
      <c r="I6444" s="12" t="s">
        <v>143</v>
      </c>
      <c r="J6444" s="12" t="s">
        <v>238</v>
      </c>
      <c r="K6444">
        <v>98.44</v>
      </c>
      <c r="L6444">
        <v>3</v>
      </c>
      <c r="M6444">
        <v>0.1</v>
      </c>
      <c r="N6444">
        <v>265.79000000000002</v>
      </c>
      <c r="O6444">
        <v>157.44999999999999</v>
      </c>
      <c r="P6444">
        <v>108.34</v>
      </c>
      <c r="Q6444">
        <v>40.76</v>
      </c>
      <c r="R6444">
        <v>40.17</v>
      </c>
      <c r="S6444" s="12" t="s">
        <v>134</v>
      </c>
      <c r="T6444">
        <v>8</v>
      </c>
      <c r="U6444" s="12" t="s">
        <v>149</v>
      </c>
      <c r="V6444" s="12" t="s">
        <v>102</v>
      </c>
    </row>
    <row r="6445" spans="1:22">
      <c r="A6445" s="12" t="s">
        <v>10884</v>
      </c>
      <c r="B6445" s="13">
        <v>44558</v>
      </c>
      <c r="C6445">
        <v>2021</v>
      </c>
      <c r="D6445">
        <v>12</v>
      </c>
      <c r="E6445" s="12" t="s">
        <v>323</v>
      </c>
      <c r="F6445" s="12" t="s">
        <v>324</v>
      </c>
      <c r="G6445" s="12" t="s">
        <v>4707</v>
      </c>
      <c r="H6445" s="12" t="s">
        <v>32</v>
      </c>
      <c r="I6445" s="12" t="s">
        <v>98</v>
      </c>
      <c r="J6445" s="12" t="s">
        <v>250</v>
      </c>
      <c r="K6445">
        <v>33.72</v>
      </c>
      <c r="L6445">
        <v>3</v>
      </c>
      <c r="M6445">
        <v>0.25</v>
      </c>
      <c r="N6445">
        <v>75.87</v>
      </c>
      <c r="O6445">
        <v>63.92</v>
      </c>
      <c r="P6445">
        <v>11.95</v>
      </c>
      <c r="Q6445">
        <v>15.75</v>
      </c>
      <c r="R6445">
        <v>9.9499999999999993</v>
      </c>
      <c r="S6445" s="12" t="s">
        <v>117</v>
      </c>
      <c r="T6445">
        <v>7</v>
      </c>
      <c r="U6445" s="12" t="s">
        <v>108</v>
      </c>
      <c r="V6445" s="12" t="s">
        <v>102</v>
      </c>
    </row>
    <row r="6446" spans="1:22">
      <c r="A6446" s="12" t="s">
        <v>10885</v>
      </c>
      <c r="B6446" s="13">
        <v>44466</v>
      </c>
      <c r="C6446">
        <v>2021</v>
      </c>
      <c r="D6446">
        <v>9</v>
      </c>
      <c r="E6446" s="12" t="s">
        <v>95</v>
      </c>
      <c r="F6446" s="12" t="s">
        <v>128</v>
      </c>
      <c r="G6446" s="12" t="s">
        <v>10886</v>
      </c>
      <c r="H6446" s="12" t="s">
        <v>30</v>
      </c>
      <c r="I6446" s="12" t="s">
        <v>121</v>
      </c>
      <c r="J6446" s="12" t="s">
        <v>333</v>
      </c>
      <c r="K6446">
        <v>250.71</v>
      </c>
      <c r="L6446">
        <v>3</v>
      </c>
      <c r="M6446">
        <v>0.5</v>
      </c>
      <c r="N6446">
        <v>376.06</v>
      </c>
      <c r="O6446">
        <v>350.76</v>
      </c>
      <c r="P6446">
        <v>25.3</v>
      </c>
      <c r="Q6446">
        <v>6.73</v>
      </c>
      <c r="R6446">
        <v>19.670000000000002</v>
      </c>
      <c r="S6446" s="12" t="s">
        <v>100</v>
      </c>
      <c r="T6446">
        <v>11</v>
      </c>
      <c r="U6446" s="12" t="s">
        <v>108</v>
      </c>
      <c r="V6446" s="12" t="s">
        <v>102</v>
      </c>
    </row>
    <row r="6447" spans="1:22">
      <c r="A6447" s="12" t="s">
        <v>10887</v>
      </c>
      <c r="B6447" s="13">
        <v>44471</v>
      </c>
      <c r="C6447">
        <v>2021</v>
      </c>
      <c r="D6447">
        <v>10</v>
      </c>
      <c r="E6447" s="12" t="s">
        <v>323</v>
      </c>
      <c r="F6447" s="12" t="s">
        <v>128</v>
      </c>
      <c r="G6447" s="12" t="s">
        <v>10888</v>
      </c>
      <c r="H6447" s="12" t="s">
        <v>33</v>
      </c>
      <c r="I6447" s="12" t="s">
        <v>143</v>
      </c>
      <c r="J6447" s="12" t="s">
        <v>474</v>
      </c>
      <c r="K6447">
        <v>1199.21</v>
      </c>
      <c r="L6447">
        <v>3</v>
      </c>
      <c r="M6447">
        <v>0.4</v>
      </c>
      <c r="N6447">
        <v>2158.58</v>
      </c>
      <c r="O6447">
        <v>1843.26</v>
      </c>
      <c r="P6447">
        <v>315.32</v>
      </c>
      <c r="Q6447">
        <v>14.61</v>
      </c>
      <c r="R6447">
        <v>15.6</v>
      </c>
      <c r="S6447" s="12" t="s">
        <v>100</v>
      </c>
      <c r="T6447">
        <v>9</v>
      </c>
      <c r="U6447" s="12" t="s">
        <v>126</v>
      </c>
      <c r="V6447" s="12" t="s">
        <v>102</v>
      </c>
    </row>
    <row r="6448" spans="1:22">
      <c r="A6448" s="12" t="s">
        <v>10889</v>
      </c>
      <c r="B6448" s="13">
        <v>44370</v>
      </c>
      <c r="C6448">
        <v>2021</v>
      </c>
      <c r="D6448">
        <v>6</v>
      </c>
      <c r="E6448" s="12" t="s">
        <v>493</v>
      </c>
      <c r="F6448" s="12" t="s">
        <v>96</v>
      </c>
      <c r="G6448" s="12" t="s">
        <v>10890</v>
      </c>
      <c r="H6448" s="12" t="s">
        <v>30</v>
      </c>
      <c r="I6448" s="12" t="s">
        <v>211</v>
      </c>
      <c r="J6448" s="12" t="s">
        <v>122</v>
      </c>
      <c r="K6448">
        <v>50.52</v>
      </c>
      <c r="L6448">
        <v>3</v>
      </c>
      <c r="M6448">
        <v>0.4</v>
      </c>
      <c r="N6448">
        <v>90.94</v>
      </c>
      <c r="O6448">
        <v>113.33</v>
      </c>
      <c r="P6448">
        <v>-22.39</v>
      </c>
      <c r="Q6448">
        <v>-24.62</v>
      </c>
      <c r="R6448">
        <v>67.72</v>
      </c>
      <c r="S6448" s="12" t="s">
        <v>107</v>
      </c>
      <c r="T6448">
        <v>10</v>
      </c>
      <c r="U6448" s="12" t="s">
        <v>126</v>
      </c>
      <c r="V6448" s="12" t="s">
        <v>102</v>
      </c>
    </row>
    <row r="6449" spans="1:22">
      <c r="A6449" s="12" t="s">
        <v>10891</v>
      </c>
      <c r="B6449" s="13">
        <v>44243</v>
      </c>
      <c r="C6449">
        <v>2021</v>
      </c>
      <c r="D6449">
        <v>2</v>
      </c>
      <c r="E6449" s="12" t="s">
        <v>486</v>
      </c>
      <c r="F6449" s="12" t="s">
        <v>324</v>
      </c>
      <c r="G6449" s="12" t="s">
        <v>3426</v>
      </c>
      <c r="H6449" s="12" t="s">
        <v>31</v>
      </c>
      <c r="I6449" s="12" t="s">
        <v>140</v>
      </c>
      <c r="J6449" s="12" t="s">
        <v>356</v>
      </c>
      <c r="K6449">
        <v>142.63</v>
      </c>
      <c r="L6449">
        <v>3</v>
      </c>
      <c r="M6449">
        <v>0.05</v>
      </c>
      <c r="N6449">
        <v>406.5</v>
      </c>
      <c r="O6449">
        <v>224.08</v>
      </c>
      <c r="P6449">
        <v>182.42</v>
      </c>
      <c r="Q6449">
        <v>44.88</v>
      </c>
      <c r="R6449">
        <v>45.05</v>
      </c>
      <c r="S6449" s="12" t="s">
        <v>134</v>
      </c>
      <c r="T6449">
        <v>10</v>
      </c>
      <c r="U6449" s="12" t="s">
        <v>149</v>
      </c>
      <c r="V6449" s="12" t="s">
        <v>102</v>
      </c>
    </row>
    <row r="6450" spans="1:22">
      <c r="A6450" s="12" t="s">
        <v>10892</v>
      </c>
      <c r="B6450" s="13">
        <v>44443</v>
      </c>
      <c r="C6450">
        <v>2021</v>
      </c>
      <c r="D6450">
        <v>9</v>
      </c>
      <c r="E6450" s="12" t="s">
        <v>95</v>
      </c>
      <c r="F6450" s="12" t="s">
        <v>128</v>
      </c>
      <c r="G6450" s="12" t="s">
        <v>755</v>
      </c>
      <c r="H6450" s="12" t="s">
        <v>33</v>
      </c>
      <c r="I6450" s="12" t="s">
        <v>115</v>
      </c>
      <c r="J6450" s="12" t="s">
        <v>356</v>
      </c>
      <c r="K6450">
        <v>104.3</v>
      </c>
      <c r="L6450">
        <v>3</v>
      </c>
      <c r="M6450">
        <v>0.15</v>
      </c>
      <c r="N6450">
        <v>265.95999999999998</v>
      </c>
      <c r="O6450">
        <v>193.57</v>
      </c>
      <c r="P6450">
        <v>72.39</v>
      </c>
      <c r="Q6450">
        <v>27.22</v>
      </c>
      <c r="R6450">
        <v>66.709999999999994</v>
      </c>
      <c r="S6450" s="12" t="s">
        <v>107</v>
      </c>
      <c r="T6450">
        <v>8</v>
      </c>
      <c r="U6450" s="12" t="s">
        <v>118</v>
      </c>
      <c r="V6450" s="12" t="s">
        <v>102</v>
      </c>
    </row>
    <row r="6451" spans="1:22">
      <c r="A6451" s="12" t="s">
        <v>10893</v>
      </c>
      <c r="B6451" s="13">
        <v>44418</v>
      </c>
      <c r="C6451">
        <v>2021</v>
      </c>
      <c r="D6451">
        <v>8</v>
      </c>
      <c r="E6451" s="12" t="s">
        <v>95</v>
      </c>
      <c r="F6451" s="12" t="s">
        <v>96</v>
      </c>
      <c r="G6451" s="12" t="s">
        <v>1128</v>
      </c>
      <c r="H6451" s="12" t="s">
        <v>32</v>
      </c>
      <c r="I6451" s="12" t="s">
        <v>147</v>
      </c>
      <c r="J6451" s="12" t="s">
        <v>568</v>
      </c>
      <c r="K6451">
        <v>296.2</v>
      </c>
      <c r="L6451">
        <v>3</v>
      </c>
      <c r="M6451">
        <v>0.1</v>
      </c>
      <c r="N6451">
        <v>799.74</v>
      </c>
      <c r="O6451">
        <v>445.07</v>
      </c>
      <c r="P6451">
        <v>354.67</v>
      </c>
      <c r="Q6451">
        <v>44.35</v>
      </c>
      <c r="R6451">
        <v>6.28</v>
      </c>
      <c r="S6451" s="12" t="s">
        <v>117</v>
      </c>
      <c r="T6451">
        <v>16</v>
      </c>
      <c r="U6451" s="12" t="s">
        <v>101</v>
      </c>
      <c r="V6451" s="12" t="s">
        <v>102</v>
      </c>
    </row>
    <row r="6452" spans="1:22">
      <c r="A6452" s="12" t="s">
        <v>10894</v>
      </c>
      <c r="B6452" s="13">
        <v>44364</v>
      </c>
      <c r="C6452">
        <v>2021</v>
      </c>
      <c r="D6452">
        <v>6</v>
      </c>
      <c r="E6452" s="12" t="s">
        <v>493</v>
      </c>
      <c r="F6452" s="12" t="s">
        <v>96</v>
      </c>
      <c r="G6452" s="12" t="s">
        <v>6438</v>
      </c>
      <c r="H6452" s="12" t="s">
        <v>31</v>
      </c>
      <c r="I6452" s="12" t="s">
        <v>269</v>
      </c>
      <c r="J6452" s="12" t="s">
        <v>474</v>
      </c>
      <c r="K6452">
        <v>388.87</v>
      </c>
      <c r="L6452">
        <v>3</v>
      </c>
      <c r="M6452">
        <v>0.4</v>
      </c>
      <c r="N6452">
        <v>699.97</v>
      </c>
      <c r="O6452">
        <v>832.16</v>
      </c>
      <c r="P6452">
        <v>-132.19</v>
      </c>
      <c r="Q6452">
        <v>-18.89</v>
      </c>
      <c r="R6452">
        <v>14.56</v>
      </c>
      <c r="S6452" s="12" t="s">
        <v>100</v>
      </c>
      <c r="T6452">
        <v>14</v>
      </c>
      <c r="U6452" s="12" t="s">
        <v>108</v>
      </c>
      <c r="V6452" s="12" t="s">
        <v>102</v>
      </c>
    </row>
    <row r="6453" spans="1:22">
      <c r="A6453" s="12" t="s">
        <v>10895</v>
      </c>
      <c r="B6453" s="13">
        <v>44463</v>
      </c>
      <c r="C6453">
        <v>2021</v>
      </c>
      <c r="D6453">
        <v>9</v>
      </c>
      <c r="E6453" s="12" t="s">
        <v>95</v>
      </c>
      <c r="F6453" s="12" t="s">
        <v>128</v>
      </c>
      <c r="G6453" s="12" t="s">
        <v>8997</v>
      </c>
      <c r="H6453" s="12" t="s">
        <v>33</v>
      </c>
      <c r="I6453" s="12" t="s">
        <v>143</v>
      </c>
      <c r="J6453" s="12" t="s">
        <v>204</v>
      </c>
      <c r="K6453">
        <v>130.1</v>
      </c>
      <c r="L6453">
        <v>3</v>
      </c>
      <c r="M6453">
        <v>0.15</v>
      </c>
      <c r="N6453">
        <v>331.75</v>
      </c>
      <c r="O6453">
        <v>237.01</v>
      </c>
      <c r="P6453">
        <v>94.74</v>
      </c>
      <c r="Q6453">
        <v>28.56</v>
      </c>
      <c r="R6453">
        <v>6.04</v>
      </c>
      <c r="S6453" s="12" t="s">
        <v>100</v>
      </c>
      <c r="T6453">
        <v>10</v>
      </c>
      <c r="U6453" s="12" t="s">
        <v>126</v>
      </c>
      <c r="V6453" s="12" t="s">
        <v>102</v>
      </c>
    </row>
    <row r="6454" spans="1:22">
      <c r="A6454" s="12" t="s">
        <v>10896</v>
      </c>
      <c r="B6454" s="13">
        <v>44503</v>
      </c>
      <c r="C6454">
        <v>2021</v>
      </c>
      <c r="D6454">
        <v>11</v>
      </c>
      <c r="E6454" s="12" t="s">
        <v>323</v>
      </c>
      <c r="F6454" s="12" t="s">
        <v>128</v>
      </c>
      <c r="G6454" s="12" t="s">
        <v>10897</v>
      </c>
      <c r="H6454" s="12" t="s">
        <v>30</v>
      </c>
      <c r="I6454" s="12" t="s">
        <v>137</v>
      </c>
      <c r="J6454" s="12" t="s">
        <v>405</v>
      </c>
      <c r="K6454">
        <v>372.08</v>
      </c>
      <c r="L6454">
        <v>3</v>
      </c>
      <c r="M6454">
        <v>0.2</v>
      </c>
      <c r="N6454">
        <v>892.99</v>
      </c>
      <c r="O6454">
        <v>789.02</v>
      </c>
      <c r="P6454">
        <v>103.97</v>
      </c>
      <c r="Q6454">
        <v>11.64</v>
      </c>
      <c r="R6454">
        <v>7.8</v>
      </c>
      <c r="S6454" s="12" t="s">
        <v>100</v>
      </c>
      <c r="T6454">
        <v>22</v>
      </c>
      <c r="U6454" s="12" t="s">
        <v>108</v>
      </c>
      <c r="V6454" s="12" t="s">
        <v>102</v>
      </c>
    </row>
    <row r="6455" spans="1:22">
      <c r="A6455" s="12" t="s">
        <v>10898</v>
      </c>
      <c r="B6455" s="13">
        <v>44331</v>
      </c>
      <c r="C6455">
        <v>2021</v>
      </c>
      <c r="D6455">
        <v>5</v>
      </c>
      <c r="E6455" s="12" t="s">
        <v>493</v>
      </c>
      <c r="F6455" s="12" t="s">
        <v>494</v>
      </c>
      <c r="G6455" s="12" t="s">
        <v>10899</v>
      </c>
      <c r="H6455" s="12" t="s">
        <v>31</v>
      </c>
      <c r="I6455" s="12" t="s">
        <v>161</v>
      </c>
      <c r="J6455" s="12" t="s">
        <v>130</v>
      </c>
      <c r="K6455">
        <v>13.41</v>
      </c>
      <c r="L6455">
        <v>3</v>
      </c>
      <c r="M6455">
        <v>0.15</v>
      </c>
      <c r="N6455">
        <v>34.200000000000003</v>
      </c>
      <c r="O6455">
        <v>19.059999999999999</v>
      </c>
      <c r="P6455">
        <v>15.14</v>
      </c>
      <c r="Q6455">
        <v>44.27</v>
      </c>
      <c r="R6455">
        <v>15.54</v>
      </c>
      <c r="S6455" s="12" t="s">
        <v>100</v>
      </c>
      <c r="T6455">
        <v>10</v>
      </c>
      <c r="U6455" s="12" t="s">
        <v>126</v>
      </c>
      <c r="V6455" s="12" t="s">
        <v>102</v>
      </c>
    </row>
    <row r="6456" spans="1:22">
      <c r="A6456" s="12" t="s">
        <v>10900</v>
      </c>
      <c r="B6456" s="13">
        <v>44403</v>
      </c>
      <c r="C6456">
        <v>2021</v>
      </c>
      <c r="D6456">
        <v>7</v>
      </c>
      <c r="E6456" s="12" t="s">
        <v>95</v>
      </c>
      <c r="F6456" s="12" t="s">
        <v>96</v>
      </c>
      <c r="G6456" s="12" t="s">
        <v>8359</v>
      </c>
      <c r="H6456" s="12" t="s">
        <v>32</v>
      </c>
      <c r="I6456" s="12" t="s">
        <v>147</v>
      </c>
      <c r="J6456" s="12" t="s">
        <v>385</v>
      </c>
      <c r="K6456">
        <v>60.42</v>
      </c>
      <c r="L6456">
        <v>3</v>
      </c>
      <c r="M6456">
        <v>0.3</v>
      </c>
      <c r="N6456">
        <v>126.88</v>
      </c>
      <c r="O6456">
        <v>114.53</v>
      </c>
      <c r="P6456">
        <v>12.35</v>
      </c>
      <c r="Q6456">
        <v>9.73</v>
      </c>
      <c r="R6456">
        <v>86.23</v>
      </c>
      <c r="S6456" s="12" t="s">
        <v>107</v>
      </c>
      <c r="T6456">
        <v>7</v>
      </c>
      <c r="U6456" s="12" t="s">
        <v>118</v>
      </c>
      <c r="V6456" s="12" t="s">
        <v>102</v>
      </c>
    </row>
    <row r="6457" spans="1:22">
      <c r="A6457" s="12" t="s">
        <v>10901</v>
      </c>
      <c r="B6457" s="13">
        <v>44818</v>
      </c>
      <c r="C6457">
        <v>2022</v>
      </c>
      <c r="D6457">
        <v>9</v>
      </c>
      <c r="E6457" s="12" t="s">
        <v>95</v>
      </c>
      <c r="F6457" s="12" t="s">
        <v>128</v>
      </c>
      <c r="G6457" s="12" t="s">
        <v>10902</v>
      </c>
      <c r="H6457" s="12" t="s">
        <v>33</v>
      </c>
      <c r="I6457" s="12" t="s">
        <v>105</v>
      </c>
      <c r="J6457" s="12" t="s">
        <v>148</v>
      </c>
      <c r="K6457">
        <v>23.52</v>
      </c>
      <c r="L6457">
        <v>3</v>
      </c>
      <c r="M6457">
        <v>0.15</v>
      </c>
      <c r="N6457">
        <v>59.98</v>
      </c>
      <c r="O6457">
        <v>50.78</v>
      </c>
      <c r="P6457">
        <v>9.1999999999999993</v>
      </c>
      <c r="Q6457">
        <v>15.34</v>
      </c>
      <c r="R6457">
        <v>40.46</v>
      </c>
      <c r="S6457" s="12" t="s">
        <v>134</v>
      </c>
      <c r="T6457">
        <v>4</v>
      </c>
      <c r="U6457" s="12" t="s">
        <v>149</v>
      </c>
      <c r="V6457" s="12" t="s">
        <v>102</v>
      </c>
    </row>
    <row r="6458" spans="1:22">
      <c r="A6458" s="12" t="s">
        <v>10903</v>
      </c>
      <c r="B6458" s="13">
        <v>44792</v>
      </c>
      <c r="C6458">
        <v>2022</v>
      </c>
      <c r="D6458">
        <v>8</v>
      </c>
      <c r="E6458" s="12" t="s">
        <v>95</v>
      </c>
      <c r="F6458" s="12" t="s">
        <v>96</v>
      </c>
      <c r="G6458" s="12" t="s">
        <v>1094</v>
      </c>
      <c r="H6458" s="12" t="s">
        <v>30</v>
      </c>
      <c r="I6458" s="12" t="s">
        <v>152</v>
      </c>
      <c r="J6458" s="12" t="s">
        <v>645</v>
      </c>
      <c r="K6458">
        <v>380.52</v>
      </c>
      <c r="L6458">
        <v>3</v>
      </c>
      <c r="M6458">
        <v>0.05</v>
      </c>
      <c r="N6458">
        <v>1084.48</v>
      </c>
      <c r="O6458">
        <v>566.69000000000005</v>
      </c>
      <c r="P6458">
        <v>517.79</v>
      </c>
      <c r="Q6458">
        <v>47.75</v>
      </c>
      <c r="R6458">
        <v>10.25</v>
      </c>
      <c r="S6458" s="12" t="s">
        <v>100</v>
      </c>
      <c r="T6458">
        <v>21</v>
      </c>
      <c r="U6458" s="12" t="s">
        <v>118</v>
      </c>
      <c r="V6458" s="12" t="s">
        <v>102</v>
      </c>
    </row>
    <row r="6459" spans="1:22">
      <c r="A6459" s="12" t="s">
        <v>10904</v>
      </c>
      <c r="B6459" s="13">
        <v>44572</v>
      </c>
      <c r="C6459">
        <v>2022</v>
      </c>
      <c r="D6459">
        <v>1</v>
      </c>
      <c r="E6459" s="12" t="s">
        <v>486</v>
      </c>
      <c r="F6459" s="12" t="s">
        <v>324</v>
      </c>
      <c r="G6459" s="12" t="s">
        <v>4652</v>
      </c>
      <c r="H6459" s="12" t="s">
        <v>33</v>
      </c>
      <c r="I6459" s="12" t="s">
        <v>143</v>
      </c>
      <c r="J6459" s="12" t="s">
        <v>198</v>
      </c>
      <c r="K6459">
        <v>57.49</v>
      </c>
      <c r="L6459">
        <v>3</v>
      </c>
      <c r="M6459">
        <v>0.3</v>
      </c>
      <c r="N6459">
        <v>120.73</v>
      </c>
      <c r="O6459">
        <v>112.79</v>
      </c>
      <c r="P6459">
        <v>7.94</v>
      </c>
      <c r="Q6459">
        <v>6.58</v>
      </c>
      <c r="R6459">
        <v>90.86</v>
      </c>
      <c r="S6459" s="12" t="s">
        <v>107</v>
      </c>
      <c r="T6459">
        <v>9</v>
      </c>
      <c r="U6459" s="12" t="s">
        <v>112</v>
      </c>
      <c r="V6459" s="12" t="s">
        <v>102</v>
      </c>
    </row>
    <row r="6460" spans="1:22">
      <c r="A6460" s="12" t="s">
        <v>10905</v>
      </c>
      <c r="B6460" s="13">
        <v>44781</v>
      </c>
      <c r="C6460">
        <v>2022</v>
      </c>
      <c r="D6460">
        <v>8</v>
      </c>
      <c r="E6460" s="12" t="s">
        <v>95</v>
      </c>
      <c r="F6460" s="12" t="s">
        <v>96</v>
      </c>
      <c r="G6460" s="12" t="s">
        <v>3179</v>
      </c>
      <c r="H6460" s="12" t="s">
        <v>30</v>
      </c>
      <c r="I6460" s="12" t="s">
        <v>211</v>
      </c>
      <c r="J6460" s="12" t="s">
        <v>162</v>
      </c>
      <c r="K6460">
        <v>92.62</v>
      </c>
      <c r="L6460">
        <v>3</v>
      </c>
      <c r="M6460">
        <v>0.05</v>
      </c>
      <c r="N6460">
        <v>263.97000000000003</v>
      </c>
      <c r="O6460">
        <v>200.98</v>
      </c>
      <c r="P6460">
        <v>62.99</v>
      </c>
      <c r="Q6460">
        <v>23.86</v>
      </c>
      <c r="R6460">
        <v>7.04</v>
      </c>
      <c r="S6460" s="12" t="s">
        <v>117</v>
      </c>
      <c r="T6460">
        <v>23</v>
      </c>
      <c r="U6460" s="12" t="s">
        <v>149</v>
      </c>
      <c r="V6460" s="12" t="s">
        <v>102</v>
      </c>
    </row>
    <row r="6461" spans="1:22">
      <c r="A6461" s="12" t="s">
        <v>10906</v>
      </c>
      <c r="B6461" s="13">
        <v>44652</v>
      </c>
      <c r="C6461">
        <v>2022</v>
      </c>
      <c r="D6461">
        <v>4</v>
      </c>
      <c r="E6461" s="12" t="s">
        <v>493</v>
      </c>
      <c r="F6461" s="12" t="s">
        <v>494</v>
      </c>
      <c r="G6461" s="12" t="s">
        <v>3217</v>
      </c>
      <c r="H6461" s="12" t="s">
        <v>33</v>
      </c>
      <c r="I6461" s="12" t="s">
        <v>115</v>
      </c>
      <c r="J6461" s="12" t="s">
        <v>247</v>
      </c>
      <c r="K6461">
        <v>31.05</v>
      </c>
      <c r="L6461">
        <v>3</v>
      </c>
      <c r="M6461">
        <v>0.15</v>
      </c>
      <c r="N6461">
        <v>79.180000000000007</v>
      </c>
      <c r="O6461">
        <v>44.15</v>
      </c>
      <c r="P6461">
        <v>35.03</v>
      </c>
      <c r="Q6461">
        <v>44.24</v>
      </c>
      <c r="R6461">
        <v>9.4499999999999993</v>
      </c>
      <c r="S6461" s="12" t="s">
        <v>117</v>
      </c>
      <c r="T6461">
        <v>9</v>
      </c>
      <c r="U6461" s="12" t="s">
        <v>112</v>
      </c>
      <c r="V6461" s="12" t="s">
        <v>102</v>
      </c>
    </row>
    <row r="6462" spans="1:22">
      <c r="A6462" s="12" t="s">
        <v>10907</v>
      </c>
      <c r="B6462" s="13">
        <v>44610</v>
      </c>
      <c r="C6462">
        <v>2022</v>
      </c>
      <c r="D6462">
        <v>2</v>
      </c>
      <c r="E6462" s="12" t="s">
        <v>486</v>
      </c>
      <c r="F6462" s="12" t="s">
        <v>324</v>
      </c>
      <c r="G6462" s="12" t="s">
        <v>2863</v>
      </c>
      <c r="H6462" s="12" t="s">
        <v>30</v>
      </c>
      <c r="I6462" s="12" t="s">
        <v>211</v>
      </c>
      <c r="J6462" s="12" t="s">
        <v>247</v>
      </c>
      <c r="K6462">
        <v>29.79</v>
      </c>
      <c r="L6462">
        <v>3</v>
      </c>
      <c r="M6462">
        <v>0.3</v>
      </c>
      <c r="N6462">
        <v>62.56</v>
      </c>
      <c r="O6462">
        <v>48.39</v>
      </c>
      <c r="P6462">
        <v>14.17</v>
      </c>
      <c r="Q6462">
        <v>22.65</v>
      </c>
      <c r="R6462">
        <v>20.55</v>
      </c>
      <c r="S6462" s="12" t="s">
        <v>134</v>
      </c>
      <c r="T6462">
        <v>21</v>
      </c>
      <c r="U6462" s="12" t="s">
        <v>184</v>
      </c>
      <c r="V6462" s="12" t="s">
        <v>102</v>
      </c>
    </row>
    <row r="6463" spans="1:22">
      <c r="A6463" s="12" t="s">
        <v>10908</v>
      </c>
      <c r="B6463" s="13">
        <v>44627</v>
      </c>
      <c r="C6463">
        <v>2022</v>
      </c>
      <c r="D6463">
        <v>3</v>
      </c>
      <c r="E6463" s="12" t="s">
        <v>486</v>
      </c>
      <c r="F6463" s="12" t="s">
        <v>494</v>
      </c>
      <c r="G6463" s="12" t="s">
        <v>10550</v>
      </c>
      <c r="H6463" s="12" t="s">
        <v>30</v>
      </c>
      <c r="I6463" s="12" t="s">
        <v>246</v>
      </c>
      <c r="J6463" s="12" t="s">
        <v>346</v>
      </c>
      <c r="K6463">
        <v>112.94</v>
      </c>
      <c r="L6463">
        <v>3</v>
      </c>
      <c r="M6463">
        <v>0.1</v>
      </c>
      <c r="N6463">
        <v>304.94</v>
      </c>
      <c r="O6463">
        <v>226.69</v>
      </c>
      <c r="P6463">
        <v>78.25</v>
      </c>
      <c r="Q6463">
        <v>25.66</v>
      </c>
      <c r="R6463">
        <v>23.53</v>
      </c>
      <c r="S6463" s="12" t="s">
        <v>134</v>
      </c>
      <c r="T6463">
        <v>14</v>
      </c>
      <c r="U6463" s="12" t="s">
        <v>108</v>
      </c>
      <c r="V6463" s="12" t="s">
        <v>102</v>
      </c>
    </row>
    <row r="6464" spans="1:22">
      <c r="A6464" s="12" t="s">
        <v>10909</v>
      </c>
      <c r="B6464" s="13">
        <v>44805</v>
      </c>
      <c r="C6464">
        <v>2022</v>
      </c>
      <c r="D6464">
        <v>9</v>
      </c>
      <c r="E6464" s="12" t="s">
        <v>95</v>
      </c>
      <c r="F6464" s="12" t="s">
        <v>128</v>
      </c>
      <c r="G6464" s="12" t="s">
        <v>10910</v>
      </c>
      <c r="H6464" s="12" t="s">
        <v>30</v>
      </c>
      <c r="I6464" s="12" t="s">
        <v>121</v>
      </c>
      <c r="J6464" s="12" t="s">
        <v>568</v>
      </c>
      <c r="K6464">
        <v>677.33</v>
      </c>
      <c r="L6464">
        <v>3</v>
      </c>
      <c r="M6464">
        <v>0.25</v>
      </c>
      <c r="N6464">
        <v>1523.99</v>
      </c>
      <c r="O6464">
        <v>1021.79</v>
      </c>
      <c r="P6464">
        <v>502.2</v>
      </c>
      <c r="Q6464">
        <v>32.950000000000003</v>
      </c>
      <c r="R6464">
        <v>15.28</v>
      </c>
      <c r="S6464" s="12" t="s">
        <v>100</v>
      </c>
      <c r="T6464">
        <v>22</v>
      </c>
      <c r="U6464" s="12" t="s">
        <v>112</v>
      </c>
      <c r="V6464" s="12" t="s">
        <v>102</v>
      </c>
    </row>
    <row r="6465" spans="1:22">
      <c r="A6465" s="12" t="s">
        <v>10911</v>
      </c>
      <c r="B6465" s="13">
        <v>44695</v>
      </c>
      <c r="C6465">
        <v>2022</v>
      </c>
      <c r="D6465">
        <v>5</v>
      </c>
      <c r="E6465" s="12" t="s">
        <v>493</v>
      </c>
      <c r="F6465" s="12" t="s">
        <v>494</v>
      </c>
      <c r="G6465" s="12" t="s">
        <v>10912</v>
      </c>
      <c r="H6465" s="12" t="s">
        <v>31</v>
      </c>
      <c r="I6465" s="12" t="s">
        <v>161</v>
      </c>
      <c r="J6465" s="12" t="s">
        <v>238</v>
      </c>
      <c r="K6465">
        <v>117.49</v>
      </c>
      <c r="L6465">
        <v>3</v>
      </c>
      <c r="M6465">
        <v>0.05</v>
      </c>
      <c r="N6465">
        <v>334.85</v>
      </c>
      <c r="O6465">
        <v>223.93</v>
      </c>
      <c r="P6465">
        <v>110.92</v>
      </c>
      <c r="Q6465">
        <v>33.130000000000003</v>
      </c>
      <c r="R6465">
        <v>2.69</v>
      </c>
      <c r="S6465" s="12" t="s">
        <v>117</v>
      </c>
      <c r="T6465">
        <v>12</v>
      </c>
      <c r="U6465" s="12" t="s">
        <v>149</v>
      </c>
      <c r="V6465" s="12" t="s">
        <v>102</v>
      </c>
    </row>
    <row r="6466" spans="1:22">
      <c r="A6466" s="12" t="s">
        <v>10913</v>
      </c>
      <c r="B6466" s="13">
        <v>44886</v>
      </c>
      <c r="C6466">
        <v>2022</v>
      </c>
      <c r="D6466">
        <v>11</v>
      </c>
      <c r="E6466" s="12" t="s">
        <v>323</v>
      </c>
      <c r="F6466" s="12" t="s">
        <v>128</v>
      </c>
      <c r="G6466" s="12" t="s">
        <v>1416</v>
      </c>
      <c r="H6466" s="12" t="s">
        <v>33</v>
      </c>
      <c r="I6466" s="12" t="s">
        <v>115</v>
      </c>
      <c r="J6466" s="12" t="s">
        <v>250</v>
      </c>
      <c r="K6466">
        <v>12.55</v>
      </c>
      <c r="L6466">
        <v>3</v>
      </c>
      <c r="M6466">
        <v>0.4</v>
      </c>
      <c r="N6466">
        <v>22.59</v>
      </c>
      <c r="O6466">
        <v>23.06</v>
      </c>
      <c r="P6466">
        <v>-0.47</v>
      </c>
      <c r="Q6466">
        <v>-2.08</v>
      </c>
      <c r="R6466">
        <v>42.52</v>
      </c>
      <c r="S6466" s="12" t="s">
        <v>134</v>
      </c>
      <c r="T6466">
        <v>3</v>
      </c>
      <c r="U6466" s="12" t="s">
        <v>101</v>
      </c>
      <c r="V6466" s="12" t="s">
        <v>102</v>
      </c>
    </row>
    <row r="6467" spans="1:22">
      <c r="A6467" s="12" t="s">
        <v>10914</v>
      </c>
      <c r="B6467" s="13">
        <v>44915</v>
      </c>
      <c r="C6467">
        <v>2022</v>
      </c>
      <c r="D6467">
        <v>12</v>
      </c>
      <c r="E6467" s="12" t="s">
        <v>323</v>
      </c>
      <c r="F6467" s="12" t="s">
        <v>324</v>
      </c>
      <c r="G6467" s="12" t="s">
        <v>10915</v>
      </c>
      <c r="H6467" s="12" t="s">
        <v>33</v>
      </c>
      <c r="I6467" s="12" t="s">
        <v>115</v>
      </c>
      <c r="J6467" s="12" t="s">
        <v>198</v>
      </c>
      <c r="K6467">
        <v>83.82</v>
      </c>
      <c r="L6467">
        <v>3</v>
      </c>
      <c r="M6467">
        <v>0.5</v>
      </c>
      <c r="N6467">
        <v>125.73</v>
      </c>
      <c r="O6467">
        <v>167.88</v>
      </c>
      <c r="P6467">
        <v>-42.15</v>
      </c>
      <c r="Q6467">
        <v>-33.520000000000003</v>
      </c>
      <c r="R6467">
        <v>93.6</v>
      </c>
      <c r="S6467" s="12" t="s">
        <v>107</v>
      </c>
      <c r="T6467">
        <v>4</v>
      </c>
      <c r="U6467" s="12" t="s">
        <v>149</v>
      </c>
      <c r="V6467" s="12" t="s">
        <v>102</v>
      </c>
    </row>
    <row r="6468" spans="1:22">
      <c r="A6468" s="12" t="s">
        <v>10916</v>
      </c>
      <c r="B6468" s="13">
        <v>44874</v>
      </c>
      <c r="C6468">
        <v>2022</v>
      </c>
      <c r="D6468">
        <v>11</v>
      </c>
      <c r="E6468" s="12" t="s">
        <v>323</v>
      </c>
      <c r="F6468" s="12" t="s">
        <v>128</v>
      </c>
      <c r="G6468" s="12" t="s">
        <v>10223</v>
      </c>
      <c r="H6468" s="12" t="s">
        <v>30</v>
      </c>
      <c r="I6468" s="12" t="s">
        <v>211</v>
      </c>
      <c r="J6468" s="12" t="s">
        <v>191</v>
      </c>
      <c r="K6468">
        <v>75.77</v>
      </c>
      <c r="L6468">
        <v>3</v>
      </c>
      <c r="M6468">
        <v>0.15</v>
      </c>
      <c r="N6468">
        <v>193.21</v>
      </c>
      <c r="O6468">
        <v>134.22999999999999</v>
      </c>
      <c r="P6468">
        <v>58.98</v>
      </c>
      <c r="Q6468">
        <v>30.53</v>
      </c>
      <c r="R6468">
        <v>9.69</v>
      </c>
      <c r="S6468" s="12" t="s">
        <v>117</v>
      </c>
      <c r="T6468">
        <v>24</v>
      </c>
      <c r="U6468" s="12" t="s">
        <v>112</v>
      </c>
      <c r="V6468" s="12" t="s">
        <v>102</v>
      </c>
    </row>
    <row r="6469" spans="1:22">
      <c r="A6469" s="12" t="s">
        <v>10917</v>
      </c>
      <c r="B6469" s="13">
        <v>44745</v>
      </c>
      <c r="C6469">
        <v>2022</v>
      </c>
      <c r="D6469">
        <v>7</v>
      </c>
      <c r="E6469" s="12" t="s">
        <v>95</v>
      </c>
      <c r="F6469" s="12" t="s">
        <v>96</v>
      </c>
      <c r="G6469" s="12" t="s">
        <v>10918</v>
      </c>
      <c r="H6469" s="12" t="s">
        <v>32</v>
      </c>
      <c r="I6469" s="12" t="s">
        <v>98</v>
      </c>
      <c r="J6469" s="12" t="s">
        <v>99</v>
      </c>
      <c r="K6469">
        <v>153.47</v>
      </c>
      <c r="L6469">
        <v>3</v>
      </c>
      <c r="M6469">
        <v>0.15</v>
      </c>
      <c r="N6469">
        <v>391.35</v>
      </c>
      <c r="O6469">
        <v>224.76</v>
      </c>
      <c r="P6469">
        <v>166.59</v>
      </c>
      <c r="Q6469">
        <v>42.57</v>
      </c>
      <c r="R6469">
        <v>3.01</v>
      </c>
      <c r="S6469" s="12" t="s">
        <v>117</v>
      </c>
      <c r="T6469">
        <v>17</v>
      </c>
      <c r="U6469" s="12" t="s">
        <v>126</v>
      </c>
      <c r="V6469" s="12" t="s">
        <v>102</v>
      </c>
    </row>
    <row r="6470" spans="1:22">
      <c r="A6470" s="12" t="s">
        <v>10919</v>
      </c>
      <c r="B6470" s="13">
        <v>44764</v>
      </c>
      <c r="C6470">
        <v>2022</v>
      </c>
      <c r="D6470">
        <v>7</v>
      </c>
      <c r="E6470" s="12" t="s">
        <v>95</v>
      </c>
      <c r="F6470" s="12" t="s">
        <v>96</v>
      </c>
      <c r="G6470" s="12" t="s">
        <v>10920</v>
      </c>
      <c r="H6470" s="12" t="s">
        <v>30</v>
      </c>
      <c r="I6470" s="12" t="s">
        <v>121</v>
      </c>
      <c r="J6470" s="12" t="s">
        <v>158</v>
      </c>
      <c r="K6470">
        <v>91.46</v>
      </c>
      <c r="L6470">
        <v>3</v>
      </c>
      <c r="M6470">
        <v>0.2</v>
      </c>
      <c r="N6470">
        <v>219.5</v>
      </c>
      <c r="O6470">
        <v>185.69</v>
      </c>
      <c r="P6470">
        <v>33.81</v>
      </c>
      <c r="Q6470">
        <v>15.4</v>
      </c>
      <c r="R6470">
        <v>14.18</v>
      </c>
      <c r="S6470" s="12" t="s">
        <v>100</v>
      </c>
      <c r="T6470">
        <v>13</v>
      </c>
      <c r="U6470" s="12" t="s">
        <v>108</v>
      </c>
      <c r="V6470" s="12" t="s">
        <v>102</v>
      </c>
    </row>
    <row r="6471" spans="1:22">
      <c r="A6471" s="12" t="s">
        <v>10921</v>
      </c>
      <c r="B6471" s="13">
        <v>44901</v>
      </c>
      <c r="C6471">
        <v>2022</v>
      </c>
      <c r="D6471">
        <v>12</v>
      </c>
      <c r="E6471" s="12" t="s">
        <v>323</v>
      </c>
      <c r="F6471" s="12" t="s">
        <v>324</v>
      </c>
      <c r="G6471" s="12" t="s">
        <v>8232</v>
      </c>
      <c r="H6471" s="12" t="s">
        <v>31</v>
      </c>
      <c r="I6471" s="12" t="s">
        <v>161</v>
      </c>
      <c r="J6471" s="12" t="s">
        <v>122</v>
      </c>
      <c r="K6471">
        <v>44.94</v>
      </c>
      <c r="L6471">
        <v>3</v>
      </c>
      <c r="M6471">
        <v>0.5</v>
      </c>
      <c r="N6471">
        <v>67.41</v>
      </c>
      <c r="O6471">
        <v>66.63</v>
      </c>
      <c r="P6471">
        <v>0.78</v>
      </c>
      <c r="Q6471">
        <v>1.1599999999999999</v>
      </c>
      <c r="R6471">
        <v>54.02</v>
      </c>
      <c r="S6471" s="12" t="s">
        <v>107</v>
      </c>
      <c r="T6471">
        <v>8</v>
      </c>
      <c r="U6471" s="12" t="s">
        <v>149</v>
      </c>
      <c r="V6471" s="12" t="s">
        <v>102</v>
      </c>
    </row>
    <row r="6472" spans="1:22">
      <c r="A6472" s="12" t="s">
        <v>10922</v>
      </c>
      <c r="B6472" s="13">
        <v>44708</v>
      </c>
      <c r="C6472">
        <v>2022</v>
      </c>
      <c r="D6472">
        <v>5</v>
      </c>
      <c r="E6472" s="12" t="s">
        <v>493</v>
      </c>
      <c r="F6472" s="12" t="s">
        <v>494</v>
      </c>
      <c r="G6472" s="12" t="s">
        <v>10923</v>
      </c>
      <c r="H6472" s="12" t="s">
        <v>30</v>
      </c>
      <c r="I6472" s="12" t="s">
        <v>121</v>
      </c>
      <c r="J6472" s="12" t="s">
        <v>198</v>
      </c>
      <c r="K6472">
        <v>41.86</v>
      </c>
      <c r="L6472">
        <v>3</v>
      </c>
      <c r="M6472">
        <v>0.3</v>
      </c>
      <c r="N6472">
        <v>87.91</v>
      </c>
      <c r="O6472">
        <v>87.94</v>
      </c>
      <c r="P6472">
        <v>-0.03</v>
      </c>
      <c r="Q6472">
        <v>-0.03</v>
      </c>
      <c r="R6472">
        <v>84.3</v>
      </c>
      <c r="S6472" s="12" t="s">
        <v>107</v>
      </c>
      <c r="T6472">
        <v>13</v>
      </c>
      <c r="U6472" s="12" t="s">
        <v>118</v>
      </c>
      <c r="V6472" s="12" t="s">
        <v>102</v>
      </c>
    </row>
    <row r="6473" spans="1:22">
      <c r="A6473" s="12" t="s">
        <v>10924</v>
      </c>
      <c r="B6473" s="13">
        <v>44705</v>
      </c>
      <c r="C6473">
        <v>2022</v>
      </c>
      <c r="D6473">
        <v>5</v>
      </c>
      <c r="E6473" s="12" t="s">
        <v>493</v>
      </c>
      <c r="F6473" s="12" t="s">
        <v>494</v>
      </c>
      <c r="G6473" s="12" t="s">
        <v>10925</v>
      </c>
      <c r="H6473" s="12" t="s">
        <v>33</v>
      </c>
      <c r="I6473" s="12" t="s">
        <v>115</v>
      </c>
      <c r="J6473" s="12" t="s">
        <v>393</v>
      </c>
      <c r="K6473">
        <v>1547.7</v>
      </c>
      <c r="L6473">
        <v>3</v>
      </c>
      <c r="M6473">
        <v>0.4</v>
      </c>
      <c r="N6473">
        <v>2785.86</v>
      </c>
      <c r="O6473">
        <v>3360.73</v>
      </c>
      <c r="P6473">
        <v>-574.87</v>
      </c>
      <c r="Q6473">
        <v>-20.64</v>
      </c>
      <c r="R6473">
        <v>42.24</v>
      </c>
      <c r="S6473" s="12" t="s">
        <v>134</v>
      </c>
      <c r="T6473">
        <v>8</v>
      </c>
      <c r="U6473" s="12" t="s">
        <v>149</v>
      </c>
      <c r="V6473" s="12" t="s">
        <v>102</v>
      </c>
    </row>
    <row r="6474" spans="1:22">
      <c r="A6474" s="12" t="s">
        <v>10926</v>
      </c>
      <c r="B6474" s="13">
        <v>44670</v>
      </c>
      <c r="C6474">
        <v>2022</v>
      </c>
      <c r="D6474">
        <v>4</v>
      </c>
      <c r="E6474" s="12" t="s">
        <v>493</v>
      </c>
      <c r="F6474" s="12" t="s">
        <v>494</v>
      </c>
      <c r="G6474" s="12" t="s">
        <v>2222</v>
      </c>
      <c r="H6474" s="12" t="s">
        <v>31</v>
      </c>
      <c r="I6474" s="12" t="s">
        <v>179</v>
      </c>
      <c r="J6474" s="12" t="s">
        <v>378</v>
      </c>
      <c r="K6474">
        <v>31.53</v>
      </c>
      <c r="L6474">
        <v>3</v>
      </c>
      <c r="M6474">
        <v>0.5</v>
      </c>
      <c r="N6474">
        <v>47.3</v>
      </c>
      <c r="O6474">
        <v>70.28</v>
      </c>
      <c r="P6474">
        <v>-22.98</v>
      </c>
      <c r="Q6474">
        <v>-48.58</v>
      </c>
      <c r="R6474">
        <v>78.709999999999994</v>
      </c>
      <c r="S6474" s="12" t="s">
        <v>107</v>
      </c>
      <c r="T6474">
        <v>5</v>
      </c>
      <c r="U6474" s="12" t="s">
        <v>184</v>
      </c>
      <c r="V6474" s="12" t="s">
        <v>102</v>
      </c>
    </row>
    <row r="6475" spans="1:22">
      <c r="A6475" s="12" t="s">
        <v>10927</v>
      </c>
      <c r="B6475" s="13">
        <v>44640</v>
      </c>
      <c r="C6475">
        <v>2022</v>
      </c>
      <c r="D6475">
        <v>3</v>
      </c>
      <c r="E6475" s="12" t="s">
        <v>486</v>
      </c>
      <c r="F6475" s="12" t="s">
        <v>494</v>
      </c>
      <c r="G6475" s="12" t="s">
        <v>10928</v>
      </c>
      <c r="H6475" s="12" t="s">
        <v>30</v>
      </c>
      <c r="I6475" s="12" t="s">
        <v>246</v>
      </c>
      <c r="J6475" s="12" t="s">
        <v>183</v>
      </c>
      <c r="K6475">
        <v>17.34</v>
      </c>
      <c r="L6475">
        <v>3</v>
      </c>
      <c r="M6475">
        <v>0.5</v>
      </c>
      <c r="N6475">
        <v>26.01</v>
      </c>
      <c r="O6475">
        <v>27.63</v>
      </c>
      <c r="P6475">
        <v>-1.62</v>
      </c>
      <c r="Q6475">
        <v>-6.23</v>
      </c>
      <c r="R6475">
        <v>90.16</v>
      </c>
      <c r="S6475" s="12" t="s">
        <v>107</v>
      </c>
      <c r="T6475">
        <v>23</v>
      </c>
      <c r="U6475" s="12" t="s">
        <v>101</v>
      </c>
      <c r="V6475" s="12" t="s">
        <v>102</v>
      </c>
    </row>
    <row r="6476" spans="1:22">
      <c r="A6476" s="12" t="s">
        <v>10929</v>
      </c>
      <c r="B6476" s="13">
        <v>44815</v>
      </c>
      <c r="C6476">
        <v>2022</v>
      </c>
      <c r="D6476">
        <v>9</v>
      </c>
      <c r="E6476" s="12" t="s">
        <v>95</v>
      </c>
      <c r="F6476" s="12" t="s">
        <v>128</v>
      </c>
      <c r="G6476" s="12" t="s">
        <v>10051</v>
      </c>
      <c r="H6476" s="12" t="s">
        <v>31</v>
      </c>
      <c r="I6476" s="12" t="s">
        <v>179</v>
      </c>
      <c r="J6476" s="12" t="s">
        <v>423</v>
      </c>
      <c r="K6476">
        <v>470.16</v>
      </c>
      <c r="L6476">
        <v>3</v>
      </c>
      <c r="M6476">
        <v>0.05</v>
      </c>
      <c r="N6476">
        <v>1339.96</v>
      </c>
      <c r="O6476">
        <v>819.01</v>
      </c>
      <c r="P6476">
        <v>520.95000000000005</v>
      </c>
      <c r="Q6476">
        <v>38.880000000000003</v>
      </c>
      <c r="R6476">
        <v>39.47</v>
      </c>
      <c r="S6476" s="12" t="s">
        <v>134</v>
      </c>
      <c r="T6476">
        <v>9</v>
      </c>
      <c r="U6476" s="12" t="s">
        <v>112</v>
      </c>
      <c r="V6476" s="12" t="s">
        <v>102</v>
      </c>
    </row>
    <row r="6477" spans="1:22">
      <c r="A6477" s="12" t="s">
        <v>10930</v>
      </c>
      <c r="B6477" s="13">
        <v>44593</v>
      </c>
      <c r="C6477">
        <v>2022</v>
      </c>
      <c r="D6477">
        <v>2</v>
      </c>
      <c r="E6477" s="12" t="s">
        <v>486</v>
      </c>
      <c r="F6477" s="12" t="s">
        <v>324</v>
      </c>
      <c r="G6477" s="12" t="s">
        <v>10931</v>
      </c>
      <c r="H6477" s="12" t="s">
        <v>33</v>
      </c>
      <c r="I6477" s="12" t="s">
        <v>105</v>
      </c>
      <c r="J6477" s="12" t="s">
        <v>204</v>
      </c>
      <c r="K6477">
        <v>48.08</v>
      </c>
      <c r="L6477">
        <v>3</v>
      </c>
      <c r="M6477">
        <v>0.5</v>
      </c>
      <c r="N6477">
        <v>72.12</v>
      </c>
      <c r="O6477">
        <v>91.49</v>
      </c>
      <c r="P6477">
        <v>-19.37</v>
      </c>
      <c r="Q6477">
        <v>-26.86</v>
      </c>
      <c r="R6477">
        <v>10.3</v>
      </c>
      <c r="S6477" s="12" t="s">
        <v>100</v>
      </c>
      <c r="T6477">
        <v>9</v>
      </c>
      <c r="U6477" s="12" t="s">
        <v>101</v>
      </c>
      <c r="V6477" s="12" t="s">
        <v>102</v>
      </c>
    </row>
    <row r="6478" spans="1:22">
      <c r="A6478" s="12" t="s">
        <v>10932</v>
      </c>
      <c r="B6478" s="13">
        <v>44842</v>
      </c>
      <c r="C6478">
        <v>2022</v>
      </c>
      <c r="D6478">
        <v>10</v>
      </c>
      <c r="E6478" s="12" t="s">
        <v>323</v>
      </c>
      <c r="F6478" s="12" t="s">
        <v>128</v>
      </c>
      <c r="G6478" s="12" t="s">
        <v>10933</v>
      </c>
      <c r="H6478" s="12" t="s">
        <v>31</v>
      </c>
      <c r="I6478" s="12" t="s">
        <v>161</v>
      </c>
      <c r="J6478" s="12" t="s">
        <v>549</v>
      </c>
      <c r="K6478">
        <v>2098.4499999999998</v>
      </c>
      <c r="L6478">
        <v>3</v>
      </c>
      <c r="M6478">
        <v>0.5</v>
      </c>
      <c r="N6478">
        <v>3147.67</v>
      </c>
      <c r="O6478">
        <v>3529.89</v>
      </c>
      <c r="P6478">
        <v>-382.22</v>
      </c>
      <c r="Q6478">
        <v>-12.14</v>
      </c>
      <c r="R6478">
        <v>48.78</v>
      </c>
      <c r="S6478" s="12" t="s">
        <v>134</v>
      </c>
      <c r="T6478">
        <v>5</v>
      </c>
      <c r="U6478" s="12" t="s">
        <v>126</v>
      </c>
      <c r="V6478" s="12" t="s">
        <v>102</v>
      </c>
    </row>
    <row r="6479" spans="1:22">
      <c r="A6479" s="12" t="s">
        <v>10934</v>
      </c>
      <c r="B6479" s="13">
        <v>44777</v>
      </c>
      <c r="C6479">
        <v>2022</v>
      </c>
      <c r="D6479">
        <v>8</v>
      </c>
      <c r="E6479" s="12" t="s">
        <v>95</v>
      </c>
      <c r="F6479" s="12" t="s">
        <v>96</v>
      </c>
      <c r="G6479" s="12" t="s">
        <v>2371</v>
      </c>
      <c r="H6479" s="12" t="s">
        <v>30</v>
      </c>
      <c r="I6479" s="12" t="s">
        <v>152</v>
      </c>
      <c r="J6479" s="12" t="s">
        <v>223</v>
      </c>
      <c r="K6479">
        <v>152.26</v>
      </c>
      <c r="L6479">
        <v>3</v>
      </c>
      <c r="M6479">
        <v>0.2</v>
      </c>
      <c r="N6479">
        <v>365.42</v>
      </c>
      <c r="O6479">
        <v>235.7</v>
      </c>
      <c r="P6479">
        <v>129.72</v>
      </c>
      <c r="Q6479">
        <v>35.5</v>
      </c>
      <c r="R6479">
        <v>19.420000000000002</v>
      </c>
      <c r="S6479" s="12" t="s">
        <v>100</v>
      </c>
      <c r="T6479">
        <v>10</v>
      </c>
      <c r="U6479" s="12" t="s">
        <v>184</v>
      </c>
      <c r="V6479" s="12" t="s">
        <v>102</v>
      </c>
    </row>
    <row r="6480" spans="1:22">
      <c r="A6480" s="12" t="s">
        <v>10935</v>
      </c>
      <c r="B6480" s="13">
        <v>44797</v>
      </c>
      <c r="C6480">
        <v>2022</v>
      </c>
      <c r="D6480">
        <v>8</v>
      </c>
      <c r="E6480" s="12" t="s">
        <v>95</v>
      </c>
      <c r="F6480" s="12" t="s">
        <v>96</v>
      </c>
      <c r="G6480" s="12" t="s">
        <v>10936</v>
      </c>
      <c r="H6480" s="12" t="s">
        <v>32</v>
      </c>
      <c r="I6480" s="12" t="s">
        <v>272</v>
      </c>
      <c r="J6480" s="12" t="s">
        <v>250</v>
      </c>
      <c r="K6480">
        <v>31.79</v>
      </c>
      <c r="L6480">
        <v>3</v>
      </c>
      <c r="M6480">
        <v>0.25</v>
      </c>
      <c r="N6480">
        <v>71.53</v>
      </c>
      <c r="O6480">
        <v>65.349999999999994</v>
      </c>
      <c r="P6480">
        <v>6.18</v>
      </c>
      <c r="Q6480">
        <v>8.64</v>
      </c>
      <c r="R6480">
        <v>98.32</v>
      </c>
      <c r="S6480" s="12" t="s">
        <v>107</v>
      </c>
      <c r="T6480">
        <v>12</v>
      </c>
      <c r="U6480" s="12" t="s">
        <v>118</v>
      </c>
      <c r="V6480" s="12" t="s">
        <v>102</v>
      </c>
    </row>
    <row r="6481" spans="1:22">
      <c r="A6481" s="12" t="s">
        <v>10937</v>
      </c>
      <c r="B6481" s="13">
        <v>44562</v>
      </c>
      <c r="C6481">
        <v>2022</v>
      </c>
      <c r="D6481">
        <v>1</v>
      </c>
      <c r="E6481" s="12" t="s">
        <v>486</v>
      </c>
      <c r="F6481" s="12" t="s">
        <v>324</v>
      </c>
      <c r="G6481" s="12" t="s">
        <v>782</v>
      </c>
      <c r="H6481" s="12" t="s">
        <v>30</v>
      </c>
      <c r="I6481" s="12" t="s">
        <v>137</v>
      </c>
      <c r="J6481" s="12" t="s">
        <v>247</v>
      </c>
      <c r="K6481">
        <v>57.11</v>
      </c>
      <c r="L6481">
        <v>3</v>
      </c>
      <c r="M6481">
        <v>0.2</v>
      </c>
      <c r="N6481">
        <v>137.06</v>
      </c>
      <c r="O6481">
        <v>127.22</v>
      </c>
      <c r="P6481">
        <v>9.84</v>
      </c>
      <c r="Q6481">
        <v>7.18</v>
      </c>
      <c r="R6481">
        <v>48.89</v>
      </c>
      <c r="S6481" s="12" t="s">
        <v>134</v>
      </c>
      <c r="T6481">
        <v>24</v>
      </c>
      <c r="U6481" s="12" t="s">
        <v>149</v>
      </c>
      <c r="V6481" s="12" t="s">
        <v>102</v>
      </c>
    </row>
    <row r="6482" spans="1:22">
      <c r="A6482" s="12" t="s">
        <v>10938</v>
      </c>
      <c r="B6482" s="13">
        <v>44759</v>
      </c>
      <c r="C6482">
        <v>2022</v>
      </c>
      <c r="D6482">
        <v>7</v>
      </c>
      <c r="E6482" s="12" t="s">
        <v>95</v>
      </c>
      <c r="F6482" s="12" t="s">
        <v>96</v>
      </c>
      <c r="G6482" s="12" t="s">
        <v>3328</v>
      </c>
      <c r="H6482" s="12" t="s">
        <v>33</v>
      </c>
      <c r="I6482" s="12" t="s">
        <v>115</v>
      </c>
      <c r="J6482" s="12" t="s">
        <v>158</v>
      </c>
      <c r="K6482">
        <v>35.71</v>
      </c>
      <c r="L6482">
        <v>3</v>
      </c>
      <c r="M6482">
        <v>0.2</v>
      </c>
      <c r="N6482">
        <v>85.7</v>
      </c>
      <c r="O6482">
        <v>63.26</v>
      </c>
      <c r="P6482">
        <v>22.44</v>
      </c>
      <c r="Q6482">
        <v>26.18</v>
      </c>
      <c r="R6482">
        <v>15.05</v>
      </c>
      <c r="S6482" s="12" t="s">
        <v>100</v>
      </c>
      <c r="T6482">
        <v>9</v>
      </c>
      <c r="U6482" s="12" t="s">
        <v>108</v>
      </c>
      <c r="V6482" s="12" t="s">
        <v>102</v>
      </c>
    </row>
    <row r="6483" spans="1:22">
      <c r="A6483" s="12" t="s">
        <v>10939</v>
      </c>
      <c r="B6483" s="13">
        <v>44648</v>
      </c>
      <c r="C6483">
        <v>2022</v>
      </c>
      <c r="D6483">
        <v>3</v>
      </c>
      <c r="E6483" s="12" t="s">
        <v>486</v>
      </c>
      <c r="F6483" s="12" t="s">
        <v>494</v>
      </c>
      <c r="G6483" s="12" t="s">
        <v>10940</v>
      </c>
      <c r="H6483" s="12" t="s">
        <v>32</v>
      </c>
      <c r="I6483" s="12" t="s">
        <v>147</v>
      </c>
      <c r="J6483" s="12" t="s">
        <v>296</v>
      </c>
      <c r="K6483">
        <v>61.38</v>
      </c>
      <c r="L6483">
        <v>3</v>
      </c>
      <c r="M6483">
        <v>0.25</v>
      </c>
      <c r="N6483">
        <v>138.11000000000001</v>
      </c>
      <c r="O6483">
        <v>100.6</v>
      </c>
      <c r="P6483">
        <v>37.51</v>
      </c>
      <c r="Q6483">
        <v>27.16</v>
      </c>
      <c r="R6483">
        <v>14.33</v>
      </c>
      <c r="S6483" s="12" t="s">
        <v>100</v>
      </c>
      <c r="T6483">
        <v>16</v>
      </c>
      <c r="U6483" s="12" t="s">
        <v>126</v>
      </c>
      <c r="V6483" s="12" t="s">
        <v>102</v>
      </c>
    </row>
    <row r="6484" spans="1:22">
      <c r="A6484" s="12" t="s">
        <v>10941</v>
      </c>
      <c r="B6484" s="13">
        <v>44901</v>
      </c>
      <c r="C6484">
        <v>2022</v>
      </c>
      <c r="D6484">
        <v>12</v>
      </c>
      <c r="E6484" s="12" t="s">
        <v>323</v>
      </c>
      <c r="F6484" s="12" t="s">
        <v>324</v>
      </c>
      <c r="G6484" s="12" t="s">
        <v>2324</v>
      </c>
      <c r="H6484" s="12" t="s">
        <v>32</v>
      </c>
      <c r="I6484" s="12" t="s">
        <v>272</v>
      </c>
      <c r="J6484" s="12" t="s">
        <v>238</v>
      </c>
      <c r="K6484">
        <v>98.02</v>
      </c>
      <c r="L6484">
        <v>3</v>
      </c>
      <c r="M6484">
        <v>0.2</v>
      </c>
      <c r="N6484">
        <v>235.25</v>
      </c>
      <c r="O6484">
        <v>206.74</v>
      </c>
      <c r="P6484">
        <v>28.51</v>
      </c>
      <c r="Q6484">
        <v>12.12</v>
      </c>
      <c r="R6484">
        <v>62.84</v>
      </c>
      <c r="S6484" s="12" t="s">
        <v>107</v>
      </c>
      <c r="T6484">
        <v>9</v>
      </c>
      <c r="U6484" s="12" t="s">
        <v>108</v>
      </c>
      <c r="V6484" s="12" t="s">
        <v>102</v>
      </c>
    </row>
    <row r="6485" spans="1:22">
      <c r="A6485" s="12" t="s">
        <v>10942</v>
      </c>
      <c r="B6485" s="13">
        <v>44893</v>
      </c>
      <c r="C6485">
        <v>2022</v>
      </c>
      <c r="D6485">
        <v>11</v>
      </c>
      <c r="E6485" s="12" t="s">
        <v>323</v>
      </c>
      <c r="F6485" s="12" t="s">
        <v>128</v>
      </c>
      <c r="G6485" s="12" t="s">
        <v>10943</v>
      </c>
      <c r="H6485" s="12" t="s">
        <v>31</v>
      </c>
      <c r="I6485" s="12" t="s">
        <v>295</v>
      </c>
      <c r="J6485" s="12" t="s">
        <v>328</v>
      </c>
      <c r="K6485">
        <v>93.28</v>
      </c>
      <c r="L6485">
        <v>3</v>
      </c>
      <c r="M6485">
        <v>0.1</v>
      </c>
      <c r="N6485">
        <v>251.86</v>
      </c>
      <c r="O6485">
        <v>168.19</v>
      </c>
      <c r="P6485">
        <v>83.67</v>
      </c>
      <c r="Q6485">
        <v>33.22</v>
      </c>
      <c r="R6485">
        <v>9.52</v>
      </c>
      <c r="S6485" s="12" t="s">
        <v>100</v>
      </c>
      <c r="T6485">
        <v>6</v>
      </c>
      <c r="U6485" s="12" t="s">
        <v>108</v>
      </c>
      <c r="V6485" s="12" t="s">
        <v>102</v>
      </c>
    </row>
    <row r="6486" spans="1:22">
      <c r="A6486" s="12" t="s">
        <v>10944</v>
      </c>
      <c r="B6486" s="13">
        <v>44862</v>
      </c>
      <c r="C6486">
        <v>2022</v>
      </c>
      <c r="D6486">
        <v>10</v>
      </c>
      <c r="E6486" s="12" t="s">
        <v>323</v>
      </c>
      <c r="F6486" s="12" t="s">
        <v>128</v>
      </c>
      <c r="G6486" s="12" t="s">
        <v>10945</v>
      </c>
      <c r="H6486" s="12" t="s">
        <v>31</v>
      </c>
      <c r="I6486" s="12" t="s">
        <v>295</v>
      </c>
      <c r="J6486" s="12" t="s">
        <v>385</v>
      </c>
      <c r="K6486">
        <v>149.13999999999999</v>
      </c>
      <c r="L6486">
        <v>3</v>
      </c>
      <c r="M6486">
        <v>0.4</v>
      </c>
      <c r="N6486">
        <v>268.45</v>
      </c>
      <c r="O6486">
        <v>292.54000000000002</v>
      </c>
      <c r="P6486">
        <v>-24.09</v>
      </c>
      <c r="Q6486">
        <v>-8.9700000000000006</v>
      </c>
      <c r="R6486">
        <v>89.01</v>
      </c>
      <c r="S6486" s="12" t="s">
        <v>107</v>
      </c>
      <c r="T6486">
        <v>8</v>
      </c>
      <c r="U6486" s="12" t="s">
        <v>108</v>
      </c>
      <c r="V6486" s="12" t="s">
        <v>102</v>
      </c>
    </row>
    <row r="6487" spans="1:22">
      <c r="A6487" s="12" t="s">
        <v>10946</v>
      </c>
      <c r="B6487" s="13">
        <v>44808</v>
      </c>
      <c r="C6487">
        <v>2022</v>
      </c>
      <c r="D6487">
        <v>9</v>
      </c>
      <c r="E6487" s="12" t="s">
        <v>95</v>
      </c>
      <c r="F6487" s="12" t="s">
        <v>128</v>
      </c>
      <c r="G6487" s="12" t="s">
        <v>10918</v>
      </c>
      <c r="H6487" s="12" t="s">
        <v>31</v>
      </c>
      <c r="I6487" s="12" t="s">
        <v>161</v>
      </c>
      <c r="J6487" s="12" t="s">
        <v>333</v>
      </c>
      <c r="K6487">
        <v>193.54</v>
      </c>
      <c r="L6487">
        <v>3</v>
      </c>
      <c r="M6487">
        <v>0.4</v>
      </c>
      <c r="N6487">
        <v>348.37</v>
      </c>
      <c r="O6487">
        <v>327.73</v>
      </c>
      <c r="P6487">
        <v>20.64</v>
      </c>
      <c r="Q6487">
        <v>5.92</v>
      </c>
      <c r="R6487">
        <v>99.92</v>
      </c>
      <c r="S6487" s="12" t="s">
        <v>107</v>
      </c>
      <c r="T6487">
        <v>12</v>
      </c>
      <c r="U6487" s="12" t="s">
        <v>112</v>
      </c>
      <c r="V6487" s="12" t="s">
        <v>102</v>
      </c>
    </row>
    <row r="6488" spans="1:22">
      <c r="A6488" s="12" t="s">
        <v>10947</v>
      </c>
      <c r="B6488" s="13">
        <v>44714</v>
      </c>
      <c r="C6488">
        <v>2022</v>
      </c>
      <c r="D6488">
        <v>6</v>
      </c>
      <c r="E6488" s="12" t="s">
        <v>493</v>
      </c>
      <c r="F6488" s="12" t="s">
        <v>96</v>
      </c>
      <c r="G6488" s="12" t="s">
        <v>10948</v>
      </c>
      <c r="H6488" s="12" t="s">
        <v>31</v>
      </c>
      <c r="I6488" s="12" t="s">
        <v>269</v>
      </c>
      <c r="J6488" s="12" t="s">
        <v>162</v>
      </c>
      <c r="K6488">
        <v>92.36</v>
      </c>
      <c r="L6488">
        <v>3</v>
      </c>
      <c r="M6488">
        <v>0.25</v>
      </c>
      <c r="N6488">
        <v>207.81</v>
      </c>
      <c r="O6488">
        <v>177.9</v>
      </c>
      <c r="P6488">
        <v>29.91</v>
      </c>
      <c r="Q6488">
        <v>14.39</v>
      </c>
      <c r="R6488">
        <v>83.84</v>
      </c>
      <c r="S6488" s="12" t="s">
        <v>107</v>
      </c>
      <c r="T6488">
        <v>10</v>
      </c>
      <c r="U6488" s="12" t="s">
        <v>149</v>
      </c>
      <c r="V6488" s="12" t="s">
        <v>102</v>
      </c>
    </row>
    <row r="6489" spans="1:22">
      <c r="A6489" s="12" t="s">
        <v>10949</v>
      </c>
      <c r="B6489" s="13">
        <v>44766</v>
      </c>
      <c r="C6489">
        <v>2022</v>
      </c>
      <c r="D6489">
        <v>7</v>
      </c>
      <c r="E6489" s="12" t="s">
        <v>95</v>
      </c>
      <c r="F6489" s="12" t="s">
        <v>96</v>
      </c>
      <c r="G6489" s="12" t="s">
        <v>4112</v>
      </c>
      <c r="H6489" s="12" t="s">
        <v>31</v>
      </c>
      <c r="I6489" s="12" t="s">
        <v>161</v>
      </c>
      <c r="J6489" s="12" t="s">
        <v>235</v>
      </c>
      <c r="K6489">
        <v>54.12</v>
      </c>
      <c r="L6489">
        <v>3</v>
      </c>
      <c r="M6489">
        <v>0.15</v>
      </c>
      <c r="N6489">
        <v>138.01</v>
      </c>
      <c r="O6489">
        <v>109.49</v>
      </c>
      <c r="P6489">
        <v>28.52</v>
      </c>
      <c r="Q6489">
        <v>20.67</v>
      </c>
      <c r="R6489">
        <v>46.32</v>
      </c>
      <c r="S6489" s="12" t="s">
        <v>134</v>
      </c>
      <c r="T6489">
        <v>11</v>
      </c>
      <c r="U6489" s="12" t="s">
        <v>112</v>
      </c>
      <c r="V6489" s="12" t="s">
        <v>102</v>
      </c>
    </row>
    <row r="6490" spans="1:22">
      <c r="A6490" s="12" t="s">
        <v>10950</v>
      </c>
      <c r="B6490" s="13">
        <v>44825</v>
      </c>
      <c r="C6490">
        <v>2022</v>
      </c>
      <c r="D6490">
        <v>9</v>
      </c>
      <c r="E6490" s="12" t="s">
        <v>95</v>
      </c>
      <c r="F6490" s="12" t="s">
        <v>128</v>
      </c>
      <c r="G6490" s="12" t="s">
        <v>10951</v>
      </c>
      <c r="H6490" s="12" t="s">
        <v>31</v>
      </c>
      <c r="I6490" s="12" t="s">
        <v>295</v>
      </c>
      <c r="J6490" s="12" t="s">
        <v>456</v>
      </c>
      <c r="K6490">
        <v>589.88</v>
      </c>
      <c r="L6490">
        <v>3</v>
      </c>
      <c r="M6490">
        <v>0.4</v>
      </c>
      <c r="N6490">
        <v>1061.78</v>
      </c>
      <c r="O6490">
        <v>1199.3800000000001</v>
      </c>
      <c r="P6490">
        <v>-137.6</v>
      </c>
      <c r="Q6490">
        <v>-12.96</v>
      </c>
      <c r="R6490">
        <v>47.8</v>
      </c>
      <c r="S6490" s="12" t="s">
        <v>134</v>
      </c>
      <c r="T6490">
        <v>5</v>
      </c>
      <c r="U6490" s="12" t="s">
        <v>101</v>
      </c>
      <c r="V6490" s="12" t="s">
        <v>102</v>
      </c>
    </row>
    <row r="6491" spans="1:22">
      <c r="A6491" s="12" t="s">
        <v>10952</v>
      </c>
      <c r="B6491" s="13">
        <v>44880</v>
      </c>
      <c r="C6491">
        <v>2022</v>
      </c>
      <c r="D6491">
        <v>11</v>
      </c>
      <c r="E6491" s="12" t="s">
        <v>323</v>
      </c>
      <c r="F6491" s="12" t="s">
        <v>128</v>
      </c>
      <c r="G6491" s="12" t="s">
        <v>8499</v>
      </c>
      <c r="H6491" s="12" t="s">
        <v>33</v>
      </c>
      <c r="I6491" s="12" t="s">
        <v>105</v>
      </c>
      <c r="J6491" s="12" t="s">
        <v>188</v>
      </c>
      <c r="K6491">
        <v>744.76</v>
      </c>
      <c r="L6491">
        <v>3</v>
      </c>
      <c r="M6491">
        <v>0.5</v>
      </c>
      <c r="N6491">
        <v>1117.1400000000001</v>
      </c>
      <c r="O6491">
        <v>1627.02</v>
      </c>
      <c r="P6491">
        <v>-509.88</v>
      </c>
      <c r="Q6491">
        <v>-45.64</v>
      </c>
      <c r="R6491">
        <v>7.06</v>
      </c>
      <c r="S6491" s="12" t="s">
        <v>117</v>
      </c>
      <c r="T6491">
        <v>6</v>
      </c>
      <c r="U6491" s="12" t="s">
        <v>118</v>
      </c>
      <c r="V6491" s="12" t="s">
        <v>102</v>
      </c>
    </row>
    <row r="6492" spans="1:22">
      <c r="A6492" s="12" t="s">
        <v>10953</v>
      </c>
      <c r="B6492" s="13">
        <v>44660</v>
      </c>
      <c r="C6492">
        <v>2022</v>
      </c>
      <c r="D6492">
        <v>4</v>
      </c>
      <c r="E6492" s="12" t="s">
        <v>493</v>
      </c>
      <c r="F6492" s="12" t="s">
        <v>494</v>
      </c>
      <c r="G6492" s="12" t="s">
        <v>2855</v>
      </c>
      <c r="H6492" s="12" t="s">
        <v>31</v>
      </c>
      <c r="I6492" s="12" t="s">
        <v>179</v>
      </c>
      <c r="J6492" s="12" t="s">
        <v>238</v>
      </c>
      <c r="K6492">
        <v>102.2</v>
      </c>
      <c r="L6492">
        <v>3</v>
      </c>
      <c r="M6492">
        <v>0.15</v>
      </c>
      <c r="N6492">
        <v>260.61</v>
      </c>
      <c r="O6492">
        <v>226.58</v>
      </c>
      <c r="P6492">
        <v>34.03</v>
      </c>
      <c r="Q6492">
        <v>13.06</v>
      </c>
      <c r="R6492">
        <v>94.15</v>
      </c>
      <c r="S6492" s="12" t="s">
        <v>107</v>
      </c>
      <c r="T6492">
        <v>7</v>
      </c>
      <c r="U6492" s="12" t="s">
        <v>184</v>
      </c>
      <c r="V6492" s="12" t="s">
        <v>102</v>
      </c>
    </row>
    <row r="6493" spans="1:22">
      <c r="A6493" s="12" t="s">
        <v>10954</v>
      </c>
      <c r="B6493" s="13">
        <v>44881</v>
      </c>
      <c r="C6493">
        <v>2022</v>
      </c>
      <c r="D6493">
        <v>11</v>
      </c>
      <c r="E6493" s="12" t="s">
        <v>323</v>
      </c>
      <c r="F6493" s="12" t="s">
        <v>128</v>
      </c>
      <c r="G6493" s="12" t="s">
        <v>2175</v>
      </c>
      <c r="H6493" s="12" t="s">
        <v>30</v>
      </c>
      <c r="I6493" s="12" t="s">
        <v>137</v>
      </c>
      <c r="J6493" s="12" t="s">
        <v>235</v>
      </c>
      <c r="K6493">
        <v>30.47</v>
      </c>
      <c r="L6493">
        <v>3</v>
      </c>
      <c r="M6493">
        <v>0.3</v>
      </c>
      <c r="N6493">
        <v>63.99</v>
      </c>
      <c r="O6493">
        <v>61.95</v>
      </c>
      <c r="P6493">
        <v>2.04</v>
      </c>
      <c r="Q6493">
        <v>3.19</v>
      </c>
      <c r="R6493">
        <v>8.68</v>
      </c>
      <c r="S6493" s="12" t="s">
        <v>117</v>
      </c>
      <c r="T6493">
        <v>20</v>
      </c>
      <c r="U6493" s="12" t="s">
        <v>118</v>
      </c>
      <c r="V6493" s="12" t="s">
        <v>102</v>
      </c>
    </row>
    <row r="6494" spans="1:22">
      <c r="A6494" s="12" t="s">
        <v>10955</v>
      </c>
      <c r="B6494" s="13">
        <v>44837</v>
      </c>
      <c r="C6494">
        <v>2022</v>
      </c>
      <c r="D6494">
        <v>10</v>
      </c>
      <c r="E6494" s="12" t="s">
        <v>323</v>
      </c>
      <c r="F6494" s="12" t="s">
        <v>128</v>
      </c>
      <c r="G6494" s="12" t="s">
        <v>10956</v>
      </c>
      <c r="H6494" s="12" t="s">
        <v>31</v>
      </c>
      <c r="I6494" s="12" t="s">
        <v>269</v>
      </c>
      <c r="J6494" s="12" t="s">
        <v>304</v>
      </c>
      <c r="K6494">
        <v>2208.61</v>
      </c>
      <c r="L6494">
        <v>3</v>
      </c>
      <c r="M6494">
        <v>0.2</v>
      </c>
      <c r="N6494">
        <v>5300.66</v>
      </c>
      <c r="O6494">
        <v>4236.09</v>
      </c>
      <c r="P6494">
        <v>1064.57</v>
      </c>
      <c r="Q6494">
        <v>20.079999999999998</v>
      </c>
      <c r="R6494">
        <v>3.08</v>
      </c>
      <c r="S6494" s="12" t="s">
        <v>117</v>
      </c>
      <c r="T6494">
        <v>11</v>
      </c>
      <c r="U6494" s="12" t="s">
        <v>112</v>
      </c>
      <c r="V6494" s="12" t="s">
        <v>102</v>
      </c>
    </row>
    <row r="6495" spans="1:22">
      <c r="A6495" s="12" t="s">
        <v>10957</v>
      </c>
      <c r="B6495" s="13">
        <v>44892</v>
      </c>
      <c r="C6495">
        <v>2022</v>
      </c>
      <c r="D6495">
        <v>11</v>
      </c>
      <c r="E6495" s="12" t="s">
        <v>323</v>
      </c>
      <c r="F6495" s="12" t="s">
        <v>128</v>
      </c>
      <c r="G6495" s="12" t="s">
        <v>7279</v>
      </c>
      <c r="H6495" s="12" t="s">
        <v>31</v>
      </c>
      <c r="I6495" s="12" t="s">
        <v>295</v>
      </c>
      <c r="J6495" s="12" t="s">
        <v>215</v>
      </c>
      <c r="K6495">
        <v>272.55</v>
      </c>
      <c r="L6495">
        <v>3</v>
      </c>
      <c r="M6495">
        <v>0.15</v>
      </c>
      <c r="N6495">
        <v>695</v>
      </c>
      <c r="O6495">
        <v>377.33</v>
      </c>
      <c r="P6495">
        <v>317.67</v>
      </c>
      <c r="Q6495">
        <v>45.71</v>
      </c>
      <c r="R6495">
        <v>40.090000000000003</v>
      </c>
      <c r="S6495" s="12" t="s">
        <v>134</v>
      </c>
      <c r="T6495">
        <v>7</v>
      </c>
      <c r="U6495" s="12" t="s">
        <v>126</v>
      </c>
      <c r="V6495" s="12" t="s">
        <v>102</v>
      </c>
    </row>
    <row r="6496" spans="1:22">
      <c r="A6496" s="12" t="s">
        <v>10958</v>
      </c>
      <c r="B6496" s="13">
        <v>44861</v>
      </c>
      <c r="C6496">
        <v>2022</v>
      </c>
      <c r="D6496">
        <v>10</v>
      </c>
      <c r="E6496" s="12" t="s">
        <v>323</v>
      </c>
      <c r="F6496" s="12" t="s">
        <v>128</v>
      </c>
      <c r="G6496" s="12" t="s">
        <v>4001</v>
      </c>
      <c r="H6496" s="12" t="s">
        <v>32</v>
      </c>
      <c r="I6496" s="12" t="s">
        <v>194</v>
      </c>
      <c r="J6496" s="12" t="s">
        <v>144</v>
      </c>
      <c r="K6496">
        <v>91.91</v>
      </c>
      <c r="L6496">
        <v>3</v>
      </c>
      <c r="M6496">
        <v>0.5</v>
      </c>
      <c r="N6496">
        <v>137.87</v>
      </c>
      <c r="O6496">
        <v>198.58</v>
      </c>
      <c r="P6496">
        <v>-60.71</v>
      </c>
      <c r="Q6496">
        <v>-44.03</v>
      </c>
      <c r="R6496">
        <v>55.52</v>
      </c>
      <c r="S6496" s="12" t="s">
        <v>107</v>
      </c>
      <c r="T6496">
        <v>7</v>
      </c>
      <c r="U6496" s="12" t="s">
        <v>108</v>
      </c>
      <c r="V6496" s="12" t="s">
        <v>102</v>
      </c>
    </row>
    <row r="6497" spans="1:22">
      <c r="A6497" s="12" t="s">
        <v>10959</v>
      </c>
      <c r="B6497" s="13">
        <v>44874</v>
      </c>
      <c r="C6497">
        <v>2022</v>
      </c>
      <c r="D6497">
        <v>11</v>
      </c>
      <c r="E6497" s="12" t="s">
        <v>323</v>
      </c>
      <c r="F6497" s="12" t="s">
        <v>128</v>
      </c>
      <c r="G6497" s="12" t="s">
        <v>9738</v>
      </c>
      <c r="H6497" s="12" t="s">
        <v>33</v>
      </c>
      <c r="I6497" s="12" t="s">
        <v>105</v>
      </c>
      <c r="J6497" s="12" t="s">
        <v>517</v>
      </c>
      <c r="K6497">
        <v>18.34</v>
      </c>
      <c r="L6497">
        <v>3</v>
      </c>
      <c r="M6497">
        <v>0.2</v>
      </c>
      <c r="N6497">
        <v>44.02</v>
      </c>
      <c r="O6497">
        <v>32.630000000000003</v>
      </c>
      <c r="P6497">
        <v>11.39</v>
      </c>
      <c r="Q6497">
        <v>25.87</v>
      </c>
      <c r="R6497">
        <v>7.1</v>
      </c>
      <c r="S6497" s="12" t="s">
        <v>117</v>
      </c>
      <c r="T6497">
        <v>7</v>
      </c>
      <c r="U6497" s="12" t="s">
        <v>184</v>
      </c>
      <c r="V6497" s="12" t="s">
        <v>102</v>
      </c>
    </row>
    <row r="6498" spans="1:22">
      <c r="A6498" s="12" t="s">
        <v>10960</v>
      </c>
      <c r="B6498" s="13">
        <v>44903</v>
      </c>
      <c r="C6498">
        <v>2022</v>
      </c>
      <c r="D6498">
        <v>12</v>
      </c>
      <c r="E6498" s="12" t="s">
        <v>323</v>
      </c>
      <c r="F6498" s="12" t="s">
        <v>324</v>
      </c>
      <c r="G6498" s="12" t="s">
        <v>10961</v>
      </c>
      <c r="H6498" s="12" t="s">
        <v>31</v>
      </c>
      <c r="I6498" s="12" t="s">
        <v>179</v>
      </c>
      <c r="J6498" s="12" t="s">
        <v>191</v>
      </c>
      <c r="K6498">
        <v>27.32</v>
      </c>
      <c r="L6498">
        <v>3</v>
      </c>
      <c r="M6498">
        <v>0.15</v>
      </c>
      <c r="N6498">
        <v>69.67</v>
      </c>
      <c r="O6498">
        <v>55.99</v>
      </c>
      <c r="P6498">
        <v>13.68</v>
      </c>
      <c r="Q6498">
        <v>19.64</v>
      </c>
      <c r="R6498">
        <v>22.86</v>
      </c>
      <c r="S6498" s="12" t="s">
        <v>134</v>
      </c>
      <c r="T6498">
        <v>5</v>
      </c>
      <c r="U6498" s="12" t="s">
        <v>101</v>
      </c>
      <c r="V6498" s="12" t="s">
        <v>102</v>
      </c>
    </row>
    <row r="6499" spans="1:22">
      <c r="A6499" s="12" t="s">
        <v>10962</v>
      </c>
      <c r="B6499" s="13">
        <v>44728</v>
      </c>
      <c r="C6499">
        <v>2022</v>
      </c>
      <c r="D6499">
        <v>6</v>
      </c>
      <c r="E6499" s="12" t="s">
        <v>493</v>
      </c>
      <c r="F6499" s="12" t="s">
        <v>96</v>
      </c>
      <c r="G6499" s="12" t="s">
        <v>4582</v>
      </c>
      <c r="H6499" s="12" t="s">
        <v>33</v>
      </c>
      <c r="I6499" s="12" t="s">
        <v>143</v>
      </c>
      <c r="J6499" s="12" t="s">
        <v>378</v>
      </c>
      <c r="K6499">
        <v>21.6</v>
      </c>
      <c r="L6499">
        <v>3</v>
      </c>
      <c r="M6499">
        <v>0.4</v>
      </c>
      <c r="N6499">
        <v>38.880000000000003</v>
      </c>
      <c r="O6499">
        <v>40.630000000000003</v>
      </c>
      <c r="P6499">
        <v>-1.75</v>
      </c>
      <c r="Q6499">
        <v>-4.5</v>
      </c>
      <c r="R6499">
        <v>57.23</v>
      </c>
      <c r="S6499" s="12" t="s">
        <v>107</v>
      </c>
      <c r="T6499">
        <v>3</v>
      </c>
      <c r="U6499" s="12" t="s">
        <v>118</v>
      </c>
      <c r="V6499" s="12" t="s">
        <v>102</v>
      </c>
    </row>
    <row r="6500" spans="1:22">
      <c r="A6500" s="12" t="s">
        <v>10963</v>
      </c>
      <c r="B6500" s="13">
        <v>44881</v>
      </c>
      <c r="C6500">
        <v>2022</v>
      </c>
      <c r="D6500">
        <v>11</v>
      </c>
      <c r="E6500" s="12" t="s">
        <v>323</v>
      </c>
      <c r="F6500" s="12" t="s">
        <v>128</v>
      </c>
      <c r="G6500" s="12" t="s">
        <v>9367</v>
      </c>
      <c r="H6500" s="12" t="s">
        <v>33</v>
      </c>
      <c r="I6500" s="12" t="s">
        <v>105</v>
      </c>
      <c r="J6500" s="12" t="s">
        <v>296</v>
      </c>
      <c r="K6500">
        <v>29.07</v>
      </c>
      <c r="L6500">
        <v>3</v>
      </c>
      <c r="M6500">
        <v>0.25</v>
      </c>
      <c r="N6500">
        <v>65.41</v>
      </c>
      <c r="O6500">
        <v>50.67</v>
      </c>
      <c r="P6500">
        <v>14.74</v>
      </c>
      <c r="Q6500">
        <v>22.53</v>
      </c>
      <c r="R6500">
        <v>7.66</v>
      </c>
      <c r="S6500" s="12" t="s">
        <v>117</v>
      </c>
      <c r="T6500">
        <v>7</v>
      </c>
      <c r="U6500" s="12" t="s">
        <v>101</v>
      </c>
      <c r="V6500" s="12" t="s">
        <v>102</v>
      </c>
    </row>
    <row r="6501" spans="1:22">
      <c r="A6501" s="12" t="s">
        <v>10964</v>
      </c>
      <c r="B6501" s="13">
        <v>44865</v>
      </c>
      <c r="C6501">
        <v>2022</v>
      </c>
      <c r="D6501">
        <v>10</v>
      </c>
      <c r="E6501" s="12" t="s">
        <v>323</v>
      </c>
      <c r="F6501" s="12" t="s">
        <v>128</v>
      </c>
      <c r="G6501" s="12" t="s">
        <v>6874</v>
      </c>
      <c r="H6501" s="12" t="s">
        <v>30</v>
      </c>
      <c r="I6501" s="12" t="s">
        <v>211</v>
      </c>
      <c r="J6501" s="12" t="s">
        <v>106</v>
      </c>
      <c r="K6501">
        <v>43.61</v>
      </c>
      <c r="L6501">
        <v>3</v>
      </c>
      <c r="M6501">
        <v>0.2</v>
      </c>
      <c r="N6501">
        <v>104.66</v>
      </c>
      <c r="O6501">
        <v>78.17</v>
      </c>
      <c r="P6501">
        <v>26.49</v>
      </c>
      <c r="Q6501">
        <v>25.31</v>
      </c>
      <c r="R6501">
        <v>90.82</v>
      </c>
      <c r="S6501" s="12" t="s">
        <v>107</v>
      </c>
      <c r="T6501">
        <v>23</v>
      </c>
      <c r="U6501" s="12" t="s">
        <v>126</v>
      </c>
      <c r="V6501" s="12" t="s">
        <v>102</v>
      </c>
    </row>
    <row r="6502" spans="1:22">
      <c r="A6502" s="12" t="s">
        <v>10965</v>
      </c>
      <c r="B6502" s="13">
        <v>44912</v>
      </c>
      <c r="C6502">
        <v>2022</v>
      </c>
      <c r="D6502">
        <v>12</v>
      </c>
      <c r="E6502" s="12" t="s">
        <v>323</v>
      </c>
      <c r="F6502" s="12" t="s">
        <v>324</v>
      </c>
      <c r="G6502" s="12" t="s">
        <v>8206</v>
      </c>
      <c r="H6502" s="12" t="s">
        <v>32</v>
      </c>
      <c r="I6502" s="12" t="s">
        <v>194</v>
      </c>
      <c r="J6502" s="12" t="s">
        <v>144</v>
      </c>
      <c r="K6502">
        <v>140.31</v>
      </c>
      <c r="L6502">
        <v>3</v>
      </c>
      <c r="M6502">
        <v>0.15</v>
      </c>
      <c r="N6502">
        <v>357.79</v>
      </c>
      <c r="O6502">
        <v>236.34</v>
      </c>
      <c r="P6502">
        <v>121.45</v>
      </c>
      <c r="Q6502">
        <v>33.94</v>
      </c>
      <c r="R6502">
        <v>37.090000000000003</v>
      </c>
      <c r="S6502" s="12" t="s">
        <v>134</v>
      </c>
      <c r="T6502">
        <v>8</v>
      </c>
      <c r="U6502" s="12" t="s">
        <v>118</v>
      </c>
      <c r="V6502" s="12" t="s">
        <v>102</v>
      </c>
    </row>
    <row r="6503" spans="1:22">
      <c r="A6503" s="12" t="s">
        <v>10966</v>
      </c>
      <c r="B6503" s="13">
        <v>44926</v>
      </c>
      <c r="C6503">
        <v>2022</v>
      </c>
      <c r="D6503">
        <v>12</v>
      </c>
      <c r="E6503" s="12" t="s">
        <v>323</v>
      </c>
      <c r="F6503" s="12" t="s">
        <v>324</v>
      </c>
      <c r="G6503" s="12" t="s">
        <v>6451</v>
      </c>
      <c r="H6503" s="12" t="s">
        <v>33</v>
      </c>
      <c r="I6503" s="12" t="s">
        <v>105</v>
      </c>
      <c r="J6503" s="12" t="s">
        <v>241</v>
      </c>
      <c r="K6503">
        <v>191.86</v>
      </c>
      <c r="L6503">
        <v>3</v>
      </c>
      <c r="M6503">
        <v>0.2</v>
      </c>
      <c r="N6503">
        <v>460.46</v>
      </c>
      <c r="O6503">
        <v>274.02</v>
      </c>
      <c r="P6503">
        <v>186.44</v>
      </c>
      <c r="Q6503">
        <v>40.49</v>
      </c>
      <c r="R6503">
        <v>3.35</v>
      </c>
      <c r="S6503" s="12" t="s">
        <v>117</v>
      </c>
      <c r="T6503">
        <v>9</v>
      </c>
      <c r="U6503" s="12" t="s">
        <v>118</v>
      </c>
      <c r="V6503" s="12" t="s">
        <v>102</v>
      </c>
    </row>
    <row r="6504" spans="1:22">
      <c r="A6504" s="12" t="s">
        <v>10967</v>
      </c>
      <c r="B6504" s="13">
        <v>44724</v>
      </c>
      <c r="C6504">
        <v>2022</v>
      </c>
      <c r="D6504">
        <v>6</v>
      </c>
      <c r="E6504" s="12" t="s">
        <v>493</v>
      </c>
      <c r="F6504" s="12" t="s">
        <v>96</v>
      </c>
      <c r="G6504" s="12" t="s">
        <v>10968</v>
      </c>
      <c r="H6504" s="12" t="s">
        <v>32</v>
      </c>
      <c r="I6504" s="12" t="s">
        <v>98</v>
      </c>
      <c r="J6504" s="12" t="s">
        <v>522</v>
      </c>
      <c r="K6504">
        <v>135.08000000000001</v>
      </c>
      <c r="L6504">
        <v>3</v>
      </c>
      <c r="M6504">
        <v>0.05</v>
      </c>
      <c r="N6504">
        <v>384.98</v>
      </c>
      <c r="O6504">
        <v>265.05</v>
      </c>
      <c r="P6504">
        <v>119.93</v>
      </c>
      <c r="Q6504">
        <v>31.15</v>
      </c>
      <c r="R6504">
        <v>6.97</v>
      </c>
      <c r="S6504" s="12" t="s">
        <v>117</v>
      </c>
      <c r="T6504">
        <v>12</v>
      </c>
      <c r="U6504" s="12" t="s">
        <v>149</v>
      </c>
      <c r="V6504" s="12" t="s">
        <v>102</v>
      </c>
    </row>
    <row r="6505" spans="1:22">
      <c r="A6505" s="12" t="s">
        <v>10969</v>
      </c>
      <c r="B6505" s="13">
        <v>44856</v>
      </c>
      <c r="C6505">
        <v>2022</v>
      </c>
      <c r="D6505">
        <v>10</v>
      </c>
      <c r="E6505" s="12" t="s">
        <v>323</v>
      </c>
      <c r="F6505" s="12" t="s">
        <v>128</v>
      </c>
      <c r="G6505" s="12" t="s">
        <v>10970</v>
      </c>
      <c r="H6505" s="12" t="s">
        <v>30</v>
      </c>
      <c r="I6505" s="12" t="s">
        <v>137</v>
      </c>
      <c r="J6505" s="12" t="s">
        <v>230</v>
      </c>
      <c r="K6505">
        <v>29.36</v>
      </c>
      <c r="L6505">
        <v>3</v>
      </c>
      <c r="M6505">
        <v>0.05</v>
      </c>
      <c r="N6505">
        <v>83.68</v>
      </c>
      <c r="O6505">
        <v>52.69</v>
      </c>
      <c r="P6505">
        <v>30.99</v>
      </c>
      <c r="Q6505">
        <v>37.03</v>
      </c>
      <c r="R6505">
        <v>38.950000000000003</v>
      </c>
      <c r="S6505" s="12" t="s">
        <v>134</v>
      </c>
      <c r="T6505">
        <v>10</v>
      </c>
      <c r="U6505" s="12" t="s">
        <v>108</v>
      </c>
      <c r="V6505" s="12" t="s">
        <v>102</v>
      </c>
    </row>
    <row r="6506" spans="1:22">
      <c r="A6506" s="12" t="s">
        <v>10971</v>
      </c>
      <c r="B6506" s="13">
        <v>44910</v>
      </c>
      <c r="C6506">
        <v>2022</v>
      </c>
      <c r="D6506">
        <v>12</v>
      </c>
      <c r="E6506" s="12" t="s">
        <v>323</v>
      </c>
      <c r="F6506" s="12" t="s">
        <v>324</v>
      </c>
      <c r="G6506" s="12" t="s">
        <v>3975</v>
      </c>
      <c r="H6506" s="12" t="s">
        <v>30</v>
      </c>
      <c r="I6506" s="12" t="s">
        <v>152</v>
      </c>
      <c r="J6506" s="12" t="s">
        <v>215</v>
      </c>
      <c r="K6506">
        <v>569.77</v>
      </c>
      <c r="L6506">
        <v>3</v>
      </c>
      <c r="M6506">
        <v>0.25</v>
      </c>
      <c r="N6506">
        <v>1281.98</v>
      </c>
      <c r="O6506">
        <v>1098.01</v>
      </c>
      <c r="P6506">
        <v>183.97</v>
      </c>
      <c r="Q6506">
        <v>14.35</v>
      </c>
      <c r="R6506">
        <v>36.450000000000003</v>
      </c>
      <c r="S6506" s="12" t="s">
        <v>134</v>
      </c>
      <c r="T6506">
        <v>10</v>
      </c>
      <c r="U6506" s="12" t="s">
        <v>112</v>
      </c>
      <c r="V6506" s="12" t="s">
        <v>102</v>
      </c>
    </row>
    <row r="6507" spans="1:22">
      <c r="A6507" s="12" t="s">
        <v>10972</v>
      </c>
      <c r="B6507" s="13">
        <v>44901</v>
      </c>
      <c r="C6507">
        <v>2022</v>
      </c>
      <c r="D6507">
        <v>12</v>
      </c>
      <c r="E6507" s="12" t="s">
        <v>323</v>
      </c>
      <c r="F6507" s="12" t="s">
        <v>324</v>
      </c>
      <c r="G6507" s="12" t="s">
        <v>10973</v>
      </c>
      <c r="H6507" s="12" t="s">
        <v>33</v>
      </c>
      <c r="I6507" s="12" t="s">
        <v>115</v>
      </c>
      <c r="J6507" s="12" t="s">
        <v>220</v>
      </c>
      <c r="K6507">
        <v>179.74</v>
      </c>
      <c r="L6507">
        <v>3</v>
      </c>
      <c r="M6507">
        <v>0.2</v>
      </c>
      <c r="N6507">
        <v>431.38</v>
      </c>
      <c r="O6507">
        <v>322.63</v>
      </c>
      <c r="P6507">
        <v>108.75</v>
      </c>
      <c r="Q6507">
        <v>25.21</v>
      </c>
      <c r="R6507">
        <v>53.01</v>
      </c>
      <c r="S6507" s="12" t="s">
        <v>107</v>
      </c>
      <c r="T6507">
        <v>9</v>
      </c>
      <c r="U6507" s="12" t="s">
        <v>184</v>
      </c>
      <c r="V6507" s="12" t="s">
        <v>102</v>
      </c>
    </row>
    <row r="6508" spans="1:22">
      <c r="A6508" s="12" t="s">
        <v>10974</v>
      </c>
      <c r="B6508" s="13">
        <v>44576</v>
      </c>
      <c r="C6508">
        <v>2022</v>
      </c>
      <c r="D6508">
        <v>1</v>
      </c>
      <c r="E6508" s="12" t="s">
        <v>486</v>
      </c>
      <c r="F6508" s="12" t="s">
        <v>324</v>
      </c>
      <c r="G6508" s="12" t="s">
        <v>2939</v>
      </c>
      <c r="H6508" s="12" t="s">
        <v>33</v>
      </c>
      <c r="I6508" s="12" t="s">
        <v>105</v>
      </c>
      <c r="J6508" s="12" t="s">
        <v>235</v>
      </c>
      <c r="K6508">
        <v>35.909999999999997</v>
      </c>
      <c r="L6508">
        <v>3</v>
      </c>
      <c r="M6508">
        <v>0.2</v>
      </c>
      <c r="N6508">
        <v>86.18</v>
      </c>
      <c r="O6508">
        <v>48.54</v>
      </c>
      <c r="P6508">
        <v>37.64</v>
      </c>
      <c r="Q6508">
        <v>43.68</v>
      </c>
      <c r="R6508">
        <v>96.42</v>
      </c>
      <c r="S6508" s="12" t="s">
        <v>107</v>
      </c>
      <c r="T6508">
        <v>3</v>
      </c>
      <c r="U6508" s="12" t="s">
        <v>101</v>
      </c>
      <c r="V6508" s="12" t="s">
        <v>102</v>
      </c>
    </row>
    <row r="6509" spans="1:22">
      <c r="A6509" s="12" t="s">
        <v>10975</v>
      </c>
      <c r="B6509" s="13">
        <v>44917</v>
      </c>
      <c r="C6509">
        <v>2022</v>
      </c>
      <c r="D6509">
        <v>12</v>
      </c>
      <c r="E6509" s="12" t="s">
        <v>323</v>
      </c>
      <c r="F6509" s="12" t="s">
        <v>324</v>
      </c>
      <c r="G6509" s="12" t="s">
        <v>5194</v>
      </c>
      <c r="H6509" s="12" t="s">
        <v>30</v>
      </c>
      <c r="I6509" s="12" t="s">
        <v>121</v>
      </c>
      <c r="J6509" s="12" t="s">
        <v>176</v>
      </c>
      <c r="K6509">
        <v>158.71</v>
      </c>
      <c r="L6509">
        <v>3</v>
      </c>
      <c r="M6509">
        <v>0.2</v>
      </c>
      <c r="N6509">
        <v>380.9</v>
      </c>
      <c r="O6509">
        <v>335.04</v>
      </c>
      <c r="P6509">
        <v>45.86</v>
      </c>
      <c r="Q6509">
        <v>12.04</v>
      </c>
      <c r="R6509">
        <v>7.26</v>
      </c>
      <c r="S6509" s="12" t="s">
        <v>117</v>
      </c>
      <c r="T6509">
        <v>25</v>
      </c>
      <c r="U6509" s="12" t="s">
        <v>112</v>
      </c>
      <c r="V6509" s="12" t="s">
        <v>102</v>
      </c>
    </row>
    <row r="6510" spans="1:22">
      <c r="A6510" s="12" t="s">
        <v>10976</v>
      </c>
      <c r="B6510" s="13">
        <v>44776</v>
      </c>
      <c r="C6510">
        <v>2022</v>
      </c>
      <c r="D6510">
        <v>8</v>
      </c>
      <c r="E6510" s="12" t="s">
        <v>95</v>
      </c>
      <c r="F6510" s="12" t="s">
        <v>96</v>
      </c>
      <c r="G6510" s="12" t="s">
        <v>8109</v>
      </c>
      <c r="H6510" s="12" t="s">
        <v>32</v>
      </c>
      <c r="I6510" s="12" t="s">
        <v>147</v>
      </c>
      <c r="J6510" s="12" t="s">
        <v>230</v>
      </c>
      <c r="K6510">
        <v>36.799999999999997</v>
      </c>
      <c r="L6510">
        <v>3</v>
      </c>
      <c r="M6510">
        <v>0.05</v>
      </c>
      <c r="N6510">
        <v>104.88</v>
      </c>
      <c r="O6510">
        <v>78.09</v>
      </c>
      <c r="P6510">
        <v>26.79</v>
      </c>
      <c r="Q6510">
        <v>25.54</v>
      </c>
      <c r="R6510">
        <v>15.19</v>
      </c>
      <c r="S6510" s="12" t="s">
        <v>100</v>
      </c>
      <c r="T6510">
        <v>15</v>
      </c>
      <c r="U6510" s="12" t="s">
        <v>112</v>
      </c>
      <c r="V6510" s="12" t="s">
        <v>102</v>
      </c>
    </row>
    <row r="6511" spans="1:22">
      <c r="A6511" s="12" t="s">
        <v>10977</v>
      </c>
      <c r="B6511" s="13">
        <v>44609</v>
      </c>
      <c r="C6511">
        <v>2022</v>
      </c>
      <c r="D6511">
        <v>2</v>
      </c>
      <c r="E6511" s="12" t="s">
        <v>486</v>
      </c>
      <c r="F6511" s="12" t="s">
        <v>324</v>
      </c>
      <c r="G6511" s="12" t="s">
        <v>10978</v>
      </c>
      <c r="H6511" s="12" t="s">
        <v>33</v>
      </c>
      <c r="I6511" s="12" t="s">
        <v>115</v>
      </c>
      <c r="J6511" s="12" t="s">
        <v>158</v>
      </c>
      <c r="K6511">
        <v>25.69</v>
      </c>
      <c r="L6511">
        <v>3</v>
      </c>
      <c r="M6511">
        <v>0.15</v>
      </c>
      <c r="N6511">
        <v>65.510000000000005</v>
      </c>
      <c r="O6511">
        <v>53.07</v>
      </c>
      <c r="P6511">
        <v>12.44</v>
      </c>
      <c r="Q6511">
        <v>18.989999999999998</v>
      </c>
      <c r="R6511">
        <v>6.58</v>
      </c>
      <c r="S6511" s="12" t="s">
        <v>100</v>
      </c>
      <c r="T6511">
        <v>9</v>
      </c>
      <c r="U6511" s="12" t="s">
        <v>118</v>
      </c>
      <c r="V6511" s="12" t="s">
        <v>102</v>
      </c>
    </row>
    <row r="6512" spans="1:22">
      <c r="A6512" s="12" t="s">
        <v>10979</v>
      </c>
      <c r="B6512" s="13">
        <v>44596</v>
      </c>
      <c r="C6512">
        <v>2022</v>
      </c>
      <c r="D6512">
        <v>2</v>
      </c>
      <c r="E6512" s="12" t="s">
        <v>486</v>
      </c>
      <c r="F6512" s="12" t="s">
        <v>324</v>
      </c>
      <c r="G6512" s="12" t="s">
        <v>10980</v>
      </c>
      <c r="H6512" s="12" t="s">
        <v>33</v>
      </c>
      <c r="I6512" s="12" t="s">
        <v>105</v>
      </c>
      <c r="J6512" s="12" t="s">
        <v>106</v>
      </c>
      <c r="K6512">
        <v>54.01</v>
      </c>
      <c r="L6512">
        <v>3</v>
      </c>
      <c r="M6512">
        <v>0.25</v>
      </c>
      <c r="N6512">
        <v>121.52</v>
      </c>
      <c r="O6512">
        <v>99.46</v>
      </c>
      <c r="P6512">
        <v>22.06</v>
      </c>
      <c r="Q6512">
        <v>18.149999999999999</v>
      </c>
      <c r="R6512">
        <v>42.09</v>
      </c>
      <c r="S6512" s="12" t="s">
        <v>134</v>
      </c>
      <c r="T6512">
        <v>7</v>
      </c>
      <c r="U6512" s="12" t="s">
        <v>126</v>
      </c>
      <c r="V6512" s="12" t="s">
        <v>102</v>
      </c>
    </row>
    <row r="6513" spans="1:22">
      <c r="A6513" s="12" t="s">
        <v>10981</v>
      </c>
      <c r="B6513" s="13">
        <v>44606</v>
      </c>
      <c r="C6513">
        <v>2022</v>
      </c>
      <c r="D6513">
        <v>2</v>
      </c>
      <c r="E6513" s="12" t="s">
        <v>486</v>
      </c>
      <c r="F6513" s="12" t="s">
        <v>324</v>
      </c>
      <c r="G6513" s="12" t="s">
        <v>10982</v>
      </c>
      <c r="H6513" s="12" t="s">
        <v>33</v>
      </c>
      <c r="I6513" s="12" t="s">
        <v>143</v>
      </c>
      <c r="J6513" s="12" t="s">
        <v>122</v>
      </c>
      <c r="K6513">
        <v>38.5</v>
      </c>
      <c r="L6513">
        <v>3</v>
      </c>
      <c r="M6513">
        <v>0.1</v>
      </c>
      <c r="N6513">
        <v>103.95</v>
      </c>
      <c r="O6513">
        <v>55.77</v>
      </c>
      <c r="P6513">
        <v>48.18</v>
      </c>
      <c r="Q6513">
        <v>46.35</v>
      </c>
      <c r="R6513">
        <v>44.19</v>
      </c>
      <c r="S6513" s="12" t="s">
        <v>134</v>
      </c>
      <c r="T6513">
        <v>9</v>
      </c>
      <c r="U6513" s="12" t="s">
        <v>126</v>
      </c>
      <c r="V6513" s="12" t="s">
        <v>102</v>
      </c>
    </row>
    <row r="6514" spans="1:22">
      <c r="A6514" s="12" t="s">
        <v>10983</v>
      </c>
      <c r="B6514" s="13">
        <v>44837</v>
      </c>
      <c r="C6514">
        <v>2022</v>
      </c>
      <c r="D6514">
        <v>10</v>
      </c>
      <c r="E6514" s="12" t="s">
        <v>323</v>
      </c>
      <c r="F6514" s="12" t="s">
        <v>128</v>
      </c>
      <c r="G6514" s="12" t="s">
        <v>10984</v>
      </c>
      <c r="H6514" s="12" t="s">
        <v>31</v>
      </c>
      <c r="I6514" s="12" t="s">
        <v>161</v>
      </c>
      <c r="J6514" s="12" t="s">
        <v>488</v>
      </c>
      <c r="K6514">
        <v>17.93</v>
      </c>
      <c r="L6514">
        <v>3</v>
      </c>
      <c r="M6514">
        <v>0.1</v>
      </c>
      <c r="N6514">
        <v>48.41</v>
      </c>
      <c r="O6514">
        <v>33.58</v>
      </c>
      <c r="P6514">
        <v>14.83</v>
      </c>
      <c r="Q6514">
        <v>30.63</v>
      </c>
      <c r="R6514">
        <v>5.52</v>
      </c>
      <c r="S6514" s="12" t="s">
        <v>117</v>
      </c>
      <c r="T6514">
        <v>9</v>
      </c>
      <c r="U6514" s="12" t="s">
        <v>112</v>
      </c>
      <c r="V6514" s="12" t="s">
        <v>102</v>
      </c>
    </row>
    <row r="6515" spans="1:22">
      <c r="A6515" s="12" t="s">
        <v>10985</v>
      </c>
      <c r="B6515" s="13">
        <v>44925</v>
      </c>
      <c r="C6515">
        <v>2022</v>
      </c>
      <c r="D6515">
        <v>12</v>
      </c>
      <c r="E6515" s="12" t="s">
        <v>323</v>
      </c>
      <c r="F6515" s="12" t="s">
        <v>324</v>
      </c>
      <c r="G6515" s="12" t="s">
        <v>9123</v>
      </c>
      <c r="H6515" s="12" t="s">
        <v>33</v>
      </c>
      <c r="I6515" s="12" t="s">
        <v>105</v>
      </c>
      <c r="J6515" s="12" t="s">
        <v>296</v>
      </c>
      <c r="K6515">
        <v>51.02</v>
      </c>
      <c r="L6515">
        <v>3</v>
      </c>
      <c r="M6515">
        <v>0.4</v>
      </c>
      <c r="N6515">
        <v>91.84</v>
      </c>
      <c r="O6515">
        <v>70.069999999999993</v>
      </c>
      <c r="P6515">
        <v>21.77</v>
      </c>
      <c r="Q6515">
        <v>23.7</v>
      </c>
      <c r="R6515">
        <v>22.67</v>
      </c>
      <c r="S6515" s="12" t="s">
        <v>134</v>
      </c>
      <c r="T6515">
        <v>4</v>
      </c>
      <c r="U6515" s="12" t="s">
        <v>184</v>
      </c>
      <c r="V6515" s="12" t="s">
        <v>102</v>
      </c>
    </row>
    <row r="6516" spans="1:22">
      <c r="A6516" s="12" t="s">
        <v>10986</v>
      </c>
      <c r="B6516" s="13">
        <v>44664</v>
      </c>
      <c r="C6516">
        <v>2022</v>
      </c>
      <c r="D6516">
        <v>4</v>
      </c>
      <c r="E6516" s="12" t="s">
        <v>493</v>
      </c>
      <c r="F6516" s="12" t="s">
        <v>494</v>
      </c>
      <c r="G6516" s="12" t="s">
        <v>8484</v>
      </c>
      <c r="H6516" s="12" t="s">
        <v>32</v>
      </c>
      <c r="I6516" s="12" t="s">
        <v>272</v>
      </c>
      <c r="J6516" s="12" t="s">
        <v>507</v>
      </c>
      <c r="K6516">
        <v>132.93</v>
      </c>
      <c r="L6516">
        <v>3</v>
      </c>
      <c r="M6516">
        <v>0.25</v>
      </c>
      <c r="N6516">
        <v>299.08999999999997</v>
      </c>
      <c r="O6516">
        <v>260.89999999999998</v>
      </c>
      <c r="P6516">
        <v>38.19</v>
      </c>
      <c r="Q6516">
        <v>12.77</v>
      </c>
      <c r="R6516">
        <v>74.55</v>
      </c>
      <c r="S6516" s="12" t="s">
        <v>107</v>
      </c>
      <c r="T6516">
        <v>13</v>
      </c>
      <c r="U6516" s="12" t="s">
        <v>112</v>
      </c>
      <c r="V6516" s="12" t="s">
        <v>102</v>
      </c>
    </row>
    <row r="6517" spans="1:22">
      <c r="A6517" s="12" t="s">
        <v>10987</v>
      </c>
      <c r="B6517" s="13">
        <v>44637</v>
      </c>
      <c r="C6517">
        <v>2022</v>
      </c>
      <c r="D6517">
        <v>3</v>
      </c>
      <c r="E6517" s="12" t="s">
        <v>486</v>
      </c>
      <c r="F6517" s="12" t="s">
        <v>494</v>
      </c>
      <c r="G6517" s="12" t="s">
        <v>9277</v>
      </c>
      <c r="H6517" s="12" t="s">
        <v>32</v>
      </c>
      <c r="I6517" s="12" t="s">
        <v>194</v>
      </c>
      <c r="J6517" s="12" t="s">
        <v>223</v>
      </c>
      <c r="K6517">
        <v>142.30000000000001</v>
      </c>
      <c r="L6517">
        <v>3</v>
      </c>
      <c r="M6517">
        <v>0.05</v>
      </c>
      <c r="N6517">
        <v>405.56</v>
      </c>
      <c r="O6517">
        <v>259.24</v>
      </c>
      <c r="P6517">
        <v>146.32</v>
      </c>
      <c r="Q6517">
        <v>36.08</v>
      </c>
      <c r="R6517">
        <v>9.41</v>
      </c>
      <c r="S6517" s="12" t="s">
        <v>117</v>
      </c>
      <c r="T6517">
        <v>7</v>
      </c>
      <c r="U6517" s="12" t="s">
        <v>101</v>
      </c>
      <c r="V6517" s="12" t="s">
        <v>102</v>
      </c>
    </row>
    <row r="6518" spans="1:22">
      <c r="A6518" s="12" t="s">
        <v>10988</v>
      </c>
      <c r="B6518" s="13">
        <v>44826</v>
      </c>
      <c r="C6518">
        <v>2022</v>
      </c>
      <c r="D6518">
        <v>9</v>
      </c>
      <c r="E6518" s="12" t="s">
        <v>95</v>
      </c>
      <c r="F6518" s="12" t="s">
        <v>128</v>
      </c>
      <c r="G6518" s="12" t="s">
        <v>4052</v>
      </c>
      <c r="H6518" s="12" t="s">
        <v>33</v>
      </c>
      <c r="I6518" s="12" t="s">
        <v>115</v>
      </c>
      <c r="J6518" s="12" t="s">
        <v>262</v>
      </c>
      <c r="K6518">
        <v>230.71</v>
      </c>
      <c r="L6518">
        <v>3</v>
      </c>
      <c r="M6518">
        <v>0.2</v>
      </c>
      <c r="N6518">
        <v>553.70000000000005</v>
      </c>
      <c r="O6518">
        <v>457.06</v>
      </c>
      <c r="P6518">
        <v>96.64</v>
      </c>
      <c r="Q6518">
        <v>17.45</v>
      </c>
      <c r="R6518">
        <v>6.94</v>
      </c>
      <c r="S6518" s="12" t="s">
        <v>117</v>
      </c>
      <c r="T6518">
        <v>10</v>
      </c>
      <c r="U6518" s="12" t="s">
        <v>149</v>
      </c>
      <c r="V6518" s="12" t="s">
        <v>102</v>
      </c>
    </row>
    <row r="6519" spans="1:22">
      <c r="A6519" s="12" t="s">
        <v>10989</v>
      </c>
      <c r="B6519" s="13">
        <v>44581</v>
      </c>
      <c r="C6519">
        <v>2022</v>
      </c>
      <c r="D6519">
        <v>1</v>
      </c>
      <c r="E6519" s="12" t="s">
        <v>486</v>
      </c>
      <c r="F6519" s="12" t="s">
        <v>324</v>
      </c>
      <c r="G6519" s="12" t="s">
        <v>7050</v>
      </c>
      <c r="H6519" s="12" t="s">
        <v>33</v>
      </c>
      <c r="I6519" s="12" t="s">
        <v>105</v>
      </c>
      <c r="J6519" s="12" t="s">
        <v>517</v>
      </c>
      <c r="K6519">
        <v>79.41</v>
      </c>
      <c r="L6519">
        <v>3</v>
      </c>
      <c r="M6519">
        <v>0.25</v>
      </c>
      <c r="N6519">
        <v>178.67</v>
      </c>
      <c r="O6519">
        <v>115.18</v>
      </c>
      <c r="P6519">
        <v>63.49</v>
      </c>
      <c r="Q6519">
        <v>35.53</v>
      </c>
      <c r="R6519">
        <v>2.97</v>
      </c>
      <c r="S6519" s="12" t="s">
        <v>117</v>
      </c>
      <c r="T6519">
        <v>3</v>
      </c>
      <c r="U6519" s="12" t="s">
        <v>112</v>
      </c>
      <c r="V6519" s="12" t="s">
        <v>102</v>
      </c>
    </row>
    <row r="6520" spans="1:22">
      <c r="A6520" s="12" t="s">
        <v>10990</v>
      </c>
      <c r="B6520" s="13">
        <v>44707</v>
      </c>
      <c r="C6520">
        <v>2022</v>
      </c>
      <c r="D6520">
        <v>5</v>
      </c>
      <c r="E6520" s="12" t="s">
        <v>493</v>
      </c>
      <c r="F6520" s="12" t="s">
        <v>494</v>
      </c>
      <c r="G6520" s="12" t="s">
        <v>8460</v>
      </c>
      <c r="H6520" s="12" t="s">
        <v>32</v>
      </c>
      <c r="I6520" s="12" t="s">
        <v>187</v>
      </c>
      <c r="J6520" s="12" t="s">
        <v>333</v>
      </c>
      <c r="K6520">
        <v>226.34</v>
      </c>
      <c r="L6520">
        <v>3</v>
      </c>
      <c r="M6520">
        <v>0.1</v>
      </c>
      <c r="N6520">
        <v>611.12</v>
      </c>
      <c r="O6520">
        <v>317.77999999999997</v>
      </c>
      <c r="P6520">
        <v>293.33999999999997</v>
      </c>
      <c r="Q6520">
        <v>48</v>
      </c>
      <c r="R6520">
        <v>9.93</v>
      </c>
      <c r="S6520" s="12" t="s">
        <v>100</v>
      </c>
      <c r="T6520">
        <v>16</v>
      </c>
      <c r="U6520" s="12" t="s">
        <v>101</v>
      </c>
      <c r="V6520" s="12" t="s">
        <v>102</v>
      </c>
    </row>
    <row r="6521" spans="1:22">
      <c r="A6521" s="12" t="s">
        <v>10991</v>
      </c>
      <c r="B6521" s="13">
        <v>44802</v>
      </c>
      <c r="C6521">
        <v>2022</v>
      </c>
      <c r="D6521">
        <v>8</v>
      </c>
      <c r="E6521" s="12" t="s">
        <v>95</v>
      </c>
      <c r="F6521" s="12" t="s">
        <v>96</v>
      </c>
      <c r="G6521" s="12" t="s">
        <v>6380</v>
      </c>
      <c r="H6521" s="12" t="s">
        <v>33</v>
      </c>
      <c r="I6521" s="12" t="s">
        <v>143</v>
      </c>
      <c r="J6521" s="12" t="s">
        <v>247</v>
      </c>
      <c r="K6521">
        <v>59.78</v>
      </c>
      <c r="L6521">
        <v>3</v>
      </c>
      <c r="M6521">
        <v>0.5</v>
      </c>
      <c r="N6521">
        <v>89.67</v>
      </c>
      <c r="O6521">
        <v>89.34</v>
      </c>
      <c r="P6521">
        <v>0.33</v>
      </c>
      <c r="Q6521">
        <v>0.37</v>
      </c>
      <c r="R6521">
        <v>9.66</v>
      </c>
      <c r="S6521" s="12" t="s">
        <v>117</v>
      </c>
      <c r="T6521">
        <v>3</v>
      </c>
      <c r="U6521" s="12" t="s">
        <v>112</v>
      </c>
      <c r="V6521" s="12" t="s">
        <v>102</v>
      </c>
    </row>
    <row r="6522" spans="1:22">
      <c r="A6522" s="12" t="s">
        <v>10992</v>
      </c>
      <c r="B6522" s="13">
        <v>44826</v>
      </c>
      <c r="C6522">
        <v>2022</v>
      </c>
      <c r="D6522">
        <v>9</v>
      </c>
      <c r="E6522" s="12" t="s">
        <v>95</v>
      </c>
      <c r="F6522" s="12" t="s">
        <v>128</v>
      </c>
      <c r="G6522" s="12" t="s">
        <v>10993</v>
      </c>
      <c r="H6522" s="12" t="s">
        <v>31</v>
      </c>
      <c r="I6522" s="12" t="s">
        <v>269</v>
      </c>
      <c r="J6522" s="12" t="s">
        <v>241</v>
      </c>
      <c r="K6522">
        <v>258.83</v>
      </c>
      <c r="L6522">
        <v>3</v>
      </c>
      <c r="M6522">
        <v>0.15</v>
      </c>
      <c r="N6522">
        <v>660.02</v>
      </c>
      <c r="O6522">
        <v>478.09</v>
      </c>
      <c r="P6522">
        <v>181.93</v>
      </c>
      <c r="Q6522">
        <v>27.56</v>
      </c>
      <c r="R6522">
        <v>62.53</v>
      </c>
      <c r="S6522" s="12" t="s">
        <v>107</v>
      </c>
      <c r="T6522">
        <v>5</v>
      </c>
      <c r="U6522" s="12" t="s">
        <v>149</v>
      </c>
      <c r="V6522" s="12" t="s">
        <v>102</v>
      </c>
    </row>
    <row r="6523" spans="1:22">
      <c r="A6523" s="12" t="s">
        <v>10994</v>
      </c>
      <c r="B6523" s="13">
        <v>44586</v>
      </c>
      <c r="C6523">
        <v>2022</v>
      </c>
      <c r="D6523">
        <v>1</v>
      </c>
      <c r="E6523" s="12" t="s">
        <v>486</v>
      </c>
      <c r="F6523" s="12" t="s">
        <v>324</v>
      </c>
      <c r="G6523" s="12" t="s">
        <v>6813</v>
      </c>
      <c r="H6523" s="12" t="s">
        <v>32</v>
      </c>
      <c r="I6523" s="12" t="s">
        <v>272</v>
      </c>
      <c r="J6523" s="12" t="s">
        <v>359</v>
      </c>
      <c r="K6523">
        <v>69.11</v>
      </c>
      <c r="L6523">
        <v>3</v>
      </c>
      <c r="M6523">
        <v>0.5</v>
      </c>
      <c r="N6523">
        <v>103.66</v>
      </c>
      <c r="O6523">
        <v>133.1</v>
      </c>
      <c r="P6523">
        <v>-29.44</v>
      </c>
      <c r="Q6523">
        <v>-28.4</v>
      </c>
      <c r="R6523">
        <v>19.87</v>
      </c>
      <c r="S6523" s="12" t="s">
        <v>100</v>
      </c>
      <c r="T6523">
        <v>8</v>
      </c>
      <c r="U6523" s="12" t="s">
        <v>108</v>
      </c>
      <c r="V6523" s="12" t="s">
        <v>102</v>
      </c>
    </row>
    <row r="6524" spans="1:22">
      <c r="A6524" s="12" t="s">
        <v>10995</v>
      </c>
      <c r="B6524" s="13">
        <v>44741</v>
      </c>
      <c r="C6524">
        <v>2022</v>
      </c>
      <c r="D6524">
        <v>6</v>
      </c>
      <c r="E6524" s="12" t="s">
        <v>493</v>
      </c>
      <c r="F6524" s="12" t="s">
        <v>96</v>
      </c>
      <c r="G6524" s="12" t="s">
        <v>10996</v>
      </c>
      <c r="H6524" s="12" t="s">
        <v>33</v>
      </c>
      <c r="I6524" s="12" t="s">
        <v>115</v>
      </c>
      <c r="J6524" s="12" t="s">
        <v>106</v>
      </c>
      <c r="K6524">
        <v>39.159999999999997</v>
      </c>
      <c r="L6524">
        <v>3</v>
      </c>
      <c r="M6524">
        <v>0.4</v>
      </c>
      <c r="N6524">
        <v>70.489999999999995</v>
      </c>
      <c r="O6524">
        <v>78.91</v>
      </c>
      <c r="P6524">
        <v>-8.42</v>
      </c>
      <c r="Q6524">
        <v>-11.94</v>
      </c>
      <c r="R6524">
        <v>72.010000000000005</v>
      </c>
      <c r="S6524" s="12" t="s">
        <v>107</v>
      </c>
      <c r="T6524">
        <v>9</v>
      </c>
      <c r="U6524" s="12" t="s">
        <v>184</v>
      </c>
      <c r="V6524" s="12" t="s">
        <v>102</v>
      </c>
    </row>
    <row r="6525" spans="1:22">
      <c r="A6525" s="12" t="s">
        <v>10997</v>
      </c>
      <c r="B6525" s="13">
        <v>44915</v>
      </c>
      <c r="C6525">
        <v>2022</v>
      </c>
      <c r="D6525">
        <v>12</v>
      </c>
      <c r="E6525" s="12" t="s">
        <v>323</v>
      </c>
      <c r="F6525" s="12" t="s">
        <v>324</v>
      </c>
      <c r="G6525" s="12" t="s">
        <v>10998</v>
      </c>
      <c r="H6525" s="12" t="s">
        <v>30</v>
      </c>
      <c r="I6525" s="12" t="s">
        <v>211</v>
      </c>
      <c r="J6525" s="12" t="s">
        <v>247</v>
      </c>
      <c r="K6525">
        <v>36.6</v>
      </c>
      <c r="L6525">
        <v>3</v>
      </c>
      <c r="M6525">
        <v>0.15</v>
      </c>
      <c r="N6525">
        <v>93.33</v>
      </c>
      <c r="O6525">
        <v>64.67</v>
      </c>
      <c r="P6525">
        <v>28.66</v>
      </c>
      <c r="Q6525">
        <v>30.71</v>
      </c>
      <c r="R6525">
        <v>11.8</v>
      </c>
      <c r="S6525" s="12" t="s">
        <v>100</v>
      </c>
      <c r="T6525">
        <v>11</v>
      </c>
      <c r="U6525" s="12" t="s">
        <v>126</v>
      </c>
      <c r="V6525" s="12" t="s">
        <v>102</v>
      </c>
    </row>
    <row r="6526" spans="1:22">
      <c r="A6526" s="12" t="s">
        <v>10999</v>
      </c>
      <c r="B6526" s="13">
        <v>44926</v>
      </c>
      <c r="C6526">
        <v>2022</v>
      </c>
      <c r="D6526">
        <v>12</v>
      </c>
      <c r="E6526" s="12" t="s">
        <v>323</v>
      </c>
      <c r="F6526" s="12" t="s">
        <v>324</v>
      </c>
      <c r="G6526" s="12" t="s">
        <v>11000</v>
      </c>
      <c r="H6526" s="12" t="s">
        <v>31</v>
      </c>
      <c r="I6526" s="12" t="s">
        <v>161</v>
      </c>
      <c r="J6526" s="12" t="s">
        <v>201</v>
      </c>
      <c r="K6526">
        <v>70.81</v>
      </c>
      <c r="L6526">
        <v>3</v>
      </c>
      <c r="M6526">
        <v>0.3</v>
      </c>
      <c r="N6526">
        <v>148.69999999999999</v>
      </c>
      <c r="O6526">
        <v>101.52</v>
      </c>
      <c r="P6526">
        <v>47.18</v>
      </c>
      <c r="Q6526">
        <v>31.73</v>
      </c>
      <c r="R6526">
        <v>8.51</v>
      </c>
      <c r="S6526" s="12" t="s">
        <v>100</v>
      </c>
      <c r="T6526">
        <v>10</v>
      </c>
      <c r="U6526" s="12" t="s">
        <v>101</v>
      </c>
      <c r="V6526" s="12" t="s">
        <v>102</v>
      </c>
    </row>
    <row r="6527" spans="1:22">
      <c r="A6527" s="12" t="s">
        <v>11001</v>
      </c>
      <c r="B6527" s="13">
        <v>44666</v>
      </c>
      <c r="C6527">
        <v>2022</v>
      </c>
      <c r="D6527">
        <v>4</v>
      </c>
      <c r="E6527" s="12" t="s">
        <v>493</v>
      </c>
      <c r="F6527" s="12" t="s">
        <v>494</v>
      </c>
      <c r="G6527" s="12" t="s">
        <v>11002</v>
      </c>
      <c r="H6527" s="12" t="s">
        <v>31</v>
      </c>
      <c r="I6527" s="12" t="s">
        <v>140</v>
      </c>
      <c r="J6527" s="12" t="s">
        <v>645</v>
      </c>
      <c r="K6527">
        <v>173.01</v>
      </c>
      <c r="L6527">
        <v>3</v>
      </c>
      <c r="M6527">
        <v>0.2</v>
      </c>
      <c r="N6527">
        <v>415.22</v>
      </c>
      <c r="O6527">
        <v>326.41000000000003</v>
      </c>
      <c r="P6527">
        <v>88.81</v>
      </c>
      <c r="Q6527">
        <v>21.39</v>
      </c>
      <c r="R6527">
        <v>24.6</v>
      </c>
      <c r="S6527" s="12" t="s">
        <v>134</v>
      </c>
      <c r="T6527">
        <v>10</v>
      </c>
      <c r="U6527" s="12" t="s">
        <v>118</v>
      </c>
      <c r="V6527" s="12" t="s">
        <v>102</v>
      </c>
    </row>
    <row r="6528" spans="1:22">
      <c r="A6528" s="12" t="s">
        <v>11003</v>
      </c>
      <c r="B6528" s="13">
        <v>44760</v>
      </c>
      <c r="C6528">
        <v>2022</v>
      </c>
      <c r="D6528">
        <v>7</v>
      </c>
      <c r="E6528" s="12" t="s">
        <v>95</v>
      </c>
      <c r="F6528" s="12" t="s">
        <v>96</v>
      </c>
      <c r="G6528" s="12" t="s">
        <v>685</v>
      </c>
      <c r="H6528" s="12" t="s">
        <v>32</v>
      </c>
      <c r="I6528" s="12" t="s">
        <v>187</v>
      </c>
      <c r="J6528" s="12" t="s">
        <v>333</v>
      </c>
      <c r="K6528">
        <v>134.85</v>
      </c>
      <c r="L6528">
        <v>3</v>
      </c>
      <c r="M6528">
        <v>0.5</v>
      </c>
      <c r="N6528">
        <v>202.27</v>
      </c>
      <c r="O6528">
        <v>256.49</v>
      </c>
      <c r="P6528">
        <v>-54.22</v>
      </c>
      <c r="Q6528">
        <v>-26.81</v>
      </c>
      <c r="R6528">
        <v>5.27</v>
      </c>
      <c r="S6528" s="12" t="s">
        <v>100</v>
      </c>
      <c r="T6528">
        <v>7</v>
      </c>
      <c r="U6528" s="12" t="s">
        <v>118</v>
      </c>
      <c r="V6528" s="12" t="s">
        <v>102</v>
      </c>
    </row>
    <row r="6529" spans="1:22">
      <c r="A6529" s="12" t="s">
        <v>11004</v>
      </c>
      <c r="B6529" s="13">
        <v>44888</v>
      </c>
      <c r="C6529">
        <v>2022</v>
      </c>
      <c r="D6529">
        <v>11</v>
      </c>
      <c r="E6529" s="12" t="s">
        <v>323</v>
      </c>
      <c r="F6529" s="12" t="s">
        <v>128</v>
      </c>
      <c r="G6529" s="12" t="s">
        <v>8697</v>
      </c>
      <c r="H6529" s="12" t="s">
        <v>31</v>
      </c>
      <c r="I6529" s="12" t="s">
        <v>269</v>
      </c>
      <c r="J6529" s="12" t="s">
        <v>522</v>
      </c>
      <c r="K6529">
        <v>62.77</v>
      </c>
      <c r="L6529">
        <v>3</v>
      </c>
      <c r="M6529">
        <v>0.15</v>
      </c>
      <c r="N6529">
        <v>160.06</v>
      </c>
      <c r="O6529">
        <v>125.01</v>
      </c>
      <c r="P6529">
        <v>35.049999999999997</v>
      </c>
      <c r="Q6529">
        <v>21.9</v>
      </c>
      <c r="R6529">
        <v>22.55</v>
      </c>
      <c r="S6529" s="12" t="s">
        <v>134</v>
      </c>
      <c r="T6529">
        <v>10</v>
      </c>
      <c r="U6529" s="12" t="s">
        <v>149</v>
      </c>
      <c r="V6529" s="12" t="s">
        <v>102</v>
      </c>
    </row>
    <row r="6530" spans="1:22">
      <c r="A6530" s="12" t="s">
        <v>11005</v>
      </c>
      <c r="B6530" s="13">
        <v>44692</v>
      </c>
      <c r="C6530">
        <v>2022</v>
      </c>
      <c r="D6530">
        <v>5</v>
      </c>
      <c r="E6530" s="12" t="s">
        <v>493</v>
      </c>
      <c r="F6530" s="12" t="s">
        <v>494</v>
      </c>
      <c r="G6530" s="12" t="s">
        <v>11006</v>
      </c>
      <c r="H6530" s="12" t="s">
        <v>32</v>
      </c>
      <c r="I6530" s="12" t="s">
        <v>272</v>
      </c>
      <c r="J6530" s="12" t="s">
        <v>507</v>
      </c>
      <c r="K6530">
        <v>41.46</v>
      </c>
      <c r="L6530">
        <v>3</v>
      </c>
      <c r="M6530">
        <v>0.3</v>
      </c>
      <c r="N6530">
        <v>87.07</v>
      </c>
      <c r="O6530">
        <v>88.87</v>
      </c>
      <c r="P6530">
        <v>-1.8</v>
      </c>
      <c r="Q6530">
        <v>-2.0699999999999998</v>
      </c>
      <c r="R6530">
        <v>16.649999999999999</v>
      </c>
      <c r="S6530" s="12" t="s">
        <v>100</v>
      </c>
      <c r="T6530">
        <v>11</v>
      </c>
      <c r="U6530" s="12" t="s">
        <v>126</v>
      </c>
      <c r="V6530" s="12" t="s">
        <v>102</v>
      </c>
    </row>
    <row r="6531" spans="1:22">
      <c r="A6531" s="12" t="s">
        <v>11007</v>
      </c>
      <c r="B6531" s="13">
        <v>44868</v>
      </c>
      <c r="C6531">
        <v>2022</v>
      </c>
      <c r="D6531">
        <v>11</v>
      </c>
      <c r="E6531" s="12" t="s">
        <v>323</v>
      </c>
      <c r="F6531" s="12" t="s">
        <v>128</v>
      </c>
      <c r="G6531" s="12" t="s">
        <v>7387</v>
      </c>
      <c r="H6531" s="12" t="s">
        <v>31</v>
      </c>
      <c r="I6531" s="12" t="s">
        <v>140</v>
      </c>
      <c r="J6531" s="12" t="s">
        <v>333</v>
      </c>
      <c r="K6531">
        <v>408.39</v>
      </c>
      <c r="L6531">
        <v>3</v>
      </c>
      <c r="M6531">
        <v>0.05</v>
      </c>
      <c r="N6531">
        <v>1163.9100000000001</v>
      </c>
      <c r="O6531">
        <v>553.08000000000004</v>
      </c>
      <c r="P6531">
        <v>610.83000000000004</v>
      </c>
      <c r="Q6531">
        <v>52.48</v>
      </c>
      <c r="R6531">
        <v>48.58</v>
      </c>
      <c r="S6531" s="12" t="s">
        <v>134</v>
      </c>
      <c r="T6531">
        <v>6</v>
      </c>
      <c r="U6531" s="12" t="s">
        <v>184</v>
      </c>
      <c r="V6531" s="12" t="s">
        <v>102</v>
      </c>
    </row>
    <row r="6532" spans="1:22">
      <c r="A6532" s="12" t="s">
        <v>11008</v>
      </c>
      <c r="B6532" s="13">
        <v>44804</v>
      </c>
      <c r="C6532">
        <v>2022</v>
      </c>
      <c r="D6532">
        <v>8</v>
      </c>
      <c r="E6532" s="12" t="s">
        <v>95</v>
      </c>
      <c r="F6532" s="12" t="s">
        <v>96</v>
      </c>
      <c r="G6532" s="12" t="s">
        <v>6820</v>
      </c>
      <c r="H6532" s="12" t="s">
        <v>30</v>
      </c>
      <c r="I6532" s="12" t="s">
        <v>121</v>
      </c>
      <c r="J6532" s="12" t="s">
        <v>278</v>
      </c>
      <c r="K6532">
        <v>113.64</v>
      </c>
      <c r="L6532">
        <v>3</v>
      </c>
      <c r="M6532">
        <v>0.1</v>
      </c>
      <c r="N6532">
        <v>306.83</v>
      </c>
      <c r="O6532">
        <v>196.88</v>
      </c>
      <c r="P6532">
        <v>109.95</v>
      </c>
      <c r="Q6532">
        <v>35.83</v>
      </c>
      <c r="R6532">
        <v>2.65</v>
      </c>
      <c r="S6532" s="12" t="s">
        <v>117</v>
      </c>
      <c r="T6532">
        <v>13</v>
      </c>
      <c r="U6532" s="12" t="s">
        <v>118</v>
      </c>
      <c r="V6532" s="12" t="s">
        <v>102</v>
      </c>
    </row>
    <row r="6533" spans="1:22">
      <c r="A6533" s="12" t="s">
        <v>11009</v>
      </c>
      <c r="B6533" s="13">
        <v>44588</v>
      </c>
      <c r="C6533">
        <v>2022</v>
      </c>
      <c r="D6533">
        <v>1</v>
      </c>
      <c r="E6533" s="12" t="s">
        <v>486</v>
      </c>
      <c r="F6533" s="12" t="s">
        <v>324</v>
      </c>
      <c r="G6533" s="12" t="s">
        <v>11010</v>
      </c>
      <c r="H6533" s="12" t="s">
        <v>33</v>
      </c>
      <c r="I6533" s="12" t="s">
        <v>105</v>
      </c>
      <c r="J6533" s="12" t="s">
        <v>130</v>
      </c>
      <c r="K6533">
        <v>38.17</v>
      </c>
      <c r="L6533">
        <v>3</v>
      </c>
      <c r="M6533">
        <v>0.3</v>
      </c>
      <c r="N6533">
        <v>80.16</v>
      </c>
      <c r="O6533">
        <v>55.64</v>
      </c>
      <c r="P6533">
        <v>24.52</v>
      </c>
      <c r="Q6533">
        <v>30.59</v>
      </c>
      <c r="R6533">
        <v>3.24</v>
      </c>
      <c r="S6533" s="12" t="s">
        <v>117</v>
      </c>
      <c r="T6533">
        <v>3</v>
      </c>
      <c r="U6533" s="12" t="s">
        <v>118</v>
      </c>
      <c r="V6533" s="12" t="s">
        <v>102</v>
      </c>
    </row>
    <row r="6534" spans="1:22">
      <c r="A6534" s="12" t="s">
        <v>11011</v>
      </c>
      <c r="B6534" s="13">
        <v>44860</v>
      </c>
      <c r="C6534">
        <v>2022</v>
      </c>
      <c r="D6534">
        <v>10</v>
      </c>
      <c r="E6534" s="12" t="s">
        <v>323</v>
      </c>
      <c r="F6534" s="12" t="s">
        <v>128</v>
      </c>
      <c r="G6534" s="12" t="s">
        <v>11012</v>
      </c>
      <c r="H6534" s="12" t="s">
        <v>31</v>
      </c>
      <c r="I6534" s="12" t="s">
        <v>269</v>
      </c>
      <c r="J6534" s="12" t="s">
        <v>304</v>
      </c>
      <c r="K6534">
        <v>630.09</v>
      </c>
      <c r="L6534">
        <v>3</v>
      </c>
      <c r="M6534">
        <v>0.05</v>
      </c>
      <c r="N6534">
        <v>1795.76</v>
      </c>
      <c r="O6534">
        <v>897.64</v>
      </c>
      <c r="P6534">
        <v>898.12</v>
      </c>
      <c r="Q6534">
        <v>50.01</v>
      </c>
      <c r="R6534">
        <v>6.29</v>
      </c>
      <c r="S6534" s="12" t="s">
        <v>117</v>
      </c>
      <c r="T6534">
        <v>11</v>
      </c>
      <c r="U6534" s="12" t="s">
        <v>101</v>
      </c>
      <c r="V6534" s="12" t="s">
        <v>102</v>
      </c>
    </row>
    <row r="6535" spans="1:22">
      <c r="A6535" s="12" t="s">
        <v>11013</v>
      </c>
      <c r="B6535" s="13">
        <v>44714</v>
      </c>
      <c r="C6535">
        <v>2022</v>
      </c>
      <c r="D6535">
        <v>6</v>
      </c>
      <c r="E6535" s="12" t="s">
        <v>493</v>
      </c>
      <c r="F6535" s="12" t="s">
        <v>96</v>
      </c>
      <c r="G6535" s="12" t="s">
        <v>11014</v>
      </c>
      <c r="H6535" s="12" t="s">
        <v>30</v>
      </c>
      <c r="I6535" s="12" t="s">
        <v>121</v>
      </c>
      <c r="J6535" s="12" t="s">
        <v>273</v>
      </c>
      <c r="K6535">
        <v>812.14</v>
      </c>
      <c r="L6535">
        <v>3</v>
      </c>
      <c r="M6535">
        <v>0.4</v>
      </c>
      <c r="N6535">
        <v>1461.85</v>
      </c>
      <c r="O6535">
        <v>1195.57</v>
      </c>
      <c r="P6535">
        <v>266.27999999999997</v>
      </c>
      <c r="Q6535">
        <v>18.22</v>
      </c>
      <c r="R6535">
        <v>12.37</v>
      </c>
      <c r="S6535" s="12" t="s">
        <v>100</v>
      </c>
      <c r="T6535">
        <v>21</v>
      </c>
      <c r="U6535" s="12" t="s">
        <v>101</v>
      </c>
      <c r="V6535" s="12" t="s">
        <v>102</v>
      </c>
    </row>
    <row r="6536" spans="1:22">
      <c r="A6536" s="12" t="s">
        <v>11015</v>
      </c>
      <c r="B6536" s="13">
        <v>44723</v>
      </c>
      <c r="C6536">
        <v>2022</v>
      </c>
      <c r="D6536">
        <v>6</v>
      </c>
      <c r="E6536" s="12" t="s">
        <v>493</v>
      </c>
      <c r="F6536" s="12" t="s">
        <v>96</v>
      </c>
      <c r="G6536" s="12" t="s">
        <v>10076</v>
      </c>
      <c r="H6536" s="12" t="s">
        <v>30</v>
      </c>
      <c r="I6536" s="12" t="s">
        <v>152</v>
      </c>
      <c r="J6536" s="12" t="s">
        <v>195</v>
      </c>
      <c r="K6536">
        <v>414.35</v>
      </c>
      <c r="L6536">
        <v>3</v>
      </c>
      <c r="M6536">
        <v>0.4</v>
      </c>
      <c r="N6536">
        <v>745.83</v>
      </c>
      <c r="O6536">
        <v>816.35</v>
      </c>
      <c r="P6536">
        <v>-70.52</v>
      </c>
      <c r="Q6536">
        <v>-9.4600000000000009</v>
      </c>
      <c r="R6536">
        <v>56.78</v>
      </c>
      <c r="S6536" s="12" t="s">
        <v>107</v>
      </c>
      <c r="T6536">
        <v>12</v>
      </c>
      <c r="U6536" s="12" t="s">
        <v>108</v>
      </c>
      <c r="V6536" s="12" t="s">
        <v>102</v>
      </c>
    </row>
    <row r="6537" spans="1:22">
      <c r="A6537" s="12" t="s">
        <v>11016</v>
      </c>
      <c r="B6537" s="13">
        <v>44875</v>
      </c>
      <c r="C6537">
        <v>2022</v>
      </c>
      <c r="D6537">
        <v>11</v>
      </c>
      <c r="E6537" s="12" t="s">
        <v>323</v>
      </c>
      <c r="F6537" s="12" t="s">
        <v>128</v>
      </c>
      <c r="G6537" s="12" t="s">
        <v>2285</v>
      </c>
      <c r="H6537" s="12" t="s">
        <v>31</v>
      </c>
      <c r="I6537" s="12" t="s">
        <v>140</v>
      </c>
      <c r="J6537" s="12" t="s">
        <v>283</v>
      </c>
      <c r="K6537">
        <v>25</v>
      </c>
      <c r="L6537">
        <v>3</v>
      </c>
      <c r="M6537">
        <v>0.4</v>
      </c>
      <c r="N6537">
        <v>45</v>
      </c>
      <c r="O6537">
        <v>45.26</v>
      </c>
      <c r="P6537">
        <v>-0.26</v>
      </c>
      <c r="Q6537">
        <v>-0.57999999999999996</v>
      </c>
      <c r="R6537">
        <v>18.2</v>
      </c>
      <c r="S6537" s="12" t="s">
        <v>100</v>
      </c>
      <c r="T6537">
        <v>6</v>
      </c>
      <c r="U6537" s="12" t="s">
        <v>118</v>
      </c>
      <c r="V6537" s="12" t="s">
        <v>102</v>
      </c>
    </row>
    <row r="6538" spans="1:22">
      <c r="A6538" s="12" t="s">
        <v>11017</v>
      </c>
      <c r="B6538" s="13">
        <v>44655</v>
      </c>
      <c r="C6538">
        <v>2022</v>
      </c>
      <c r="D6538">
        <v>4</v>
      </c>
      <c r="E6538" s="12" t="s">
        <v>493</v>
      </c>
      <c r="F6538" s="12" t="s">
        <v>494</v>
      </c>
      <c r="G6538" s="12" t="s">
        <v>7849</v>
      </c>
      <c r="H6538" s="12" t="s">
        <v>32</v>
      </c>
      <c r="I6538" s="12" t="s">
        <v>272</v>
      </c>
      <c r="J6538" s="12" t="s">
        <v>106</v>
      </c>
      <c r="K6538">
        <v>46.96</v>
      </c>
      <c r="L6538">
        <v>3</v>
      </c>
      <c r="M6538">
        <v>0.3</v>
      </c>
      <c r="N6538">
        <v>98.62</v>
      </c>
      <c r="O6538">
        <v>92.44</v>
      </c>
      <c r="P6538">
        <v>6.18</v>
      </c>
      <c r="Q6538">
        <v>6.27</v>
      </c>
      <c r="R6538">
        <v>4.5199999999999996</v>
      </c>
      <c r="S6538" s="12" t="s">
        <v>117</v>
      </c>
      <c r="T6538">
        <v>8</v>
      </c>
      <c r="U6538" s="12" t="s">
        <v>126</v>
      </c>
      <c r="V6538" s="12" t="s">
        <v>102</v>
      </c>
    </row>
    <row r="6539" spans="1:22">
      <c r="A6539" s="12" t="s">
        <v>11018</v>
      </c>
      <c r="B6539" s="13">
        <v>44702</v>
      </c>
      <c r="C6539">
        <v>2022</v>
      </c>
      <c r="D6539">
        <v>5</v>
      </c>
      <c r="E6539" s="12" t="s">
        <v>493</v>
      </c>
      <c r="F6539" s="12" t="s">
        <v>494</v>
      </c>
      <c r="G6539" s="12" t="s">
        <v>4245</v>
      </c>
      <c r="H6539" s="12" t="s">
        <v>33</v>
      </c>
      <c r="I6539" s="12" t="s">
        <v>115</v>
      </c>
      <c r="J6539" s="12" t="s">
        <v>349</v>
      </c>
      <c r="K6539">
        <v>117.02</v>
      </c>
      <c r="L6539">
        <v>3</v>
      </c>
      <c r="M6539">
        <v>0.25</v>
      </c>
      <c r="N6539">
        <v>263.3</v>
      </c>
      <c r="O6539">
        <v>164.56</v>
      </c>
      <c r="P6539">
        <v>98.74</v>
      </c>
      <c r="Q6539">
        <v>37.5</v>
      </c>
      <c r="R6539">
        <v>9.1999999999999993</v>
      </c>
      <c r="S6539" s="12" t="s">
        <v>117</v>
      </c>
      <c r="T6539">
        <v>10</v>
      </c>
      <c r="U6539" s="12" t="s">
        <v>112</v>
      </c>
      <c r="V6539" s="12" t="s">
        <v>102</v>
      </c>
    </row>
    <row r="6540" spans="1:22">
      <c r="A6540" s="12" t="s">
        <v>11019</v>
      </c>
      <c r="B6540" s="13">
        <v>44917</v>
      </c>
      <c r="C6540">
        <v>2022</v>
      </c>
      <c r="D6540">
        <v>12</v>
      </c>
      <c r="E6540" s="12" t="s">
        <v>323</v>
      </c>
      <c r="F6540" s="12" t="s">
        <v>324</v>
      </c>
      <c r="G6540" s="12" t="s">
        <v>957</v>
      </c>
      <c r="H6540" s="12" t="s">
        <v>33</v>
      </c>
      <c r="I6540" s="12" t="s">
        <v>143</v>
      </c>
      <c r="J6540" s="12" t="s">
        <v>517</v>
      </c>
      <c r="K6540">
        <v>50.36</v>
      </c>
      <c r="L6540">
        <v>3</v>
      </c>
      <c r="M6540">
        <v>0.3</v>
      </c>
      <c r="N6540">
        <v>105.76</v>
      </c>
      <c r="O6540">
        <v>104.4</v>
      </c>
      <c r="P6540">
        <v>1.36</v>
      </c>
      <c r="Q6540">
        <v>1.29</v>
      </c>
      <c r="R6540">
        <v>17.559999999999999</v>
      </c>
      <c r="S6540" s="12" t="s">
        <v>100</v>
      </c>
      <c r="T6540">
        <v>8</v>
      </c>
      <c r="U6540" s="12" t="s">
        <v>118</v>
      </c>
      <c r="V6540" s="12" t="s">
        <v>102</v>
      </c>
    </row>
    <row r="6541" spans="1:22">
      <c r="A6541" s="12" t="s">
        <v>11020</v>
      </c>
      <c r="B6541" s="13">
        <v>44777</v>
      </c>
      <c r="C6541">
        <v>2022</v>
      </c>
      <c r="D6541">
        <v>8</v>
      </c>
      <c r="E6541" s="12" t="s">
        <v>95</v>
      </c>
      <c r="F6541" s="12" t="s">
        <v>96</v>
      </c>
      <c r="G6541" s="12" t="s">
        <v>11021</v>
      </c>
      <c r="H6541" s="12" t="s">
        <v>33</v>
      </c>
      <c r="I6541" s="12" t="s">
        <v>143</v>
      </c>
      <c r="J6541" s="12" t="s">
        <v>144</v>
      </c>
      <c r="K6541">
        <v>224.24</v>
      </c>
      <c r="L6541">
        <v>3</v>
      </c>
      <c r="M6541">
        <v>0.05</v>
      </c>
      <c r="N6541">
        <v>639.08000000000004</v>
      </c>
      <c r="O6541">
        <v>392.52</v>
      </c>
      <c r="P6541">
        <v>246.56</v>
      </c>
      <c r="Q6541">
        <v>38.58</v>
      </c>
      <c r="R6541">
        <v>48.93</v>
      </c>
      <c r="S6541" s="12" t="s">
        <v>134</v>
      </c>
      <c r="T6541">
        <v>5</v>
      </c>
      <c r="U6541" s="12" t="s">
        <v>118</v>
      </c>
      <c r="V6541" s="12" t="s">
        <v>102</v>
      </c>
    </row>
    <row r="6542" spans="1:22">
      <c r="A6542" s="12" t="s">
        <v>11022</v>
      </c>
      <c r="B6542" s="13">
        <v>44773</v>
      </c>
      <c r="C6542">
        <v>2022</v>
      </c>
      <c r="D6542">
        <v>7</v>
      </c>
      <c r="E6542" s="12" t="s">
        <v>95</v>
      </c>
      <c r="F6542" s="12" t="s">
        <v>96</v>
      </c>
      <c r="G6542" s="12" t="s">
        <v>3528</v>
      </c>
      <c r="H6542" s="12" t="s">
        <v>32</v>
      </c>
      <c r="I6542" s="12" t="s">
        <v>194</v>
      </c>
      <c r="J6542" s="12" t="s">
        <v>359</v>
      </c>
      <c r="K6542">
        <v>46.59</v>
      </c>
      <c r="L6542">
        <v>3</v>
      </c>
      <c r="M6542">
        <v>0.2</v>
      </c>
      <c r="N6542">
        <v>111.82</v>
      </c>
      <c r="O6542">
        <v>104.06</v>
      </c>
      <c r="P6542">
        <v>7.76</v>
      </c>
      <c r="Q6542">
        <v>6.94</v>
      </c>
      <c r="R6542">
        <v>59.26</v>
      </c>
      <c r="S6542" s="12" t="s">
        <v>107</v>
      </c>
      <c r="T6542">
        <v>15</v>
      </c>
      <c r="U6542" s="12" t="s">
        <v>108</v>
      </c>
      <c r="V6542" s="12" t="s">
        <v>102</v>
      </c>
    </row>
    <row r="6543" spans="1:22">
      <c r="A6543" s="12" t="s">
        <v>11023</v>
      </c>
      <c r="B6543" s="13">
        <v>44801</v>
      </c>
      <c r="C6543">
        <v>2022</v>
      </c>
      <c r="D6543">
        <v>8</v>
      </c>
      <c r="E6543" s="12" t="s">
        <v>95</v>
      </c>
      <c r="F6543" s="12" t="s">
        <v>96</v>
      </c>
      <c r="G6543" s="12" t="s">
        <v>3548</v>
      </c>
      <c r="H6543" s="12" t="s">
        <v>33</v>
      </c>
      <c r="I6543" s="12" t="s">
        <v>115</v>
      </c>
      <c r="J6543" s="12" t="s">
        <v>502</v>
      </c>
      <c r="K6543">
        <v>288.95999999999998</v>
      </c>
      <c r="L6543">
        <v>3</v>
      </c>
      <c r="M6543">
        <v>0.5</v>
      </c>
      <c r="N6543">
        <v>433.44</v>
      </c>
      <c r="O6543">
        <v>516.58000000000004</v>
      </c>
      <c r="P6543">
        <v>-83.14</v>
      </c>
      <c r="Q6543">
        <v>-19.18</v>
      </c>
      <c r="R6543">
        <v>29.58</v>
      </c>
      <c r="S6543" s="12" t="s">
        <v>134</v>
      </c>
      <c r="T6543">
        <v>10</v>
      </c>
      <c r="U6543" s="12" t="s">
        <v>118</v>
      </c>
      <c r="V6543" s="12" t="s">
        <v>102</v>
      </c>
    </row>
    <row r="6544" spans="1:22">
      <c r="A6544" s="12" t="s">
        <v>11024</v>
      </c>
      <c r="B6544" s="13">
        <v>44903</v>
      </c>
      <c r="C6544">
        <v>2022</v>
      </c>
      <c r="D6544">
        <v>12</v>
      </c>
      <c r="E6544" s="12" t="s">
        <v>323</v>
      </c>
      <c r="F6544" s="12" t="s">
        <v>324</v>
      </c>
      <c r="G6544" s="12" t="s">
        <v>11025</v>
      </c>
      <c r="H6544" s="12" t="s">
        <v>33</v>
      </c>
      <c r="I6544" s="12" t="s">
        <v>105</v>
      </c>
      <c r="J6544" s="12" t="s">
        <v>517</v>
      </c>
      <c r="K6544">
        <v>65.17</v>
      </c>
      <c r="L6544">
        <v>3</v>
      </c>
      <c r="M6544">
        <v>0.2</v>
      </c>
      <c r="N6544">
        <v>156.41</v>
      </c>
      <c r="O6544">
        <v>126.85</v>
      </c>
      <c r="P6544">
        <v>29.56</v>
      </c>
      <c r="Q6544">
        <v>18.899999999999999</v>
      </c>
      <c r="R6544">
        <v>69.92</v>
      </c>
      <c r="S6544" s="12" t="s">
        <v>107</v>
      </c>
      <c r="T6544">
        <v>5</v>
      </c>
      <c r="U6544" s="12" t="s">
        <v>118</v>
      </c>
      <c r="V6544" s="12" t="s">
        <v>102</v>
      </c>
    </row>
    <row r="6545" spans="1:22">
      <c r="A6545" s="12" t="s">
        <v>11026</v>
      </c>
      <c r="B6545" s="13">
        <v>44810</v>
      </c>
      <c r="C6545">
        <v>2022</v>
      </c>
      <c r="D6545">
        <v>9</v>
      </c>
      <c r="E6545" s="12" t="s">
        <v>95</v>
      </c>
      <c r="F6545" s="12" t="s">
        <v>128</v>
      </c>
      <c r="G6545" s="12" t="s">
        <v>6716</v>
      </c>
      <c r="H6545" s="12" t="s">
        <v>30</v>
      </c>
      <c r="I6545" s="12" t="s">
        <v>137</v>
      </c>
      <c r="J6545" s="12" t="s">
        <v>283</v>
      </c>
      <c r="K6545">
        <v>29.44</v>
      </c>
      <c r="L6545">
        <v>3</v>
      </c>
      <c r="M6545">
        <v>0.5</v>
      </c>
      <c r="N6545">
        <v>44.16</v>
      </c>
      <c r="O6545">
        <v>64.73</v>
      </c>
      <c r="P6545">
        <v>-20.57</v>
      </c>
      <c r="Q6545">
        <v>-46.58</v>
      </c>
      <c r="R6545">
        <v>15.71</v>
      </c>
      <c r="S6545" s="12" t="s">
        <v>100</v>
      </c>
      <c r="T6545">
        <v>11</v>
      </c>
      <c r="U6545" s="12" t="s">
        <v>101</v>
      </c>
      <c r="V6545" s="12" t="s">
        <v>102</v>
      </c>
    </row>
    <row r="6546" spans="1:22">
      <c r="A6546" s="12" t="s">
        <v>11027</v>
      </c>
      <c r="B6546" s="13">
        <v>44681</v>
      </c>
      <c r="C6546">
        <v>2022</v>
      </c>
      <c r="D6546">
        <v>4</v>
      </c>
      <c r="E6546" s="12" t="s">
        <v>493</v>
      </c>
      <c r="F6546" s="12" t="s">
        <v>494</v>
      </c>
      <c r="G6546" s="12" t="s">
        <v>7376</v>
      </c>
      <c r="H6546" s="12" t="s">
        <v>30</v>
      </c>
      <c r="I6546" s="12" t="s">
        <v>246</v>
      </c>
      <c r="J6546" s="12" t="s">
        <v>353</v>
      </c>
      <c r="K6546">
        <v>154.62</v>
      </c>
      <c r="L6546">
        <v>3</v>
      </c>
      <c r="M6546">
        <v>0.1</v>
      </c>
      <c r="N6546">
        <v>417.47</v>
      </c>
      <c r="O6546">
        <v>318.79000000000002</v>
      </c>
      <c r="P6546">
        <v>98.68</v>
      </c>
      <c r="Q6546">
        <v>23.64</v>
      </c>
      <c r="R6546">
        <v>11.47</v>
      </c>
      <c r="S6546" s="12" t="s">
        <v>100</v>
      </c>
      <c r="T6546">
        <v>19</v>
      </c>
      <c r="U6546" s="12" t="s">
        <v>101</v>
      </c>
      <c r="V6546" s="12" t="s">
        <v>102</v>
      </c>
    </row>
    <row r="6547" spans="1:22">
      <c r="A6547" s="12" t="s">
        <v>11028</v>
      </c>
      <c r="B6547" s="13">
        <v>44890</v>
      </c>
      <c r="C6547">
        <v>2022</v>
      </c>
      <c r="D6547">
        <v>11</v>
      </c>
      <c r="E6547" s="12" t="s">
        <v>323</v>
      </c>
      <c r="F6547" s="12" t="s">
        <v>128</v>
      </c>
      <c r="G6547" s="12" t="s">
        <v>11029</v>
      </c>
      <c r="H6547" s="12" t="s">
        <v>33</v>
      </c>
      <c r="I6547" s="12" t="s">
        <v>105</v>
      </c>
      <c r="J6547" s="12" t="s">
        <v>549</v>
      </c>
      <c r="K6547">
        <v>832.94</v>
      </c>
      <c r="L6547">
        <v>3</v>
      </c>
      <c r="M6547">
        <v>0.4</v>
      </c>
      <c r="N6547">
        <v>1499.29</v>
      </c>
      <c r="O6547">
        <v>1627.08</v>
      </c>
      <c r="P6547">
        <v>-127.79</v>
      </c>
      <c r="Q6547">
        <v>-8.52</v>
      </c>
      <c r="R6547">
        <v>5.73</v>
      </c>
      <c r="S6547" s="12" t="s">
        <v>100</v>
      </c>
      <c r="T6547">
        <v>5</v>
      </c>
      <c r="U6547" s="12" t="s">
        <v>101</v>
      </c>
      <c r="V6547" s="12" t="s">
        <v>102</v>
      </c>
    </row>
    <row r="6548" spans="1:22">
      <c r="A6548" s="12" t="s">
        <v>11030</v>
      </c>
      <c r="B6548" s="13">
        <v>44872</v>
      </c>
      <c r="C6548">
        <v>2022</v>
      </c>
      <c r="D6548">
        <v>11</v>
      </c>
      <c r="E6548" s="12" t="s">
        <v>323</v>
      </c>
      <c r="F6548" s="12" t="s">
        <v>128</v>
      </c>
      <c r="G6548" s="12" t="s">
        <v>9376</v>
      </c>
      <c r="H6548" s="12" t="s">
        <v>32</v>
      </c>
      <c r="I6548" s="12" t="s">
        <v>98</v>
      </c>
      <c r="J6548" s="12" t="s">
        <v>183</v>
      </c>
      <c r="K6548">
        <v>70.14</v>
      </c>
      <c r="L6548">
        <v>3</v>
      </c>
      <c r="M6548">
        <v>0.5</v>
      </c>
      <c r="N6548">
        <v>105.21</v>
      </c>
      <c r="O6548">
        <v>155.88999999999999</v>
      </c>
      <c r="P6548">
        <v>-50.68</v>
      </c>
      <c r="Q6548">
        <v>-48.17</v>
      </c>
      <c r="R6548">
        <v>80.98</v>
      </c>
      <c r="S6548" s="12" t="s">
        <v>107</v>
      </c>
      <c r="T6548">
        <v>7</v>
      </c>
      <c r="U6548" s="12" t="s">
        <v>108</v>
      </c>
      <c r="V6548" s="12" t="s">
        <v>102</v>
      </c>
    </row>
    <row r="6549" spans="1:22">
      <c r="A6549" s="12" t="s">
        <v>11031</v>
      </c>
      <c r="B6549" s="13">
        <v>44700</v>
      </c>
      <c r="C6549">
        <v>2022</v>
      </c>
      <c r="D6549">
        <v>5</v>
      </c>
      <c r="E6549" s="12" t="s">
        <v>493</v>
      </c>
      <c r="F6549" s="12" t="s">
        <v>494</v>
      </c>
      <c r="G6549" s="12" t="s">
        <v>1941</v>
      </c>
      <c r="H6549" s="12" t="s">
        <v>30</v>
      </c>
      <c r="I6549" s="12" t="s">
        <v>121</v>
      </c>
      <c r="J6549" s="12" t="s">
        <v>155</v>
      </c>
      <c r="K6549">
        <v>20.79</v>
      </c>
      <c r="L6549">
        <v>3</v>
      </c>
      <c r="M6549">
        <v>0.5</v>
      </c>
      <c r="N6549">
        <v>31.18</v>
      </c>
      <c r="O6549">
        <v>41.72</v>
      </c>
      <c r="P6549">
        <v>-10.54</v>
      </c>
      <c r="Q6549">
        <v>-33.799999999999997</v>
      </c>
      <c r="R6549">
        <v>22.14</v>
      </c>
      <c r="S6549" s="12" t="s">
        <v>134</v>
      </c>
      <c r="T6549">
        <v>12</v>
      </c>
      <c r="U6549" s="12" t="s">
        <v>126</v>
      </c>
      <c r="V6549" s="12" t="s">
        <v>102</v>
      </c>
    </row>
    <row r="6550" spans="1:22">
      <c r="A6550" s="12" t="s">
        <v>11032</v>
      </c>
      <c r="B6550" s="13">
        <v>44651</v>
      </c>
      <c r="C6550">
        <v>2022</v>
      </c>
      <c r="D6550">
        <v>3</v>
      </c>
      <c r="E6550" s="12" t="s">
        <v>486</v>
      </c>
      <c r="F6550" s="12" t="s">
        <v>494</v>
      </c>
      <c r="G6550" s="12" t="s">
        <v>5785</v>
      </c>
      <c r="H6550" s="12" t="s">
        <v>30</v>
      </c>
      <c r="I6550" s="12" t="s">
        <v>121</v>
      </c>
      <c r="J6550" s="12" t="s">
        <v>230</v>
      </c>
      <c r="K6550">
        <v>18.52</v>
      </c>
      <c r="L6550">
        <v>3</v>
      </c>
      <c r="M6550">
        <v>0.3</v>
      </c>
      <c r="N6550">
        <v>38.89</v>
      </c>
      <c r="O6550">
        <v>37.29</v>
      </c>
      <c r="P6550">
        <v>1.6</v>
      </c>
      <c r="Q6550">
        <v>4.1100000000000003</v>
      </c>
      <c r="R6550">
        <v>4.7699999999999996</v>
      </c>
      <c r="S6550" s="12" t="s">
        <v>117</v>
      </c>
      <c r="T6550">
        <v>12</v>
      </c>
      <c r="U6550" s="12" t="s">
        <v>108</v>
      </c>
      <c r="V6550" s="12" t="s">
        <v>102</v>
      </c>
    </row>
    <row r="6551" spans="1:22">
      <c r="A6551" s="12" t="s">
        <v>11033</v>
      </c>
      <c r="B6551" s="13">
        <v>44638</v>
      </c>
      <c r="C6551">
        <v>2022</v>
      </c>
      <c r="D6551">
        <v>3</v>
      </c>
      <c r="E6551" s="12" t="s">
        <v>486</v>
      </c>
      <c r="F6551" s="12" t="s">
        <v>494</v>
      </c>
      <c r="G6551" s="12" t="s">
        <v>6952</v>
      </c>
      <c r="H6551" s="12" t="s">
        <v>31</v>
      </c>
      <c r="I6551" s="12" t="s">
        <v>295</v>
      </c>
      <c r="J6551" s="12" t="s">
        <v>241</v>
      </c>
      <c r="K6551">
        <v>177.43</v>
      </c>
      <c r="L6551">
        <v>3</v>
      </c>
      <c r="M6551">
        <v>0.4</v>
      </c>
      <c r="N6551">
        <v>319.37</v>
      </c>
      <c r="O6551">
        <v>341.45</v>
      </c>
      <c r="P6551">
        <v>-22.08</v>
      </c>
      <c r="Q6551">
        <v>-6.91</v>
      </c>
      <c r="R6551">
        <v>9.08</v>
      </c>
      <c r="S6551" s="12" t="s">
        <v>117</v>
      </c>
      <c r="T6551">
        <v>12</v>
      </c>
      <c r="U6551" s="12" t="s">
        <v>149</v>
      </c>
      <c r="V6551" s="12" t="s">
        <v>102</v>
      </c>
    </row>
    <row r="6552" spans="1:22">
      <c r="A6552" s="12" t="s">
        <v>11034</v>
      </c>
      <c r="B6552" s="13">
        <v>44577</v>
      </c>
      <c r="C6552">
        <v>2022</v>
      </c>
      <c r="D6552">
        <v>1</v>
      </c>
      <c r="E6552" s="12" t="s">
        <v>486</v>
      </c>
      <c r="F6552" s="12" t="s">
        <v>324</v>
      </c>
      <c r="G6552" s="12" t="s">
        <v>11035</v>
      </c>
      <c r="H6552" s="12" t="s">
        <v>33</v>
      </c>
      <c r="I6552" s="12" t="s">
        <v>115</v>
      </c>
      <c r="J6552" s="12" t="s">
        <v>257</v>
      </c>
      <c r="K6552">
        <v>95.91</v>
      </c>
      <c r="L6552">
        <v>3</v>
      </c>
      <c r="M6552">
        <v>0.05</v>
      </c>
      <c r="N6552">
        <v>273.33999999999997</v>
      </c>
      <c r="O6552">
        <v>195.53</v>
      </c>
      <c r="P6552">
        <v>77.81</v>
      </c>
      <c r="Q6552">
        <v>28.47</v>
      </c>
      <c r="R6552">
        <v>9.34</v>
      </c>
      <c r="S6552" s="12" t="s">
        <v>100</v>
      </c>
      <c r="T6552">
        <v>5</v>
      </c>
      <c r="U6552" s="12" t="s">
        <v>112</v>
      </c>
      <c r="V6552" s="12" t="s">
        <v>102</v>
      </c>
    </row>
    <row r="6553" spans="1:22">
      <c r="A6553" s="12" t="s">
        <v>11036</v>
      </c>
      <c r="B6553" s="13">
        <v>44923</v>
      </c>
      <c r="C6553">
        <v>2022</v>
      </c>
      <c r="D6553">
        <v>12</v>
      </c>
      <c r="E6553" s="12" t="s">
        <v>323</v>
      </c>
      <c r="F6553" s="12" t="s">
        <v>324</v>
      </c>
      <c r="G6553" s="12" t="s">
        <v>745</v>
      </c>
      <c r="H6553" s="12" t="s">
        <v>31</v>
      </c>
      <c r="I6553" s="12" t="s">
        <v>269</v>
      </c>
      <c r="J6553" s="12" t="s">
        <v>106</v>
      </c>
      <c r="K6553">
        <v>35.119999999999997</v>
      </c>
      <c r="L6553">
        <v>3</v>
      </c>
      <c r="M6553">
        <v>0.3</v>
      </c>
      <c r="N6553">
        <v>73.75</v>
      </c>
      <c r="O6553">
        <v>72.36</v>
      </c>
      <c r="P6553">
        <v>1.39</v>
      </c>
      <c r="Q6553">
        <v>1.88</v>
      </c>
      <c r="R6553">
        <v>9.19</v>
      </c>
      <c r="S6553" s="12" t="s">
        <v>100</v>
      </c>
      <c r="T6553">
        <v>14</v>
      </c>
      <c r="U6553" s="12" t="s">
        <v>118</v>
      </c>
      <c r="V6553" s="12" t="s">
        <v>102</v>
      </c>
    </row>
    <row r="6554" spans="1:22">
      <c r="A6554" s="12" t="s">
        <v>11037</v>
      </c>
      <c r="B6554" s="13">
        <v>44588</v>
      </c>
      <c r="C6554">
        <v>2022</v>
      </c>
      <c r="D6554">
        <v>1</v>
      </c>
      <c r="E6554" s="12" t="s">
        <v>486</v>
      </c>
      <c r="F6554" s="12" t="s">
        <v>324</v>
      </c>
      <c r="G6554" s="12" t="s">
        <v>11038</v>
      </c>
      <c r="H6554" s="12" t="s">
        <v>30</v>
      </c>
      <c r="I6554" s="12" t="s">
        <v>211</v>
      </c>
      <c r="J6554" s="12" t="s">
        <v>405</v>
      </c>
      <c r="K6554">
        <v>980.77</v>
      </c>
      <c r="L6554">
        <v>3</v>
      </c>
      <c r="M6554">
        <v>0.15</v>
      </c>
      <c r="N6554">
        <v>2500.96</v>
      </c>
      <c r="O6554">
        <v>1443.06</v>
      </c>
      <c r="P6554">
        <v>1057.9000000000001</v>
      </c>
      <c r="Q6554">
        <v>42.3</v>
      </c>
      <c r="R6554">
        <v>58.11</v>
      </c>
      <c r="S6554" s="12" t="s">
        <v>107</v>
      </c>
      <c r="T6554">
        <v>18</v>
      </c>
      <c r="U6554" s="12" t="s">
        <v>101</v>
      </c>
      <c r="V6554" s="12" t="s">
        <v>102</v>
      </c>
    </row>
    <row r="6555" spans="1:22">
      <c r="A6555" s="12" t="s">
        <v>11039</v>
      </c>
      <c r="B6555" s="13">
        <v>44827</v>
      </c>
      <c r="C6555">
        <v>2022</v>
      </c>
      <c r="D6555">
        <v>9</v>
      </c>
      <c r="E6555" s="12" t="s">
        <v>95</v>
      </c>
      <c r="F6555" s="12" t="s">
        <v>128</v>
      </c>
      <c r="G6555" s="12" t="s">
        <v>10928</v>
      </c>
      <c r="H6555" s="12" t="s">
        <v>33</v>
      </c>
      <c r="I6555" s="12" t="s">
        <v>115</v>
      </c>
      <c r="J6555" s="12" t="s">
        <v>307</v>
      </c>
      <c r="K6555">
        <v>66.23</v>
      </c>
      <c r="L6555">
        <v>3</v>
      </c>
      <c r="M6555">
        <v>0.3</v>
      </c>
      <c r="N6555">
        <v>139.08000000000001</v>
      </c>
      <c r="O6555">
        <v>121.63</v>
      </c>
      <c r="P6555">
        <v>17.45</v>
      </c>
      <c r="Q6555">
        <v>12.55</v>
      </c>
      <c r="R6555">
        <v>96.29</v>
      </c>
      <c r="S6555" s="12" t="s">
        <v>107</v>
      </c>
      <c r="T6555">
        <v>9</v>
      </c>
      <c r="U6555" s="12" t="s">
        <v>108</v>
      </c>
      <c r="V6555" s="12" t="s">
        <v>102</v>
      </c>
    </row>
    <row r="6556" spans="1:22">
      <c r="A6556" s="12" t="s">
        <v>11040</v>
      </c>
      <c r="B6556" s="13">
        <v>44809</v>
      </c>
      <c r="C6556">
        <v>2022</v>
      </c>
      <c r="D6556">
        <v>9</v>
      </c>
      <c r="E6556" s="12" t="s">
        <v>95</v>
      </c>
      <c r="F6556" s="12" t="s">
        <v>128</v>
      </c>
      <c r="G6556" s="12" t="s">
        <v>6820</v>
      </c>
      <c r="H6556" s="12" t="s">
        <v>31</v>
      </c>
      <c r="I6556" s="12" t="s">
        <v>295</v>
      </c>
      <c r="J6556" s="12" t="s">
        <v>283</v>
      </c>
      <c r="K6556">
        <v>36.17</v>
      </c>
      <c r="L6556">
        <v>3</v>
      </c>
      <c r="M6556">
        <v>0.15</v>
      </c>
      <c r="N6556">
        <v>92.23</v>
      </c>
      <c r="O6556">
        <v>81.34</v>
      </c>
      <c r="P6556">
        <v>10.89</v>
      </c>
      <c r="Q6556">
        <v>11.81</v>
      </c>
      <c r="R6556">
        <v>83.23</v>
      </c>
      <c r="S6556" s="12" t="s">
        <v>107</v>
      </c>
      <c r="T6556">
        <v>11</v>
      </c>
      <c r="U6556" s="12" t="s">
        <v>184</v>
      </c>
      <c r="V6556" s="12" t="s">
        <v>102</v>
      </c>
    </row>
    <row r="6557" spans="1:22">
      <c r="A6557" s="12" t="s">
        <v>11041</v>
      </c>
      <c r="B6557" s="13">
        <v>44804</v>
      </c>
      <c r="C6557">
        <v>2022</v>
      </c>
      <c r="D6557">
        <v>8</v>
      </c>
      <c r="E6557" s="12" t="s">
        <v>95</v>
      </c>
      <c r="F6557" s="12" t="s">
        <v>96</v>
      </c>
      <c r="G6557" s="12" t="s">
        <v>3226</v>
      </c>
      <c r="H6557" s="12" t="s">
        <v>33</v>
      </c>
      <c r="I6557" s="12" t="s">
        <v>143</v>
      </c>
      <c r="J6557" s="12" t="s">
        <v>191</v>
      </c>
      <c r="K6557">
        <v>79.13</v>
      </c>
      <c r="L6557">
        <v>3</v>
      </c>
      <c r="M6557">
        <v>0.2</v>
      </c>
      <c r="N6557">
        <v>189.91</v>
      </c>
      <c r="O6557">
        <v>148.49</v>
      </c>
      <c r="P6557">
        <v>41.42</v>
      </c>
      <c r="Q6557">
        <v>21.81</v>
      </c>
      <c r="R6557">
        <v>7.9</v>
      </c>
      <c r="S6557" s="12" t="s">
        <v>117</v>
      </c>
      <c r="T6557">
        <v>3</v>
      </c>
      <c r="U6557" s="12" t="s">
        <v>112</v>
      </c>
      <c r="V6557" s="12" t="s">
        <v>102</v>
      </c>
    </row>
    <row r="6558" spans="1:22">
      <c r="A6558" s="12" t="s">
        <v>11042</v>
      </c>
      <c r="B6558" s="13">
        <v>44867</v>
      </c>
      <c r="C6558">
        <v>2022</v>
      </c>
      <c r="D6558">
        <v>11</v>
      </c>
      <c r="E6558" s="12" t="s">
        <v>323</v>
      </c>
      <c r="F6558" s="12" t="s">
        <v>128</v>
      </c>
      <c r="G6558" s="12" t="s">
        <v>6615</v>
      </c>
      <c r="H6558" s="12" t="s">
        <v>30</v>
      </c>
      <c r="I6558" s="12" t="s">
        <v>137</v>
      </c>
      <c r="J6558" s="12" t="s">
        <v>514</v>
      </c>
      <c r="K6558">
        <v>480.14</v>
      </c>
      <c r="L6558">
        <v>3</v>
      </c>
      <c r="M6558">
        <v>0.05</v>
      </c>
      <c r="N6558">
        <v>1368.4</v>
      </c>
      <c r="O6558">
        <v>1075.32</v>
      </c>
      <c r="P6558">
        <v>293.08</v>
      </c>
      <c r="Q6558">
        <v>21.42</v>
      </c>
      <c r="R6558">
        <v>40.03</v>
      </c>
      <c r="S6558" s="12" t="s">
        <v>134</v>
      </c>
      <c r="T6558">
        <v>20</v>
      </c>
      <c r="U6558" s="12" t="s">
        <v>149</v>
      </c>
      <c r="V6558" s="12" t="s">
        <v>102</v>
      </c>
    </row>
    <row r="6559" spans="1:22">
      <c r="A6559" s="12" t="s">
        <v>11043</v>
      </c>
      <c r="B6559" s="13">
        <v>44696</v>
      </c>
      <c r="C6559">
        <v>2022</v>
      </c>
      <c r="D6559">
        <v>5</v>
      </c>
      <c r="E6559" s="12" t="s">
        <v>493</v>
      </c>
      <c r="F6559" s="12" t="s">
        <v>494</v>
      </c>
      <c r="G6559" s="12" t="s">
        <v>11044</v>
      </c>
      <c r="H6559" s="12" t="s">
        <v>31</v>
      </c>
      <c r="I6559" s="12" t="s">
        <v>179</v>
      </c>
      <c r="J6559" s="12" t="s">
        <v>257</v>
      </c>
      <c r="K6559">
        <v>63.84</v>
      </c>
      <c r="L6559">
        <v>3</v>
      </c>
      <c r="M6559">
        <v>0.2</v>
      </c>
      <c r="N6559">
        <v>153.22</v>
      </c>
      <c r="O6559">
        <v>132.99</v>
      </c>
      <c r="P6559">
        <v>20.23</v>
      </c>
      <c r="Q6559">
        <v>13.2</v>
      </c>
      <c r="R6559">
        <v>45.66</v>
      </c>
      <c r="S6559" s="12" t="s">
        <v>134</v>
      </c>
      <c r="T6559">
        <v>6</v>
      </c>
      <c r="U6559" s="12" t="s">
        <v>108</v>
      </c>
      <c r="V6559" s="12" t="s">
        <v>102</v>
      </c>
    </row>
    <row r="6560" spans="1:22">
      <c r="A6560" s="12" t="s">
        <v>11045</v>
      </c>
      <c r="B6560" s="13">
        <v>44857</v>
      </c>
      <c r="C6560">
        <v>2022</v>
      </c>
      <c r="D6560">
        <v>10</v>
      </c>
      <c r="E6560" s="12" t="s">
        <v>323</v>
      </c>
      <c r="F6560" s="12" t="s">
        <v>128</v>
      </c>
      <c r="G6560" s="12" t="s">
        <v>5716</v>
      </c>
      <c r="H6560" s="12" t="s">
        <v>30</v>
      </c>
      <c r="I6560" s="12" t="s">
        <v>137</v>
      </c>
      <c r="J6560" s="12" t="s">
        <v>191</v>
      </c>
      <c r="K6560">
        <v>44.34</v>
      </c>
      <c r="L6560">
        <v>3</v>
      </c>
      <c r="M6560">
        <v>0.3</v>
      </c>
      <c r="N6560">
        <v>93.11</v>
      </c>
      <c r="O6560">
        <v>67.31</v>
      </c>
      <c r="P6560">
        <v>25.8</v>
      </c>
      <c r="Q6560">
        <v>27.71</v>
      </c>
      <c r="R6560">
        <v>86.39</v>
      </c>
      <c r="S6560" s="12" t="s">
        <v>107</v>
      </c>
      <c r="T6560">
        <v>14</v>
      </c>
      <c r="U6560" s="12" t="s">
        <v>126</v>
      </c>
      <c r="V6560" s="12" t="s">
        <v>102</v>
      </c>
    </row>
    <row r="6561" spans="1:22">
      <c r="A6561" s="12" t="s">
        <v>11046</v>
      </c>
      <c r="B6561" s="13">
        <v>44892</v>
      </c>
      <c r="C6561">
        <v>2022</v>
      </c>
      <c r="D6561">
        <v>11</v>
      </c>
      <c r="E6561" s="12" t="s">
        <v>323</v>
      </c>
      <c r="F6561" s="12" t="s">
        <v>128</v>
      </c>
      <c r="G6561" s="12" t="s">
        <v>11047</v>
      </c>
      <c r="H6561" s="12" t="s">
        <v>33</v>
      </c>
      <c r="I6561" s="12" t="s">
        <v>105</v>
      </c>
      <c r="J6561" s="12" t="s">
        <v>204</v>
      </c>
      <c r="K6561">
        <v>69.959999999999994</v>
      </c>
      <c r="L6561">
        <v>3</v>
      </c>
      <c r="M6561">
        <v>0.25</v>
      </c>
      <c r="N6561">
        <v>157.41</v>
      </c>
      <c r="O6561">
        <v>152.69</v>
      </c>
      <c r="P6561">
        <v>4.72</v>
      </c>
      <c r="Q6561">
        <v>3</v>
      </c>
      <c r="R6561">
        <v>5.28</v>
      </c>
      <c r="S6561" s="12" t="s">
        <v>117</v>
      </c>
      <c r="T6561">
        <v>3</v>
      </c>
      <c r="U6561" s="12" t="s">
        <v>118</v>
      </c>
      <c r="V6561" s="12" t="s">
        <v>102</v>
      </c>
    </row>
    <row r="6562" spans="1:22">
      <c r="A6562" s="12" t="s">
        <v>11048</v>
      </c>
      <c r="B6562" s="13">
        <v>44752</v>
      </c>
      <c r="C6562">
        <v>2022</v>
      </c>
      <c r="D6562">
        <v>7</v>
      </c>
      <c r="E6562" s="12" t="s">
        <v>95</v>
      </c>
      <c r="F6562" s="12" t="s">
        <v>96</v>
      </c>
      <c r="G6562" s="12" t="s">
        <v>6020</v>
      </c>
      <c r="H6562" s="12" t="s">
        <v>30</v>
      </c>
      <c r="I6562" s="12" t="s">
        <v>152</v>
      </c>
      <c r="J6562" s="12" t="s">
        <v>212</v>
      </c>
      <c r="K6562">
        <v>523.6</v>
      </c>
      <c r="L6562">
        <v>3</v>
      </c>
      <c r="M6562">
        <v>0.5</v>
      </c>
      <c r="N6562">
        <v>785.4</v>
      </c>
      <c r="O6562">
        <v>969.98</v>
      </c>
      <c r="P6562">
        <v>-184.58</v>
      </c>
      <c r="Q6562">
        <v>-23.5</v>
      </c>
      <c r="R6562">
        <v>9.64</v>
      </c>
      <c r="S6562" s="12" t="s">
        <v>100</v>
      </c>
      <c r="T6562">
        <v>25</v>
      </c>
      <c r="U6562" s="12" t="s">
        <v>149</v>
      </c>
      <c r="V6562" s="12" t="s">
        <v>102</v>
      </c>
    </row>
    <row r="6563" spans="1:22">
      <c r="A6563" s="12" t="s">
        <v>11049</v>
      </c>
      <c r="B6563" s="13">
        <v>44706</v>
      </c>
      <c r="C6563">
        <v>2022</v>
      </c>
      <c r="D6563">
        <v>5</v>
      </c>
      <c r="E6563" s="12" t="s">
        <v>493</v>
      </c>
      <c r="F6563" s="12" t="s">
        <v>494</v>
      </c>
      <c r="G6563" s="12" t="s">
        <v>3085</v>
      </c>
      <c r="H6563" s="12" t="s">
        <v>32</v>
      </c>
      <c r="I6563" s="12" t="s">
        <v>98</v>
      </c>
      <c r="J6563" s="12" t="s">
        <v>423</v>
      </c>
      <c r="K6563">
        <v>383.15</v>
      </c>
      <c r="L6563">
        <v>3</v>
      </c>
      <c r="M6563">
        <v>0.5</v>
      </c>
      <c r="N6563">
        <v>574.72</v>
      </c>
      <c r="O6563">
        <v>683.39</v>
      </c>
      <c r="P6563">
        <v>-108.67</v>
      </c>
      <c r="Q6563">
        <v>-18.91</v>
      </c>
      <c r="R6563">
        <v>16.45</v>
      </c>
      <c r="S6563" s="12" t="s">
        <v>100</v>
      </c>
      <c r="T6563">
        <v>9</v>
      </c>
      <c r="U6563" s="12" t="s">
        <v>149</v>
      </c>
      <c r="V6563" s="12" t="s">
        <v>102</v>
      </c>
    </row>
    <row r="6564" spans="1:22">
      <c r="A6564" s="12" t="s">
        <v>11050</v>
      </c>
      <c r="B6564" s="13">
        <v>44763</v>
      </c>
      <c r="C6564">
        <v>2022</v>
      </c>
      <c r="D6564">
        <v>7</v>
      </c>
      <c r="E6564" s="12" t="s">
        <v>95</v>
      </c>
      <c r="F6564" s="12" t="s">
        <v>96</v>
      </c>
      <c r="G6564" s="12" t="s">
        <v>11051</v>
      </c>
      <c r="H6564" s="12" t="s">
        <v>30</v>
      </c>
      <c r="I6564" s="12" t="s">
        <v>211</v>
      </c>
      <c r="J6564" s="12" t="s">
        <v>198</v>
      </c>
      <c r="K6564">
        <v>49.34</v>
      </c>
      <c r="L6564">
        <v>3</v>
      </c>
      <c r="M6564">
        <v>0.3</v>
      </c>
      <c r="N6564">
        <v>103.61</v>
      </c>
      <c r="O6564">
        <v>83.22</v>
      </c>
      <c r="P6564">
        <v>20.39</v>
      </c>
      <c r="Q6564">
        <v>19.68</v>
      </c>
      <c r="R6564">
        <v>7.57</v>
      </c>
      <c r="S6564" s="12" t="s">
        <v>100</v>
      </c>
      <c r="T6564">
        <v>11</v>
      </c>
      <c r="U6564" s="12" t="s">
        <v>101</v>
      </c>
      <c r="V6564" s="12" t="s">
        <v>102</v>
      </c>
    </row>
    <row r="6565" spans="1:22">
      <c r="A6565" s="12" t="s">
        <v>11052</v>
      </c>
      <c r="B6565" s="13">
        <v>44876</v>
      </c>
      <c r="C6565">
        <v>2022</v>
      </c>
      <c r="D6565">
        <v>11</v>
      </c>
      <c r="E6565" s="12" t="s">
        <v>323</v>
      </c>
      <c r="F6565" s="12" t="s">
        <v>128</v>
      </c>
      <c r="G6565" s="12" t="s">
        <v>11053</v>
      </c>
      <c r="H6565" s="12" t="s">
        <v>30</v>
      </c>
      <c r="I6565" s="12" t="s">
        <v>121</v>
      </c>
      <c r="J6565" s="12" t="s">
        <v>257</v>
      </c>
      <c r="K6565">
        <v>119.85</v>
      </c>
      <c r="L6565">
        <v>3</v>
      </c>
      <c r="M6565">
        <v>0.3</v>
      </c>
      <c r="N6565">
        <v>251.68</v>
      </c>
      <c r="O6565">
        <v>192.88</v>
      </c>
      <c r="P6565">
        <v>58.8</v>
      </c>
      <c r="Q6565">
        <v>23.36</v>
      </c>
      <c r="R6565">
        <v>4.79</v>
      </c>
      <c r="S6565" s="12" t="s">
        <v>117</v>
      </c>
      <c r="T6565">
        <v>15</v>
      </c>
      <c r="U6565" s="12" t="s">
        <v>184</v>
      </c>
      <c r="V6565" s="12" t="s">
        <v>102</v>
      </c>
    </row>
    <row r="6566" spans="1:22">
      <c r="A6566" s="12" t="s">
        <v>11054</v>
      </c>
      <c r="B6566" s="13">
        <v>44913</v>
      </c>
      <c r="C6566">
        <v>2022</v>
      </c>
      <c r="D6566">
        <v>12</v>
      </c>
      <c r="E6566" s="12" t="s">
        <v>323</v>
      </c>
      <c r="F6566" s="12" t="s">
        <v>324</v>
      </c>
      <c r="G6566" s="12" t="s">
        <v>8206</v>
      </c>
      <c r="H6566" s="12" t="s">
        <v>30</v>
      </c>
      <c r="I6566" s="12" t="s">
        <v>137</v>
      </c>
      <c r="J6566" s="12" t="s">
        <v>195</v>
      </c>
      <c r="K6566">
        <v>1043.73</v>
      </c>
      <c r="L6566">
        <v>3</v>
      </c>
      <c r="M6566">
        <v>0.1</v>
      </c>
      <c r="N6566">
        <v>2818.07</v>
      </c>
      <c r="O6566">
        <v>1487.39</v>
      </c>
      <c r="P6566">
        <v>1330.68</v>
      </c>
      <c r="Q6566">
        <v>47.22</v>
      </c>
      <c r="R6566">
        <v>14.95</v>
      </c>
      <c r="S6566" s="12" t="s">
        <v>100</v>
      </c>
      <c r="T6566">
        <v>17</v>
      </c>
      <c r="U6566" s="12" t="s">
        <v>118</v>
      </c>
      <c r="V6566" s="12" t="s">
        <v>102</v>
      </c>
    </row>
    <row r="6567" spans="1:22">
      <c r="A6567" s="12" t="s">
        <v>11055</v>
      </c>
      <c r="B6567" s="13">
        <v>44704</v>
      </c>
      <c r="C6567">
        <v>2022</v>
      </c>
      <c r="D6567">
        <v>5</v>
      </c>
      <c r="E6567" s="12" t="s">
        <v>493</v>
      </c>
      <c r="F6567" s="12" t="s">
        <v>494</v>
      </c>
      <c r="G6567" s="12" t="s">
        <v>11056</v>
      </c>
      <c r="H6567" s="12" t="s">
        <v>33</v>
      </c>
      <c r="I6567" s="12" t="s">
        <v>115</v>
      </c>
      <c r="J6567" s="12" t="s">
        <v>144</v>
      </c>
      <c r="K6567">
        <v>230.01</v>
      </c>
      <c r="L6567">
        <v>3</v>
      </c>
      <c r="M6567">
        <v>0.3</v>
      </c>
      <c r="N6567">
        <v>483.02</v>
      </c>
      <c r="O6567">
        <v>436.25</v>
      </c>
      <c r="P6567">
        <v>46.77</v>
      </c>
      <c r="Q6567">
        <v>9.68</v>
      </c>
      <c r="R6567">
        <v>45.27</v>
      </c>
      <c r="S6567" s="12" t="s">
        <v>134</v>
      </c>
      <c r="T6567">
        <v>7</v>
      </c>
      <c r="U6567" s="12" t="s">
        <v>118</v>
      </c>
      <c r="V6567" s="12" t="s">
        <v>102</v>
      </c>
    </row>
    <row r="6568" spans="1:22">
      <c r="A6568" s="12" t="s">
        <v>11057</v>
      </c>
      <c r="B6568" s="13">
        <v>44910</v>
      </c>
      <c r="C6568">
        <v>2022</v>
      </c>
      <c r="D6568">
        <v>12</v>
      </c>
      <c r="E6568" s="12" t="s">
        <v>323</v>
      </c>
      <c r="F6568" s="12" t="s">
        <v>324</v>
      </c>
      <c r="G6568" s="12" t="s">
        <v>2348</v>
      </c>
      <c r="H6568" s="12" t="s">
        <v>31</v>
      </c>
      <c r="I6568" s="12" t="s">
        <v>295</v>
      </c>
      <c r="J6568" s="12" t="s">
        <v>116</v>
      </c>
      <c r="K6568">
        <v>196.81</v>
      </c>
      <c r="L6568">
        <v>3</v>
      </c>
      <c r="M6568">
        <v>0.5</v>
      </c>
      <c r="N6568">
        <v>295.22000000000003</v>
      </c>
      <c r="O6568">
        <v>395.81</v>
      </c>
      <c r="P6568">
        <v>-100.59</v>
      </c>
      <c r="Q6568">
        <v>-34.07</v>
      </c>
      <c r="R6568">
        <v>7.4</v>
      </c>
      <c r="S6568" s="12" t="s">
        <v>117</v>
      </c>
      <c r="T6568">
        <v>8</v>
      </c>
      <c r="U6568" s="12" t="s">
        <v>101</v>
      </c>
      <c r="V6568" s="12" t="s">
        <v>102</v>
      </c>
    </row>
    <row r="6569" spans="1:22">
      <c r="A6569" s="12" t="s">
        <v>11058</v>
      </c>
      <c r="B6569" s="13">
        <v>44671</v>
      </c>
      <c r="C6569">
        <v>2022</v>
      </c>
      <c r="D6569">
        <v>4</v>
      </c>
      <c r="E6569" s="12" t="s">
        <v>493</v>
      </c>
      <c r="F6569" s="12" t="s">
        <v>494</v>
      </c>
      <c r="G6569" s="12" t="s">
        <v>11059</v>
      </c>
      <c r="H6569" s="12" t="s">
        <v>33</v>
      </c>
      <c r="I6569" s="12" t="s">
        <v>143</v>
      </c>
      <c r="J6569" s="12" t="s">
        <v>125</v>
      </c>
      <c r="K6569">
        <v>61.93</v>
      </c>
      <c r="L6569">
        <v>3</v>
      </c>
      <c r="M6569">
        <v>0.3</v>
      </c>
      <c r="N6569">
        <v>130.05000000000001</v>
      </c>
      <c r="O6569">
        <v>120.23</v>
      </c>
      <c r="P6569">
        <v>9.82</v>
      </c>
      <c r="Q6569">
        <v>7.55</v>
      </c>
      <c r="R6569">
        <v>46.75</v>
      </c>
      <c r="S6569" s="12" t="s">
        <v>134</v>
      </c>
      <c r="T6569">
        <v>9</v>
      </c>
      <c r="U6569" s="12" t="s">
        <v>112</v>
      </c>
      <c r="V6569" s="12" t="s">
        <v>102</v>
      </c>
    </row>
    <row r="6570" spans="1:22">
      <c r="A6570" s="12" t="s">
        <v>11060</v>
      </c>
      <c r="B6570" s="13">
        <v>44661</v>
      </c>
      <c r="C6570">
        <v>2022</v>
      </c>
      <c r="D6570">
        <v>4</v>
      </c>
      <c r="E6570" s="12" t="s">
        <v>493</v>
      </c>
      <c r="F6570" s="12" t="s">
        <v>494</v>
      </c>
      <c r="G6570" s="12" t="s">
        <v>1714</v>
      </c>
      <c r="H6570" s="12" t="s">
        <v>32</v>
      </c>
      <c r="I6570" s="12" t="s">
        <v>98</v>
      </c>
      <c r="J6570" s="12" t="s">
        <v>204</v>
      </c>
      <c r="K6570">
        <v>135.94</v>
      </c>
      <c r="L6570">
        <v>3</v>
      </c>
      <c r="M6570">
        <v>0.4</v>
      </c>
      <c r="N6570">
        <v>244.69</v>
      </c>
      <c r="O6570">
        <v>287.77</v>
      </c>
      <c r="P6570">
        <v>-43.08</v>
      </c>
      <c r="Q6570">
        <v>-17.61</v>
      </c>
      <c r="R6570">
        <v>36</v>
      </c>
      <c r="S6570" s="12" t="s">
        <v>134</v>
      </c>
      <c r="T6570">
        <v>17</v>
      </c>
      <c r="U6570" s="12" t="s">
        <v>101</v>
      </c>
      <c r="V6570" s="12" t="s">
        <v>102</v>
      </c>
    </row>
    <row r="6571" spans="1:22">
      <c r="A6571" s="12" t="s">
        <v>11061</v>
      </c>
      <c r="B6571" s="13">
        <v>44846</v>
      </c>
      <c r="C6571">
        <v>2022</v>
      </c>
      <c r="D6571">
        <v>10</v>
      </c>
      <c r="E6571" s="12" t="s">
        <v>323</v>
      </c>
      <c r="F6571" s="12" t="s">
        <v>128</v>
      </c>
      <c r="G6571" s="12" t="s">
        <v>11062</v>
      </c>
      <c r="H6571" s="12" t="s">
        <v>31</v>
      </c>
      <c r="I6571" s="12" t="s">
        <v>269</v>
      </c>
      <c r="J6571" s="12" t="s">
        <v>204</v>
      </c>
      <c r="K6571">
        <v>187.53</v>
      </c>
      <c r="L6571">
        <v>3</v>
      </c>
      <c r="M6571">
        <v>0.2</v>
      </c>
      <c r="N6571">
        <v>450.07</v>
      </c>
      <c r="O6571">
        <v>365.52</v>
      </c>
      <c r="P6571">
        <v>84.55</v>
      </c>
      <c r="Q6571">
        <v>18.79</v>
      </c>
      <c r="R6571">
        <v>10.220000000000001</v>
      </c>
      <c r="S6571" s="12" t="s">
        <v>100</v>
      </c>
      <c r="T6571">
        <v>10</v>
      </c>
      <c r="U6571" s="12" t="s">
        <v>126</v>
      </c>
      <c r="V6571" s="12" t="s">
        <v>102</v>
      </c>
    </row>
    <row r="6572" spans="1:22">
      <c r="A6572" s="12" t="s">
        <v>11063</v>
      </c>
      <c r="B6572" s="13">
        <v>44769</v>
      </c>
      <c r="C6572">
        <v>2022</v>
      </c>
      <c r="D6572">
        <v>7</v>
      </c>
      <c r="E6572" s="12" t="s">
        <v>95</v>
      </c>
      <c r="F6572" s="12" t="s">
        <v>96</v>
      </c>
      <c r="G6572" s="12" t="s">
        <v>7150</v>
      </c>
      <c r="H6572" s="12" t="s">
        <v>31</v>
      </c>
      <c r="I6572" s="12" t="s">
        <v>161</v>
      </c>
      <c r="J6572" s="12" t="s">
        <v>359</v>
      </c>
      <c r="K6572">
        <v>29.68</v>
      </c>
      <c r="L6572">
        <v>3</v>
      </c>
      <c r="M6572">
        <v>0.05</v>
      </c>
      <c r="N6572">
        <v>84.59</v>
      </c>
      <c r="O6572">
        <v>40.69</v>
      </c>
      <c r="P6572">
        <v>43.9</v>
      </c>
      <c r="Q6572">
        <v>51.9</v>
      </c>
      <c r="R6572">
        <v>3.17</v>
      </c>
      <c r="S6572" s="12" t="s">
        <v>117</v>
      </c>
      <c r="T6572">
        <v>7</v>
      </c>
      <c r="U6572" s="12" t="s">
        <v>112</v>
      </c>
      <c r="V6572" s="12" t="s">
        <v>102</v>
      </c>
    </row>
    <row r="6573" spans="1:22">
      <c r="A6573" s="12" t="s">
        <v>11064</v>
      </c>
      <c r="B6573" s="13">
        <v>44567</v>
      </c>
      <c r="C6573">
        <v>2022</v>
      </c>
      <c r="D6573">
        <v>1</v>
      </c>
      <c r="E6573" s="12" t="s">
        <v>486</v>
      </c>
      <c r="F6573" s="12" t="s">
        <v>324</v>
      </c>
      <c r="G6573" s="12" t="s">
        <v>10307</v>
      </c>
      <c r="H6573" s="12" t="s">
        <v>33</v>
      </c>
      <c r="I6573" s="12" t="s">
        <v>143</v>
      </c>
      <c r="J6573" s="12" t="s">
        <v>405</v>
      </c>
      <c r="K6573">
        <v>666.67</v>
      </c>
      <c r="L6573">
        <v>3</v>
      </c>
      <c r="M6573">
        <v>0.3</v>
      </c>
      <c r="N6573">
        <v>1400.01</v>
      </c>
      <c r="O6573">
        <v>1401.78</v>
      </c>
      <c r="P6573">
        <v>-1.77</v>
      </c>
      <c r="Q6573">
        <v>-0.13</v>
      </c>
      <c r="R6573">
        <v>25.56</v>
      </c>
      <c r="S6573" s="12" t="s">
        <v>134</v>
      </c>
      <c r="T6573">
        <v>10</v>
      </c>
      <c r="U6573" s="12" t="s">
        <v>149</v>
      </c>
      <c r="V6573" s="12" t="s">
        <v>102</v>
      </c>
    </row>
    <row r="6574" spans="1:22">
      <c r="A6574" s="12" t="s">
        <v>11065</v>
      </c>
      <c r="B6574" s="13">
        <v>44768</v>
      </c>
      <c r="C6574">
        <v>2022</v>
      </c>
      <c r="D6574">
        <v>7</v>
      </c>
      <c r="E6574" s="12" t="s">
        <v>95</v>
      </c>
      <c r="F6574" s="12" t="s">
        <v>96</v>
      </c>
      <c r="G6574" s="12" t="s">
        <v>11066</v>
      </c>
      <c r="H6574" s="12" t="s">
        <v>33</v>
      </c>
      <c r="I6574" s="12" t="s">
        <v>105</v>
      </c>
      <c r="J6574" s="12" t="s">
        <v>517</v>
      </c>
      <c r="K6574">
        <v>73.28</v>
      </c>
      <c r="L6574">
        <v>3</v>
      </c>
      <c r="M6574">
        <v>0.05</v>
      </c>
      <c r="N6574">
        <v>208.85</v>
      </c>
      <c r="O6574">
        <v>101.31</v>
      </c>
      <c r="P6574">
        <v>107.54</v>
      </c>
      <c r="Q6574">
        <v>51.49</v>
      </c>
      <c r="R6574">
        <v>73.84</v>
      </c>
      <c r="S6574" s="12" t="s">
        <v>107</v>
      </c>
      <c r="T6574">
        <v>10</v>
      </c>
      <c r="U6574" s="12" t="s">
        <v>126</v>
      </c>
      <c r="V6574" s="12" t="s">
        <v>102</v>
      </c>
    </row>
    <row r="6575" spans="1:22">
      <c r="A6575" s="12" t="s">
        <v>11067</v>
      </c>
      <c r="B6575" s="13">
        <v>44663</v>
      </c>
      <c r="C6575">
        <v>2022</v>
      </c>
      <c r="D6575">
        <v>4</v>
      </c>
      <c r="E6575" s="12" t="s">
        <v>493</v>
      </c>
      <c r="F6575" s="12" t="s">
        <v>494</v>
      </c>
      <c r="G6575" s="12" t="s">
        <v>5035</v>
      </c>
      <c r="H6575" s="12" t="s">
        <v>30</v>
      </c>
      <c r="I6575" s="12" t="s">
        <v>152</v>
      </c>
      <c r="J6575" s="12" t="s">
        <v>645</v>
      </c>
      <c r="K6575">
        <v>153.41</v>
      </c>
      <c r="L6575">
        <v>3</v>
      </c>
      <c r="M6575">
        <v>0.1</v>
      </c>
      <c r="N6575">
        <v>414.21</v>
      </c>
      <c r="O6575">
        <v>267.72000000000003</v>
      </c>
      <c r="P6575">
        <v>146.49</v>
      </c>
      <c r="Q6575">
        <v>35.369999999999997</v>
      </c>
      <c r="R6575">
        <v>59.04</v>
      </c>
      <c r="S6575" s="12" t="s">
        <v>107</v>
      </c>
      <c r="T6575">
        <v>18</v>
      </c>
      <c r="U6575" s="12" t="s">
        <v>118</v>
      </c>
      <c r="V6575" s="12" t="s">
        <v>102</v>
      </c>
    </row>
    <row r="6576" spans="1:22">
      <c r="A6576" s="12" t="s">
        <v>11068</v>
      </c>
      <c r="B6576" s="13">
        <v>44678</v>
      </c>
      <c r="C6576">
        <v>2022</v>
      </c>
      <c r="D6576">
        <v>4</v>
      </c>
      <c r="E6576" s="12" t="s">
        <v>493</v>
      </c>
      <c r="F6576" s="12" t="s">
        <v>494</v>
      </c>
      <c r="G6576" s="12" t="s">
        <v>6559</v>
      </c>
      <c r="H6576" s="12" t="s">
        <v>31</v>
      </c>
      <c r="I6576" s="12" t="s">
        <v>269</v>
      </c>
      <c r="J6576" s="12" t="s">
        <v>359</v>
      </c>
      <c r="K6576">
        <v>39.89</v>
      </c>
      <c r="L6576">
        <v>3</v>
      </c>
      <c r="M6576">
        <v>0.5</v>
      </c>
      <c r="N6576">
        <v>59.84</v>
      </c>
      <c r="O6576">
        <v>63.09</v>
      </c>
      <c r="P6576">
        <v>-3.25</v>
      </c>
      <c r="Q6576">
        <v>-5.43</v>
      </c>
      <c r="R6576">
        <v>98.48</v>
      </c>
      <c r="S6576" s="12" t="s">
        <v>107</v>
      </c>
      <c r="T6576">
        <v>14</v>
      </c>
      <c r="U6576" s="12" t="s">
        <v>126</v>
      </c>
      <c r="V6576" s="12" t="s">
        <v>102</v>
      </c>
    </row>
    <row r="6577" spans="1:22">
      <c r="A6577" s="12" t="s">
        <v>11069</v>
      </c>
      <c r="B6577" s="13">
        <v>44730</v>
      </c>
      <c r="C6577">
        <v>2022</v>
      </c>
      <c r="D6577">
        <v>6</v>
      </c>
      <c r="E6577" s="12" t="s">
        <v>493</v>
      </c>
      <c r="F6577" s="12" t="s">
        <v>96</v>
      </c>
      <c r="G6577" s="12" t="s">
        <v>11070</v>
      </c>
      <c r="H6577" s="12" t="s">
        <v>30</v>
      </c>
      <c r="I6577" s="12" t="s">
        <v>121</v>
      </c>
      <c r="J6577" s="12" t="s">
        <v>262</v>
      </c>
      <c r="K6577">
        <v>21.53</v>
      </c>
      <c r="L6577">
        <v>3</v>
      </c>
      <c r="M6577">
        <v>0.05</v>
      </c>
      <c r="N6577">
        <v>61.36</v>
      </c>
      <c r="O6577">
        <v>40.85</v>
      </c>
      <c r="P6577">
        <v>20.51</v>
      </c>
      <c r="Q6577">
        <v>33.43</v>
      </c>
      <c r="R6577">
        <v>6.33</v>
      </c>
      <c r="S6577" s="12" t="s">
        <v>117</v>
      </c>
      <c r="T6577">
        <v>23</v>
      </c>
      <c r="U6577" s="12" t="s">
        <v>149</v>
      </c>
      <c r="V6577" s="12" t="s">
        <v>102</v>
      </c>
    </row>
    <row r="6578" spans="1:22">
      <c r="A6578" s="12" t="s">
        <v>11071</v>
      </c>
      <c r="B6578" s="13">
        <v>44686</v>
      </c>
      <c r="C6578">
        <v>2022</v>
      </c>
      <c r="D6578">
        <v>5</v>
      </c>
      <c r="E6578" s="12" t="s">
        <v>493</v>
      </c>
      <c r="F6578" s="12" t="s">
        <v>494</v>
      </c>
      <c r="G6578" s="12" t="s">
        <v>5509</v>
      </c>
      <c r="H6578" s="12" t="s">
        <v>31</v>
      </c>
      <c r="I6578" s="12" t="s">
        <v>140</v>
      </c>
      <c r="J6578" s="12" t="s">
        <v>283</v>
      </c>
      <c r="K6578">
        <v>11.93</v>
      </c>
      <c r="L6578">
        <v>3</v>
      </c>
      <c r="M6578">
        <v>0.05</v>
      </c>
      <c r="N6578">
        <v>34</v>
      </c>
      <c r="O6578">
        <v>18.059999999999999</v>
      </c>
      <c r="P6578">
        <v>15.94</v>
      </c>
      <c r="Q6578">
        <v>46.88</v>
      </c>
      <c r="R6578">
        <v>47.11</v>
      </c>
      <c r="S6578" s="12" t="s">
        <v>134</v>
      </c>
      <c r="T6578">
        <v>12</v>
      </c>
      <c r="U6578" s="12" t="s">
        <v>118</v>
      </c>
      <c r="V6578" s="12" t="s">
        <v>102</v>
      </c>
    </row>
    <row r="6579" spans="1:22">
      <c r="A6579" s="12" t="s">
        <v>11072</v>
      </c>
      <c r="B6579" s="13">
        <v>44625</v>
      </c>
      <c r="C6579">
        <v>2022</v>
      </c>
      <c r="D6579">
        <v>3</v>
      </c>
      <c r="E6579" s="12" t="s">
        <v>486</v>
      </c>
      <c r="F6579" s="12" t="s">
        <v>494</v>
      </c>
      <c r="G6579" s="12" t="s">
        <v>5135</v>
      </c>
      <c r="H6579" s="12" t="s">
        <v>31</v>
      </c>
      <c r="I6579" s="12" t="s">
        <v>161</v>
      </c>
      <c r="J6579" s="12" t="s">
        <v>133</v>
      </c>
      <c r="K6579">
        <v>215.23</v>
      </c>
      <c r="L6579">
        <v>3</v>
      </c>
      <c r="M6579">
        <v>0.5</v>
      </c>
      <c r="N6579">
        <v>322.83999999999997</v>
      </c>
      <c r="O6579">
        <v>410.16</v>
      </c>
      <c r="P6579">
        <v>-87.32</v>
      </c>
      <c r="Q6579">
        <v>-27.05</v>
      </c>
      <c r="R6579">
        <v>11.48</v>
      </c>
      <c r="S6579" s="12" t="s">
        <v>100</v>
      </c>
      <c r="T6579">
        <v>10</v>
      </c>
      <c r="U6579" s="12" t="s">
        <v>101</v>
      </c>
      <c r="V6579" s="12" t="s">
        <v>102</v>
      </c>
    </row>
    <row r="6580" spans="1:22">
      <c r="A6580" s="12" t="s">
        <v>11073</v>
      </c>
      <c r="B6580" s="13">
        <v>44777</v>
      </c>
      <c r="C6580">
        <v>2022</v>
      </c>
      <c r="D6580">
        <v>8</v>
      </c>
      <c r="E6580" s="12" t="s">
        <v>95</v>
      </c>
      <c r="F6580" s="12" t="s">
        <v>96</v>
      </c>
      <c r="G6580" s="12" t="s">
        <v>11074</v>
      </c>
      <c r="H6580" s="12" t="s">
        <v>31</v>
      </c>
      <c r="I6580" s="12" t="s">
        <v>140</v>
      </c>
      <c r="J6580" s="12" t="s">
        <v>158</v>
      </c>
      <c r="K6580">
        <v>70.42</v>
      </c>
      <c r="L6580">
        <v>3</v>
      </c>
      <c r="M6580">
        <v>0.5</v>
      </c>
      <c r="N6580">
        <v>105.63</v>
      </c>
      <c r="O6580">
        <v>127.2</v>
      </c>
      <c r="P6580">
        <v>-21.57</v>
      </c>
      <c r="Q6580">
        <v>-20.420000000000002</v>
      </c>
      <c r="R6580">
        <v>9.8800000000000008</v>
      </c>
      <c r="S6580" s="12" t="s">
        <v>117</v>
      </c>
      <c r="T6580">
        <v>12</v>
      </c>
      <c r="U6580" s="12" t="s">
        <v>126</v>
      </c>
      <c r="V6580" s="12" t="s">
        <v>102</v>
      </c>
    </row>
    <row r="6581" spans="1:22">
      <c r="A6581" s="12" t="s">
        <v>11075</v>
      </c>
      <c r="B6581" s="13">
        <v>44724</v>
      </c>
      <c r="C6581">
        <v>2022</v>
      </c>
      <c r="D6581">
        <v>6</v>
      </c>
      <c r="E6581" s="12" t="s">
        <v>493</v>
      </c>
      <c r="F6581" s="12" t="s">
        <v>96</v>
      </c>
      <c r="G6581" s="12" t="s">
        <v>11076</v>
      </c>
      <c r="H6581" s="12" t="s">
        <v>30</v>
      </c>
      <c r="I6581" s="12" t="s">
        <v>246</v>
      </c>
      <c r="J6581" s="12" t="s">
        <v>400</v>
      </c>
      <c r="K6581">
        <v>85.85</v>
      </c>
      <c r="L6581">
        <v>3</v>
      </c>
      <c r="M6581">
        <v>0.3</v>
      </c>
      <c r="N6581">
        <v>180.28</v>
      </c>
      <c r="O6581">
        <v>149.53</v>
      </c>
      <c r="P6581">
        <v>30.75</v>
      </c>
      <c r="Q6581">
        <v>17.059999999999999</v>
      </c>
      <c r="R6581">
        <v>27.68</v>
      </c>
      <c r="S6581" s="12" t="s">
        <v>134</v>
      </c>
      <c r="T6581">
        <v>11</v>
      </c>
      <c r="U6581" s="12" t="s">
        <v>112</v>
      </c>
      <c r="V6581" s="12" t="s">
        <v>102</v>
      </c>
    </row>
    <row r="6582" spans="1:22">
      <c r="A6582" s="12" t="s">
        <v>11077</v>
      </c>
      <c r="B6582" s="13">
        <v>44724</v>
      </c>
      <c r="C6582">
        <v>2022</v>
      </c>
      <c r="D6582">
        <v>6</v>
      </c>
      <c r="E6582" s="12" t="s">
        <v>493</v>
      </c>
      <c r="F6582" s="12" t="s">
        <v>96</v>
      </c>
      <c r="G6582" s="12" t="s">
        <v>4614</v>
      </c>
      <c r="H6582" s="12" t="s">
        <v>30</v>
      </c>
      <c r="I6582" s="12" t="s">
        <v>121</v>
      </c>
      <c r="J6582" s="12" t="s">
        <v>125</v>
      </c>
      <c r="K6582">
        <v>138.5</v>
      </c>
      <c r="L6582">
        <v>3</v>
      </c>
      <c r="M6582">
        <v>0.15</v>
      </c>
      <c r="N6582">
        <v>353.18</v>
      </c>
      <c r="O6582">
        <v>265.26</v>
      </c>
      <c r="P6582">
        <v>87.92</v>
      </c>
      <c r="Q6582">
        <v>24.89</v>
      </c>
      <c r="R6582">
        <v>36.19</v>
      </c>
      <c r="S6582" s="12" t="s">
        <v>134</v>
      </c>
      <c r="T6582">
        <v>12</v>
      </c>
      <c r="U6582" s="12" t="s">
        <v>118</v>
      </c>
      <c r="V6582" s="12" t="s">
        <v>102</v>
      </c>
    </row>
    <row r="6583" spans="1:22">
      <c r="A6583" s="12" t="s">
        <v>11078</v>
      </c>
      <c r="B6583" s="13">
        <v>44890</v>
      </c>
      <c r="C6583">
        <v>2022</v>
      </c>
      <c r="D6583">
        <v>11</v>
      </c>
      <c r="E6583" s="12" t="s">
        <v>323</v>
      </c>
      <c r="F6583" s="12" t="s">
        <v>128</v>
      </c>
      <c r="G6583" s="12" t="s">
        <v>11079</v>
      </c>
      <c r="H6583" s="12" t="s">
        <v>31</v>
      </c>
      <c r="I6583" s="12" t="s">
        <v>179</v>
      </c>
      <c r="J6583" s="12" t="s">
        <v>514</v>
      </c>
      <c r="K6583">
        <v>395.53</v>
      </c>
      <c r="L6583">
        <v>3</v>
      </c>
      <c r="M6583">
        <v>0.25</v>
      </c>
      <c r="N6583">
        <v>889.94</v>
      </c>
      <c r="O6583">
        <v>836.72</v>
      </c>
      <c r="P6583">
        <v>53.22</v>
      </c>
      <c r="Q6583">
        <v>5.98</v>
      </c>
      <c r="R6583">
        <v>41.65</v>
      </c>
      <c r="S6583" s="12" t="s">
        <v>134</v>
      </c>
      <c r="T6583">
        <v>13</v>
      </c>
      <c r="U6583" s="12" t="s">
        <v>112</v>
      </c>
      <c r="V6583" s="12" t="s">
        <v>102</v>
      </c>
    </row>
    <row r="6584" spans="1:22">
      <c r="A6584" s="12" t="s">
        <v>11080</v>
      </c>
      <c r="B6584" s="13">
        <v>44764</v>
      </c>
      <c r="C6584">
        <v>2022</v>
      </c>
      <c r="D6584">
        <v>7</v>
      </c>
      <c r="E6584" s="12" t="s">
        <v>95</v>
      </c>
      <c r="F6584" s="12" t="s">
        <v>96</v>
      </c>
      <c r="G6584" s="12" t="s">
        <v>11081</v>
      </c>
      <c r="H6584" s="12" t="s">
        <v>30</v>
      </c>
      <c r="I6584" s="12" t="s">
        <v>137</v>
      </c>
      <c r="J6584" s="12" t="s">
        <v>514</v>
      </c>
      <c r="K6584">
        <v>577.52</v>
      </c>
      <c r="L6584">
        <v>3</v>
      </c>
      <c r="M6584">
        <v>0.4</v>
      </c>
      <c r="N6584">
        <v>1039.54</v>
      </c>
      <c r="O6584">
        <v>1183.56</v>
      </c>
      <c r="P6584">
        <v>-144.02000000000001</v>
      </c>
      <c r="Q6584">
        <v>-13.85</v>
      </c>
      <c r="R6584">
        <v>55.5</v>
      </c>
      <c r="S6584" s="12" t="s">
        <v>107</v>
      </c>
      <c r="T6584">
        <v>18</v>
      </c>
      <c r="U6584" s="12" t="s">
        <v>118</v>
      </c>
      <c r="V6584" s="12" t="s">
        <v>102</v>
      </c>
    </row>
    <row r="6585" spans="1:22">
      <c r="A6585" s="12" t="s">
        <v>11082</v>
      </c>
      <c r="B6585" s="13">
        <v>44912</v>
      </c>
      <c r="C6585">
        <v>2022</v>
      </c>
      <c r="D6585">
        <v>12</v>
      </c>
      <c r="E6585" s="12" t="s">
        <v>323</v>
      </c>
      <c r="F6585" s="12" t="s">
        <v>324</v>
      </c>
      <c r="G6585" s="12" t="s">
        <v>11083</v>
      </c>
      <c r="H6585" s="12" t="s">
        <v>33</v>
      </c>
      <c r="I6585" s="12" t="s">
        <v>143</v>
      </c>
      <c r="J6585" s="12" t="s">
        <v>241</v>
      </c>
      <c r="K6585">
        <v>115.22</v>
      </c>
      <c r="L6585">
        <v>3</v>
      </c>
      <c r="M6585">
        <v>0.4</v>
      </c>
      <c r="N6585">
        <v>207.4</v>
      </c>
      <c r="O6585">
        <v>227.18</v>
      </c>
      <c r="P6585">
        <v>-19.78</v>
      </c>
      <c r="Q6585">
        <v>-9.5399999999999991</v>
      </c>
      <c r="R6585">
        <v>8.2200000000000006</v>
      </c>
      <c r="S6585" s="12" t="s">
        <v>117</v>
      </c>
      <c r="T6585">
        <v>7</v>
      </c>
      <c r="U6585" s="12" t="s">
        <v>112</v>
      </c>
      <c r="V6585" s="12" t="s">
        <v>102</v>
      </c>
    </row>
    <row r="6586" spans="1:22">
      <c r="A6586" s="12" t="s">
        <v>11084</v>
      </c>
      <c r="B6586" s="13">
        <v>44710</v>
      </c>
      <c r="C6586">
        <v>2022</v>
      </c>
      <c r="D6586">
        <v>5</v>
      </c>
      <c r="E6586" s="12" t="s">
        <v>493</v>
      </c>
      <c r="F6586" s="12" t="s">
        <v>494</v>
      </c>
      <c r="G6586" s="12" t="s">
        <v>5166</v>
      </c>
      <c r="H6586" s="12" t="s">
        <v>32</v>
      </c>
      <c r="I6586" s="12" t="s">
        <v>187</v>
      </c>
      <c r="J6586" s="12" t="s">
        <v>111</v>
      </c>
      <c r="K6586">
        <v>504.79</v>
      </c>
      <c r="L6586">
        <v>3</v>
      </c>
      <c r="M6586">
        <v>0.2</v>
      </c>
      <c r="N6586">
        <v>1211.5</v>
      </c>
      <c r="O6586">
        <v>1082.77</v>
      </c>
      <c r="P6586">
        <v>128.72999999999999</v>
      </c>
      <c r="Q6586">
        <v>10.63</v>
      </c>
      <c r="R6586">
        <v>33.630000000000003</v>
      </c>
      <c r="S6586" s="12" t="s">
        <v>134</v>
      </c>
      <c r="T6586">
        <v>15</v>
      </c>
      <c r="U6586" s="12" t="s">
        <v>118</v>
      </c>
      <c r="V6586" s="12" t="s">
        <v>102</v>
      </c>
    </row>
    <row r="6587" spans="1:22">
      <c r="A6587" s="12" t="s">
        <v>11085</v>
      </c>
      <c r="B6587" s="13">
        <v>44792</v>
      </c>
      <c r="C6587">
        <v>2022</v>
      </c>
      <c r="D6587">
        <v>8</v>
      </c>
      <c r="E6587" s="12" t="s">
        <v>95</v>
      </c>
      <c r="F6587" s="12" t="s">
        <v>96</v>
      </c>
      <c r="G6587" s="12" t="s">
        <v>11086</v>
      </c>
      <c r="H6587" s="12" t="s">
        <v>30</v>
      </c>
      <c r="I6587" s="12" t="s">
        <v>137</v>
      </c>
      <c r="J6587" s="12" t="s">
        <v>328</v>
      </c>
      <c r="K6587">
        <v>111.8</v>
      </c>
      <c r="L6587">
        <v>3</v>
      </c>
      <c r="M6587">
        <v>0.1</v>
      </c>
      <c r="N6587">
        <v>301.86</v>
      </c>
      <c r="O6587">
        <v>212.9</v>
      </c>
      <c r="P6587">
        <v>88.96</v>
      </c>
      <c r="Q6587">
        <v>29.47</v>
      </c>
      <c r="R6587">
        <v>20.2</v>
      </c>
      <c r="S6587" s="12" t="s">
        <v>134</v>
      </c>
      <c r="T6587">
        <v>21</v>
      </c>
      <c r="U6587" s="12" t="s">
        <v>126</v>
      </c>
      <c r="V6587" s="12" t="s">
        <v>102</v>
      </c>
    </row>
    <row r="6588" spans="1:22">
      <c r="A6588" s="12" t="s">
        <v>11087</v>
      </c>
      <c r="B6588" s="13">
        <v>44894</v>
      </c>
      <c r="C6588">
        <v>2022</v>
      </c>
      <c r="D6588">
        <v>11</v>
      </c>
      <c r="E6588" s="12" t="s">
        <v>323</v>
      </c>
      <c r="F6588" s="12" t="s">
        <v>128</v>
      </c>
      <c r="G6588" s="12" t="s">
        <v>11088</v>
      </c>
      <c r="H6588" s="12" t="s">
        <v>33</v>
      </c>
      <c r="I6588" s="12" t="s">
        <v>105</v>
      </c>
      <c r="J6588" s="12" t="s">
        <v>212</v>
      </c>
      <c r="K6588">
        <v>240.18</v>
      </c>
      <c r="L6588">
        <v>3</v>
      </c>
      <c r="M6588">
        <v>0.05</v>
      </c>
      <c r="N6588">
        <v>684.51</v>
      </c>
      <c r="O6588">
        <v>492.51</v>
      </c>
      <c r="P6588">
        <v>192</v>
      </c>
      <c r="Q6588">
        <v>28.05</v>
      </c>
      <c r="R6588">
        <v>4.5</v>
      </c>
      <c r="S6588" s="12" t="s">
        <v>117</v>
      </c>
      <c r="T6588">
        <v>7</v>
      </c>
      <c r="U6588" s="12" t="s">
        <v>149</v>
      </c>
      <c r="V6588" s="12" t="s">
        <v>102</v>
      </c>
    </row>
    <row r="6589" spans="1:22">
      <c r="A6589" s="12" t="s">
        <v>11089</v>
      </c>
      <c r="B6589" s="13">
        <v>44710</v>
      </c>
      <c r="C6589">
        <v>2022</v>
      </c>
      <c r="D6589">
        <v>5</v>
      </c>
      <c r="E6589" s="12" t="s">
        <v>493</v>
      </c>
      <c r="F6589" s="12" t="s">
        <v>494</v>
      </c>
      <c r="G6589" s="12" t="s">
        <v>3314</v>
      </c>
      <c r="H6589" s="12" t="s">
        <v>33</v>
      </c>
      <c r="I6589" s="12" t="s">
        <v>115</v>
      </c>
      <c r="J6589" s="12" t="s">
        <v>278</v>
      </c>
      <c r="K6589">
        <v>50.75</v>
      </c>
      <c r="L6589">
        <v>3</v>
      </c>
      <c r="M6589">
        <v>0.05</v>
      </c>
      <c r="N6589">
        <v>144.63999999999999</v>
      </c>
      <c r="O6589">
        <v>111.15</v>
      </c>
      <c r="P6589">
        <v>33.49</v>
      </c>
      <c r="Q6589">
        <v>23.15</v>
      </c>
      <c r="R6589">
        <v>43.23</v>
      </c>
      <c r="S6589" s="12" t="s">
        <v>134</v>
      </c>
      <c r="T6589">
        <v>3</v>
      </c>
      <c r="U6589" s="12" t="s">
        <v>149</v>
      </c>
      <c r="V6589" s="12" t="s">
        <v>102</v>
      </c>
    </row>
    <row r="6590" spans="1:22">
      <c r="A6590" s="12" t="s">
        <v>11090</v>
      </c>
      <c r="B6590" s="13">
        <v>44716</v>
      </c>
      <c r="C6590">
        <v>2022</v>
      </c>
      <c r="D6590">
        <v>6</v>
      </c>
      <c r="E6590" s="12" t="s">
        <v>493</v>
      </c>
      <c r="F6590" s="12" t="s">
        <v>96</v>
      </c>
      <c r="G6590" s="12" t="s">
        <v>11091</v>
      </c>
      <c r="H6590" s="12" t="s">
        <v>30</v>
      </c>
      <c r="I6590" s="12" t="s">
        <v>211</v>
      </c>
      <c r="J6590" s="12" t="s">
        <v>198</v>
      </c>
      <c r="K6590">
        <v>84.06</v>
      </c>
      <c r="L6590">
        <v>3</v>
      </c>
      <c r="M6590">
        <v>0.1</v>
      </c>
      <c r="N6590">
        <v>226.96</v>
      </c>
      <c r="O6590">
        <v>122.49</v>
      </c>
      <c r="P6590">
        <v>104.47</v>
      </c>
      <c r="Q6590">
        <v>46.03</v>
      </c>
      <c r="R6590">
        <v>3.04</v>
      </c>
      <c r="S6590" s="12" t="s">
        <v>117</v>
      </c>
      <c r="T6590">
        <v>11</v>
      </c>
      <c r="U6590" s="12" t="s">
        <v>126</v>
      </c>
      <c r="V6590" s="12" t="s">
        <v>102</v>
      </c>
    </row>
    <row r="6591" spans="1:22">
      <c r="A6591" s="12" t="s">
        <v>11092</v>
      </c>
      <c r="B6591" s="13">
        <v>44801</v>
      </c>
      <c r="C6591">
        <v>2022</v>
      </c>
      <c r="D6591">
        <v>8</v>
      </c>
      <c r="E6591" s="12" t="s">
        <v>95</v>
      </c>
      <c r="F6591" s="12" t="s">
        <v>96</v>
      </c>
      <c r="G6591" s="12" t="s">
        <v>938</v>
      </c>
      <c r="H6591" s="12" t="s">
        <v>32</v>
      </c>
      <c r="I6591" s="12" t="s">
        <v>272</v>
      </c>
      <c r="J6591" s="12" t="s">
        <v>155</v>
      </c>
      <c r="K6591">
        <v>36.11</v>
      </c>
      <c r="L6591">
        <v>3</v>
      </c>
      <c r="M6591">
        <v>0.2</v>
      </c>
      <c r="N6591">
        <v>86.66</v>
      </c>
      <c r="O6591">
        <v>58.24</v>
      </c>
      <c r="P6591">
        <v>28.42</v>
      </c>
      <c r="Q6591">
        <v>32.79</v>
      </c>
      <c r="R6591">
        <v>44.1</v>
      </c>
      <c r="S6591" s="12" t="s">
        <v>134</v>
      </c>
      <c r="T6591">
        <v>14</v>
      </c>
      <c r="U6591" s="12" t="s">
        <v>184</v>
      </c>
      <c r="V6591" s="12" t="s">
        <v>102</v>
      </c>
    </row>
    <row r="6592" spans="1:22">
      <c r="A6592" s="12" t="s">
        <v>11093</v>
      </c>
      <c r="B6592" s="13">
        <v>44700</v>
      </c>
      <c r="C6592">
        <v>2022</v>
      </c>
      <c r="D6592">
        <v>5</v>
      </c>
      <c r="E6592" s="12" t="s">
        <v>493</v>
      </c>
      <c r="F6592" s="12" t="s">
        <v>494</v>
      </c>
      <c r="G6592" s="12" t="s">
        <v>2336</v>
      </c>
      <c r="H6592" s="12" t="s">
        <v>31</v>
      </c>
      <c r="I6592" s="12" t="s">
        <v>179</v>
      </c>
      <c r="J6592" s="12" t="s">
        <v>346</v>
      </c>
      <c r="K6592">
        <v>89.95</v>
      </c>
      <c r="L6592">
        <v>3</v>
      </c>
      <c r="M6592">
        <v>0.15</v>
      </c>
      <c r="N6592">
        <v>229.37</v>
      </c>
      <c r="O6592">
        <v>192.74</v>
      </c>
      <c r="P6592">
        <v>36.630000000000003</v>
      </c>
      <c r="Q6592">
        <v>15.97</v>
      </c>
      <c r="R6592">
        <v>48.26</v>
      </c>
      <c r="S6592" s="12" t="s">
        <v>134</v>
      </c>
      <c r="T6592">
        <v>13</v>
      </c>
      <c r="U6592" s="12" t="s">
        <v>108</v>
      </c>
      <c r="V6592" s="12" t="s">
        <v>102</v>
      </c>
    </row>
    <row r="6593" spans="1:22">
      <c r="A6593" s="12" t="s">
        <v>11094</v>
      </c>
      <c r="B6593" s="13">
        <v>44868</v>
      </c>
      <c r="C6593">
        <v>2022</v>
      </c>
      <c r="D6593">
        <v>11</v>
      </c>
      <c r="E6593" s="12" t="s">
        <v>323</v>
      </c>
      <c r="F6593" s="12" t="s">
        <v>128</v>
      </c>
      <c r="G6593" s="12" t="s">
        <v>178</v>
      </c>
      <c r="H6593" s="12" t="s">
        <v>32</v>
      </c>
      <c r="I6593" s="12" t="s">
        <v>272</v>
      </c>
      <c r="J6593" s="12" t="s">
        <v>238</v>
      </c>
      <c r="K6593">
        <v>16.190000000000001</v>
      </c>
      <c r="L6593">
        <v>3</v>
      </c>
      <c r="M6593">
        <v>0.4</v>
      </c>
      <c r="N6593">
        <v>29.14</v>
      </c>
      <c r="O6593">
        <v>33.61</v>
      </c>
      <c r="P6593">
        <v>-4.47</v>
      </c>
      <c r="Q6593">
        <v>-15.34</v>
      </c>
      <c r="R6593">
        <v>26.78</v>
      </c>
      <c r="S6593" s="12" t="s">
        <v>134</v>
      </c>
      <c r="T6593">
        <v>8</v>
      </c>
      <c r="U6593" s="12" t="s">
        <v>101</v>
      </c>
      <c r="V6593" s="12" t="s">
        <v>102</v>
      </c>
    </row>
    <row r="6594" spans="1:22">
      <c r="A6594" s="12" t="s">
        <v>11095</v>
      </c>
      <c r="B6594" s="13">
        <v>44715</v>
      </c>
      <c r="C6594">
        <v>2022</v>
      </c>
      <c r="D6594">
        <v>6</v>
      </c>
      <c r="E6594" s="12" t="s">
        <v>493</v>
      </c>
      <c r="F6594" s="12" t="s">
        <v>96</v>
      </c>
      <c r="G6594" s="12" t="s">
        <v>4511</v>
      </c>
      <c r="H6594" s="12" t="s">
        <v>31</v>
      </c>
      <c r="I6594" s="12" t="s">
        <v>179</v>
      </c>
      <c r="J6594" s="12" t="s">
        <v>201</v>
      </c>
      <c r="K6594">
        <v>110.14</v>
      </c>
      <c r="L6594">
        <v>3</v>
      </c>
      <c r="M6594">
        <v>0.25</v>
      </c>
      <c r="N6594">
        <v>247.81</v>
      </c>
      <c r="O6594">
        <v>172.93</v>
      </c>
      <c r="P6594">
        <v>74.88</v>
      </c>
      <c r="Q6594">
        <v>30.22</v>
      </c>
      <c r="R6594">
        <v>34.39</v>
      </c>
      <c r="S6594" s="12" t="s">
        <v>134</v>
      </c>
      <c r="T6594">
        <v>12</v>
      </c>
      <c r="U6594" s="12" t="s">
        <v>112</v>
      </c>
      <c r="V6594" s="12" t="s">
        <v>102</v>
      </c>
    </row>
    <row r="6595" spans="1:22">
      <c r="A6595" s="12" t="s">
        <v>11096</v>
      </c>
      <c r="B6595" s="13">
        <v>44663</v>
      </c>
      <c r="C6595">
        <v>2022</v>
      </c>
      <c r="D6595">
        <v>4</v>
      </c>
      <c r="E6595" s="12" t="s">
        <v>493</v>
      </c>
      <c r="F6595" s="12" t="s">
        <v>494</v>
      </c>
      <c r="G6595" s="12" t="s">
        <v>5382</v>
      </c>
      <c r="H6595" s="12" t="s">
        <v>33</v>
      </c>
      <c r="I6595" s="12" t="s">
        <v>143</v>
      </c>
      <c r="J6595" s="12" t="s">
        <v>122</v>
      </c>
      <c r="K6595">
        <v>15.57</v>
      </c>
      <c r="L6595">
        <v>3</v>
      </c>
      <c r="M6595">
        <v>0.15</v>
      </c>
      <c r="N6595">
        <v>39.700000000000003</v>
      </c>
      <c r="O6595">
        <v>32.229999999999997</v>
      </c>
      <c r="P6595">
        <v>7.47</v>
      </c>
      <c r="Q6595">
        <v>18.82</v>
      </c>
      <c r="R6595">
        <v>39.75</v>
      </c>
      <c r="S6595" s="12" t="s">
        <v>134</v>
      </c>
      <c r="T6595">
        <v>9</v>
      </c>
      <c r="U6595" s="12" t="s">
        <v>126</v>
      </c>
      <c r="V6595" s="12" t="s">
        <v>102</v>
      </c>
    </row>
    <row r="6596" spans="1:22">
      <c r="A6596" s="12" t="s">
        <v>11097</v>
      </c>
      <c r="B6596" s="13">
        <v>44775</v>
      </c>
      <c r="C6596">
        <v>2022</v>
      </c>
      <c r="D6596">
        <v>8</v>
      </c>
      <c r="E6596" s="12" t="s">
        <v>95</v>
      </c>
      <c r="F6596" s="12" t="s">
        <v>96</v>
      </c>
      <c r="G6596" s="12" t="s">
        <v>11098</v>
      </c>
      <c r="H6596" s="12" t="s">
        <v>30</v>
      </c>
      <c r="I6596" s="12" t="s">
        <v>152</v>
      </c>
      <c r="J6596" s="12" t="s">
        <v>400</v>
      </c>
      <c r="K6596">
        <v>49.89</v>
      </c>
      <c r="L6596">
        <v>3</v>
      </c>
      <c r="M6596">
        <v>0.1</v>
      </c>
      <c r="N6596">
        <v>134.69999999999999</v>
      </c>
      <c r="O6596">
        <v>78.319999999999993</v>
      </c>
      <c r="P6596">
        <v>56.38</v>
      </c>
      <c r="Q6596">
        <v>41.86</v>
      </c>
      <c r="R6596">
        <v>92.06</v>
      </c>
      <c r="S6596" s="12" t="s">
        <v>107</v>
      </c>
      <c r="T6596">
        <v>22</v>
      </c>
      <c r="U6596" s="12" t="s">
        <v>126</v>
      </c>
      <c r="V6596" s="12" t="s">
        <v>102</v>
      </c>
    </row>
    <row r="6597" spans="1:22">
      <c r="A6597" s="12" t="s">
        <v>11099</v>
      </c>
      <c r="B6597" s="13">
        <v>44593</v>
      </c>
      <c r="C6597">
        <v>2022</v>
      </c>
      <c r="D6597">
        <v>2</v>
      </c>
      <c r="E6597" s="12" t="s">
        <v>486</v>
      </c>
      <c r="F6597" s="12" t="s">
        <v>324</v>
      </c>
      <c r="G6597" s="12" t="s">
        <v>11100</v>
      </c>
      <c r="H6597" s="12" t="s">
        <v>30</v>
      </c>
      <c r="I6597" s="12" t="s">
        <v>121</v>
      </c>
      <c r="J6597" s="12" t="s">
        <v>183</v>
      </c>
      <c r="K6597">
        <v>74.03</v>
      </c>
      <c r="L6597">
        <v>3</v>
      </c>
      <c r="M6597">
        <v>0.15</v>
      </c>
      <c r="N6597">
        <v>188.78</v>
      </c>
      <c r="O6597">
        <v>162.78</v>
      </c>
      <c r="P6597">
        <v>26</v>
      </c>
      <c r="Q6597">
        <v>13.77</v>
      </c>
      <c r="R6597">
        <v>33.4</v>
      </c>
      <c r="S6597" s="12" t="s">
        <v>134</v>
      </c>
      <c r="T6597">
        <v>20</v>
      </c>
      <c r="U6597" s="12" t="s">
        <v>184</v>
      </c>
      <c r="V6597" s="12" t="s">
        <v>102</v>
      </c>
    </row>
    <row r="6598" spans="1:22">
      <c r="A6598" s="12" t="s">
        <v>11101</v>
      </c>
      <c r="B6598" s="13">
        <v>44732</v>
      </c>
      <c r="C6598">
        <v>2022</v>
      </c>
      <c r="D6598">
        <v>6</v>
      </c>
      <c r="E6598" s="12" t="s">
        <v>493</v>
      </c>
      <c r="F6598" s="12" t="s">
        <v>96</v>
      </c>
      <c r="G6598" s="12" t="s">
        <v>9914</v>
      </c>
      <c r="H6598" s="12" t="s">
        <v>32</v>
      </c>
      <c r="I6598" s="12" t="s">
        <v>98</v>
      </c>
      <c r="J6598" s="12" t="s">
        <v>144</v>
      </c>
      <c r="K6598">
        <v>217.82</v>
      </c>
      <c r="L6598">
        <v>3</v>
      </c>
      <c r="M6598">
        <v>0.25</v>
      </c>
      <c r="N6598">
        <v>490.1</v>
      </c>
      <c r="O6598">
        <v>331.72</v>
      </c>
      <c r="P6598">
        <v>158.38</v>
      </c>
      <c r="Q6598">
        <v>32.32</v>
      </c>
      <c r="R6598">
        <v>73.73</v>
      </c>
      <c r="S6598" s="12" t="s">
        <v>107</v>
      </c>
      <c r="T6598">
        <v>12</v>
      </c>
      <c r="U6598" s="12" t="s">
        <v>101</v>
      </c>
      <c r="V6598" s="12" t="s">
        <v>102</v>
      </c>
    </row>
    <row r="6599" spans="1:22">
      <c r="A6599" s="12" t="s">
        <v>11102</v>
      </c>
      <c r="B6599" s="13">
        <v>44654</v>
      </c>
      <c r="C6599">
        <v>2022</v>
      </c>
      <c r="D6599">
        <v>4</v>
      </c>
      <c r="E6599" s="12" t="s">
        <v>493</v>
      </c>
      <c r="F6599" s="12" t="s">
        <v>494</v>
      </c>
      <c r="G6599" s="12" t="s">
        <v>753</v>
      </c>
      <c r="H6599" s="12" t="s">
        <v>30</v>
      </c>
      <c r="I6599" s="12" t="s">
        <v>152</v>
      </c>
      <c r="J6599" s="12" t="s">
        <v>378</v>
      </c>
      <c r="K6599">
        <v>31.36</v>
      </c>
      <c r="L6599">
        <v>3</v>
      </c>
      <c r="M6599">
        <v>0.05</v>
      </c>
      <c r="N6599">
        <v>89.38</v>
      </c>
      <c r="O6599">
        <v>67.790000000000006</v>
      </c>
      <c r="P6599">
        <v>21.59</v>
      </c>
      <c r="Q6599">
        <v>24.16</v>
      </c>
      <c r="R6599">
        <v>7.16</v>
      </c>
      <c r="S6599" s="12" t="s">
        <v>100</v>
      </c>
      <c r="T6599">
        <v>22</v>
      </c>
      <c r="U6599" s="12" t="s">
        <v>112</v>
      </c>
      <c r="V6599" s="12" t="s">
        <v>102</v>
      </c>
    </row>
    <row r="6600" spans="1:22">
      <c r="A6600" s="12" t="s">
        <v>11103</v>
      </c>
      <c r="B6600" s="13">
        <v>44924</v>
      </c>
      <c r="C6600">
        <v>2022</v>
      </c>
      <c r="D6600">
        <v>12</v>
      </c>
      <c r="E6600" s="12" t="s">
        <v>323</v>
      </c>
      <c r="F6600" s="12" t="s">
        <v>324</v>
      </c>
      <c r="G6600" s="12" t="s">
        <v>433</v>
      </c>
      <c r="H6600" s="12" t="s">
        <v>30</v>
      </c>
      <c r="I6600" s="12" t="s">
        <v>121</v>
      </c>
      <c r="J6600" s="12" t="s">
        <v>328</v>
      </c>
      <c r="K6600">
        <v>199.15</v>
      </c>
      <c r="L6600">
        <v>3</v>
      </c>
      <c r="M6600">
        <v>0.25</v>
      </c>
      <c r="N6600">
        <v>448.09</v>
      </c>
      <c r="O6600">
        <v>436.95</v>
      </c>
      <c r="P6600">
        <v>11.14</v>
      </c>
      <c r="Q6600">
        <v>2.4900000000000002</v>
      </c>
      <c r="R6600">
        <v>5.86</v>
      </c>
      <c r="S6600" s="12" t="s">
        <v>100</v>
      </c>
      <c r="T6600">
        <v>23</v>
      </c>
      <c r="U6600" s="12" t="s">
        <v>126</v>
      </c>
      <c r="V6600" s="12" t="s">
        <v>102</v>
      </c>
    </row>
    <row r="6601" spans="1:22">
      <c r="A6601" s="12" t="s">
        <v>11104</v>
      </c>
      <c r="B6601" s="13">
        <v>44639</v>
      </c>
      <c r="C6601">
        <v>2022</v>
      </c>
      <c r="D6601">
        <v>3</v>
      </c>
      <c r="E6601" s="12" t="s">
        <v>486</v>
      </c>
      <c r="F6601" s="12" t="s">
        <v>494</v>
      </c>
      <c r="G6601" s="12" t="s">
        <v>11105</v>
      </c>
      <c r="H6601" s="12" t="s">
        <v>32</v>
      </c>
      <c r="I6601" s="12" t="s">
        <v>98</v>
      </c>
      <c r="J6601" s="12" t="s">
        <v>488</v>
      </c>
      <c r="K6601">
        <v>81.22</v>
      </c>
      <c r="L6601">
        <v>3</v>
      </c>
      <c r="M6601">
        <v>0.4</v>
      </c>
      <c r="N6601">
        <v>146.19999999999999</v>
      </c>
      <c r="O6601">
        <v>141.71</v>
      </c>
      <c r="P6601">
        <v>4.49</v>
      </c>
      <c r="Q6601">
        <v>3.07</v>
      </c>
      <c r="R6601">
        <v>16.41</v>
      </c>
      <c r="S6601" s="12" t="s">
        <v>100</v>
      </c>
      <c r="T6601">
        <v>18</v>
      </c>
      <c r="U6601" s="12" t="s">
        <v>149</v>
      </c>
      <c r="V6601" s="12" t="s">
        <v>102</v>
      </c>
    </row>
    <row r="6602" spans="1:22">
      <c r="A6602" s="12" t="s">
        <v>11106</v>
      </c>
      <c r="B6602" s="13">
        <v>44746</v>
      </c>
      <c r="C6602">
        <v>2022</v>
      </c>
      <c r="D6602">
        <v>7</v>
      </c>
      <c r="E6602" s="12" t="s">
        <v>95</v>
      </c>
      <c r="F6602" s="12" t="s">
        <v>96</v>
      </c>
      <c r="G6602" s="12" t="s">
        <v>11107</v>
      </c>
      <c r="H6602" s="12" t="s">
        <v>32</v>
      </c>
      <c r="I6602" s="12" t="s">
        <v>98</v>
      </c>
      <c r="J6602" s="12" t="s">
        <v>304</v>
      </c>
      <c r="K6602">
        <v>2309.31</v>
      </c>
      <c r="L6602">
        <v>3</v>
      </c>
      <c r="M6602">
        <v>0.3</v>
      </c>
      <c r="N6602">
        <v>4849.55</v>
      </c>
      <c r="O6602">
        <v>5044</v>
      </c>
      <c r="P6602">
        <v>-194.45</v>
      </c>
      <c r="Q6602">
        <v>-4.01</v>
      </c>
      <c r="R6602">
        <v>85.12</v>
      </c>
      <c r="S6602" s="12" t="s">
        <v>107</v>
      </c>
      <c r="T6602">
        <v>8</v>
      </c>
      <c r="U6602" s="12" t="s">
        <v>112</v>
      </c>
      <c r="V6602" s="12" t="s">
        <v>102</v>
      </c>
    </row>
    <row r="6603" spans="1:22">
      <c r="A6603" s="12" t="s">
        <v>11108</v>
      </c>
      <c r="B6603" s="13">
        <v>44855</v>
      </c>
      <c r="C6603">
        <v>2022</v>
      </c>
      <c r="D6603">
        <v>10</v>
      </c>
      <c r="E6603" s="12" t="s">
        <v>323</v>
      </c>
      <c r="F6603" s="12" t="s">
        <v>128</v>
      </c>
      <c r="G6603" s="12" t="s">
        <v>11109</v>
      </c>
      <c r="H6603" s="12" t="s">
        <v>30</v>
      </c>
      <c r="I6603" s="12" t="s">
        <v>137</v>
      </c>
      <c r="J6603" s="12" t="s">
        <v>517</v>
      </c>
      <c r="K6603">
        <v>13.1</v>
      </c>
      <c r="L6603">
        <v>3</v>
      </c>
      <c r="M6603">
        <v>0.5</v>
      </c>
      <c r="N6603">
        <v>19.649999999999999</v>
      </c>
      <c r="O6603">
        <v>21</v>
      </c>
      <c r="P6603">
        <v>-1.35</v>
      </c>
      <c r="Q6603">
        <v>-6.87</v>
      </c>
      <c r="R6603">
        <v>27.05</v>
      </c>
      <c r="S6603" s="12" t="s">
        <v>134</v>
      </c>
      <c r="T6603">
        <v>22</v>
      </c>
      <c r="U6603" s="12" t="s">
        <v>101</v>
      </c>
      <c r="V6603" s="12" t="s">
        <v>102</v>
      </c>
    </row>
    <row r="6604" spans="1:22">
      <c r="A6604" s="12" t="s">
        <v>11110</v>
      </c>
      <c r="B6604" s="13">
        <v>44791</v>
      </c>
      <c r="C6604">
        <v>2022</v>
      </c>
      <c r="D6604">
        <v>8</v>
      </c>
      <c r="E6604" s="12" t="s">
        <v>95</v>
      </c>
      <c r="F6604" s="12" t="s">
        <v>96</v>
      </c>
      <c r="G6604" s="12" t="s">
        <v>11111</v>
      </c>
      <c r="H6604" s="12" t="s">
        <v>30</v>
      </c>
      <c r="I6604" s="12" t="s">
        <v>121</v>
      </c>
      <c r="J6604" s="12" t="s">
        <v>278</v>
      </c>
      <c r="K6604">
        <v>109.12</v>
      </c>
      <c r="L6604">
        <v>3</v>
      </c>
      <c r="M6604">
        <v>0.2</v>
      </c>
      <c r="N6604">
        <v>261.89</v>
      </c>
      <c r="O6604">
        <v>212.35</v>
      </c>
      <c r="P6604">
        <v>49.54</v>
      </c>
      <c r="Q6604">
        <v>18.920000000000002</v>
      </c>
      <c r="R6604">
        <v>89.05</v>
      </c>
      <c r="S6604" s="12" t="s">
        <v>107</v>
      </c>
      <c r="T6604">
        <v>16</v>
      </c>
      <c r="U6604" s="12" t="s">
        <v>108</v>
      </c>
      <c r="V6604" s="12" t="s">
        <v>102</v>
      </c>
    </row>
    <row r="6605" spans="1:22">
      <c r="A6605" s="12" t="s">
        <v>11112</v>
      </c>
      <c r="B6605" s="13">
        <v>44591</v>
      </c>
      <c r="C6605">
        <v>2022</v>
      </c>
      <c r="D6605">
        <v>1</v>
      </c>
      <c r="E6605" s="12" t="s">
        <v>486</v>
      </c>
      <c r="F6605" s="12" t="s">
        <v>324</v>
      </c>
      <c r="G6605" s="12" t="s">
        <v>9975</v>
      </c>
      <c r="H6605" s="12" t="s">
        <v>32</v>
      </c>
      <c r="I6605" s="12" t="s">
        <v>98</v>
      </c>
      <c r="J6605" s="12" t="s">
        <v>241</v>
      </c>
      <c r="K6605">
        <v>284.73</v>
      </c>
      <c r="L6605">
        <v>3</v>
      </c>
      <c r="M6605">
        <v>0.3</v>
      </c>
      <c r="N6605">
        <v>597.92999999999995</v>
      </c>
      <c r="O6605">
        <v>487.29</v>
      </c>
      <c r="P6605">
        <v>110.64</v>
      </c>
      <c r="Q6605">
        <v>18.5</v>
      </c>
      <c r="R6605">
        <v>6.18</v>
      </c>
      <c r="S6605" s="12" t="s">
        <v>117</v>
      </c>
      <c r="T6605">
        <v>12</v>
      </c>
      <c r="U6605" s="12" t="s">
        <v>184</v>
      </c>
      <c r="V6605" s="12" t="s">
        <v>102</v>
      </c>
    </row>
    <row r="6606" spans="1:22">
      <c r="A6606" s="12" t="s">
        <v>11113</v>
      </c>
      <c r="B6606" s="13">
        <v>44610</v>
      </c>
      <c r="C6606">
        <v>2022</v>
      </c>
      <c r="D6606">
        <v>2</v>
      </c>
      <c r="E6606" s="12" t="s">
        <v>486</v>
      </c>
      <c r="F6606" s="12" t="s">
        <v>324</v>
      </c>
      <c r="G6606" s="12" t="s">
        <v>160</v>
      </c>
      <c r="H6606" s="12" t="s">
        <v>32</v>
      </c>
      <c r="I6606" s="12" t="s">
        <v>272</v>
      </c>
      <c r="J6606" s="12" t="s">
        <v>125</v>
      </c>
      <c r="K6606">
        <v>27.92</v>
      </c>
      <c r="L6606">
        <v>3</v>
      </c>
      <c r="M6606">
        <v>0.15</v>
      </c>
      <c r="N6606">
        <v>71.2</v>
      </c>
      <c r="O6606">
        <v>58.9</v>
      </c>
      <c r="P6606">
        <v>12.3</v>
      </c>
      <c r="Q6606">
        <v>17.28</v>
      </c>
      <c r="R6606">
        <v>6.29</v>
      </c>
      <c r="S6606" s="12" t="s">
        <v>100</v>
      </c>
      <c r="T6606">
        <v>8</v>
      </c>
      <c r="U6606" s="12" t="s">
        <v>126</v>
      </c>
      <c r="V6606" s="12" t="s">
        <v>102</v>
      </c>
    </row>
    <row r="6607" spans="1:22">
      <c r="A6607" s="12" t="s">
        <v>11114</v>
      </c>
      <c r="B6607" s="13">
        <v>44776</v>
      </c>
      <c r="C6607">
        <v>2022</v>
      </c>
      <c r="D6607">
        <v>8</v>
      </c>
      <c r="E6607" s="12" t="s">
        <v>95</v>
      </c>
      <c r="F6607" s="12" t="s">
        <v>96</v>
      </c>
      <c r="G6607" s="12" t="s">
        <v>11115</v>
      </c>
      <c r="H6607" s="12" t="s">
        <v>33</v>
      </c>
      <c r="I6607" s="12" t="s">
        <v>143</v>
      </c>
      <c r="J6607" s="12" t="s">
        <v>183</v>
      </c>
      <c r="K6607">
        <v>79.97</v>
      </c>
      <c r="L6607">
        <v>3</v>
      </c>
      <c r="M6607">
        <v>0.05</v>
      </c>
      <c r="N6607">
        <v>227.91</v>
      </c>
      <c r="O6607">
        <v>141</v>
      </c>
      <c r="P6607">
        <v>86.91</v>
      </c>
      <c r="Q6607">
        <v>38.130000000000003</v>
      </c>
      <c r="R6607">
        <v>4.72</v>
      </c>
      <c r="S6607" s="12" t="s">
        <v>117</v>
      </c>
      <c r="T6607">
        <v>3</v>
      </c>
      <c r="U6607" s="12" t="s">
        <v>184</v>
      </c>
      <c r="V6607" s="12" t="s">
        <v>102</v>
      </c>
    </row>
    <row r="6608" spans="1:22">
      <c r="A6608" s="12" t="s">
        <v>11116</v>
      </c>
      <c r="B6608" s="13">
        <v>44903</v>
      </c>
      <c r="C6608">
        <v>2022</v>
      </c>
      <c r="D6608">
        <v>12</v>
      </c>
      <c r="E6608" s="12" t="s">
        <v>323</v>
      </c>
      <c r="F6608" s="12" t="s">
        <v>324</v>
      </c>
      <c r="G6608" s="12" t="s">
        <v>11117</v>
      </c>
      <c r="H6608" s="12" t="s">
        <v>30</v>
      </c>
      <c r="I6608" s="12" t="s">
        <v>246</v>
      </c>
      <c r="J6608" s="12" t="s">
        <v>235</v>
      </c>
      <c r="K6608">
        <v>75.91</v>
      </c>
      <c r="L6608">
        <v>3</v>
      </c>
      <c r="M6608">
        <v>0.1</v>
      </c>
      <c r="N6608">
        <v>204.96</v>
      </c>
      <c r="O6608">
        <v>121.43</v>
      </c>
      <c r="P6608">
        <v>83.53</v>
      </c>
      <c r="Q6608">
        <v>40.75</v>
      </c>
      <c r="R6608">
        <v>67.010000000000005</v>
      </c>
      <c r="S6608" s="12" t="s">
        <v>107</v>
      </c>
      <c r="T6608">
        <v>16</v>
      </c>
      <c r="U6608" s="12" t="s">
        <v>184</v>
      </c>
      <c r="V6608" s="12" t="s">
        <v>102</v>
      </c>
    </row>
    <row r="6609" spans="1:22">
      <c r="A6609" s="12" t="s">
        <v>11118</v>
      </c>
      <c r="B6609" s="13">
        <v>44648</v>
      </c>
      <c r="C6609">
        <v>2022</v>
      </c>
      <c r="D6609">
        <v>3</v>
      </c>
      <c r="E6609" s="12" t="s">
        <v>486</v>
      </c>
      <c r="F6609" s="12" t="s">
        <v>494</v>
      </c>
      <c r="G6609" s="12" t="s">
        <v>11119</v>
      </c>
      <c r="H6609" s="12" t="s">
        <v>32</v>
      </c>
      <c r="I6609" s="12" t="s">
        <v>98</v>
      </c>
      <c r="J6609" s="12" t="s">
        <v>359</v>
      </c>
      <c r="K6609">
        <v>30.87</v>
      </c>
      <c r="L6609">
        <v>3</v>
      </c>
      <c r="M6609">
        <v>0.4</v>
      </c>
      <c r="N6609">
        <v>55.57</v>
      </c>
      <c r="O6609">
        <v>52.6</v>
      </c>
      <c r="P6609">
        <v>2.97</v>
      </c>
      <c r="Q6609">
        <v>5.34</v>
      </c>
      <c r="R6609">
        <v>3.94</v>
      </c>
      <c r="S6609" s="12" t="s">
        <v>117</v>
      </c>
      <c r="T6609">
        <v>18</v>
      </c>
      <c r="U6609" s="12" t="s">
        <v>126</v>
      </c>
      <c r="V6609" s="12" t="s">
        <v>102</v>
      </c>
    </row>
    <row r="6610" spans="1:22">
      <c r="A6610" s="12" t="s">
        <v>11120</v>
      </c>
      <c r="B6610" s="13">
        <v>44587</v>
      </c>
      <c r="C6610">
        <v>2022</v>
      </c>
      <c r="D6610">
        <v>1</v>
      </c>
      <c r="E6610" s="12" t="s">
        <v>486</v>
      </c>
      <c r="F6610" s="12" t="s">
        <v>324</v>
      </c>
      <c r="G6610" s="12" t="s">
        <v>2190</v>
      </c>
      <c r="H6610" s="12" t="s">
        <v>32</v>
      </c>
      <c r="I6610" s="12" t="s">
        <v>194</v>
      </c>
      <c r="J6610" s="12" t="s">
        <v>180</v>
      </c>
      <c r="K6610">
        <v>46.57</v>
      </c>
      <c r="L6610">
        <v>3</v>
      </c>
      <c r="M6610">
        <v>0.1</v>
      </c>
      <c r="N6610">
        <v>125.74</v>
      </c>
      <c r="O6610">
        <v>65.59</v>
      </c>
      <c r="P6610">
        <v>60.15</v>
      </c>
      <c r="Q6610">
        <v>47.84</v>
      </c>
      <c r="R6610">
        <v>8.19</v>
      </c>
      <c r="S6610" s="12" t="s">
        <v>117</v>
      </c>
      <c r="T6610">
        <v>13</v>
      </c>
      <c r="U6610" s="12" t="s">
        <v>184</v>
      </c>
      <c r="V6610" s="12" t="s">
        <v>102</v>
      </c>
    </row>
    <row r="6611" spans="1:22">
      <c r="A6611" s="12" t="s">
        <v>11121</v>
      </c>
      <c r="B6611" s="13">
        <v>44657</v>
      </c>
      <c r="C6611">
        <v>2022</v>
      </c>
      <c r="D6611">
        <v>4</v>
      </c>
      <c r="E6611" s="12" t="s">
        <v>493</v>
      </c>
      <c r="F6611" s="12" t="s">
        <v>494</v>
      </c>
      <c r="G6611" s="12" t="s">
        <v>8326</v>
      </c>
      <c r="H6611" s="12" t="s">
        <v>30</v>
      </c>
      <c r="I6611" s="12" t="s">
        <v>211</v>
      </c>
      <c r="J6611" s="12" t="s">
        <v>204</v>
      </c>
      <c r="K6611">
        <v>51.75</v>
      </c>
      <c r="L6611">
        <v>3</v>
      </c>
      <c r="M6611">
        <v>0.1</v>
      </c>
      <c r="N6611">
        <v>139.72</v>
      </c>
      <c r="O6611">
        <v>88.42</v>
      </c>
      <c r="P6611">
        <v>51.3</v>
      </c>
      <c r="Q6611">
        <v>36.72</v>
      </c>
      <c r="R6611">
        <v>8.76</v>
      </c>
      <c r="S6611" s="12" t="s">
        <v>117</v>
      </c>
      <c r="T6611">
        <v>14</v>
      </c>
      <c r="U6611" s="12" t="s">
        <v>101</v>
      </c>
      <c r="V6611" s="12" t="s">
        <v>102</v>
      </c>
    </row>
    <row r="6612" spans="1:22">
      <c r="A6612" s="12" t="s">
        <v>11122</v>
      </c>
      <c r="B6612" s="13">
        <v>44710</v>
      </c>
      <c r="C6612">
        <v>2022</v>
      </c>
      <c r="D6612">
        <v>5</v>
      </c>
      <c r="E6612" s="12" t="s">
        <v>493</v>
      </c>
      <c r="F6612" s="12" t="s">
        <v>494</v>
      </c>
      <c r="G6612" s="12" t="s">
        <v>11010</v>
      </c>
      <c r="H6612" s="12" t="s">
        <v>33</v>
      </c>
      <c r="I6612" s="12" t="s">
        <v>105</v>
      </c>
      <c r="J6612" s="12" t="s">
        <v>299</v>
      </c>
      <c r="K6612">
        <v>836.06</v>
      </c>
      <c r="L6612">
        <v>3</v>
      </c>
      <c r="M6612">
        <v>0.4</v>
      </c>
      <c r="N6612">
        <v>1504.91</v>
      </c>
      <c r="O6612">
        <v>1810.79</v>
      </c>
      <c r="P6612">
        <v>-305.88</v>
      </c>
      <c r="Q6612">
        <v>-20.329999999999998</v>
      </c>
      <c r="R6612">
        <v>5.44</v>
      </c>
      <c r="S6612" s="12" t="s">
        <v>117</v>
      </c>
      <c r="T6612">
        <v>9</v>
      </c>
      <c r="U6612" s="12" t="s">
        <v>149</v>
      </c>
      <c r="V6612" s="12" t="s">
        <v>102</v>
      </c>
    </row>
    <row r="6613" spans="1:22">
      <c r="A6613" s="12" t="s">
        <v>11123</v>
      </c>
      <c r="B6613" s="13">
        <v>44896</v>
      </c>
      <c r="C6613">
        <v>2022</v>
      </c>
      <c r="D6613">
        <v>12</v>
      </c>
      <c r="E6613" s="12" t="s">
        <v>323</v>
      </c>
      <c r="F6613" s="12" t="s">
        <v>324</v>
      </c>
      <c r="G6613" s="12" t="s">
        <v>11124</v>
      </c>
      <c r="H6613" s="12" t="s">
        <v>30</v>
      </c>
      <c r="I6613" s="12" t="s">
        <v>121</v>
      </c>
      <c r="J6613" s="12" t="s">
        <v>517</v>
      </c>
      <c r="K6613">
        <v>19.670000000000002</v>
      </c>
      <c r="L6613">
        <v>3</v>
      </c>
      <c r="M6613">
        <v>0.1</v>
      </c>
      <c r="N6613">
        <v>53.11</v>
      </c>
      <c r="O6613">
        <v>42.77</v>
      </c>
      <c r="P6613">
        <v>10.34</v>
      </c>
      <c r="Q6613">
        <v>19.47</v>
      </c>
      <c r="R6613">
        <v>5.17</v>
      </c>
      <c r="S6613" s="12" t="s">
        <v>117</v>
      </c>
      <c r="T6613">
        <v>22</v>
      </c>
      <c r="U6613" s="12" t="s">
        <v>101</v>
      </c>
      <c r="V6613" s="12" t="s">
        <v>102</v>
      </c>
    </row>
    <row r="6614" spans="1:22">
      <c r="A6614" s="12" t="s">
        <v>11125</v>
      </c>
      <c r="B6614" s="13">
        <v>44919</v>
      </c>
      <c r="C6614">
        <v>2022</v>
      </c>
      <c r="D6614">
        <v>12</v>
      </c>
      <c r="E6614" s="12" t="s">
        <v>323</v>
      </c>
      <c r="F6614" s="12" t="s">
        <v>324</v>
      </c>
      <c r="G6614" s="12" t="s">
        <v>5631</v>
      </c>
      <c r="H6614" s="12" t="s">
        <v>30</v>
      </c>
      <c r="I6614" s="12" t="s">
        <v>121</v>
      </c>
      <c r="J6614" s="12" t="s">
        <v>235</v>
      </c>
      <c r="K6614">
        <v>55.62</v>
      </c>
      <c r="L6614">
        <v>3</v>
      </c>
      <c r="M6614">
        <v>0.1</v>
      </c>
      <c r="N6614">
        <v>150.16999999999999</v>
      </c>
      <c r="O6614">
        <v>106.99</v>
      </c>
      <c r="P6614">
        <v>43.18</v>
      </c>
      <c r="Q6614">
        <v>28.75</v>
      </c>
      <c r="R6614">
        <v>91.69</v>
      </c>
      <c r="S6614" s="12" t="s">
        <v>107</v>
      </c>
      <c r="T6614">
        <v>22</v>
      </c>
      <c r="U6614" s="12" t="s">
        <v>101</v>
      </c>
      <c r="V6614" s="12" t="s">
        <v>102</v>
      </c>
    </row>
    <row r="6615" spans="1:22">
      <c r="A6615" s="12" t="s">
        <v>11126</v>
      </c>
      <c r="B6615" s="13">
        <v>44866</v>
      </c>
      <c r="C6615">
        <v>2022</v>
      </c>
      <c r="D6615">
        <v>11</v>
      </c>
      <c r="E6615" s="12" t="s">
        <v>323</v>
      </c>
      <c r="F6615" s="12" t="s">
        <v>128</v>
      </c>
      <c r="G6615" s="12" t="s">
        <v>11127</v>
      </c>
      <c r="H6615" s="12" t="s">
        <v>33</v>
      </c>
      <c r="I6615" s="12" t="s">
        <v>143</v>
      </c>
      <c r="J6615" s="12" t="s">
        <v>106</v>
      </c>
      <c r="K6615">
        <v>52.65</v>
      </c>
      <c r="L6615">
        <v>3</v>
      </c>
      <c r="M6615">
        <v>0.1</v>
      </c>
      <c r="N6615">
        <v>142.16</v>
      </c>
      <c r="O6615">
        <v>109.16</v>
      </c>
      <c r="P6615">
        <v>33</v>
      </c>
      <c r="Q6615">
        <v>23.21</v>
      </c>
      <c r="R6615">
        <v>19.510000000000002</v>
      </c>
      <c r="S6615" s="12" t="s">
        <v>100</v>
      </c>
      <c r="T6615">
        <v>6</v>
      </c>
      <c r="U6615" s="12" t="s">
        <v>108</v>
      </c>
      <c r="V6615" s="12" t="s">
        <v>102</v>
      </c>
    </row>
    <row r="6616" spans="1:22">
      <c r="A6616" s="12" t="s">
        <v>11128</v>
      </c>
      <c r="B6616" s="13">
        <v>44749</v>
      </c>
      <c r="C6616">
        <v>2022</v>
      </c>
      <c r="D6616">
        <v>7</v>
      </c>
      <c r="E6616" s="12" t="s">
        <v>95</v>
      </c>
      <c r="F6616" s="12" t="s">
        <v>96</v>
      </c>
      <c r="G6616" s="12" t="s">
        <v>786</v>
      </c>
      <c r="H6616" s="12" t="s">
        <v>31</v>
      </c>
      <c r="I6616" s="12" t="s">
        <v>295</v>
      </c>
      <c r="J6616" s="12" t="s">
        <v>188</v>
      </c>
      <c r="K6616">
        <v>271.2</v>
      </c>
      <c r="L6616">
        <v>3</v>
      </c>
      <c r="M6616">
        <v>0.1</v>
      </c>
      <c r="N6616">
        <v>732.24</v>
      </c>
      <c r="O6616">
        <v>579.09</v>
      </c>
      <c r="P6616">
        <v>153.15</v>
      </c>
      <c r="Q6616">
        <v>20.92</v>
      </c>
      <c r="R6616">
        <v>89.64</v>
      </c>
      <c r="S6616" s="12" t="s">
        <v>107</v>
      </c>
      <c r="T6616">
        <v>10</v>
      </c>
      <c r="U6616" s="12" t="s">
        <v>184</v>
      </c>
      <c r="V6616" s="12" t="s">
        <v>102</v>
      </c>
    </row>
    <row r="6617" spans="1:22">
      <c r="A6617" s="12" t="s">
        <v>11129</v>
      </c>
      <c r="B6617" s="13">
        <v>44730</v>
      </c>
      <c r="C6617">
        <v>2022</v>
      </c>
      <c r="D6617">
        <v>6</v>
      </c>
      <c r="E6617" s="12" t="s">
        <v>493</v>
      </c>
      <c r="F6617" s="12" t="s">
        <v>96</v>
      </c>
      <c r="G6617" s="12" t="s">
        <v>7932</v>
      </c>
      <c r="H6617" s="12" t="s">
        <v>30</v>
      </c>
      <c r="I6617" s="12" t="s">
        <v>211</v>
      </c>
      <c r="J6617" s="12" t="s">
        <v>148</v>
      </c>
      <c r="K6617">
        <v>29.85</v>
      </c>
      <c r="L6617">
        <v>3</v>
      </c>
      <c r="M6617">
        <v>0.5</v>
      </c>
      <c r="N6617">
        <v>44.78</v>
      </c>
      <c r="O6617">
        <v>56.09</v>
      </c>
      <c r="P6617">
        <v>-11.31</v>
      </c>
      <c r="Q6617">
        <v>-25.26</v>
      </c>
      <c r="R6617">
        <v>11.62</v>
      </c>
      <c r="S6617" s="12" t="s">
        <v>100</v>
      </c>
      <c r="T6617">
        <v>24</v>
      </c>
      <c r="U6617" s="12" t="s">
        <v>112</v>
      </c>
      <c r="V6617" s="12" t="s">
        <v>102</v>
      </c>
    </row>
    <row r="6618" spans="1:22">
      <c r="A6618" s="12" t="s">
        <v>11130</v>
      </c>
      <c r="B6618" s="13">
        <v>44720</v>
      </c>
      <c r="C6618">
        <v>2022</v>
      </c>
      <c r="D6618">
        <v>6</v>
      </c>
      <c r="E6618" s="12" t="s">
        <v>493</v>
      </c>
      <c r="F6618" s="12" t="s">
        <v>96</v>
      </c>
      <c r="G6618" s="12" t="s">
        <v>2126</v>
      </c>
      <c r="H6618" s="12" t="s">
        <v>30</v>
      </c>
      <c r="I6618" s="12" t="s">
        <v>152</v>
      </c>
      <c r="J6618" s="12" t="s">
        <v>116</v>
      </c>
      <c r="K6618">
        <v>152.52000000000001</v>
      </c>
      <c r="L6618">
        <v>3</v>
      </c>
      <c r="M6618">
        <v>0.2</v>
      </c>
      <c r="N6618">
        <v>366.05</v>
      </c>
      <c r="O6618">
        <v>299.33</v>
      </c>
      <c r="P6618">
        <v>66.72</v>
      </c>
      <c r="Q6618">
        <v>18.23</v>
      </c>
      <c r="R6618">
        <v>15.28</v>
      </c>
      <c r="S6618" s="12" t="s">
        <v>100</v>
      </c>
      <c r="T6618">
        <v>23</v>
      </c>
      <c r="U6618" s="12" t="s">
        <v>112</v>
      </c>
      <c r="V6618" s="12" t="s">
        <v>102</v>
      </c>
    </row>
    <row r="6619" spans="1:22">
      <c r="A6619" s="12" t="s">
        <v>11131</v>
      </c>
      <c r="B6619" s="13">
        <v>44892</v>
      </c>
      <c r="C6619">
        <v>2022</v>
      </c>
      <c r="D6619">
        <v>11</v>
      </c>
      <c r="E6619" s="12" t="s">
        <v>323</v>
      </c>
      <c r="F6619" s="12" t="s">
        <v>128</v>
      </c>
      <c r="G6619" s="12" t="s">
        <v>5923</v>
      </c>
      <c r="H6619" s="12" t="s">
        <v>33</v>
      </c>
      <c r="I6619" s="12" t="s">
        <v>115</v>
      </c>
      <c r="J6619" s="12" t="s">
        <v>522</v>
      </c>
      <c r="K6619">
        <v>22.84</v>
      </c>
      <c r="L6619">
        <v>3</v>
      </c>
      <c r="M6619">
        <v>0.25</v>
      </c>
      <c r="N6619">
        <v>51.39</v>
      </c>
      <c r="O6619">
        <v>51.04</v>
      </c>
      <c r="P6619">
        <v>0.35</v>
      </c>
      <c r="Q6619">
        <v>0.68</v>
      </c>
      <c r="R6619">
        <v>13.07</v>
      </c>
      <c r="S6619" s="12" t="s">
        <v>100</v>
      </c>
      <c r="T6619">
        <v>6</v>
      </c>
      <c r="U6619" s="12" t="s">
        <v>108</v>
      </c>
      <c r="V6619" s="12" t="s">
        <v>102</v>
      </c>
    </row>
    <row r="6620" spans="1:22">
      <c r="A6620" s="12" t="s">
        <v>11132</v>
      </c>
      <c r="B6620" s="13">
        <v>44888</v>
      </c>
      <c r="C6620">
        <v>2022</v>
      </c>
      <c r="D6620">
        <v>11</v>
      </c>
      <c r="E6620" s="12" t="s">
        <v>323</v>
      </c>
      <c r="F6620" s="12" t="s">
        <v>128</v>
      </c>
      <c r="G6620" s="12" t="s">
        <v>11133</v>
      </c>
      <c r="H6620" s="12" t="s">
        <v>30</v>
      </c>
      <c r="I6620" s="12" t="s">
        <v>121</v>
      </c>
      <c r="J6620" s="12" t="s">
        <v>349</v>
      </c>
      <c r="K6620">
        <v>202.19</v>
      </c>
      <c r="L6620">
        <v>3</v>
      </c>
      <c r="M6620">
        <v>0.2</v>
      </c>
      <c r="N6620">
        <v>485.26</v>
      </c>
      <c r="O6620">
        <v>371.44</v>
      </c>
      <c r="P6620">
        <v>113.82</v>
      </c>
      <c r="Q6620">
        <v>23.46</v>
      </c>
      <c r="R6620">
        <v>47.94</v>
      </c>
      <c r="S6620" s="12" t="s">
        <v>134</v>
      </c>
      <c r="T6620">
        <v>24</v>
      </c>
      <c r="U6620" s="12" t="s">
        <v>112</v>
      </c>
      <c r="V6620" s="12" t="s">
        <v>102</v>
      </c>
    </row>
    <row r="6621" spans="1:22">
      <c r="A6621" s="12" t="s">
        <v>11134</v>
      </c>
      <c r="B6621" s="13">
        <v>45241</v>
      </c>
      <c r="C6621">
        <v>2023</v>
      </c>
      <c r="D6621">
        <v>11</v>
      </c>
      <c r="E6621" s="12" t="s">
        <v>323</v>
      </c>
      <c r="F6621" s="12" t="s">
        <v>128</v>
      </c>
      <c r="G6621" s="12" t="s">
        <v>3219</v>
      </c>
      <c r="H6621" s="12" t="s">
        <v>32</v>
      </c>
      <c r="I6621" s="12" t="s">
        <v>147</v>
      </c>
      <c r="J6621" s="12" t="s">
        <v>517</v>
      </c>
      <c r="K6621">
        <v>63.12</v>
      </c>
      <c r="L6621">
        <v>3</v>
      </c>
      <c r="M6621">
        <v>0.15</v>
      </c>
      <c r="N6621">
        <v>160.96</v>
      </c>
      <c r="O6621">
        <v>112.1</v>
      </c>
      <c r="P6621">
        <v>48.86</v>
      </c>
      <c r="Q6621">
        <v>30.36</v>
      </c>
      <c r="R6621">
        <v>67.59</v>
      </c>
      <c r="S6621" s="12" t="s">
        <v>107</v>
      </c>
      <c r="T6621">
        <v>14</v>
      </c>
      <c r="U6621" s="12" t="s">
        <v>118</v>
      </c>
      <c r="V6621" s="12" t="s">
        <v>102</v>
      </c>
    </row>
    <row r="6622" spans="1:22">
      <c r="A6622" s="12" t="s">
        <v>11135</v>
      </c>
      <c r="B6622" s="13">
        <v>44958</v>
      </c>
      <c r="C6622">
        <v>2023</v>
      </c>
      <c r="D6622">
        <v>2</v>
      </c>
      <c r="E6622" s="12" t="s">
        <v>486</v>
      </c>
      <c r="F6622" s="12" t="s">
        <v>324</v>
      </c>
      <c r="G6622" s="12" t="s">
        <v>1124</v>
      </c>
      <c r="H6622" s="12" t="s">
        <v>32</v>
      </c>
      <c r="I6622" s="12" t="s">
        <v>187</v>
      </c>
      <c r="J6622" s="12" t="s">
        <v>385</v>
      </c>
      <c r="K6622">
        <v>37.729999999999997</v>
      </c>
      <c r="L6622">
        <v>3</v>
      </c>
      <c r="M6622">
        <v>0.1</v>
      </c>
      <c r="N6622">
        <v>101.87</v>
      </c>
      <c r="O6622">
        <v>60.76</v>
      </c>
      <c r="P6622">
        <v>41.11</v>
      </c>
      <c r="Q6622">
        <v>40.36</v>
      </c>
      <c r="R6622">
        <v>7.03</v>
      </c>
      <c r="S6622" s="12" t="s">
        <v>100</v>
      </c>
      <c r="T6622">
        <v>13</v>
      </c>
      <c r="U6622" s="12" t="s">
        <v>149</v>
      </c>
      <c r="V6622" s="12" t="s">
        <v>102</v>
      </c>
    </row>
    <row r="6623" spans="1:22">
      <c r="A6623" s="12" t="s">
        <v>11136</v>
      </c>
      <c r="B6623" s="13">
        <v>45065</v>
      </c>
      <c r="C6623">
        <v>2023</v>
      </c>
      <c r="D6623">
        <v>5</v>
      </c>
      <c r="E6623" s="12" t="s">
        <v>493</v>
      </c>
      <c r="F6623" s="12" t="s">
        <v>494</v>
      </c>
      <c r="G6623" s="12" t="s">
        <v>11137</v>
      </c>
      <c r="H6623" s="12" t="s">
        <v>32</v>
      </c>
      <c r="I6623" s="12" t="s">
        <v>272</v>
      </c>
      <c r="J6623" s="12" t="s">
        <v>122</v>
      </c>
      <c r="K6623">
        <v>62.73</v>
      </c>
      <c r="L6623">
        <v>3</v>
      </c>
      <c r="M6623">
        <v>0.4</v>
      </c>
      <c r="N6623">
        <v>112.91</v>
      </c>
      <c r="O6623">
        <v>128.19</v>
      </c>
      <c r="P6623">
        <v>-15.28</v>
      </c>
      <c r="Q6623">
        <v>-13.53</v>
      </c>
      <c r="R6623">
        <v>77.38</v>
      </c>
      <c r="S6623" s="12" t="s">
        <v>107</v>
      </c>
      <c r="T6623">
        <v>17</v>
      </c>
      <c r="U6623" s="12" t="s">
        <v>126</v>
      </c>
      <c r="V6623" s="12" t="s">
        <v>102</v>
      </c>
    </row>
    <row r="6624" spans="1:22">
      <c r="A6624" s="12" t="s">
        <v>11138</v>
      </c>
      <c r="B6624" s="13">
        <v>45230</v>
      </c>
      <c r="C6624">
        <v>2023</v>
      </c>
      <c r="D6624">
        <v>10</v>
      </c>
      <c r="E6624" s="12" t="s">
        <v>323</v>
      </c>
      <c r="F6624" s="12" t="s">
        <v>128</v>
      </c>
      <c r="G6624" s="12" t="s">
        <v>941</v>
      </c>
      <c r="H6624" s="12" t="s">
        <v>32</v>
      </c>
      <c r="I6624" s="12" t="s">
        <v>147</v>
      </c>
      <c r="J6624" s="12" t="s">
        <v>165</v>
      </c>
      <c r="K6624">
        <v>144.19999999999999</v>
      </c>
      <c r="L6624">
        <v>3</v>
      </c>
      <c r="M6624">
        <v>0.5</v>
      </c>
      <c r="N6624">
        <v>216.3</v>
      </c>
      <c r="O6624">
        <v>256</v>
      </c>
      <c r="P6624">
        <v>-39.700000000000003</v>
      </c>
      <c r="Q6624">
        <v>-18.350000000000001</v>
      </c>
      <c r="R6624">
        <v>34.76</v>
      </c>
      <c r="S6624" s="12" t="s">
        <v>134</v>
      </c>
      <c r="T6624">
        <v>18</v>
      </c>
      <c r="U6624" s="12" t="s">
        <v>112</v>
      </c>
      <c r="V6624" s="12" t="s">
        <v>102</v>
      </c>
    </row>
    <row r="6625" spans="1:22">
      <c r="A6625" s="12" t="s">
        <v>11139</v>
      </c>
      <c r="B6625" s="13">
        <v>45043</v>
      </c>
      <c r="C6625">
        <v>2023</v>
      </c>
      <c r="D6625">
        <v>4</v>
      </c>
      <c r="E6625" s="12" t="s">
        <v>493</v>
      </c>
      <c r="F6625" s="12" t="s">
        <v>494</v>
      </c>
      <c r="G6625" s="12" t="s">
        <v>480</v>
      </c>
      <c r="H6625" s="12" t="s">
        <v>32</v>
      </c>
      <c r="I6625" s="12" t="s">
        <v>194</v>
      </c>
      <c r="J6625" s="12" t="s">
        <v>304</v>
      </c>
      <c r="K6625">
        <v>2497.7600000000002</v>
      </c>
      <c r="L6625">
        <v>3</v>
      </c>
      <c r="M6625">
        <v>0.2</v>
      </c>
      <c r="N6625">
        <v>5994.62</v>
      </c>
      <c r="O6625">
        <v>3845.96</v>
      </c>
      <c r="P6625">
        <v>2148.66</v>
      </c>
      <c r="Q6625">
        <v>35.840000000000003</v>
      </c>
      <c r="R6625">
        <v>98.98</v>
      </c>
      <c r="S6625" s="12" t="s">
        <v>107</v>
      </c>
      <c r="T6625">
        <v>18</v>
      </c>
      <c r="U6625" s="12" t="s">
        <v>149</v>
      </c>
      <c r="V6625" s="12" t="s">
        <v>102</v>
      </c>
    </row>
    <row r="6626" spans="1:22">
      <c r="A6626" s="12" t="s">
        <v>11140</v>
      </c>
      <c r="B6626" s="13">
        <v>45157</v>
      </c>
      <c r="C6626">
        <v>2023</v>
      </c>
      <c r="D6626">
        <v>8</v>
      </c>
      <c r="E6626" s="12" t="s">
        <v>95</v>
      </c>
      <c r="F6626" s="12" t="s">
        <v>96</v>
      </c>
      <c r="G6626" s="12" t="s">
        <v>11141</v>
      </c>
      <c r="H6626" s="12" t="s">
        <v>32</v>
      </c>
      <c r="I6626" s="12" t="s">
        <v>272</v>
      </c>
      <c r="J6626" s="12" t="s">
        <v>180</v>
      </c>
      <c r="K6626">
        <v>370.28</v>
      </c>
      <c r="L6626">
        <v>3</v>
      </c>
      <c r="M6626">
        <v>0.15</v>
      </c>
      <c r="N6626">
        <v>944.21</v>
      </c>
      <c r="O6626">
        <v>527.62</v>
      </c>
      <c r="P6626">
        <v>416.59</v>
      </c>
      <c r="Q6626">
        <v>44.12</v>
      </c>
      <c r="R6626">
        <v>9.19</v>
      </c>
      <c r="S6626" s="12" t="s">
        <v>117</v>
      </c>
      <c r="T6626">
        <v>11</v>
      </c>
      <c r="U6626" s="12" t="s">
        <v>108</v>
      </c>
      <c r="V6626" s="12" t="s">
        <v>102</v>
      </c>
    </row>
    <row r="6627" spans="1:22">
      <c r="A6627" s="12" t="s">
        <v>11142</v>
      </c>
      <c r="B6627" s="13">
        <v>45018</v>
      </c>
      <c r="C6627">
        <v>2023</v>
      </c>
      <c r="D6627">
        <v>4</v>
      </c>
      <c r="E6627" s="12" t="s">
        <v>493</v>
      </c>
      <c r="F6627" s="12" t="s">
        <v>494</v>
      </c>
      <c r="G6627" s="12" t="s">
        <v>11143</v>
      </c>
      <c r="H6627" s="12" t="s">
        <v>32</v>
      </c>
      <c r="I6627" s="12" t="s">
        <v>272</v>
      </c>
      <c r="J6627" s="12" t="s">
        <v>183</v>
      </c>
      <c r="K6627">
        <v>51.02</v>
      </c>
      <c r="L6627">
        <v>3</v>
      </c>
      <c r="M6627">
        <v>0.1</v>
      </c>
      <c r="N6627">
        <v>137.75</v>
      </c>
      <c r="O6627">
        <v>111.08</v>
      </c>
      <c r="P6627">
        <v>26.67</v>
      </c>
      <c r="Q6627">
        <v>19.36</v>
      </c>
      <c r="R6627">
        <v>9.4499999999999993</v>
      </c>
      <c r="S6627" s="12" t="s">
        <v>117</v>
      </c>
      <c r="T6627">
        <v>11</v>
      </c>
      <c r="U6627" s="12" t="s">
        <v>149</v>
      </c>
      <c r="V6627" s="12" t="s">
        <v>102</v>
      </c>
    </row>
    <row r="6628" spans="1:22">
      <c r="A6628" s="12" t="s">
        <v>11144</v>
      </c>
      <c r="B6628" s="13">
        <v>45107</v>
      </c>
      <c r="C6628">
        <v>2023</v>
      </c>
      <c r="D6628">
        <v>6</v>
      </c>
      <c r="E6628" s="12" t="s">
        <v>493</v>
      </c>
      <c r="F6628" s="12" t="s">
        <v>96</v>
      </c>
      <c r="G6628" s="12" t="s">
        <v>11145</v>
      </c>
      <c r="H6628" s="12" t="s">
        <v>32</v>
      </c>
      <c r="I6628" s="12" t="s">
        <v>187</v>
      </c>
      <c r="J6628" s="12" t="s">
        <v>296</v>
      </c>
      <c r="K6628">
        <v>35.1</v>
      </c>
      <c r="L6628">
        <v>3</v>
      </c>
      <c r="M6628">
        <v>0.1</v>
      </c>
      <c r="N6628">
        <v>94.77</v>
      </c>
      <c r="O6628">
        <v>52.49</v>
      </c>
      <c r="P6628">
        <v>42.28</v>
      </c>
      <c r="Q6628">
        <v>44.61</v>
      </c>
      <c r="R6628">
        <v>67.67</v>
      </c>
      <c r="S6628" s="12" t="s">
        <v>107</v>
      </c>
      <c r="T6628">
        <v>8</v>
      </c>
      <c r="U6628" s="12" t="s">
        <v>126</v>
      </c>
      <c r="V6628" s="12" t="s">
        <v>102</v>
      </c>
    </row>
    <row r="6629" spans="1:22">
      <c r="A6629" s="12" t="s">
        <v>11146</v>
      </c>
      <c r="B6629" s="13">
        <v>45005</v>
      </c>
      <c r="C6629">
        <v>2023</v>
      </c>
      <c r="D6629">
        <v>3</v>
      </c>
      <c r="E6629" s="12" t="s">
        <v>486</v>
      </c>
      <c r="F6629" s="12" t="s">
        <v>494</v>
      </c>
      <c r="G6629" s="12" t="s">
        <v>11147</v>
      </c>
      <c r="H6629" s="12" t="s">
        <v>32</v>
      </c>
      <c r="I6629" s="12" t="s">
        <v>98</v>
      </c>
      <c r="J6629" s="12" t="s">
        <v>106</v>
      </c>
      <c r="K6629">
        <v>37.89</v>
      </c>
      <c r="L6629">
        <v>3</v>
      </c>
      <c r="M6629">
        <v>0.3</v>
      </c>
      <c r="N6629">
        <v>79.569999999999993</v>
      </c>
      <c r="O6629">
        <v>65.67</v>
      </c>
      <c r="P6629">
        <v>13.9</v>
      </c>
      <c r="Q6629">
        <v>17.47</v>
      </c>
      <c r="R6629">
        <v>33.76</v>
      </c>
      <c r="S6629" s="12" t="s">
        <v>134</v>
      </c>
      <c r="T6629">
        <v>12</v>
      </c>
      <c r="U6629" s="12" t="s">
        <v>126</v>
      </c>
      <c r="V6629" s="12" t="s">
        <v>102</v>
      </c>
    </row>
    <row r="6630" spans="1:22">
      <c r="A6630" s="12" t="s">
        <v>11148</v>
      </c>
      <c r="B6630" s="13">
        <v>45156</v>
      </c>
      <c r="C6630">
        <v>2023</v>
      </c>
      <c r="D6630">
        <v>8</v>
      </c>
      <c r="E6630" s="12" t="s">
        <v>95</v>
      </c>
      <c r="F6630" s="12" t="s">
        <v>96</v>
      </c>
      <c r="G6630" s="12" t="s">
        <v>462</v>
      </c>
      <c r="H6630" s="12" t="s">
        <v>32</v>
      </c>
      <c r="I6630" s="12" t="s">
        <v>147</v>
      </c>
      <c r="J6630" s="12" t="s">
        <v>250</v>
      </c>
      <c r="K6630">
        <v>24.34</v>
      </c>
      <c r="L6630">
        <v>3</v>
      </c>
      <c r="M6630">
        <v>0.25</v>
      </c>
      <c r="N6630">
        <v>54.77</v>
      </c>
      <c r="O6630">
        <v>54.25</v>
      </c>
      <c r="P6630">
        <v>0.52</v>
      </c>
      <c r="Q6630">
        <v>0.95</v>
      </c>
      <c r="R6630">
        <v>22.75</v>
      </c>
      <c r="S6630" s="12" t="s">
        <v>134</v>
      </c>
      <c r="T6630">
        <v>11</v>
      </c>
      <c r="U6630" s="12" t="s">
        <v>184</v>
      </c>
      <c r="V6630" s="12" t="s">
        <v>102</v>
      </c>
    </row>
    <row r="6631" spans="1:22">
      <c r="A6631" s="12" t="s">
        <v>11149</v>
      </c>
      <c r="B6631" s="13">
        <v>45078</v>
      </c>
      <c r="C6631">
        <v>2023</v>
      </c>
      <c r="D6631">
        <v>6</v>
      </c>
      <c r="E6631" s="12" t="s">
        <v>493</v>
      </c>
      <c r="F6631" s="12" t="s">
        <v>96</v>
      </c>
      <c r="G6631" s="12" t="s">
        <v>11150</v>
      </c>
      <c r="H6631" s="12" t="s">
        <v>32</v>
      </c>
      <c r="I6631" s="12" t="s">
        <v>194</v>
      </c>
      <c r="J6631" s="12" t="s">
        <v>349</v>
      </c>
      <c r="K6631">
        <v>85.93</v>
      </c>
      <c r="L6631">
        <v>3</v>
      </c>
      <c r="M6631">
        <v>0.2</v>
      </c>
      <c r="N6631">
        <v>206.23</v>
      </c>
      <c r="O6631">
        <v>166.83</v>
      </c>
      <c r="P6631">
        <v>39.4</v>
      </c>
      <c r="Q6631">
        <v>19.100000000000001</v>
      </c>
      <c r="R6631">
        <v>6.79</v>
      </c>
      <c r="S6631" s="12" t="s">
        <v>117</v>
      </c>
      <c r="T6631">
        <v>17</v>
      </c>
      <c r="U6631" s="12" t="s">
        <v>118</v>
      </c>
      <c r="V6631" s="12" t="s">
        <v>102</v>
      </c>
    </row>
    <row r="6632" spans="1:22">
      <c r="A6632" s="12" t="s">
        <v>11151</v>
      </c>
      <c r="B6632" s="13">
        <v>45158</v>
      </c>
      <c r="C6632">
        <v>2023</v>
      </c>
      <c r="D6632">
        <v>8</v>
      </c>
      <c r="E6632" s="12" t="s">
        <v>95</v>
      </c>
      <c r="F6632" s="12" t="s">
        <v>96</v>
      </c>
      <c r="G6632" s="12" t="s">
        <v>1133</v>
      </c>
      <c r="H6632" s="12" t="s">
        <v>32</v>
      </c>
      <c r="I6632" s="12" t="s">
        <v>272</v>
      </c>
      <c r="J6632" s="12" t="s">
        <v>198</v>
      </c>
      <c r="K6632">
        <v>35.700000000000003</v>
      </c>
      <c r="L6632">
        <v>3</v>
      </c>
      <c r="M6632">
        <v>0.05</v>
      </c>
      <c r="N6632">
        <v>101.75</v>
      </c>
      <c r="O6632">
        <v>63</v>
      </c>
      <c r="P6632">
        <v>38.75</v>
      </c>
      <c r="Q6632">
        <v>38.08</v>
      </c>
      <c r="R6632">
        <v>62.77</v>
      </c>
      <c r="S6632" s="12" t="s">
        <v>107</v>
      </c>
      <c r="T6632">
        <v>18</v>
      </c>
      <c r="U6632" s="12" t="s">
        <v>149</v>
      </c>
      <c r="V6632" s="12" t="s">
        <v>102</v>
      </c>
    </row>
    <row r="6633" spans="1:22">
      <c r="A6633" s="12" t="s">
        <v>11152</v>
      </c>
      <c r="B6633" s="13">
        <v>45071</v>
      </c>
      <c r="C6633">
        <v>2023</v>
      </c>
      <c r="D6633">
        <v>5</v>
      </c>
      <c r="E6633" s="12" t="s">
        <v>493</v>
      </c>
      <c r="F6633" s="12" t="s">
        <v>494</v>
      </c>
      <c r="G6633" s="12" t="s">
        <v>11153</v>
      </c>
      <c r="H6633" s="12" t="s">
        <v>32</v>
      </c>
      <c r="I6633" s="12" t="s">
        <v>147</v>
      </c>
      <c r="J6633" s="12" t="s">
        <v>273</v>
      </c>
      <c r="K6633">
        <v>1663.92</v>
      </c>
      <c r="L6633">
        <v>3</v>
      </c>
      <c r="M6633">
        <v>0.3</v>
      </c>
      <c r="N6633">
        <v>3494.23</v>
      </c>
      <c r="O6633">
        <v>3220.1</v>
      </c>
      <c r="P6633">
        <v>274.13</v>
      </c>
      <c r="Q6633">
        <v>7.85</v>
      </c>
      <c r="R6633">
        <v>21.91</v>
      </c>
      <c r="S6633" s="12" t="s">
        <v>134</v>
      </c>
      <c r="T6633">
        <v>12</v>
      </c>
      <c r="U6633" s="12" t="s">
        <v>101</v>
      </c>
      <c r="V6633" s="12" t="s">
        <v>102</v>
      </c>
    </row>
    <row r="6634" spans="1:22">
      <c r="A6634" s="12" t="s">
        <v>11154</v>
      </c>
      <c r="B6634" s="13">
        <v>45006</v>
      </c>
      <c r="C6634">
        <v>2023</v>
      </c>
      <c r="D6634">
        <v>3</v>
      </c>
      <c r="E6634" s="12" t="s">
        <v>486</v>
      </c>
      <c r="F6634" s="12" t="s">
        <v>494</v>
      </c>
      <c r="G6634" s="12" t="s">
        <v>4253</v>
      </c>
      <c r="H6634" s="12" t="s">
        <v>32</v>
      </c>
      <c r="I6634" s="12" t="s">
        <v>272</v>
      </c>
      <c r="J6634" s="12" t="s">
        <v>122</v>
      </c>
      <c r="K6634">
        <v>44.52</v>
      </c>
      <c r="L6634">
        <v>3</v>
      </c>
      <c r="M6634">
        <v>0.15</v>
      </c>
      <c r="N6634">
        <v>113.53</v>
      </c>
      <c r="O6634">
        <v>69.069999999999993</v>
      </c>
      <c r="P6634">
        <v>44.46</v>
      </c>
      <c r="Q6634">
        <v>39.159999999999997</v>
      </c>
      <c r="R6634">
        <v>9.99</v>
      </c>
      <c r="S6634" s="12" t="s">
        <v>117</v>
      </c>
      <c r="T6634">
        <v>9</v>
      </c>
      <c r="U6634" s="12" t="s">
        <v>108</v>
      </c>
      <c r="V6634" s="12" t="s">
        <v>102</v>
      </c>
    </row>
    <row r="6635" spans="1:22">
      <c r="A6635" s="12" t="s">
        <v>11155</v>
      </c>
      <c r="B6635" s="13">
        <v>45148</v>
      </c>
      <c r="C6635">
        <v>2023</v>
      </c>
      <c r="D6635">
        <v>8</v>
      </c>
      <c r="E6635" s="12" t="s">
        <v>95</v>
      </c>
      <c r="F6635" s="12" t="s">
        <v>96</v>
      </c>
      <c r="G6635" s="12" t="s">
        <v>6579</v>
      </c>
      <c r="H6635" s="12" t="s">
        <v>32</v>
      </c>
      <c r="I6635" s="12" t="s">
        <v>147</v>
      </c>
      <c r="J6635" s="12" t="s">
        <v>328</v>
      </c>
      <c r="K6635">
        <v>105.3</v>
      </c>
      <c r="L6635">
        <v>3</v>
      </c>
      <c r="M6635">
        <v>0.1</v>
      </c>
      <c r="N6635">
        <v>284.31</v>
      </c>
      <c r="O6635">
        <v>225.84</v>
      </c>
      <c r="P6635">
        <v>58.47</v>
      </c>
      <c r="Q6635">
        <v>20.57</v>
      </c>
      <c r="R6635">
        <v>7.82</v>
      </c>
      <c r="S6635" s="12" t="s">
        <v>117</v>
      </c>
      <c r="T6635">
        <v>12</v>
      </c>
      <c r="U6635" s="12" t="s">
        <v>112</v>
      </c>
      <c r="V6635" s="12" t="s">
        <v>102</v>
      </c>
    </row>
    <row r="6636" spans="1:22">
      <c r="A6636" s="12" t="s">
        <v>11156</v>
      </c>
      <c r="B6636" s="13">
        <v>45146</v>
      </c>
      <c r="C6636">
        <v>2023</v>
      </c>
      <c r="D6636">
        <v>8</v>
      </c>
      <c r="E6636" s="12" t="s">
        <v>95</v>
      </c>
      <c r="F6636" s="12" t="s">
        <v>96</v>
      </c>
      <c r="G6636" s="12" t="s">
        <v>5886</v>
      </c>
      <c r="H6636" s="12" t="s">
        <v>32</v>
      </c>
      <c r="I6636" s="12" t="s">
        <v>272</v>
      </c>
      <c r="J6636" s="12" t="s">
        <v>204</v>
      </c>
      <c r="K6636">
        <v>52.34</v>
      </c>
      <c r="L6636">
        <v>3</v>
      </c>
      <c r="M6636">
        <v>0.15</v>
      </c>
      <c r="N6636">
        <v>133.47</v>
      </c>
      <c r="O6636">
        <v>111.16</v>
      </c>
      <c r="P6636">
        <v>22.31</v>
      </c>
      <c r="Q6636">
        <v>16.72</v>
      </c>
      <c r="R6636">
        <v>37.89</v>
      </c>
      <c r="S6636" s="12" t="s">
        <v>134</v>
      </c>
      <c r="T6636">
        <v>13</v>
      </c>
      <c r="U6636" s="12" t="s">
        <v>118</v>
      </c>
      <c r="V6636" s="12" t="s">
        <v>102</v>
      </c>
    </row>
    <row r="6637" spans="1:22">
      <c r="A6637" s="12" t="s">
        <v>11157</v>
      </c>
      <c r="B6637" s="13">
        <v>45040</v>
      </c>
      <c r="C6637">
        <v>2023</v>
      </c>
      <c r="D6637">
        <v>4</v>
      </c>
      <c r="E6637" s="12" t="s">
        <v>493</v>
      </c>
      <c r="F6637" s="12" t="s">
        <v>494</v>
      </c>
      <c r="G6637" s="12" t="s">
        <v>11158</v>
      </c>
      <c r="H6637" s="12" t="s">
        <v>32</v>
      </c>
      <c r="I6637" s="12" t="s">
        <v>187</v>
      </c>
      <c r="J6637" s="12" t="s">
        <v>333</v>
      </c>
      <c r="K6637">
        <v>138.18</v>
      </c>
      <c r="L6637">
        <v>3</v>
      </c>
      <c r="M6637">
        <v>0.05</v>
      </c>
      <c r="N6637">
        <v>393.81</v>
      </c>
      <c r="O6637">
        <v>289.91000000000003</v>
      </c>
      <c r="P6637">
        <v>103.9</v>
      </c>
      <c r="Q6637">
        <v>26.38</v>
      </c>
      <c r="R6637">
        <v>3.09</v>
      </c>
      <c r="S6637" s="12" t="s">
        <v>117</v>
      </c>
      <c r="T6637">
        <v>14</v>
      </c>
      <c r="U6637" s="12" t="s">
        <v>118</v>
      </c>
      <c r="V6637" s="12" t="s">
        <v>102</v>
      </c>
    </row>
    <row r="6638" spans="1:22">
      <c r="A6638" s="12" t="s">
        <v>11159</v>
      </c>
      <c r="B6638" s="13">
        <v>45009</v>
      </c>
      <c r="C6638">
        <v>2023</v>
      </c>
      <c r="D6638">
        <v>3</v>
      </c>
      <c r="E6638" s="12" t="s">
        <v>486</v>
      </c>
      <c r="F6638" s="12" t="s">
        <v>494</v>
      </c>
      <c r="G6638" s="12" t="s">
        <v>2957</v>
      </c>
      <c r="H6638" s="12" t="s">
        <v>32</v>
      </c>
      <c r="I6638" s="12" t="s">
        <v>147</v>
      </c>
      <c r="J6638" s="12" t="s">
        <v>238</v>
      </c>
      <c r="K6638">
        <v>87.91</v>
      </c>
      <c r="L6638">
        <v>3</v>
      </c>
      <c r="M6638">
        <v>0.25</v>
      </c>
      <c r="N6638">
        <v>197.8</v>
      </c>
      <c r="O6638">
        <v>164.85</v>
      </c>
      <c r="P6638">
        <v>32.950000000000003</v>
      </c>
      <c r="Q6638">
        <v>16.66</v>
      </c>
      <c r="R6638">
        <v>13.59</v>
      </c>
      <c r="S6638" s="12" t="s">
        <v>100</v>
      </c>
      <c r="T6638">
        <v>18</v>
      </c>
      <c r="U6638" s="12" t="s">
        <v>149</v>
      </c>
      <c r="V6638" s="12" t="s">
        <v>102</v>
      </c>
    </row>
    <row r="6639" spans="1:22">
      <c r="A6639" s="12" t="s">
        <v>11160</v>
      </c>
      <c r="B6639" s="13">
        <v>45245</v>
      </c>
      <c r="C6639">
        <v>2023</v>
      </c>
      <c r="D6639">
        <v>11</v>
      </c>
      <c r="E6639" s="12" t="s">
        <v>323</v>
      </c>
      <c r="F6639" s="12" t="s">
        <v>128</v>
      </c>
      <c r="G6639" s="12" t="s">
        <v>2250</v>
      </c>
      <c r="H6639" s="12" t="s">
        <v>32</v>
      </c>
      <c r="I6639" s="12" t="s">
        <v>147</v>
      </c>
      <c r="J6639" s="12" t="s">
        <v>356</v>
      </c>
      <c r="K6639">
        <v>50.69</v>
      </c>
      <c r="L6639">
        <v>3</v>
      </c>
      <c r="M6639">
        <v>0.4</v>
      </c>
      <c r="N6639">
        <v>91.24</v>
      </c>
      <c r="O6639">
        <v>87.78</v>
      </c>
      <c r="P6639">
        <v>3.46</v>
      </c>
      <c r="Q6639">
        <v>3.79</v>
      </c>
      <c r="R6639">
        <v>8.0299999999999994</v>
      </c>
      <c r="S6639" s="12" t="s">
        <v>117</v>
      </c>
      <c r="T6639">
        <v>7</v>
      </c>
      <c r="U6639" s="12" t="s">
        <v>126</v>
      </c>
      <c r="V6639" s="12" t="s">
        <v>102</v>
      </c>
    </row>
    <row r="6640" spans="1:22">
      <c r="A6640" s="12" t="s">
        <v>11161</v>
      </c>
      <c r="B6640" s="13">
        <v>45143</v>
      </c>
      <c r="C6640">
        <v>2023</v>
      </c>
      <c r="D6640">
        <v>8</v>
      </c>
      <c r="E6640" s="12" t="s">
        <v>95</v>
      </c>
      <c r="F6640" s="12" t="s">
        <v>96</v>
      </c>
      <c r="G6640" s="12" t="s">
        <v>11162</v>
      </c>
      <c r="H6640" s="12" t="s">
        <v>32</v>
      </c>
      <c r="I6640" s="12" t="s">
        <v>272</v>
      </c>
      <c r="J6640" s="12" t="s">
        <v>353</v>
      </c>
      <c r="K6640">
        <v>32.950000000000003</v>
      </c>
      <c r="L6640">
        <v>3</v>
      </c>
      <c r="M6640">
        <v>0.5</v>
      </c>
      <c r="N6640">
        <v>49.43</v>
      </c>
      <c r="O6640">
        <v>66.349999999999994</v>
      </c>
      <c r="P6640">
        <v>-16.920000000000002</v>
      </c>
      <c r="Q6640">
        <v>-34.229999999999997</v>
      </c>
      <c r="R6640">
        <v>4.49</v>
      </c>
      <c r="S6640" s="12" t="s">
        <v>117</v>
      </c>
      <c r="T6640">
        <v>12</v>
      </c>
      <c r="U6640" s="12" t="s">
        <v>101</v>
      </c>
      <c r="V6640" s="12" t="s">
        <v>102</v>
      </c>
    </row>
    <row r="6641" spans="1:22">
      <c r="A6641" s="12" t="s">
        <v>11163</v>
      </c>
      <c r="B6641" s="13">
        <v>45032</v>
      </c>
      <c r="C6641">
        <v>2023</v>
      </c>
      <c r="D6641">
        <v>4</v>
      </c>
      <c r="E6641" s="12" t="s">
        <v>493</v>
      </c>
      <c r="F6641" s="12" t="s">
        <v>494</v>
      </c>
      <c r="G6641" s="12" t="s">
        <v>10350</v>
      </c>
      <c r="H6641" s="12" t="s">
        <v>32</v>
      </c>
      <c r="I6641" s="12" t="s">
        <v>187</v>
      </c>
      <c r="J6641" s="12" t="s">
        <v>223</v>
      </c>
      <c r="K6641">
        <v>136.99</v>
      </c>
      <c r="L6641">
        <v>3</v>
      </c>
      <c r="M6641">
        <v>0.05</v>
      </c>
      <c r="N6641">
        <v>390.42</v>
      </c>
      <c r="O6641">
        <v>255.77</v>
      </c>
      <c r="P6641">
        <v>134.65</v>
      </c>
      <c r="Q6641">
        <v>34.49</v>
      </c>
      <c r="R6641">
        <v>99.78</v>
      </c>
      <c r="S6641" s="12" t="s">
        <v>107</v>
      </c>
      <c r="T6641">
        <v>11</v>
      </c>
      <c r="U6641" s="12" t="s">
        <v>126</v>
      </c>
      <c r="V6641" s="12" t="s">
        <v>102</v>
      </c>
    </row>
    <row r="6642" spans="1:22">
      <c r="A6642" s="12" t="s">
        <v>11164</v>
      </c>
      <c r="B6642" s="13">
        <v>45016</v>
      </c>
      <c r="C6642">
        <v>2023</v>
      </c>
      <c r="D6642">
        <v>3</v>
      </c>
      <c r="E6642" s="12" t="s">
        <v>486</v>
      </c>
      <c r="F6642" s="12" t="s">
        <v>494</v>
      </c>
      <c r="G6642" s="12" t="s">
        <v>11165</v>
      </c>
      <c r="H6642" s="12" t="s">
        <v>32</v>
      </c>
      <c r="I6642" s="12" t="s">
        <v>98</v>
      </c>
      <c r="J6642" s="12" t="s">
        <v>212</v>
      </c>
      <c r="K6642">
        <v>196.07</v>
      </c>
      <c r="L6642">
        <v>3</v>
      </c>
      <c r="M6642">
        <v>0.15</v>
      </c>
      <c r="N6642">
        <v>499.98</v>
      </c>
      <c r="O6642">
        <v>382.39</v>
      </c>
      <c r="P6642">
        <v>117.59</v>
      </c>
      <c r="Q6642">
        <v>23.52</v>
      </c>
      <c r="R6642">
        <v>84.83</v>
      </c>
      <c r="S6642" s="12" t="s">
        <v>107</v>
      </c>
      <c r="T6642">
        <v>16</v>
      </c>
      <c r="U6642" s="12" t="s">
        <v>118</v>
      </c>
      <c r="V6642" s="12" t="s">
        <v>102</v>
      </c>
    </row>
    <row r="6643" spans="1:22">
      <c r="A6643" s="12" t="s">
        <v>11166</v>
      </c>
      <c r="B6643" s="13">
        <v>45098</v>
      </c>
      <c r="C6643">
        <v>2023</v>
      </c>
      <c r="D6643">
        <v>6</v>
      </c>
      <c r="E6643" s="12" t="s">
        <v>493</v>
      </c>
      <c r="F6643" s="12" t="s">
        <v>96</v>
      </c>
      <c r="G6643" s="12" t="s">
        <v>9294</v>
      </c>
      <c r="H6643" s="12" t="s">
        <v>32</v>
      </c>
      <c r="I6643" s="12" t="s">
        <v>98</v>
      </c>
      <c r="J6643" s="12" t="s">
        <v>130</v>
      </c>
      <c r="K6643">
        <v>22.48</v>
      </c>
      <c r="L6643">
        <v>3</v>
      </c>
      <c r="M6643">
        <v>0.1</v>
      </c>
      <c r="N6643">
        <v>60.7</v>
      </c>
      <c r="O6643">
        <v>41.17</v>
      </c>
      <c r="P6643">
        <v>19.53</v>
      </c>
      <c r="Q6643">
        <v>32.17</v>
      </c>
      <c r="R6643">
        <v>36.369999999999997</v>
      </c>
      <c r="S6643" s="12" t="s">
        <v>134</v>
      </c>
      <c r="T6643">
        <v>10</v>
      </c>
      <c r="U6643" s="12" t="s">
        <v>126</v>
      </c>
      <c r="V6643" s="12" t="s">
        <v>102</v>
      </c>
    </row>
    <row r="6644" spans="1:22">
      <c r="A6644" s="12" t="s">
        <v>11167</v>
      </c>
      <c r="B6644" s="13">
        <v>45135</v>
      </c>
      <c r="C6644">
        <v>2023</v>
      </c>
      <c r="D6644">
        <v>7</v>
      </c>
      <c r="E6644" s="12" t="s">
        <v>95</v>
      </c>
      <c r="F6644" s="12" t="s">
        <v>96</v>
      </c>
      <c r="G6644" s="12" t="s">
        <v>11168</v>
      </c>
      <c r="H6644" s="12" t="s">
        <v>32</v>
      </c>
      <c r="I6644" s="12" t="s">
        <v>187</v>
      </c>
      <c r="J6644" s="12" t="s">
        <v>173</v>
      </c>
      <c r="K6644">
        <v>863.7</v>
      </c>
      <c r="L6644">
        <v>3</v>
      </c>
      <c r="M6644">
        <v>0.3</v>
      </c>
      <c r="N6644">
        <v>1813.77</v>
      </c>
      <c r="O6644">
        <v>1383.31</v>
      </c>
      <c r="P6644">
        <v>430.46</v>
      </c>
      <c r="Q6644">
        <v>23.73</v>
      </c>
      <c r="R6644">
        <v>4.16</v>
      </c>
      <c r="S6644" s="12" t="s">
        <v>117</v>
      </c>
      <c r="T6644">
        <v>11</v>
      </c>
      <c r="U6644" s="12" t="s">
        <v>108</v>
      </c>
      <c r="V6644" s="12" t="s">
        <v>102</v>
      </c>
    </row>
    <row r="6645" spans="1:22">
      <c r="A6645" s="12" t="s">
        <v>11169</v>
      </c>
      <c r="B6645" s="13">
        <v>45267</v>
      </c>
      <c r="C6645">
        <v>2023</v>
      </c>
      <c r="D6645">
        <v>12</v>
      </c>
      <c r="E6645" s="12" t="s">
        <v>323</v>
      </c>
      <c r="F6645" s="12" t="s">
        <v>324</v>
      </c>
      <c r="G6645" s="12" t="s">
        <v>9834</v>
      </c>
      <c r="H6645" s="12" t="s">
        <v>32</v>
      </c>
      <c r="I6645" s="12" t="s">
        <v>272</v>
      </c>
      <c r="J6645" s="12" t="s">
        <v>230</v>
      </c>
      <c r="K6645">
        <v>33.409999999999997</v>
      </c>
      <c r="L6645">
        <v>3</v>
      </c>
      <c r="M6645">
        <v>0.2</v>
      </c>
      <c r="N6645">
        <v>80.180000000000007</v>
      </c>
      <c r="O6645">
        <v>70.88</v>
      </c>
      <c r="P6645">
        <v>9.3000000000000007</v>
      </c>
      <c r="Q6645">
        <v>11.6</v>
      </c>
      <c r="R6645">
        <v>81.03</v>
      </c>
      <c r="S6645" s="12" t="s">
        <v>107</v>
      </c>
      <c r="T6645">
        <v>17</v>
      </c>
      <c r="U6645" s="12" t="s">
        <v>112</v>
      </c>
      <c r="V6645" s="12" t="s">
        <v>102</v>
      </c>
    </row>
    <row r="6646" spans="1:22">
      <c r="A6646" s="12" t="s">
        <v>11170</v>
      </c>
      <c r="B6646" s="13">
        <v>45112</v>
      </c>
      <c r="C6646">
        <v>2023</v>
      </c>
      <c r="D6646">
        <v>7</v>
      </c>
      <c r="E6646" s="12" t="s">
        <v>95</v>
      </c>
      <c r="F6646" s="12" t="s">
        <v>96</v>
      </c>
      <c r="G6646" s="12" t="s">
        <v>5068</v>
      </c>
      <c r="H6646" s="12" t="s">
        <v>32</v>
      </c>
      <c r="I6646" s="12" t="s">
        <v>147</v>
      </c>
      <c r="J6646" s="12" t="s">
        <v>215</v>
      </c>
      <c r="K6646">
        <v>1033.28</v>
      </c>
      <c r="L6646">
        <v>3</v>
      </c>
      <c r="M6646">
        <v>0.05</v>
      </c>
      <c r="N6646">
        <v>2944.85</v>
      </c>
      <c r="O6646">
        <v>2101.41</v>
      </c>
      <c r="P6646">
        <v>843.44</v>
      </c>
      <c r="Q6646">
        <v>28.64</v>
      </c>
      <c r="R6646">
        <v>15.52</v>
      </c>
      <c r="S6646" s="12" t="s">
        <v>100</v>
      </c>
      <c r="T6646">
        <v>11</v>
      </c>
      <c r="U6646" s="12" t="s">
        <v>118</v>
      </c>
      <c r="V6646" s="12" t="s">
        <v>102</v>
      </c>
    </row>
    <row r="6647" spans="1:22">
      <c r="A6647" s="12" t="s">
        <v>11171</v>
      </c>
      <c r="B6647" s="13">
        <v>44936</v>
      </c>
      <c r="C6647">
        <v>2023</v>
      </c>
      <c r="D6647">
        <v>1</v>
      </c>
      <c r="E6647" s="12" t="s">
        <v>486</v>
      </c>
      <c r="F6647" s="12" t="s">
        <v>324</v>
      </c>
      <c r="G6647" s="12" t="s">
        <v>11172</v>
      </c>
      <c r="H6647" s="12" t="s">
        <v>32</v>
      </c>
      <c r="I6647" s="12" t="s">
        <v>187</v>
      </c>
      <c r="J6647" s="12" t="s">
        <v>168</v>
      </c>
      <c r="K6647">
        <v>65.8</v>
      </c>
      <c r="L6647">
        <v>3</v>
      </c>
      <c r="M6647">
        <v>0.4</v>
      </c>
      <c r="N6647">
        <v>118.44</v>
      </c>
      <c r="O6647">
        <v>93.72</v>
      </c>
      <c r="P6647">
        <v>24.72</v>
      </c>
      <c r="Q6647">
        <v>20.87</v>
      </c>
      <c r="R6647">
        <v>67.8</v>
      </c>
      <c r="S6647" s="12" t="s">
        <v>107</v>
      </c>
      <c r="T6647">
        <v>17</v>
      </c>
      <c r="U6647" s="12" t="s">
        <v>126</v>
      </c>
      <c r="V6647" s="12" t="s">
        <v>102</v>
      </c>
    </row>
    <row r="6648" spans="1:22">
      <c r="A6648" s="12" t="s">
        <v>11173</v>
      </c>
      <c r="B6648" s="13">
        <v>45092</v>
      </c>
      <c r="C6648">
        <v>2023</v>
      </c>
      <c r="D6648">
        <v>6</v>
      </c>
      <c r="E6648" s="12" t="s">
        <v>493</v>
      </c>
      <c r="F6648" s="12" t="s">
        <v>96</v>
      </c>
      <c r="G6648" s="12" t="s">
        <v>850</v>
      </c>
      <c r="H6648" s="12" t="s">
        <v>32</v>
      </c>
      <c r="I6648" s="12" t="s">
        <v>147</v>
      </c>
      <c r="J6648" s="12" t="s">
        <v>456</v>
      </c>
      <c r="K6648">
        <v>405.38</v>
      </c>
      <c r="L6648">
        <v>3</v>
      </c>
      <c r="M6648">
        <v>0.25</v>
      </c>
      <c r="N6648">
        <v>912.1</v>
      </c>
      <c r="O6648">
        <v>773.18</v>
      </c>
      <c r="P6648">
        <v>138.91999999999999</v>
      </c>
      <c r="Q6648">
        <v>15.23</v>
      </c>
      <c r="R6648">
        <v>2.68</v>
      </c>
      <c r="S6648" s="12" t="s">
        <v>117</v>
      </c>
      <c r="T6648">
        <v>11</v>
      </c>
      <c r="U6648" s="12" t="s">
        <v>184</v>
      </c>
      <c r="V6648" s="12" t="s">
        <v>102</v>
      </c>
    </row>
    <row r="6649" spans="1:22">
      <c r="A6649" s="12" t="s">
        <v>11174</v>
      </c>
      <c r="B6649" s="13">
        <v>45108</v>
      </c>
      <c r="C6649">
        <v>2023</v>
      </c>
      <c r="D6649">
        <v>7</v>
      </c>
      <c r="E6649" s="12" t="s">
        <v>95</v>
      </c>
      <c r="F6649" s="12" t="s">
        <v>96</v>
      </c>
      <c r="G6649" s="12" t="s">
        <v>11175</v>
      </c>
      <c r="H6649" s="12" t="s">
        <v>32</v>
      </c>
      <c r="I6649" s="12" t="s">
        <v>98</v>
      </c>
      <c r="J6649" s="12" t="s">
        <v>155</v>
      </c>
      <c r="K6649">
        <v>56.29</v>
      </c>
      <c r="L6649">
        <v>3</v>
      </c>
      <c r="M6649">
        <v>0.05</v>
      </c>
      <c r="N6649">
        <v>160.43</v>
      </c>
      <c r="O6649">
        <v>111.06</v>
      </c>
      <c r="P6649">
        <v>49.37</v>
      </c>
      <c r="Q6649">
        <v>30.77</v>
      </c>
      <c r="R6649">
        <v>91.92</v>
      </c>
      <c r="S6649" s="12" t="s">
        <v>107</v>
      </c>
      <c r="T6649">
        <v>12</v>
      </c>
      <c r="U6649" s="12" t="s">
        <v>112</v>
      </c>
      <c r="V6649" s="12" t="s">
        <v>102</v>
      </c>
    </row>
    <row r="6650" spans="1:22">
      <c r="A6650" s="12" t="s">
        <v>11176</v>
      </c>
      <c r="B6650" s="13">
        <v>44980</v>
      </c>
      <c r="C6650">
        <v>2023</v>
      </c>
      <c r="D6650">
        <v>2</v>
      </c>
      <c r="E6650" s="12" t="s">
        <v>486</v>
      </c>
      <c r="F6650" s="12" t="s">
        <v>324</v>
      </c>
      <c r="G6650" s="12" t="s">
        <v>1929</v>
      </c>
      <c r="H6650" s="12" t="s">
        <v>32</v>
      </c>
      <c r="I6650" s="12" t="s">
        <v>194</v>
      </c>
      <c r="J6650" s="12" t="s">
        <v>168</v>
      </c>
      <c r="K6650">
        <v>100.84</v>
      </c>
      <c r="L6650">
        <v>3</v>
      </c>
      <c r="M6650">
        <v>0.15</v>
      </c>
      <c r="N6650">
        <v>257.14</v>
      </c>
      <c r="O6650">
        <v>221.09</v>
      </c>
      <c r="P6650">
        <v>36.049999999999997</v>
      </c>
      <c r="Q6650">
        <v>14.02</v>
      </c>
      <c r="R6650">
        <v>40.82</v>
      </c>
      <c r="S6650" s="12" t="s">
        <v>134</v>
      </c>
      <c r="T6650">
        <v>7</v>
      </c>
      <c r="U6650" s="12" t="s">
        <v>101</v>
      </c>
      <c r="V6650" s="12" t="s">
        <v>102</v>
      </c>
    </row>
    <row r="6651" spans="1:22">
      <c r="A6651" s="12" t="s">
        <v>11177</v>
      </c>
      <c r="B6651" s="13">
        <v>45180</v>
      </c>
      <c r="C6651">
        <v>2023</v>
      </c>
      <c r="D6651">
        <v>9</v>
      </c>
      <c r="E6651" s="12" t="s">
        <v>95</v>
      </c>
      <c r="F6651" s="12" t="s">
        <v>128</v>
      </c>
      <c r="G6651" s="12" t="s">
        <v>10931</v>
      </c>
      <c r="H6651" s="12" t="s">
        <v>32</v>
      </c>
      <c r="I6651" s="12" t="s">
        <v>194</v>
      </c>
      <c r="J6651" s="12" t="s">
        <v>247</v>
      </c>
      <c r="K6651">
        <v>84.38</v>
      </c>
      <c r="L6651">
        <v>3</v>
      </c>
      <c r="M6651">
        <v>0.15</v>
      </c>
      <c r="N6651">
        <v>215.17</v>
      </c>
      <c r="O6651">
        <v>185.88</v>
      </c>
      <c r="P6651">
        <v>29.29</v>
      </c>
      <c r="Q6651">
        <v>13.61</v>
      </c>
      <c r="R6651">
        <v>5.65</v>
      </c>
      <c r="S6651" s="12" t="s">
        <v>100</v>
      </c>
      <c r="T6651">
        <v>11</v>
      </c>
      <c r="U6651" s="12" t="s">
        <v>184</v>
      </c>
      <c r="V6651" s="12" t="s">
        <v>102</v>
      </c>
    </row>
    <row r="6652" spans="1:22">
      <c r="A6652" s="12" t="s">
        <v>11178</v>
      </c>
      <c r="B6652" s="13">
        <v>45082</v>
      </c>
      <c r="C6652">
        <v>2023</v>
      </c>
      <c r="D6652">
        <v>6</v>
      </c>
      <c r="E6652" s="12" t="s">
        <v>493</v>
      </c>
      <c r="F6652" s="12" t="s">
        <v>96</v>
      </c>
      <c r="G6652" s="12" t="s">
        <v>649</v>
      </c>
      <c r="H6652" s="12" t="s">
        <v>32</v>
      </c>
      <c r="I6652" s="12" t="s">
        <v>147</v>
      </c>
      <c r="J6652" s="12" t="s">
        <v>198</v>
      </c>
      <c r="K6652">
        <v>61.99</v>
      </c>
      <c r="L6652">
        <v>3</v>
      </c>
      <c r="M6652">
        <v>0.3</v>
      </c>
      <c r="N6652">
        <v>130.18</v>
      </c>
      <c r="O6652">
        <v>116.57</v>
      </c>
      <c r="P6652">
        <v>13.61</v>
      </c>
      <c r="Q6652">
        <v>10.45</v>
      </c>
      <c r="R6652">
        <v>34.04</v>
      </c>
      <c r="S6652" s="12" t="s">
        <v>134</v>
      </c>
      <c r="T6652">
        <v>14</v>
      </c>
      <c r="U6652" s="12" t="s">
        <v>149</v>
      </c>
      <c r="V6652" s="12" t="s">
        <v>102</v>
      </c>
    </row>
    <row r="6653" spans="1:22">
      <c r="A6653" s="12" t="s">
        <v>11179</v>
      </c>
      <c r="B6653" s="13">
        <v>45122</v>
      </c>
      <c r="C6653">
        <v>2023</v>
      </c>
      <c r="D6653">
        <v>7</v>
      </c>
      <c r="E6653" s="12" t="s">
        <v>95</v>
      </c>
      <c r="F6653" s="12" t="s">
        <v>96</v>
      </c>
      <c r="G6653" s="12" t="s">
        <v>5937</v>
      </c>
      <c r="H6653" s="12" t="s">
        <v>32</v>
      </c>
      <c r="I6653" s="12" t="s">
        <v>147</v>
      </c>
      <c r="J6653" s="12" t="s">
        <v>423</v>
      </c>
      <c r="K6653">
        <v>450.87</v>
      </c>
      <c r="L6653">
        <v>3</v>
      </c>
      <c r="M6653">
        <v>0.05</v>
      </c>
      <c r="N6653">
        <v>1284.98</v>
      </c>
      <c r="O6653">
        <v>1014.15</v>
      </c>
      <c r="P6653">
        <v>270.83</v>
      </c>
      <c r="Q6653">
        <v>21.08</v>
      </c>
      <c r="R6653">
        <v>7.05</v>
      </c>
      <c r="S6653" s="12" t="s">
        <v>117</v>
      </c>
      <c r="T6653">
        <v>8</v>
      </c>
      <c r="U6653" s="12" t="s">
        <v>149</v>
      </c>
      <c r="V6653" s="12" t="s">
        <v>102</v>
      </c>
    </row>
    <row r="6654" spans="1:22">
      <c r="A6654" s="12" t="s">
        <v>11180</v>
      </c>
      <c r="B6654" s="13">
        <v>45150</v>
      </c>
      <c r="C6654">
        <v>2023</v>
      </c>
      <c r="D6654">
        <v>8</v>
      </c>
      <c r="E6654" s="12" t="s">
        <v>95</v>
      </c>
      <c r="F6654" s="12" t="s">
        <v>96</v>
      </c>
      <c r="G6654" s="12" t="s">
        <v>11181</v>
      </c>
      <c r="H6654" s="12" t="s">
        <v>32</v>
      </c>
      <c r="I6654" s="12" t="s">
        <v>147</v>
      </c>
      <c r="J6654" s="12" t="s">
        <v>122</v>
      </c>
      <c r="K6654">
        <v>72.180000000000007</v>
      </c>
      <c r="L6654">
        <v>3</v>
      </c>
      <c r="M6654">
        <v>0.2</v>
      </c>
      <c r="N6654">
        <v>173.23</v>
      </c>
      <c r="O6654">
        <v>156.19</v>
      </c>
      <c r="P6654">
        <v>17.04</v>
      </c>
      <c r="Q6654">
        <v>9.84</v>
      </c>
      <c r="R6654">
        <v>47.96</v>
      </c>
      <c r="S6654" s="12" t="s">
        <v>134</v>
      </c>
      <c r="T6654">
        <v>7</v>
      </c>
      <c r="U6654" s="12" t="s">
        <v>184</v>
      </c>
      <c r="V6654" s="12" t="s">
        <v>102</v>
      </c>
    </row>
    <row r="6655" spans="1:22">
      <c r="A6655" s="12" t="s">
        <v>11182</v>
      </c>
      <c r="B6655" s="13">
        <v>44959</v>
      </c>
      <c r="C6655">
        <v>2023</v>
      </c>
      <c r="D6655">
        <v>2</v>
      </c>
      <c r="E6655" s="12" t="s">
        <v>486</v>
      </c>
      <c r="F6655" s="12" t="s">
        <v>324</v>
      </c>
      <c r="G6655" s="12" t="s">
        <v>6367</v>
      </c>
      <c r="H6655" s="12" t="s">
        <v>32</v>
      </c>
      <c r="I6655" s="12" t="s">
        <v>98</v>
      </c>
      <c r="J6655" s="12" t="s">
        <v>400</v>
      </c>
      <c r="K6655">
        <v>75.5</v>
      </c>
      <c r="L6655">
        <v>3</v>
      </c>
      <c r="M6655">
        <v>0.15</v>
      </c>
      <c r="N6655">
        <v>192.53</v>
      </c>
      <c r="O6655">
        <v>149.13</v>
      </c>
      <c r="P6655">
        <v>43.4</v>
      </c>
      <c r="Q6655">
        <v>22.54</v>
      </c>
      <c r="R6655">
        <v>43.77</v>
      </c>
      <c r="S6655" s="12" t="s">
        <v>134</v>
      </c>
      <c r="T6655">
        <v>7</v>
      </c>
      <c r="U6655" s="12" t="s">
        <v>118</v>
      </c>
      <c r="V6655" s="12" t="s">
        <v>102</v>
      </c>
    </row>
    <row r="6656" spans="1:22">
      <c r="A6656" s="12" t="s">
        <v>11183</v>
      </c>
      <c r="B6656" s="13">
        <v>45021</v>
      </c>
      <c r="C6656">
        <v>2023</v>
      </c>
      <c r="D6656">
        <v>4</v>
      </c>
      <c r="E6656" s="12" t="s">
        <v>493</v>
      </c>
      <c r="F6656" s="12" t="s">
        <v>494</v>
      </c>
      <c r="G6656" s="12" t="s">
        <v>8601</v>
      </c>
      <c r="H6656" s="12" t="s">
        <v>32</v>
      </c>
      <c r="I6656" s="12" t="s">
        <v>98</v>
      </c>
      <c r="J6656" s="12" t="s">
        <v>356</v>
      </c>
      <c r="K6656">
        <v>80.260000000000005</v>
      </c>
      <c r="L6656">
        <v>3</v>
      </c>
      <c r="M6656">
        <v>0.5</v>
      </c>
      <c r="N6656">
        <v>120.39</v>
      </c>
      <c r="O6656">
        <v>171.1</v>
      </c>
      <c r="P6656">
        <v>-50.71</v>
      </c>
      <c r="Q6656">
        <v>-42.12</v>
      </c>
      <c r="R6656">
        <v>29.51</v>
      </c>
      <c r="S6656" s="12" t="s">
        <v>134</v>
      </c>
      <c r="T6656">
        <v>7</v>
      </c>
      <c r="U6656" s="12" t="s">
        <v>108</v>
      </c>
      <c r="V6656" s="12" t="s">
        <v>102</v>
      </c>
    </row>
    <row r="6657" spans="1:22">
      <c r="A6657" s="12" t="s">
        <v>11184</v>
      </c>
      <c r="B6657" s="13">
        <v>45144</v>
      </c>
      <c r="C6657">
        <v>2023</v>
      </c>
      <c r="D6657">
        <v>8</v>
      </c>
      <c r="E6657" s="12" t="s">
        <v>95</v>
      </c>
      <c r="F6657" s="12" t="s">
        <v>96</v>
      </c>
      <c r="G6657" s="12" t="s">
        <v>7840</v>
      </c>
      <c r="H6657" s="12" t="s">
        <v>32</v>
      </c>
      <c r="I6657" s="12" t="s">
        <v>98</v>
      </c>
      <c r="J6657" s="12" t="s">
        <v>278</v>
      </c>
      <c r="K6657">
        <v>16.579999999999998</v>
      </c>
      <c r="L6657">
        <v>3</v>
      </c>
      <c r="M6657">
        <v>0.5</v>
      </c>
      <c r="N6657">
        <v>24.87</v>
      </c>
      <c r="O6657">
        <v>35.53</v>
      </c>
      <c r="P6657">
        <v>-10.66</v>
      </c>
      <c r="Q6657">
        <v>-42.86</v>
      </c>
      <c r="R6657">
        <v>84.36</v>
      </c>
      <c r="S6657" s="12" t="s">
        <v>107</v>
      </c>
      <c r="T6657">
        <v>14</v>
      </c>
      <c r="U6657" s="12" t="s">
        <v>184</v>
      </c>
      <c r="V6657" s="12" t="s">
        <v>102</v>
      </c>
    </row>
    <row r="6658" spans="1:22">
      <c r="A6658" s="12" t="s">
        <v>11185</v>
      </c>
      <c r="B6658" s="13">
        <v>44984</v>
      </c>
      <c r="C6658">
        <v>2023</v>
      </c>
      <c r="D6658">
        <v>2</v>
      </c>
      <c r="E6658" s="12" t="s">
        <v>486</v>
      </c>
      <c r="F6658" s="12" t="s">
        <v>324</v>
      </c>
      <c r="G6658" s="12" t="s">
        <v>2177</v>
      </c>
      <c r="H6658" s="12" t="s">
        <v>32</v>
      </c>
      <c r="I6658" s="12" t="s">
        <v>187</v>
      </c>
      <c r="J6658" s="12" t="s">
        <v>378</v>
      </c>
      <c r="K6658">
        <v>32.42</v>
      </c>
      <c r="L6658">
        <v>3</v>
      </c>
      <c r="M6658">
        <v>0.25</v>
      </c>
      <c r="N6658">
        <v>72.95</v>
      </c>
      <c r="O6658">
        <v>54.98</v>
      </c>
      <c r="P6658">
        <v>17.97</v>
      </c>
      <c r="Q6658">
        <v>24.63</v>
      </c>
      <c r="R6658">
        <v>72.13</v>
      </c>
      <c r="S6658" s="12" t="s">
        <v>107</v>
      </c>
      <c r="T6658">
        <v>17</v>
      </c>
      <c r="U6658" s="12" t="s">
        <v>118</v>
      </c>
      <c r="V6658" s="12" t="s">
        <v>102</v>
      </c>
    </row>
    <row r="6659" spans="1:22">
      <c r="A6659" s="12" t="s">
        <v>11186</v>
      </c>
      <c r="B6659" s="13">
        <v>45122</v>
      </c>
      <c r="C6659">
        <v>2023</v>
      </c>
      <c r="D6659">
        <v>7</v>
      </c>
      <c r="E6659" s="12" t="s">
        <v>95</v>
      </c>
      <c r="F6659" s="12" t="s">
        <v>96</v>
      </c>
      <c r="G6659" s="12" t="s">
        <v>11187</v>
      </c>
      <c r="H6659" s="12" t="s">
        <v>32</v>
      </c>
      <c r="I6659" s="12" t="s">
        <v>147</v>
      </c>
      <c r="J6659" s="12" t="s">
        <v>238</v>
      </c>
      <c r="K6659">
        <v>33.67</v>
      </c>
      <c r="L6659">
        <v>3</v>
      </c>
      <c r="M6659">
        <v>0.5</v>
      </c>
      <c r="N6659">
        <v>50.51</v>
      </c>
      <c r="O6659">
        <v>67.209999999999994</v>
      </c>
      <c r="P6659">
        <v>-16.7</v>
      </c>
      <c r="Q6659">
        <v>-33.06</v>
      </c>
      <c r="R6659">
        <v>39.68</v>
      </c>
      <c r="S6659" s="12" t="s">
        <v>134</v>
      </c>
      <c r="T6659">
        <v>15</v>
      </c>
      <c r="U6659" s="12" t="s">
        <v>126</v>
      </c>
      <c r="V6659" s="12" t="s">
        <v>102</v>
      </c>
    </row>
    <row r="6660" spans="1:22">
      <c r="A6660" s="12" t="s">
        <v>11188</v>
      </c>
      <c r="B6660" s="13">
        <v>44941</v>
      </c>
      <c r="C6660">
        <v>2023</v>
      </c>
      <c r="D6660">
        <v>1</v>
      </c>
      <c r="E6660" s="12" t="s">
        <v>486</v>
      </c>
      <c r="F6660" s="12" t="s">
        <v>324</v>
      </c>
      <c r="G6660" s="12" t="s">
        <v>11189</v>
      </c>
      <c r="H6660" s="12" t="s">
        <v>32</v>
      </c>
      <c r="I6660" s="12" t="s">
        <v>147</v>
      </c>
      <c r="J6660" s="12" t="s">
        <v>262</v>
      </c>
      <c r="K6660">
        <v>160.41</v>
      </c>
      <c r="L6660">
        <v>3</v>
      </c>
      <c r="M6660">
        <v>0.05</v>
      </c>
      <c r="N6660">
        <v>457.17</v>
      </c>
      <c r="O6660">
        <v>341.98</v>
      </c>
      <c r="P6660">
        <v>115.19</v>
      </c>
      <c r="Q6660">
        <v>25.2</v>
      </c>
      <c r="R6660">
        <v>77.34</v>
      </c>
      <c r="S6660" s="12" t="s">
        <v>107</v>
      </c>
      <c r="T6660">
        <v>16</v>
      </c>
      <c r="U6660" s="12" t="s">
        <v>101</v>
      </c>
      <c r="V6660" s="12" t="s">
        <v>102</v>
      </c>
    </row>
    <row r="6661" spans="1:22">
      <c r="A6661" s="12" t="s">
        <v>11190</v>
      </c>
      <c r="B6661" s="13">
        <v>45191</v>
      </c>
      <c r="C6661">
        <v>2023</v>
      </c>
      <c r="D6661">
        <v>9</v>
      </c>
      <c r="E6661" s="12" t="s">
        <v>95</v>
      </c>
      <c r="F6661" s="12" t="s">
        <v>128</v>
      </c>
      <c r="G6661" s="12" t="s">
        <v>7686</v>
      </c>
      <c r="H6661" s="12" t="s">
        <v>32</v>
      </c>
      <c r="I6661" s="12" t="s">
        <v>98</v>
      </c>
      <c r="J6661" s="12" t="s">
        <v>198</v>
      </c>
      <c r="K6661">
        <v>80.37</v>
      </c>
      <c r="L6661">
        <v>3</v>
      </c>
      <c r="M6661">
        <v>0.5</v>
      </c>
      <c r="N6661">
        <v>120.56</v>
      </c>
      <c r="O6661">
        <v>176.14</v>
      </c>
      <c r="P6661">
        <v>-55.58</v>
      </c>
      <c r="Q6661">
        <v>-46.1</v>
      </c>
      <c r="R6661">
        <v>36.64</v>
      </c>
      <c r="S6661" s="12" t="s">
        <v>134</v>
      </c>
      <c r="T6661">
        <v>17</v>
      </c>
      <c r="U6661" s="12" t="s">
        <v>149</v>
      </c>
      <c r="V6661" s="12" t="s">
        <v>102</v>
      </c>
    </row>
    <row r="6662" spans="1:22">
      <c r="A6662" s="12" t="s">
        <v>11191</v>
      </c>
      <c r="B6662" s="13">
        <v>45173</v>
      </c>
      <c r="C6662">
        <v>2023</v>
      </c>
      <c r="D6662">
        <v>9</v>
      </c>
      <c r="E6662" s="12" t="s">
        <v>95</v>
      </c>
      <c r="F6662" s="12" t="s">
        <v>128</v>
      </c>
      <c r="G6662" s="12" t="s">
        <v>11192</v>
      </c>
      <c r="H6662" s="12" t="s">
        <v>32</v>
      </c>
      <c r="I6662" s="12" t="s">
        <v>187</v>
      </c>
      <c r="J6662" s="12" t="s">
        <v>257</v>
      </c>
      <c r="K6662">
        <v>91.8</v>
      </c>
      <c r="L6662">
        <v>3</v>
      </c>
      <c r="M6662">
        <v>0.05</v>
      </c>
      <c r="N6662">
        <v>261.63</v>
      </c>
      <c r="O6662">
        <v>180.6</v>
      </c>
      <c r="P6662">
        <v>81.03</v>
      </c>
      <c r="Q6662">
        <v>30.97</v>
      </c>
      <c r="R6662">
        <v>17.72</v>
      </c>
      <c r="S6662" s="12" t="s">
        <v>100</v>
      </c>
      <c r="T6662">
        <v>13</v>
      </c>
      <c r="U6662" s="12" t="s">
        <v>149</v>
      </c>
      <c r="V6662" s="12" t="s">
        <v>102</v>
      </c>
    </row>
    <row r="6663" spans="1:22">
      <c r="A6663" s="12" t="s">
        <v>11193</v>
      </c>
      <c r="B6663" s="13">
        <v>45206</v>
      </c>
      <c r="C6663">
        <v>2023</v>
      </c>
      <c r="D6663">
        <v>10</v>
      </c>
      <c r="E6663" s="12" t="s">
        <v>323</v>
      </c>
      <c r="F6663" s="12" t="s">
        <v>128</v>
      </c>
      <c r="G6663" s="12" t="s">
        <v>11194</v>
      </c>
      <c r="H6663" s="12" t="s">
        <v>32</v>
      </c>
      <c r="I6663" s="12" t="s">
        <v>272</v>
      </c>
      <c r="J6663" s="12" t="s">
        <v>183</v>
      </c>
      <c r="K6663">
        <v>32.450000000000003</v>
      </c>
      <c r="L6663">
        <v>3</v>
      </c>
      <c r="M6663">
        <v>0.4</v>
      </c>
      <c r="N6663">
        <v>58.41</v>
      </c>
      <c r="O6663">
        <v>72.2</v>
      </c>
      <c r="P6663">
        <v>-13.79</v>
      </c>
      <c r="Q6663">
        <v>-23.61</v>
      </c>
      <c r="R6663">
        <v>29.58</v>
      </c>
      <c r="S6663" s="12" t="s">
        <v>134</v>
      </c>
      <c r="T6663">
        <v>7</v>
      </c>
      <c r="U6663" s="12" t="s">
        <v>149</v>
      </c>
      <c r="V6663" s="12" t="s">
        <v>102</v>
      </c>
    </row>
    <row r="6664" spans="1:22">
      <c r="A6664" s="12" t="s">
        <v>11195</v>
      </c>
      <c r="B6664" s="13">
        <v>45196</v>
      </c>
      <c r="C6664">
        <v>2023</v>
      </c>
      <c r="D6664">
        <v>9</v>
      </c>
      <c r="E6664" s="12" t="s">
        <v>95</v>
      </c>
      <c r="F6664" s="12" t="s">
        <v>128</v>
      </c>
      <c r="G6664" s="12" t="s">
        <v>11196</v>
      </c>
      <c r="H6664" s="12" t="s">
        <v>32</v>
      </c>
      <c r="I6664" s="12" t="s">
        <v>147</v>
      </c>
      <c r="J6664" s="12" t="s">
        <v>235</v>
      </c>
      <c r="K6664">
        <v>48.25</v>
      </c>
      <c r="L6664">
        <v>3</v>
      </c>
      <c r="M6664">
        <v>0.1</v>
      </c>
      <c r="N6664">
        <v>130.28</v>
      </c>
      <c r="O6664">
        <v>68.510000000000005</v>
      </c>
      <c r="P6664">
        <v>61.77</v>
      </c>
      <c r="Q6664">
        <v>47.41</v>
      </c>
      <c r="R6664">
        <v>8.27</v>
      </c>
      <c r="S6664" s="12" t="s">
        <v>117</v>
      </c>
      <c r="T6664">
        <v>15</v>
      </c>
      <c r="U6664" s="12" t="s">
        <v>118</v>
      </c>
      <c r="V6664" s="12" t="s">
        <v>102</v>
      </c>
    </row>
    <row r="6665" spans="1:22">
      <c r="A6665" s="12" t="s">
        <v>11197</v>
      </c>
      <c r="B6665" s="13">
        <v>44957</v>
      </c>
      <c r="C6665">
        <v>2023</v>
      </c>
      <c r="D6665">
        <v>1</v>
      </c>
      <c r="E6665" s="12" t="s">
        <v>486</v>
      </c>
      <c r="F6665" s="12" t="s">
        <v>324</v>
      </c>
      <c r="G6665" s="12" t="s">
        <v>9440</v>
      </c>
      <c r="H6665" s="12" t="s">
        <v>32</v>
      </c>
      <c r="I6665" s="12" t="s">
        <v>194</v>
      </c>
      <c r="J6665" s="12" t="s">
        <v>235</v>
      </c>
      <c r="K6665">
        <v>53.21</v>
      </c>
      <c r="L6665">
        <v>3</v>
      </c>
      <c r="M6665">
        <v>0.2</v>
      </c>
      <c r="N6665">
        <v>127.7</v>
      </c>
      <c r="O6665">
        <v>75.66</v>
      </c>
      <c r="P6665">
        <v>52.04</v>
      </c>
      <c r="Q6665">
        <v>40.75</v>
      </c>
      <c r="R6665">
        <v>6.79</v>
      </c>
      <c r="S6665" s="12" t="s">
        <v>117</v>
      </c>
      <c r="T6665">
        <v>10</v>
      </c>
      <c r="U6665" s="12" t="s">
        <v>126</v>
      </c>
      <c r="V6665" s="12" t="s">
        <v>102</v>
      </c>
    </row>
    <row r="6666" spans="1:22">
      <c r="A6666" s="12" t="s">
        <v>11198</v>
      </c>
      <c r="B6666" s="13">
        <v>44931</v>
      </c>
      <c r="C6666">
        <v>2023</v>
      </c>
      <c r="D6666">
        <v>1</v>
      </c>
      <c r="E6666" s="12" t="s">
        <v>486</v>
      </c>
      <c r="F6666" s="12" t="s">
        <v>324</v>
      </c>
      <c r="G6666" s="12" t="s">
        <v>11199</v>
      </c>
      <c r="H6666" s="12" t="s">
        <v>32</v>
      </c>
      <c r="I6666" s="12" t="s">
        <v>187</v>
      </c>
      <c r="J6666" s="12" t="s">
        <v>215</v>
      </c>
      <c r="K6666">
        <v>267.49</v>
      </c>
      <c r="L6666">
        <v>3</v>
      </c>
      <c r="M6666">
        <v>0.3</v>
      </c>
      <c r="N6666">
        <v>561.73</v>
      </c>
      <c r="O6666">
        <v>402.57</v>
      </c>
      <c r="P6666">
        <v>159.16</v>
      </c>
      <c r="Q6666">
        <v>28.33</v>
      </c>
      <c r="R6666">
        <v>3.63</v>
      </c>
      <c r="S6666" s="12" t="s">
        <v>117</v>
      </c>
      <c r="T6666">
        <v>10</v>
      </c>
      <c r="U6666" s="12" t="s">
        <v>184</v>
      </c>
      <c r="V6666" s="12" t="s">
        <v>102</v>
      </c>
    </row>
    <row r="6667" spans="1:22">
      <c r="A6667" s="12" t="s">
        <v>11200</v>
      </c>
      <c r="B6667" s="13">
        <v>45228</v>
      </c>
      <c r="C6667">
        <v>2023</v>
      </c>
      <c r="D6667">
        <v>10</v>
      </c>
      <c r="E6667" s="12" t="s">
        <v>323</v>
      </c>
      <c r="F6667" s="12" t="s">
        <v>128</v>
      </c>
      <c r="G6667" s="12" t="s">
        <v>5219</v>
      </c>
      <c r="H6667" s="12" t="s">
        <v>32</v>
      </c>
      <c r="I6667" s="12" t="s">
        <v>194</v>
      </c>
      <c r="J6667" s="12" t="s">
        <v>223</v>
      </c>
      <c r="K6667">
        <v>77.06</v>
      </c>
      <c r="L6667">
        <v>3</v>
      </c>
      <c r="M6667">
        <v>0.5</v>
      </c>
      <c r="N6667">
        <v>115.59</v>
      </c>
      <c r="O6667">
        <v>142.31</v>
      </c>
      <c r="P6667">
        <v>-26.72</v>
      </c>
      <c r="Q6667">
        <v>-23.12</v>
      </c>
      <c r="R6667">
        <v>33.479999999999997</v>
      </c>
      <c r="S6667" s="12" t="s">
        <v>134</v>
      </c>
      <c r="T6667">
        <v>16</v>
      </c>
      <c r="U6667" s="12" t="s">
        <v>126</v>
      </c>
      <c r="V6667" s="12" t="s">
        <v>102</v>
      </c>
    </row>
    <row r="6668" spans="1:22">
      <c r="A6668" s="12" t="s">
        <v>11201</v>
      </c>
      <c r="B6668" s="13">
        <v>45211</v>
      </c>
      <c r="C6668">
        <v>2023</v>
      </c>
      <c r="D6668">
        <v>10</v>
      </c>
      <c r="E6668" s="12" t="s">
        <v>323</v>
      </c>
      <c r="F6668" s="12" t="s">
        <v>128</v>
      </c>
      <c r="G6668" s="12" t="s">
        <v>10339</v>
      </c>
      <c r="H6668" s="12" t="s">
        <v>32</v>
      </c>
      <c r="I6668" s="12" t="s">
        <v>272</v>
      </c>
      <c r="J6668" s="12" t="s">
        <v>188</v>
      </c>
      <c r="K6668">
        <v>367.33</v>
      </c>
      <c r="L6668">
        <v>3</v>
      </c>
      <c r="M6668">
        <v>0.2</v>
      </c>
      <c r="N6668">
        <v>881.59</v>
      </c>
      <c r="O6668">
        <v>560.65</v>
      </c>
      <c r="P6668">
        <v>320.94</v>
      </c>
      <c r="Q6668">
        <v>36.4</v>
      </c>
      <c r="R6668">
        <v>8.1300000000000008</v>
      </c>
      <c r="S6668" s="12" t="s">
        <v>100</v>
      </c>
      <c r="T6668">
        <v>13</v>
      </c>
      <c r="U6668" s="12" t="s">
        <v>184</v>
      </c>
      <c r="V6668" s="12" t="s">
        <v>102</v>
      </c>
    </row>
    <row r="6669" spans="1:22">
      <c r="A6669" s="12" t="s">
        <v>11202</v>
      </c>
      <c r="B6669" s="13">
        <v>45116</v>
      </c>
      <c r="C6669">
        <v>2023</v>
      </c>
      <c r="D6669">
        <v>7</v>
      </c>
      <c r="E6669" s="12" t="s">
        <v>95</v>
      </c>
      <c r="F6669" s="12" t="s">
        <v>96</v>
      </c>
      <c r="G6669" s="12" t="s">
        <v>8135</v>
      </c>
      <c r="H6669" s="12" t="s">
        <v>32</v>
      </c>
      <c r="I6669" s="12" t="s">
        <v>187</v>
      </c>
      <c r="J6669" s="12" t="s">
        <v>235</v>
      </c>
      <c r="K6669">
        <v>15.49</v>
      </c>
      <c r="L6669">
        <v>3</v>
      </c>
      <c r="M6669">
        <v>0.25</v>
      </c>
      <c r="N6669">
        <v>34.85</v>
      </c>
      <c r="O6669">
        <v>34.799999999999997</v>
      </c>
      <c r="P6669">
        <v>0.05</v>
      </c>
      <c r="Q6669">
        <v>0.14000000000000001</v>
      </c>
      <c r="R6669">
        <v>49.1</v>
      </c>
      <c r="S6669" s="12" t="s">
        <v>134</v>
      </c>
      <c r="T6669">
        <v>9</v>
      </c>
      <c r="U6669" s="12" t="s">
        <v>126</v>
      </c>
      <c r="V6669" s="12" t="s">
        <v>102</v>
      </c>
    </row>
    <row r="6670" spans="1:22">
      <c r="A6670" s="12" t="s">
        <v>11203</v>
      </c>
      <c r="B6670" s="13">
        <v>45263</v>
      </c>
      <c r="C6670">
        <v>2023</v>
      </c>
      <c r="D6670">
        <v>12</v>
      </c>
      <c r="E6670" s="12" t="s">
        <v>323</v>
      </c>
      <c r="F6670" s="12" t="s">
        <v>324</v>
      </c>
      <c r="G6670" s="12" t="s">
        <v>2192</v>
      </c>
      <c r="H6670" s="12" t="s">
        <v>32</v>
      </c>
      <c r="I6670" s="12" t="s">
        <v>98</v>
      </c>
      <c r="J6670" s="12" t="s">
        <v>99</v>
      </c>
      <c r="K6670">
        <v>198.3</v>
      </c>
      <c r="L6670">
        <v>3</v>
      </c>
      <c r="M6670">
        <v>0.3</v>
      </c>
      <c r="N6670">
        <v>416.43</v>
      </c>
      <c r="O6670">
        <v>404.94</v>
      </c>
      <c r="P6670">
        <v>11.49</v>
      </c>
      <c r="Q6670">
        <v>2.76</v>
      </c>
      <c r="R6670">
        <v>79.06</v>
      </c>
      <c r="S6670" s="12" t="s">
        <v>107</v>
      </c>
      <c r="T6670">
        <v>12</v>
      </c>
      <c r="U6670" s="12" t="s">
        <v>184</v>
      </c>
      <c r="V6670" s="12" t="s">
        <v>102</v>
      </c>
    </row>
    <row r="6671" spans="1:22">
      <c r="A6671" s="12" t="s">
        <v>11204</v>
      </c>
      <c r="B6671" s="13">
        <v>45202</v>
      </c>
      <c r="C6671">
        <v>2023</v>
      </c>
      <c r="D6671">
        <v>10</v>
      </c>
      <c r="E6671" s="12" t="s">
        <v>323</v>
      </c>
      <c r="F6671" s="12" t="s">
        <v>128</v>
      </c>
      <c r="G6671" s="12" t="s">
        <v>594</v>
      </c>
      <c r="H6671" s="12" t="s">
        <v>32</v>
      </c>
      <c r="I6671" s="12" t="s">
        <v>98</v>
      </c>
      <c r="J6671" s="12" t="s">
        <v>212</v>
      </c>
      <c r="K6671">
        <v>378.78</v>
      </c>
      <c r="L6671">
        <v>3</v>
      </c>
      <c r="M6671">
        <v>0.5</v>
      </c>
      <c r="N6671">
        <v>568.16999999999996</v>
      </c>
      <c r="O6671">
        <v>519.36</v>
      </c>
      <c r="P6671">
        <v>48.81</v>
      </c>
      <c r="Q6671">
        <v>8.59</v>
      </c>
      <c r="R6671">
        <v>82.32</v>
      </c>
      <c r="S6671" s="12" t="s">
        <v>107</v>
      </c>
      <c r="T6671">
        <v>10</v>
      </c>
      <c r="U6671" s="12" t="s">
        <v>126</v>
      </c>
      <c r="V6671" s="12" t="s">
        <v>102</v>
      </c>
    </row>
    <row r="6672" spans="1:22">
      <c r="A6672" s="12" t="s">
        <v>11205</v>
      </c>
      <c r="B6672" s="13">
        <v>45063</v>
      </c>
      <c r="C6672">
        <v>2023</v>
      </c>
      <c r="D6672">
        <v>5</v>
      </c>
      <c r="E6672" s="12" t="s">
        <v>493</v>
      </c>
      <c r="F6672" s="12" t="s">
        <v>494</v>
      </c>
      <c r="G6672" s="12" t="s">
        <v>11206</v>
      </c>
      <c r="H6672" s="12" t="s">
        <v>32</v>
      </c>
      <c r="I6672" s="12" t="s">
        <v>272</v>
      </c>
      <c r="J6672" s="12" t="s">
        <v>99</v>
      </c>
      <c r="K6672">
        <v>95.47</v>
      </c>
      <c r="L6672">
        <v>3</v>
      </c>
      <c r="M6672">
        <v>0.2</v>
      </c>
      <c r="N6672">
        <v>229.13</v>
      </c>
      <c r="O6672">
        <v>169.61</v>
      </c>
      <c r="P6672">
        <v>59.52</v>
      </c>
      <c r="Q6672">
        <v>25.98</v>
      </c>
      <c r="R6672">
        <v>97.16</v>
      </c>
      <c r="S6672" s="12" t="s">
        <v>107</v>
      </c>
      <c r="T6672">
        <v>17</v>
      </c>
      <c r="U6672" s="12" t="s">
        <v>108</v>
      </c>
      <c r="V6672" s="12" t="s">
        <v>102</v>
      </c>
    </row>
    <row r="6673" spans="1:22">
      <c r="A6673" s="12" t="s">
        <v>11207</v>
      </c>
      <c r="B6673" s="13">
        <v>45180</v>
      </c>
      <c r="C6673">
        <v>2023</v>
      </c>
      <c r="D6673">
        <v>9</v>
      </c>
      <c r="E6673" s="12" t="s">
        <v>95</v>
      </c>
      <c r="F6673" s="12" t="s">
        <v>128</v>
      </c>
      <c r="G6673" s="12" t="s">
        <v>11208</v>
      </c>
      <c r="H6673" s="12" t="s">
        <v>32</v>
      </c>
      <c r="I6673" s="12" t="s">
        <v>98</v>
      </c>
      <c r="J6673" s="12" t="s">
        <v>133</v>
      </c>
      <c r="K6673">
        <v>87.58</v>
      </c>
      <c r="L6673">
        <v>3</v>
      </c>
      <c r="M6673">
        <v>0.25</v>
      </c>
      <c r="N6673">
        <v>197.06</v>
      </c>
      <c r="O6673">
        <v>120.53</v>
      </c>
      <c r="P6673">
        <v>76.53</v>
      </c>
      <c r="Q6673">
        <v>38.840000000000003</v>
      </c>
      <c r="R6673">
        <v>68.22</v>
      </c>
      <c r="S6673" s="12" t="s">
        <v>107</v>
      </c>
      <c r="T6673">
        <v>13</v>
      </c>
      <c r="U6673" s="12" t="s">
        <v>112</v>
      </c>
      <c r="V6673" s="12" t="s">
        <v>102</v>
      </c>
    </row>
    <row r="6674" spans="1:22">
      <c r="A6674" s="12" t="s">
        <v>11209</v>
      </c>
      <c r="B6674" s="13">
        <v>45205</v>
      </c>
      <c r="C6674">
        <v>2023</v>
      </c>
      <c r="D6674">
        <v>10</v>
      </c>
      <c r="E6674" s="12" t="s">
        <v>323</v>
      </c>
      <c r="F6674" s="12" t="s">
        <v>128</v>
      </c>
      <c r="G6674" s="12" t="s">
        <v>8132</v>
      </c>
      <c r="H6674" s="12" t="s">
        <v>32</v>
      </c>
      <c r="I6674" s="12" t="s">
        <v>194</v>
      </c>
      <c r="J6674" s="12" t="s">
        <v>148</v>
      </c>
      <c r="K6674">
        <v>72.38</v>
      </c>
      <c r="L6674">
        <v>3</v>
      </c>
      <c r="M6674">
        <v>0.5</v>
      </c>
      <c r="N6674">
        <v>108.57</v>
      </c>
      <c r="O6674">
        <v>111.17</v>
      </c>
      <c r="P6674">
        <v>-2.6</v>
      </c>
      <c r="Q6674">
        <v>-2.39</v>
      </c>
      <c r="R6674">
        <v>53.69</v>
      </c>
      <c r="S6674" s="12" t="s">
        <v>107</v>
      </c>
      <c r="T6674">
        <v>7</v>
      </c>
      <c r="U6674" s="12" t="s">
        <v>126</v>
      </c>
      <c r="V6674" s="12" t="s">
        <v>102</v>
      </c>
    </row>
    <row r="6675" spans="1:22">
      <c r="A6675" s="12" t="s">
        <v>11210</v>
      </c>
      <c r="B6675" s="13">
        <v>45224</v>
      </c>
      <c r="C6675">
        <v>2023</v>
      </c>
      <c r="D6675">
        <v>10</v>
      </c>
      <c r="E6675" s="12" t="s">
        <v>323</v>
      </c>
      <c r="F6675" s="12" t="s">
        <v>128</v>
      </c>
      <c r="G6675" s="12" t="s">
        <v>11211</v>
      </c>
      <c r="H6675" s="12" t="s">
        <v>32</v>
      </c>
      <c r="I6675" s="12" t="s">
        <v>272</v>
      </c>
      <c r="J6675" s="12" t="s">
        <v>144</v>
      </c>
      <c r="K6675">
        <v>228.07</v>
      </c>
      <c r="L6675">
        <v>3</v>
      </c>
      <c r="M6675">
        <v>0.05</v>
      </c>
      <c r="N6675">
        <v>650</v>
      </c>
      <c r="O6675">
        <v>382.49</v>
      </c>
      <c r="P6675">
        <v>267.51</v>
      </c>
      <c r="Q6675">
        <v>41.16</v>
      </c>
      <c r="R6675">
        <v>9.1999999999999993</v>
      </c>
      <c r="S6675" s="12" t="s">
        <v>100</v>
      </c>
      <c r="T6675">
        <v>12</v>
      </c>
      <c r="U6675" s="12" t="s">
        <v>118</v>
      </c>
      <c r="V6675" s="12" t="s">
        <v>102</v>
      </c>
    </row>
    <row r="6676" spans="1:22">
      <c r="A6676" s="12" t="s">
        <v>11212</v>
      </c>
      <c r="B6676" s="13">
        <v>45111</v>
      </c>
      <c r="C6676">
        <v>2023</v>
      </c>
      <c r="D6676">
        <v>7</v>
      </c>
      <c r="E6676" s="12" t="s">
        <v>95</v>
      </c>
      <c r="F6676" s="12" t="s">
        <v>96</v>
      </c>
      <c r="G6676" s="12" t="s">
        <v>638</v>
      </c>
      <c r="H6676" s="12" t="s">
        <v>32</v>
      </c>
      <c r="I6676" s="12" t="s">
        <v>147</v>
      </c>
      <c r="J6676" s="12" t="s">
        <v>122</v>
      </c>
      <c r="K6676">
        <v>21.85</v>
      </c>
      <c r="L6676">
        <v>3</v>
      </c>
      <c r="M6676">
        <v>0.4</v>
      </c>
      <c r="N6676">
        <v>39.33</v>
      </c>
      <c r="O6676">
        <v>46.18</v>
      </c>
      <c r="P6676">
        <v>-6.85</v>
      </c>
      <c r="Q6676">
        <v>-17.420000000000002</v>
      </c>
      <c r="R6676">
        <v>14.6</v>
      </c>
      <c r="S6676" s="12" t="s">
        <v>100</v>
      </c>
      <c r="T6676">
        <v>12</v>
      </c>
      <c r="U6676" s="12" t="s">
        <v>149</v>
      </c>
      <c r="V6676" s="12" t="s">
        <v>102</v>
      </c>
    </row>
    <row r="6677" spans="1:22">
      <c r="A6677" s="12" t="s">
        <v>11213</v>
      </c>
      <c r="B6677" s="13">
        <v>45059</v>
      </c>
      <c r="C6677">
        <v>2023</v>
      </c>
      <c r="D6677">
        <v>5</v>
      </c>
      <c r="E6677" s="12" t="s">
        <v>493</v>
      </c>
      <c r="F6677" s="12" t="s">
        <v>494</v>
      </c>
      <c r="G6677" s="12" t="s">
        <v>7235</v>
      </c>
      <c r="H6677" s="12" t="s">
        <v>32</v>
      </c>
      <c r="I6677" s="12" t="s">
        <v>272</v>
      </c>
      <c r="J6677" s="12" t="s">
        <v>549</v>
      </c>
      <c r="K6677">
        <v>1282.8499999999999</v>
      </c>
      <c r="L6677">
        <v>3</v>
      </c>
      <c r="M6677">
        <v>0.1</v>
      </c>
      <c r="N6677">
        <v>3463.69</v>
      </c>
      <c r="O6677">
        <v>2556.5700000000002</v>
      </c>
      <c r="P6677">
        <v>907.12</v>
      </c>
      <c r="Q6677">
        <v>26.19</v>
      </c>
      <c r="R6677">
        <v>25.6</v>
      </c>
      <c r="S6677" s="12" t="s">
        <v>134</v>
      </c>
      <c r="T6677">
        <v>17</v>
      </c>
      <c r="U6677" s="12" t="s">
        <v>149</v>
      </c>
      <c r="V6677" s="12" t="s">
        <v>102</v>
      </c>
    </row>
    <row r="6678" spans="1:22">
      <c r="A6678" s="12" t="s">
        <v>11214</v>
      </c>
      <c r="B6678" s="13">
        <v>45282</v>
      </c>
      <c r="C6678">
        <v>2023</v>
      </c>
      <c r="D6678">
        <v>12</v>
      </c>
      <c r="E6678" s="12" t="s">
        <v>323</v>
      </c>
      <c r="F6678" s="12" t="s">
        <v>324</v>
      </c>
      <c r="G6678" s="12" t="s">
        <v>11215</v>
      </c>
      <c r="H6678" s="12" t="s">
        <v>32</v>
      </c>
      <c r="I6678" s="12" t="s">
        <v>272</v>
      </c>
      <c r="J6678" s="12" t="s">
        <v>158</v>
      </c>
      <c r="K6678">
        <v>105.23</v>
      </c>
      <c r="L6678">
        <v>3</v>
      </c>
      <c r="M6678">
        <v>0.15</v>
      </c>
      <c r="N6678">
        <v>268.33999999999997</v>
      </c>
      <c r="O6678">
        <v>162.75</v>
      </c>
      <c r="P6678">
        <v>105.59</v>
      </c>
      <c r="Q6678">
        <v>39.35</v>
      </c>
      <c r="R6678">
        <v>66.73</v>
      </c>
      <c r="S6678" s="12" t="s">
        <v>107</v>
      </c>
      <c r="T6678">
        <v>12</v>
      </c>
      <c r="U6678" s="12" t="s">
        <v>118</v>
      </c>
      <c r="V6678" s="12" t="s">
        <v>102</v>
      </c>
    </row>
    <row r="6679" spans="1:22">
      <c r="A6679" s="12" t="s">
        <v>11216</v>
      </c>
      <c r="B6679" s="13">
        <v>44932</v>
      </c>
      <c r="C6679">
        <v>2023</v>
      </c>
      <c r="D6679">
        <v>1</v>
      </c>
      <c r="E6679" s="12" t="s">
        <v>486</v>
      </c>
      <c r="F6679" s="12" t="s">
        <v>324</v>
      </c>
      <c r="G6679" s="12" t="s">
        <v>2634</v>
      </c>
      <c r="H6679" s="12" t="s">
        <v>32</v>
      </c>
      <c r="I6679" s="12" t="s">
        <v>272</v>
      </c>
      <c r="J6679" s="12" t="s">
        <v>456</v>
      </c>
      <c r="K6679">
        <v>445.65</v>
      </c>
      <c r="L6679">
        <v>3</v>
      </c>
      <c r="M6679">
        <v>0.1</v>
      </c>
      <c r="N6679">
        <v>1203.25</v>
      </c>
      <c r="O6679">
        <v>952.08</v>
      </c>
      <c r="P6679">
        <v>251.17</v>
      </c>
      <c r="Q6679">
        <v>20.87</v>
      </c>
      <c r="R6679">
        <v>76.86</v>
      </c>
      <c r="S6679" s="12" t="s">
        <v>107</v>
      </c>
      <c r="T6679">
        <v>10</v>
      </c>
      <c r="U6679" s="12" t="s">
        <v>101</v>
      </c>
      <c r="V6679" s="12" t="s">
        <v>102</v>
      </c>
    </row>
    <row r="6680" spans="1:22">
      <c r="A6680" s="12" t="s">
        <v>11217</v>
      </c>
      <c r="B6680" s="13">
        <v>45284</v>
      </c>
      <c r="C6680">
        <v>2023</v>
      </c>
      <c r="D6680">
        <v>12</v>
      </c>
      <c r="E6680" s="12" t="s">
        <v>323</v>
      </c>
      <c r="F6680" s="12" t="s">
        <v>324</v>
      </c>
      <c r="G6680" s="12" t="s">
        <v>2691</v>
      </c>
      <c r="H6680" s="12" t="s">
        <v>32</v>
      </c>
      <c r="I6680" s="12" t="s">
        <v>98</v>
      </c>
      <c r="J6680" s="12" t="s">
        <v>180</v>
      </c>
      <c r="K6680">
        <v>317.74</v>
      </c>
      <c r="L6680">
        <v>3</v>
      </c>
      <c r="M6680">
        <v>0.05</v>
      </c>
      <c r="N6680">
        <v>905.56</v>
      </c>
      <c r="O6680">
        <v>698.66</v>
      </c>
      <c r="P6680">
        <v>206.9</v>
      </c>
      <c r="Q6680">
        <v>22.85</v>
      </c>
      <c r="R6680">
        <v>53.31</v>
      </c>
      <c r="S6680" s="12" t="s">
        <v>107</v>
      </c>
      <c r="T6680">
        <v>16</v>
      </c>
      <c r="U6680" s="12" t="s">
        <v>112</v>
      </c>
      <c r="V6680" s="12" t="s">
        <v>102</v>
      </c>
    </row>
    <row r="6681" spans="1:22">
      <c r="A6681" s="12" t="s">
        <v>11218</v>
      </c>
      <c r="B6681" s="13">
        <v>45095</v>
      </c>
      <c r="C6681">
        <v>2023</v>
      </c>
      <c r="D6681">
        <v>6</v>
      </c>
      <c r="E6681" s="12" t="s">
        <v>493</v>
      </c>
      <c r="F6681" s="12" t="s">
        <v>96</v>
      </c>
      <c r="G6681" s="12" t="s">
        <v>11219</v>
      </c>
      <c r="H6681" s="12" t="s">
        <v>32</v>
      </c>
      <c r="I6681" s="12" t="s">
        <v>147</v>
      </c>
      <c r="J6681" s="12" t="s">
        <v>204</v>
      </c>
      <c r="K6681">
        <v>174.18</v>
      </c>
      <c r="L6681">
        <v>3</v>
      </c>
      <c r="M6681">
        <v>0.25</v>
      </c>
      <c r="N6681">
        <v>391.9</v>
      </c>
      <c r="O6681">
        <v>292.97000000000003</v>
      </c>
      <c r="P6681">
        <v>98.93</v>
      </c>
      <c r="Q6681">
        <v>25.24</v>
      </c>
      <c r="R6681">
        <v>8.6300000000000008</v>
      </c>
      <c r="S6681" s="12" t="s">
        <v>117</v>
      </c>
      <c r="T6681">
        <v>18</v>
      </c>
      <c r="U6681" s="12" t="s">
        <v>112</v>
      </c>
      <c r="V6681" s="12" t="s">
        <v>102</v>
      </c>
    </row>
    <row r="6682" spans="1:22">
      <c r="A6682" s="12" t="s">
        <v>11220</v>
      </c>
      <c r="B6682" s="13">
        <v>45208</v>
      </c>
      <c r="C6682">
        <v>2023</v>
      </c>
      <c r="D6682">
        <v>10</v>
      </c>
      <c r="E6682" s="12" t="s">
        <v>323</v>
      </c>
      <c r="F6682" s="12" t="s">
        <v>128</v>
      </c>
      <c r="G6682" s="12" t="s">
        <v>2250</v>
      </c>
      <c r="H6682" s="12" t="s">
        <v>32</v>
      </c>
      <c r="I6682" s="12" t="s">
        <v>194</v>
      </c>
      <c r="J6682" s="12" t="s">
        <v>405</v>
      </c>
      <c r="K6682">
        <v>403</v>
      </c>
      <c r="L6682">
        <v>3</v>
      </c>
      <c r="M6682">
        <v>0.25</v>
      </c>
      <c r="N6682">
        <v>906.75</v>
      </c>
      <c r="O6682">
        <v>556.86</v>
      </c>
      <c r="P6682">
        <v>349.89</v>
      </c>
      <c r="Q6682">
        <v>38.590000000000003</v>
      </c>
      <c r="R6682">
        <v>3.63</v>
      </c>
      <c r="S6682" s="12" t="s">
        <v>117</v>
      </c>
      <c r="T6682">
        <v>13</v>
      </c>
      <c r="U6682" s="12" t="s">
        <v>112</v>
      </c>
      <c r="V6682" s="12" t="s">
        <v>102</v>
      </c>
    </row>
    <row r="6683" spans="1:22">
      <c r="A6683" s="12" t="s">
        <v>11221</v>
      </c>
      <c r="B6683" s="13">
        <v>45149</v>
      </c>
      <c r="C6683">
        <v>2023</v>
      </c>
      <c r="D6683">
        <v>8</v>
      </c>
      <c r="E6683" s="12" t="s">
        <v>95</v>
      </c>
      <c r="F6683" s="12" t="s">
        <v>96</v>
      </c>
      <c r="G6683" s="12" t="s">
        <v>11222</v>
      </c>
      <c r="H6683" s="12" t="s">
        <v>32</v>
      </c>
      <c r="I6683" s="12" t="s">
        <v>187</v>
      </c>
      <c r="J6683" s="12" t="s">
        <v>191</v>
      </c>
      <c r="K6683">
        <v>46.83</v>
      </c>
      <c r="L6683">
        <v>3</v>
      </c>
      <c r="M6683">
        <v>0.3</v>
      </c>
      <c r="N6683">
        <v>98.34</v>
      </c>
      <c r="O6683">
        <v>80.680000000000007</v>
      </c>
      <c r="P6683">
        <v>17.66</v>
      </c>
      <c r="Q6683">
        <v>17.96</v>
      </c>
      <c r="R6683">
        <v>29.08</v>
      </c>
      <c r="S6683" s="12" t="s">
        <v>134</v>
      </c>
      <c r="T6683">
        <v>12</v>
      </c>
      <c r="U6683" s="12" t="s">
        <v>101</v>
      </c>
      <c r="V6683" s="12" t="s">
        <v>102</v>
      </c>
    </row>
    <row r="6684" spans="1:22">
      <c r="A6684" s="12" t="s">
        <v>11223</v>
      </c>
      <c r="B6684" s="13">
        <v>45261</v>
      </c>
      <c r="C6684">
        <v>2023</v>
      </c>
      <c r="D6684">
        <v>12</v>
      </c>
      <c r="E6684" s="12" t="s">
        <v>323</v>
      </c>
      <c r="F6684" s="12" t="s">
        <v>324</v>
      </c>
      <c r="G6684" s="12" t="s">
        <v>792</v>
      </c>
      <c r="H6684" s="12" t="s">
        <v>32</v>
      </c>
      <c r="I6684" s="12" t="s">
        <v>98</v>
      </c>
      <c r="J6684" s="12" t="s">
        <v>144</v>
      </c>
      <c r="K6684">
        <v>34.49</v>
      </c>
      <c r="L6684">
        <v>3</v>
      </c>
      <c r="M6684">
        <v>0.25</v>
      </c>
      <c r="N6684">
        <v>77.599999999999994</v>
      </c>
      <c r="O6684">
        <v>67.8</v>
      </c>
      <c r="P6684">
        <v>9.8000000000000007</v>
      </c>
      <c r="Q6684">
        <v>12.63</v>
      </c>
      <c r="R6684">
        <v>39.51</v>
      </c>
      <c r="S6684" s="12" t="s">
        <v>134</v>
      </c>
      <c r="T6684">
        <v>12</v>
      </c>
      <c r="U6684" s="12" t="s">
        <v>118</v>
      </c>
      <c r="V6684" s="12" t="s">
        <v>102</v>
      </c>
    </row>
    <row r="6685" spans="1:22">
      <c r="A6685" s="12" t="s">
        <v>11224</v>
      </c>
      <c r="B6685" s="13">
        <v>45142</v>
      </c>
      <c r="C6685">
        <v>2023</v>
      </c>
      <c r="D6685">
        <v>8</v>
      </c>
      <c r="E6685" s="12" t="s">
        <v>95</v>
      </c>
      <c r="F6685" s="12" t="s">
        <v>96</v>
      </c>
      <c r="G6685" s="12" t="s">
        <v>11225</v>
      </c>
      <c r="H6685" s="12" t="s">
        <v>32</v>
      </c>
      <c r="I6685" s="12" t="s">
        <v>98</v>
      </c>
      <c r="J6685" s="12" t="s">
        <v>106</v>
      </c>
      <c r="K6685">
        <v>30.55</v>
      </c>
      <c r="L6685">
        <v>3</v>
      </c>
      <c r="M6685">
        <v>0.15</v>
      </c>
      <c r="N6685">
        <v>77.900000000000006</v>
      </c>
      <c r="O6685">
        <v>61.24</v>
      </c>
      <c r="P6685">
        <v>16.66</v>
      </c>
      <c r="Q6685">
        <v>21.39</v>
      </c>
      <c r="R6685">
        <v>14.1</v>
      </c>
      <c r="S6685" s="12" t="s">
        <v>100</v>
      </c>
      <c r="T6685">
        <v>17</v>
      </c>
      <c r="U6685" s="12" t="s">
        <v>118</v>
      </c>
      <c r="V6685" s="12" t="s">
        <v>102</v>
      </c>
    </row>
    <row r="6686" spans="1:22">
      <c r="A6686" s="12" t="s">
        <v>11226</v>
      </c>
      <c r="B6686" s="13">
        <v>44953</v>
      </c>
      <c r="C6686">
        <v>2023</v>
      </c>
      <c r="D6686">
        <v>1</v>
      </c>
      <c r="E6686" s="12" t="s">
        <v>486</v>
      </c>
      <c r="F6686" s="12" t="s">
        <v>324</v>
      </c>
      <c r="G6686" s="12" t="s">
        <v>11227</v>
      </c>
      <c r="H6686" s="12" t="s">
        <v>32</v>
      </c>
      <c r="I6686" s="12" t="s">
        <v>194</v>
      </c>
      <c r="J6686" s="12" t="s">
        <v>99</v>
      </c>
      <c r="K6686">
        <v>117.49</v>
      </c>
      <c r="L6686">
        <v>3</v>
      </c>
      <c r="M6686">
        <v>0.05</v>
      </c>
      <c r="N6686">
        <v>334.85</v>
      </c>
      <c r="O6686">
        <v>258.12</v>
      </c>
      <c r="P6686">
        <v>76.73</v>
      </c>
      <c r="Q6686">
        <v>22.91</v>
      </c>
      <c r="R6686">
        <v>46.28</v>
      </c>
      <c r="S6686" s="12" t="s">
        <v>134</v>
      </c>
      <c r="T6686">
        <v>13</v>
      </c>
      <c r="U6686" s="12" t="s">
        <v>184</v>
      </c>
      <c r="V6686" s="12" t="s">
        <v>102</v>
      </c>
    </row>
    <row r="6687" spans="1:22">
      <c r="A6687" s="12" t="s">
        <v>11228</v>
      </c>
      <c r="B6687" s="13">
        <v>45179</v>
      </c>
      <c r="C6687">
        <v>2023</v>
      </c>
      <c r="D6687">
        <v>9</v>
      </c>
      <c r="E6687" s="12" t="s">
        <v>95</v>
      </c>
      <c r="F6687" s="12" t="s">
        <v>128</v>
      </c>
      <c r="G6687" s="12" t="s">
        <v>3279</v>
      </c>
      <c r="H6687" s="12" t="s">
        <v>32</v>
      </c>
      <c r="I6687" s="12" t="s">
        <v>272</v>
      </c>
      <c r="J6687" s="12" t="s">
        <v>204</v>
      </c>
      <c r="K6687">
        <v>222.45</v>
      </c>
      <c r="L6687">
        <v>3</v>
      </c>
      <c r="M6687">
        <v>0.05</v>
      </c>
      <c r="N6687">
        <v>633.98</v>
      </c>
      <c r="O6687">
        <v>435.17</v>
      </c>
      <c r="P6687">
        <v>198.81</v>
      </c>
      <c r="Q6687">
        <v>31.36</v>
      </c>
      <c r="R6687">
        <v>95.43</v>
      </c>
      <c r="S6687" s="12" t="s">
        <v>107</v>
      </c>
      <c r="T6687">
        <v>14</v>
      </c>
      <c r="U6687" s="12" t="s">
        <v>112</v>
      </c>
      <c r="V6687" s="12" t="s">
        <v>102</v>
      </c>
    </row>
    <row r="6688" spans="1:22">
      <c r="A6688" s="12" t="s">
        <v>11229</v>
      </c>
      <c r="B6688" s="13">
        <v>45144</v>
      </c>
      <c r="C6688">
        <v>2023</v>
      </c>
      <c r="D6688">
        <v>8</v>
      </c>
      <c r="E6688" s="12" t="s">
        <v>95</v>
      </c>
      <c r="F6688" s="12" t="s">
        <v>96</v>
      </c>
      <c r="G6688" s="12" t="s">
        <v>4077</v>
      </c>
      <c r="H6688" s="12" t="s">
        <v>31</v>
      </c>
      <c r="I6688" s="12" t="s">
        <v>161</v>
      </c>
      <c r="J6688" s="12" t="s">
        <v>328</v>
      </c>
      <c r="K6688">
        <v>74.510000000000005</v>
      </c>
      <c r="L6688">
        <v>3</v>
      </c>
      <c r="M6688">
        <v>0.2</v>
      </c>
      <c r="N6688">
        <v>178.82</v>
      </c>
      <c r="O6688">
        <v>118.69</v>
      </c>
      <c r="P6688">
        <v>60.13</v>
      </c>
      <c r="Q6688">
        <v>33.630000000000003</v>
      </c>
      <c r="R6688">
        <v>8.44</v>
      </c>
      <c r="S6688" s="12" t="s">
        <v>100</v>
      </c>
      <c r="T6688">
        <v>5</v>
      </c>
      <c r="U6688" s="12" t="s">
        <v>101</v>
      </c>
      <c r="V6688" s="12" t="s">
        <v>102</v>
      </c>
    </row>
    <row r="6689" spans="1:22">
      <c r="A6689" s="12" t="s">
        <v>11230</v>
      </c>
      <c r="B6689" s="13">
        <v>45224</v>
      </c>
      <c r="C6689">
        <v>2023</v>
      </c>
      <c r="D6689">
        <v>10</v>
      </c>
      <c r="E6689" s="12" t="s">
        <v>323</v>
      </c>
      <c r="F6689" s="12" t="s">
        <v>128</v>
      </c>
      <c r="G6689" s="12" t="s">
        <v>5046</v>
      </c>
      <c r="H6689" s="12" t="s">
        <v>31</v>
      </c>
      <c r="I6689" s="12" t="s">
        <v>179</v>
      </c>
      <c r="J6689" s="12" t="s">
        <v>230</v>
      </c>
      <c r="K6689">
        <v>13.79</v>
      </c>
      <c r="L6689">
        <v>3</v>
      </c>
      <c r="M6689">
        <v>0.5</v>
      </c>
      <c r="N6689">
        <v>20.68</v>
      </c>
      <c r="O6689">
        <v>20.04</v>
      </c>
      <c r="P6689">
        <v>0.64</v>
      </c>
      <c r="Q6689">
        <v>3.09</v>
      </c>
      <c r="R6689">
        <v>88.34</v>
      </c>
      <c r="S6689" s="12" t="s">
        <v>107</v>
      </c>
      <c r="T6689">
        <v>7</v>
      </c>
      <c r="U6689" s="12" t="s">
        <v>101</v>
      </c>
      <c r="V6689" s="12" t="s">
        <v>102</v>
      </c>
    </row>
    <row r="6690" spans="1:22">
      <c r="A6690" s="12" t="s">
        <v>11231</v>
      </c>
      <c r="B6690" s="13">
        <v>45106</v>
      </c>
      <c r="C6690">
        <v>2023</v>
      </c>
      <c r="D6690">
        <v>6</v>
      </c>
      <c r="E6690" s="12" t="s">
        <v>493</v>
      </c>
      <c r="F6690" s="12" t="s">
        <v>96</v>
      </c>
      <c r="G6690" s="12" t="s">
        <v>11232</v>
      </c>
      <c r="H6690" s="12" t="s">
        <v>31</v>
      </c>
      <c r="I6690" s="12" t="s">
        <v>179</v>
      </c>
      <c r="J6690" s="12" t="s">
        <v>423</v>
      </c>
      <c r="K6690">
        <v>454.87</v>
      </c>
      <c r="L6690">
        <v>3</v>
      </c>
      <c r="M6690">
        <v>0.25</v>
      </c>
      <c r="N6690">
        <v>1023.46</v>
      </c>
      <c r="O6690">
        <v>857.17</v>
      </c>
      <c r="P6690">
        <v>166.29</v>
      </c>
      <c r="Q6690">
        <v>16.25</v>
      </c>
      <c r="R6690">
        <v>7.03</v>
      </c>
      <c r="S6690" s="12" t="s">
        <v>100</v>
      </c>
      <c r="T6690">
        <v>5</v>
      </c>
      <c r="U6690" s="12" t="s">
        <v>126</v>
      </c>
      <c r="V6690" s="12" t="s">
        <v>102</v>
      </c>
    </row>
    <row r="6691" spans="1:22">
      <c r="A6691" s="12" t="s">
        <v>11233</v>
      </c>
      <c r="B6691" s="13">
        <v>44944</v>
      </c>
      <c r="C6691">
        <v>2023</v>
      </c>
      <c r="D6691">
        <v>1</v>
      </c>
      <c r="E6691" s="12" t="s">
        <v>486</v>
      </c>
      <c r="F6691" s="12" t="s">
        <v>324</v>
      </c>
      <c r="G6691" s="12" t="s">
        <v>10495</v>
      </c>
      <c r="H6691" s="12" t="s">
        <v>31</v>
      </c>
      <c r="I6691" s="12" t="s">
        <v>161</v>
      </c>
      <c r="J6691" s="12" t="s">
        <v>378</v>
      </c>
      <c r="K6691">
        <v>37.56</v>
      </c>
      <c r="L6691">
        <v>3</v>
      </c>
      <c r="M6691">
        <v>0.4</v>
      </c>
      <c r="N6691">
        <v>67.61</v>
      </c>
      <c r="O6691">
        <v>53.57</v>
      </c>
      <c r="P6691">
        <v>14.04</v>
      </c>
      <c r="Q6691">
        <v>20.77</v>
      </c>
      <c r="R6691">
        <v>8.58</v>
      </c>
      <c r="S6691" s="12" t="s">
        <v>100</v>
      </c>
      <c r="T6691">
        <v>6</v>
      </c>
      <c r="U6691" s="12" t="s">
        <v>184</v>
      </c>
      <c r="V6691" s="12" t="s">
        <v>102</v>
      </c>
    </row>
    <row r="6692" spans="1:22">
      <c r="A6692" s="12" t="s">
        <v>11234</v>
      </c>
      <c r="B6692" s="13">
        <v>45021</v>
      </c>
      <c r="C6692">
        <v>2023</v>
      </c>
      <c r="D6692">
        <v>4</v>
      </c>
      <c r="E6692" s="12" t="s">
        <v>493</v>
      </c>
      <c r="F6692" s="12" t="s">
        <v>494</v>
      </c>
      <c r="G6692" s="12" t="s">
        <v>4618</v>
      </c>
      <c r="H6692" s="12" t="s">
        <v>31</v>
      </c>
      <c r="I6692" s="12" t="s">
        <v>179</v>
      </c>
      <c r="J6692" s="12" t="s">
        <v>220</v>
      </c>
      <c r="K6692">
        <v>261.58</v>
      </c>
      <c r="L6692">
        <v>3</v>
      </c>
      <c r="M6692">
        <v>0.5</v>
      </c>
      <c r="N6692">
        <v>392.37</v>
      </c>
      <c r="O6692">
        <v>475.63</v>
      </c>
      <c r="P6692">
        <v>-83.26</v>
      </c>
      <c r="Q6692">
        <v>-21.22</v>
      </c>
      <c r="R6692">
        <v>12.67</v>
      </c>
      <c r="S6692" s="12" t="s">
        <v>100</v>
      </c>
      <c r="T6692">
        <v>14</v>
      </c>
      <c r="U6692" s="12" t="s">
        <v>108</v>
      </c>
      <c r="V6692" s="12" t="s">
        <v>102</v>
      </c>
    </row>
    <row r="6693" spans="1:22">
      <c r="A6693" s="12" t="s">
        <v>11235</v>
      </c>
      <c r="B6693" s="13">
        <v>45143</v>
      </c>
      <c r="C6693">
        <v>2023</v>
      </c>
      <c r="D6693">
        <v>8</v>
      </c>
      <c r="E6693" s="12" t="s">
        <v>95</v>
      </c>
      <c r="F6693" s="12" t="s">
        <v>96</v>
      </c>
      <c r="G6693" s="12" t="s">
        <v>5443</v>
      </c>
      <c r="H6693" s="12" t="s">
        <v>31</v>
      </c>
      <c r="I6693" s="12" t="s">
        <v>161</v>
      </c>
      <c r="J6693" s="12" t="s">
        <v>356</v>
      </c>
      <c r="K6693">
        <v>168.9</v>
      </c>
      <c r="L6693">
        <v>3</v>
      </c>
      <c r="M6693">
        <v>0.15</v>
      </c>
      <c r="N6693">
        <v>430.7</v>
      </c>
      <c r="O6693">
        <v>296.64999999999998</v>
      </c>
      <c r="P6693">
        <v>134.05000000000001</v>
      </c>
      <c r="Q6693">
        <v>31.12</v>
      </c>
      <c r="R6693">
        <v>40.619999999999997</v>
      </c>
      <c r="S6693" s="12" t="s">
        <v>134</v>
      </c>
      <c r="T6693">
        <v>10</v>
      </c>
      <c r="U6693" s="12" t="s">
        <v>112</v>
      </c>
      <c r="V6693" s="12" t="s">
        <v>102</v>
      </c>
    </row>
    <row r="6694" spans="1:22">
      <c r="A6694" s="12" t="s">
        <v>11236</v>
      </c>
      <c r="B6694" s="13">
        <v>45217</v>
      </c>
      <c r="C6694">
        <v>2023</v>
      </c>
      <c r="D6694">
        <v>10</v>
      </c>
      <c r="E6694" s="12" t="s">
        <v>323</v>
      </c>
      <c r="F6694" s="12" t="s">
        <v>128</v>
      </c>
      <c r="G6694" s="12" t="s">
        <v>10285</v>
      </c>
      <c r="H6694" s="12" t="s">
        <v>31</v>
      </c>
      <c r="I6694" s="12" t="s">
        <v>269</v>
      </c>
      <c r="J6694" s="12" t="s">
        <v>122</v>
      </c>
      <c r="K6694">
        <v>24.86</v>
      </c>
      <c r="L6694">
        <v>3</v>
      </c>
      <c r="M6694">
        <v>0.05</v>
      </c>
      <c r="N6694">
        <v>70.849999999999994</v>
      </c>
      <c r="O6694">
        <v>47.93</v>
      </c>
      <c r="P6694">
        <v>22.92</v>
      </c>
      <c r="Q6694">
        <v>32.35</v>
      </c>
      <c r="R6694">
        <v>7.91</v>
      </c>
      <c r="S6694" s="12" t="s">
        <v>117</v>
      </c>
      <c r="T6694">
        <v>10</v>
      </c>
      <c r="U6694" s="12" t="s">
        <v>149</v>
      </c>
      <c r="V6694" s="12" t="s">
        <v>102</v>
      </c>
    </row>
    <row r="6695" spans="1:22">
      <c r="A6695" s="12" t="s">
        <v>11237</v>
      </c>
      <c r="B6695" s="13">
        <v>45161</v>
      </c>
      <c r="C6695">
        <v>2023</v>
      </c>
      <c r="D6695">
        <v>8</v>
      </c>
      <c r="E6695" s="12" t="s">
        <v>95</v>
      </c>
      <c r="F6695" s="12" t="s">
        <v>96</v>
      </c>
      <c r="G6695" s="12" t="s">
        <v>11238</v>
      </c>
      <c r="H6695" s="12" t="s">
        <v>31</v>
      </c>
      <c r="I6695" s="12" t="s">
        <v>179</v>
      </c>
      <c r="J6695" s="12" t="s">
        <v>235</v>
      </c>
      <c r="K6695">
        <v>44.33</v>
      </c>
      <c r="L6695">
        <v>3</v>
      </c>
      <c r="M6695">
        <v>0.5</v>
      </c>
      <c r="N6695">
        <v>66.5</v>
      </c>
      <c r="O6695">
        <v>75.42</v>
      </c>
      <c r="P6695">
        <v>-8.92</v>
      </c>
      <c r="Q6695">
        <v>-13.41</v>
      </c>
      <c r="R6695">
        <v>75.86</v>
      </c>
      <c r="S6695" s="12" t="s">
        <v>107</v>
      </c>
      <c r="T6695">
        <v>11</v>
      </c>
      <c r="U6695" s="12" t="s">
        <v>184</v>
      </c>
      <c r="V6695" s="12" t="s">
        <v>102</v>
      </c>
    </row>
    <row r="6696" spans="1:22">
      <c r="A6696" s="12" t="s">
        <v>11239</v>
      </c>
      <c r="B6696" s="13">
        <v>45109</v>
      </c>
      <c r="C6696">
        <v>2023</v>
      </c>
      <c r="D6696">
        <v>7</v>
      </c>
      <c r="E6696" s="12" t="s">
        <v>95</v>
      </c>
      <c r="F6696" s="12" t="s">
        <v>96</v>
      </c>
      <c r="G6696" s="12" t="s">
        <v>4829</v>
      </c>
      <c r="H6696" s="12" t="s">
        <v>31</v>
      </c>
      <c r="I6696" s="12" t="s">
        <v>179</v>
      </c>
      <c r="J6696" s="12" t="s">
        <v>247</v>
      </c>
      <c r="K6696">
        <v>41.01</v>
      </c>
      <c r="L6696">
        <v>3</v>
      </c>
      <c r="M6696">
        <v>0.15</v>
      </c>
      <c r="N6696">
        <v>104.58</v>
      </c>
      <c r="O6696">
        <v>83.53</v>
      </c>
      <c r="P6696">
        <v>21.05</v>
      </c>
      <c r="Q6696">
        <v>20.13</v>
      </c>
      <c r="R6696">
        <v>94.9</v>
      </c>
      <c r="S6696" s="12" t="s">
        <v>107</v>
      </c>
      <c r="T6696">
        <v>11</v>
      </c>
      <c r="U6696" s="12" t="s">
        <v>112</v>
      </c>
      <c r="V6696" s="12" t="s">
        <v>102</v>
      </c>
    </row>
    <row r="6697" spans="1:22">
      <c r="A6697" s="12" t="s">
        <v>11240</v>
      </c>
      <c r="B6697" s="13">
        <v>45026</v>
      </c>
      <c r="C6697">
        <v>2023</v>
      </c>
      <c r="D6697">
        <v>4</v>
      </c>
      <c r="E6697" s="12" t="s">
        <v>493</v>
      </c>
      <c r="F6697" s="12" t="s">
        <v>494</v>
      </c>
      <c r="G6697" s="12" t="s">
        <v>11241</v>
      </c>
      <c r="H6697" s="12" t="s">
        <v>31</v>
      </c>
      <c r="I6697" s="12" t="s">
        <v>269</v>
      </c>
      <c r="J6697" s="12" t="s">
        <v>378</v>
      </c>
      <c r="K6697">
        <v>39.979999999999997</v>
      </c>
      <c r="L6697">
        <v>3</v>
      </c>
      <c r="M6697">
        <v>0.25</v>
      </c>
      <c r="N6697">
        <v>89.95</v>
      </c>
      <c r="O6697">
        <v>83.7</v>
      </c>
      <c r="P6697">
        <v>6.25</v>
      </c>
      <c r="Q6697">
        <v>6.95</v>
      </c>
      <c r="R6697">
        <v>40.03</v>
      </c>
      <c r="S6697" s="12" t="s">
        <v>134</v>
      </c>
      <c r="T6697">
        <v>9</v>
      </c>
      <c r="U6697" s="12" t="s">
        <v>108</v>
      </c>
      <c r="V6697" s="12" t="s">
        <v>102</v>
      </c>
    </row>
    <row r="6698" spans="1:22">
      <c r="A6698" s="12" t="s">
        <v>11242</v>
      </c>
      <c r="B6698" s="13">
        <v>45289</v>
      </c>
      <c r="C6698">
        <v>2023</v>
      </c>
      <c r="D6698">
        <v>12</v>
      </c>
      <c r="E6698" s="12" t="s">
        <v>323</v>
      </c>
      <c r="F6698" s="12" t="s">
        <v>324</v>
      </c>
      <c r="G6698" s="12" t="s">
        <v>11243</v>
      </c>
      <c r="H6698" s="12" t="s">
        <v>31</v>
      </c>
      <c r="I6698" s="12" t="s">
        <v>269</v>
      </c>
      <c r="J6698" s="12" t="s">
        <v>514</v>
      </c>
      <c r="K6698">
        <v>396.07</v>
      </c>
      <c r="L6698">
        <v>3</v>
      </c>
      <c r="M6698">
        <v>0.2</v>
      </c>
      <c r="N6698">
        <v>950.57</v>
      </c>
      <c r="O6698">
        <v>574.62</v>
      </c>
      <c r="P6698">
        <v>375.95</v>
      </c>
      <c r="Q6698">
        <v>39.549999999999997</v>
      </c>
      <c r="R6698">
        <v>8.67</v>
      </c>
      <c r="S6698" s="12" t="s">
        <v>100</v>
      </c>
      <c r="T6698">
        <v>11</v>
      </c>
      <c r="U6698" s="12" t="s">
        <v>101</v>
      </c>
      <c r="V6698" s="12" t="s">
        <v>102</v>
      </c>
    </row>
    <row r="6699" spans="1:22">
      <c r="A6699" s="12" t="s">
        <v>11244</v>
      </c>
      <c r="B6699" s="13">
        <v>45223</v>
      </c>
      <c r="C6699">
        <v>2023</v>
      </c>
      <c r="D6699">
        <v>10</v>
      </c>
      <c r="E6699" s="12" t="s">
        <v>323</v>
      </c>
      <c r="F6699" s="12" t="s">
        <v>128</v>
      </c>
      <c r="G6699" s="12" t="s">
        <v>11245</v>
      </c>
      <c r="H6699" s="12" t="s">
        <v>31</v>
      </c>
      <c r="I6699" s="12" t="s">
        <v>179</v>
      </c>
      <c r="J6699" s="12" t="s">
        <v>198</v>
      </c>
      <c r="K6699">
        <v>88.5</v>
      </c>
      <c r="L6699">
        <v>3</v>
      </c>
      <c r="M6699">
        <v>0.15</v>
      </c>
      <c r="N6699">
        <v>225.67</v>
      </c>
      <c r="O6699">
        <v>165.67</v>
      </c>
      <c r="P6699">
        <v>60</v>
      </c>
      <c r="Q6699">
        <v>26.59</v>
      </c>
      <c r="R6699">
        <v>77.13</v>
      </c>
      <c r="S6699" s="12" t="s">
        <v>107</v>
      </c>
      <c r="T6699">
        <v>7</v>
      </c>
      <c r="U6699" s="12" t="s">
        <v>184</v>
      </c>
      <c r="V6699" s="12" t="s">
        <v>102</v>
      </c>
    </row>
    <row r="6700" spans="1:22">
      <c r="A6700" s="12" t="s">
        <v>11246</v>
      </c>
      <c r="B6700" s="13">
        <v>45202</v>
      </c>
      <c r="C6700">
        <v>2023</v>
      </c>
      <c r="D6700">
        <v>10</v>
      </c>
      <c r="E6700" s="12" t="s">
        <v>323</v>
      </c>
      <c r="F6700" s="12" t="s">
        <v>128</v>
      </c>
      <c r="G6700" s="12" t="s">
        <v>11247</v>
      </c>
      <c r="H6700" s="12" t="s">
        <v>31</v>
      </c>
      <c r="I6700" s="12" t="s">
        <v>295</v>
      </c>
      <c r="J6700" s="12" t="s">
        <v>162</v>
      </c>
      <c r="K6700">
        <v>29.94</v>
      </c>
      <c r="L6700">
        <v>3</v>
      </c>
      <c r="M6700">
        <v>0.4</v>
      </c>
      <c r="N6700">
        <v>53.89</v>
      </c>
      <c r="O6700">
        <v>44.05</v>
      </c>
      <c r="P6700">
        <v>9.84</v>
      </c>
      <c r="Q6700">
        <v>18.260000000000002</v>
      </c>
      <c r="R6700">
        <v>9.9600000000000009</v>
      </c>
      <c r="S6700" s="12" t="s">
        <v>117</v>
      </c>
      <c r="T6700">
        <v>8</v>
      </c>
      <c r="U6700" s="12" t="s">
        <v>101</v>
      </c>
      <c r="V6700" s="12" t="s">
        <v>102</v>
      </c>
    </row>
    <row r="6701" spans="1:22">
      <c r="A6701" s="12" t="s">
        <v>11248</v>
      </c>
      <c r="B6701" s="13">
        <v>44927</v>
      </c>
      <c r="C6701">
        <v>2023</v>
      </c>
      <c r="D6701">
        <v>1</v>
      </c>
      <c r="E6701" s="12" t="s">
        <v>486</v>
      </c>
      <c r="F6701" s="12" t="s">
        <v>324</v>
      </c>
      <c r="G6701" s="12" t="s">
        <v>5346</v>
      </c>
      <c r="H6701" s="12" t="s">
        <v>31</v>
      </c>
      <c r="I6701" s="12" t="s">
        <v>295</v>
      </c>
      <c r="J6701" s="12" t="s">
        <v>212</v>
      </c>
      <c r="K6701">
        <v>105.28</v>
      </c>
      <c r="L6701">
        <v>3</v>
      </c>
      <c r="M6701">
        <v>0.25</v>
      </c>
      <c r="N6701">
        <v>236.88</v>
      </c>
      <c r="O6701">
        <v>160.51</v>
      </c>
      <c r="P6701">
        <v>76.37</v>
      </c>
      <c r="Q6701">
        <v>32.24</v>
      </c>
      <c r="R6701">
        <v>8.3699999999999992</v>
      </c>
      <c r="S6701" s="12" t="s">
        <v>117</v>
      </c>
      <c r="T6701">
        <v>7</v>
      </c>
      <c r="U6701" s="12" t="s">
        <v>126</v>
      </c>
      <c r="V6701" s="12" t="s">
        <v>102</v>
      </c>
    </row>
    <row r="6702" spans="1:22">
      <c r="A6702" s="12" t="s">
        <v>11249</v>
      </c>
      <c r="B6702" s="13">
        <v>45274</v>
      </c>
      <c r="C6702">
        <v>2023</v>
      </c>
      <c r="D6702">
        <v>12</v>
      </c>
      <c r="E6702" s="12" t="s">
        <v>323</v>
      </c>
      <c r="F6702" s="12" t="s">
        <v>324</v>
      </c>
      <c r="G6702" s="12" t="s">
        <v>8984</v>
      </c>
      <c r="H6702" s="12" t="s">
        <v>31</v>
      </c>
      <c r="I6702" s="12" t="s">
        <v>269</v>
      </c>
      <c r="J6702" s="12" t="s">
        <v>474</v>
      </c>
      <c r="K6702">
        <v>903.52</v>
      </c>
      <c r="L6702">
        <v>3</v>
      </c>
      <c r="M6702">
        <v>0.4</v>
      </c>
      <c r="N6702">
        <v>1626.34</v>
      </c>
      <c r="O6702">
        <v>1620.69</v>
      </c>
      <c r="P6702">
        <v>5.65</v>
      </c>
      <c r="Q6702">
        <v>0.35</v>
      </c>
      <c r="R6702">
        <v>12.97</v>
      </c>
      <c r="S6702" s="12" t="s">
        <v>100</v>
      </c>
      <c r="T6702">
        <v>12</v>
      </c>
      <c r="U6702" s="12" t="s">
        <v>118</v>
      </c>
      <c r="V6702" s="12" t="s">
        <v>102</v>
      </c>
    </row>
    <row r="6703" spans="1:22">
      <c r="A6703" s="12" t="s">
        <v>11250</v>
      </c>
      <c r="B6703" s="13">
        <v>45232</v>
      </c>
      <c r="C6703">
        <v>2023</v>
      </c>
      <c r="D6703">
        <v>11</v>
      </c>
      <c r="E6703" s="12" t="s">
        <v>323</v>
      </c>
      <c r="F6703" s="12" t="s">
        <v>128</v>
      </c>
      <c r="G6703" s="12" t="s">
        <v>11251</v>
      </c>
      <c r="H6703" s="12" t="s">
        <v>31</v>
      </c>
      <c r="I6703" s="12" t="s">
        <v>140</v>
      </c>
      <c r="J6703" s="12" t="s">
        <v>168</v>
      </c>
      <c r="K6703">
        <v>272.83</v>
      </c>
      <c r="L6703">
        <v>3</v>
      </c>
      <c r="M6703">
        <v>0.1</v>
      </c>
      <c r="N6703">
        <v>736.64</v>
      </c>
      <c r="O6703">
        <v>612.25</v>
      </c>
      <c r="P6703">
        <v>124.39</v>
      </c>
      <c r="Q6703">
        <v>16.89</v>
      </c>
      <c r="R6703">
        <v>12.51</v>
      </c>
      <c r="S6703" s="12" t="s">
        <v>100</v>
      </c>
      <c r="T6703">
        <v>7</v>
      </c>
      <c r="U6703" s="12" t="s">
        <v>108</v>
      </c>
      <c r="V6703" s="12" t="s">
        <v>102</v>
      </c>
    </row>
    <row r="6704" spans="1:22">
      <c r="A6704" s="12" t="s">
        <v>11252</v>
      </c>
      <c r="B6704" s="13">
        <v>45095</v>
      </c>
      <c r="C6704">
        <v>2023</v>
      </c>
      <c r="D6704">
        <v>6</v>
      </c>
      <c r="E6704" s="12" t="s">
        <v>493</v>
      </c>
      <c r="F6704" s="12" t="s">
        <v>96</v>
      </c>
      <c r="G6704" s="12" t="s">
        <v>11253</v>
      </c>
      <c r="H6704" s="12" t="s">
        <v>31</v>
      </c>
      <c r="I6704" s="12" t="s">
        <v>140</v>
      </c>
      <c r="J6704" s="12" t="s">
        <v>456</v>
      </c>
      <c r="K6704">
        <v>399.38</v>
      </c>
      <c r="L6704">
        <v>3</v>
      </c>
      <c r="M6704">
        <v>0.3</v>
      </c>
      <c r="N6704">
        <v>838.7</v>
      </c>
      <c r="O6704">
        <v>820.58</v>
      </c>
      <c r="P6704">
        <v>18.12</v>
      </c>
      <c r="Q6704">
        <v>2.16</v>
      </c>
      <c r="R6704">
        <v>67.72</v>
      </c>
      <c r="S6704" s="12" t="s">
        <v>107</v>
      </c>
      <c r="T6704">
        <v>12</v>
      </c>
      <c r="U6704" s="12" t="s">
        <v>118</v>
      </c>
      <c r="V6704" s="12" t="s">
        <v>102</v>
      </c>
    </row>
    <row r="6705" spans="1:22">
      <c r="A6705" s="12" t="s">
        <v>11254</v>
      </c>
      <c r="B6705" s="13">
        <v>45021</v>
      </c>
      <c r="C6705">
        <v>2023</v>
      </c>
      <c r="D6705">
        <v>4</v>
      </c>
      <c r="E6705" s="12" t="s">
        <v>493</v>
      </c>
      <c r="F6705" s="12" t="s">
        <v>494</v>
      </c>
      <c r="G6705" s="12" t="s">
        <v>6627</v>
      </c>
      <c r="H6705" s="12" t="s">
        <v>31</v>
      </c>
      <c r="I6705" s="12" t="s">
        <v>179</v>
      </c>
      <c r="J6705" s="12" t="s">
        <v>158</v>
      </c>
      <c r="K6705">
        <v>15.68</v>
      </c>
      <c r="L6705">
        <v>3</v>
      </c>
      <c r="M6705">
        <v>0.3</v>
      </c>
      <c r="N6705">
        <v>32.93</v>
      </c>
      <c r="O6705">
        <v>25.98</v>
      </c>
      <c r="P6705">
        <v>6.95</v>
      </c>
      <c r="Q6705">
        <v>21.11</v>
      </c>
      <c r="R6705">
        <v>34.369999999999997</v>
      </c>
      <c r="S6705" s="12" t="s">
        <v>134</v>
      </c>
      <c r="T6705">
        <v>11</v>
      </c>
      <c r="U6705" s="12" t="s">
        <v>101</v>
      </c>
      <c r="V6705" s="12" t="s">
        <v>102</v>
      </c>
    </row>
    <row r="6706" spans="1:22">
      <c r="A6706" s="12" t="s">
        <v>11255</v>
      </c>
      <c r="B6706" s="13">
        <v>44942</v>
      </c>
      <c r="C6706">
        <v>2023</v>
      </c>
      <c r="D6706">
        <v>1</v>
      </c>
      <c r="E6706" s="12" t="s">
        <v>486</v>
      </c>
      <c r="F6706" s="12" t="s">
        <v>324</v>
      </c>
      <c r="G6706" s="12" t="s">
        <v>8254</v>
      </c>
      <c r="H6706" s="12" t="s">
        <v>31</v>
      </c>
      <c r="I6706" s="12" t="s">
        <v>295</v>
      </c>
      <c r="J6706" s="12" t="s">
        <v>212</v>
      </c>
      <c r="K6706">
        <v>171.47</v>
      </c>
      <c r="L6706">
        <v>3</v>
      </c>
      <c r="M6706">
        <v>0.2</v>
      </c>
      <c r="N6706">
        <v>411.53</v>
      </c>
      <c r="O6706">
        <v>263.08999999999997</v>
      </c>
      <c r="P6706">
        <v>148.44</v>
      </c>
      <c r="Q6706">
        <v>36.07</v>
      </c>
      <c r="R6706">
        <v>97.57</v>
      </c>
      <c r="S6706" s="12" t="s">
        <v>107</v>
      </c>
      <c r="T6706">
        <v>6</v>
      </c>
      <c r="U6706" s="12" t="s">
        <v>108</v>
      </c>
      <c r="V6706" s="12" t="s">
        <v>102</v>
      </c>
    </row>
    <row r="6707" spans="1:22">
      <c r="A6707" s="12" t="s">
        <v>11256</v>
      </c>
      <c r="B6707" s="13">
        <v>45190</v>
      </c>
      <c r="C6707">
        <v>2023</v>
      </c>
      <c r="D6707">
        <v>9</v>
      </c>
      <c r="E6707" s="12" t="s">
        <v>95</v>
      </c>
      <c r="F6707" s="12" t="s">
        <v>128</v>
      </c>
      <c r="G6707" s="12" t="s">
        <v>4927</v>
      </c>
      <c r="H6707" s="12" t="s">
        <v>31</v>
      </c>
      <c r="I6707" s="12" t="s">
        <v>295</v>
      </c>
      <c r="J6707" s="12" t="s">
        <v>278</v>
      </c>
      <c r="K6707">
        <v>84</v>
      </c>
      <c r="L6707">
        <v>3</v>
      </c>
      <c r="M6707">
        <v>0.2</v>
      </c>
      <c r="N6707">
        <v>201.6</v>
      </c>
      <c r="O6707">
        <v>131.35</v>
      </c>
      <c r="P6707">
        <v>70.25</v>
      </c>
      <c r="Q6707">
        <v>34.85</v>
      </c>
      <c r="R6707">
        <v>11.87</v>
      </c>
      <c r="S6707" s="12" t="s">
        <v>100</v>
      </c>
      <c r="T6707">
        <v>6</v>
      </c>
      <c r="U6707" s="12" t="s">
        <v>118</v>
      </c>
      <c r="V6707" s="12" t="s">
        <v>102</v>
      </c>
    </row>
    <row r="6708" spans="1:22">
      <c r="A6708" s="12" t="s">
        <v>11257</v>
      </c>
      <c r="B6708" s="13">
        <v>45007</v>
      </c>
      <c r="C6708">
        <v>2023</v>
      </c>
      <c r="D6708">
        <v>3</v>
      </c>
      <c r="E6708" s="12" t="s">
        <v>486</v>
      </c>
      <c r="F6708" s="12" t="s">
        <v>494</v>
      </c>
      <c r="G6708" s="12" t="s">
        <v>11258</v>
      </c>
      <c r="H6708" s="12" t="s">
        <v>31</v>
      </c>
      <c r="I6708" s="12" t="s">
        <v>140</v>
      </c>
      <c r="J6708" s="12" t="s">
        <v>106</v>
      </c>
      <c r="K6708">
        <v>26.17</v>
      </c>
      <c r="L6708">
        <v>3</v>
      </c>
      <c r="M6708">
        <v>0.15</v>
      </c>
      <c r="N6708">
        <v>66.73</v>
      </c>
      <c r="O6708">
        <v>57.76</v>
      </c>
      <c r="P6708">
        <v>8.9700000000000006</v>
      </c>
      <c r="Q6708">
        <v>13.44</v>
      </c>
      <c r="R6708">
        <v>14.18</v>
      </c>
      <c r="S6708" s="12" t="s">
        <v>100</v>
      </c>
      <c r="T6708">
        <v>5</v>
      </c>
      <c r="U6708" s="12" t="s">
        <v>149</v>
      </c>
      <c r="V6708" s="12" t="s">
        <v>102</v>
      </c>
    </row>
    <row r="6709" spans="1:22">
      <c r="A6709" s="12" t="s">
        <v>11259</v>
      </c>
      <c r="B6709" s="13">
        <v>44994</v>
      </c>
      <c r="C6709">
        <v>2023</v>
      </c>
      <c r="D6709">
        <v>3</v>
      </c>
      <c r="E6709" s="12" t="s">
        <v>486</v>
      </c>
      <c r="F6709" s="12" t="s">
        <v>494</v>
      </c>
      <c r="G6709" s="12" t="s">
        <v>5728</v>
      </c>
      <c r="H6709" s="12" t="s">
        <v>31</v>
      </c>
      <c r="I6709" s="12" t="s">
        <v>269</v>
      </c>
      <c r="J6709" s="12" t="s">
        <v>353</v>
      </c>
      <c r="K6709">
        <v>102.35</v>
      </c>
      <c r="L6709">
        <v>3</v>
      </c>
      <c r="M6709">
        <v>0.5</v>
      </c>
      <c r="N6709">
        <v>153.52000000000001</v>
      </c>
      <c r="O6709">
        <v>141.65</v>
      </c>
      <c r="P6709">
        <v>11.87</v>
      </c>
      <c r="Q6709">
        <v>7.73</v>
      </c>
      <c r="R6709">
        <v>5.05</v>
      </c>
      <c r="S6709" s="12" t="s">
        <v>117</v>
      </c>
      <c r="T6709">
        <v>8</v>
      </c>
      <c r="U6709" s="12" t="s">
        <v>101</v>
      </c>
      <c r="V6709" s="12" t="s">
        <v>102</v>
      </c>
    </row>
    <row r="6710" spans="1:22">
      <c r="A6710" s="12" t="s">
        <v>11260</v>
      </c>
      <c r="B6710" s="13">
        <v>45161</v>
      </c>
      <c r="C6710">
        <v>2023</v>
      </c>
      <c r="D6710">
        <v>8</v>
      </c>
      <c r="E6710" s="12" t="s">
        <v>95</v>
      </c>
      <c r="F6710" s="12" t="s">
        <v>96</v>
      </c>
      <c r="G6710" s="12" t="s">
        <v>8355</v>
      </c>
      <c r="H6710" s="12" t="s">
        <v>31</v>
      </c>
      <c r="I6710" s="12" t="s">
        <v>161</v>
      </c>
      <c r="J6710" s="12" t="s">
        <v>99</v>
      </c>
      <c r="K6710">
        <v>158.80000000000001</v>
      </c>
      <c r="L6710">
        <v>3</v>
      </c>
      <c r="M6710">
        <v>0.3</v>
      </c>
      <c r="N6710">
        <v>333.48</v>
      </c>
      <c r="O6710">
        <v>281.24</v>
      </c>
      <c r="P6710">
        <v>52.24</v>
      </c>
      <c r="Q6710">
        <v>15.67</v>
      </c>
      <c r="R6710">
        <v>5.22</v>
      </c>
      <c r="S6710" s="12" t="s">
        <v>117</v>
      </c>
      <c r="T6710">
        <v>14</v>
      </c>
      <c r="U6710" s="12" t="s">
        <v>184</v>
      </c>
      <c r="V6710" s="12" t="s">
        <v>102</v>
      </c>
    </row>
    <row r="6711" spans="1:22">
      <c r="A6711" s="12" t="s">
        <v>11261</v>
      </c>
      <c r="B6711" s="13">
        <v>45016</v>
      </c>
      <c r="C6711">
        <v>2023</v>
      </c>
      <c r="D6711">
        <v>3</v>
      </c>
      <c r="E6711" s="12" t="s">
        <v>486</v>
      </c>
      <c r="F6711" s="12" t="s">
        <v>494</v>
      </c>
      <c r="G6711" s="12" t="s">
        <v>11262</v>
      </c>
      <c r="H6711" s="12" t="s">
        <v>31</v>
      </c>
      <c r="I6711" s="12" t="s">
        <v>140</v>
      </c>
      <c r="J6711" s="12" t="s">
        <v>130</v>
      </c>
      <c r="K6711">
        <v>38.83</v>
      </c>
      <c r="L6711">
        <v>3</v>
      </c>
      <c r="M6711">
        <v>0.5</v>
      </c>
      <c r="N6711">
        <v>58.24</v>
      </c>
      <c r="O6711">
        <v>61.87</v>
      </c>
      <c r="P6711">
        <v>-3.63</v>
      </c>
      <c r="Q6711">
        <v>-6.23</v>
      </c>
      <c r="R6711">
        <v>27.6</v>
      </c>
      <c r="S6711" s="12" t="s">
        <v>134</v>
      </c>
      <c r="T6711">
        <v>9</v>
      </c>
      <c r="U6711" s="12" t="s">
        <v>112</v>
      </c>
      <c r="V6711" s="12" t="s">
        <v>102</v>
      </c>
    </row>
    <row r="6712" spans="1:22">
      <c r="A6712" s="12" t="s">
        <v>11263</v>
      </c>
      <c r="B6712" s="13">
        <v>45003</v>
      </c>
      <c r="C6712">
        <v>2023</v>
      </c>
      <c r="D6712">
        <v>3</v>
      </c>
      <c r="E6712" s="12" t="s">
        <v>486</v>
      </c>
      <c r="F6712" s="12" t="s">
        <v>494</v>
      </c>
      <c r="G6712" s="12" t="s">
        <v>7854</v>
      </c>
      <c r="H6712" s="12" t="s">
        <v>31</v>
      </c>
      <c r="I6712" s="12" t="s">
        <v>161</v>
      </c>
      <c r="J6712" s="12" t="s">
        <v>106</v>
      </c>
      <c r="K6712">
        <v>74.47</v>
      </c>
      <c r="L6712">
        <v>3</v>
      </c>
      <c r="M6712">
        <v>0.3</v>
      </c>
      <c r="N6712">
        <v>156.38999999999999</v>
      </c>
      <c r="O6712">
        <v>102.1</v>
      </c>
      <c r="P6712">
        <v>54.29</v>
      </c>
      <c r="Q6712">
        <v>34.71</v>
      </c>
      <c r="R6712">
        <v>79.12</v>
      </c>
      <c r="S6712" s="12" t="s">
        <v>107</v>
      </c>
      <c r="T6712">
        <v>5</v>
      </c>
      <c r="U6712" s="12" t="s">
        <v>149</v>
      </c>
      <c r="V6712" s="12" t="s">
        <v>102</v>
      </c>
    </row>
    <row r="6713" spans="1:22">
      <c r="A6713" s="12" t="s">
        <v>11264</v>
      </c>
      <c r="B6713" s="13">
        <v>45097</v>
      </c>
      <c r="C6713">
        <v>2023</v>
      </c>
      <c r="D6713">
        <v>6</v>
      </c>
      <c r="E6713" s="12" t="s">
        <v>493</v>
      </c>
      <c r="F6713" s="12" t="s">
        <v>96</v>
      </c>
      <c r="G6713" s="12" t="s">
        <v>11265</v>
      </c>
      <c r="H6713" s="12" t="s">
        <v>31</v>
      </c>
      <c r="I6713" s="12" t="s">
        <v>269</v>
      </c>
      <c r="J6713" s="12" t="s">
        <v>405</v>
      </c>
      <c r="K6713">
        <v>816.48</v>
      </c>
      <c r="L6713">
        <v>3</v>
      </c>
      <c r="M6713">
        <v>0.05</v>
      </c>
      <c r="N6713">
        <v>2326.9699999999998</v>
      </c>
      <c r="O6713">
        <v>1603.75</v>
      </c>
      <c r="P6713">
        <v>723.22</v>
      </c>
      <c r="Q6713">
        <v>31.08</v>
      </c>
      <c r="R6713">
        <v>62.07</v>
      </c>
      <c r="S6713" s="12" t="s">
        <v>107</v>
      </c>
      <c r="T6713">
        <v>5</v>
      </c>
      <c r="U6713" s="12" t="s">
        <v>126</v>
      </c>
      <c r="V6713" s="12" t="s">
        <v>102</v>
      </c>
    </row>
    <row r="6714" spans="1:22">
      <c r="A6714" s="12" t="s">
        <v>11266</v>
      </c>
      <c r="B6714" s="13">
        <v>45118</v>
      </c>
      <c r="C6714">
        <v>2023</v>
      </c>
      <c r="D6714">
        <v>7</v>
      </c>
      <c r="E6714" s="12" t="s">
        <v>95</v>
      </c>
      <c r="F6714" s="12" t="s">
        <v>96</v>
      </c>
      <c r="G6714" s="12" t="s">
        <v>11267</v>
      </c>
      <c r="H6714" s="12" t="s">
        <v>31</v>
      </c>
      <c r="I6714" s="12" t="s">
        <v>295</v>
      </c>
      <c r="J6714" s="12" t="s">
        <v>378</v>
      </c>
      <c r="K6714">
        <v>27.85</v>
      </c>
      <c r="L6714">
        <v>3</v>
      </c>
      <c r="M6714">
        <v>0.25</v>
      </c>
      <c r="N6714">
        <v>62.66</v>
      </c>
      <c r="O6714">
        <v>58.36</v>
      </c>
      <c r="P6714">
        <v>4.3</v>
      </c>
      <c r="Q6714">
        <v>6.86</v>
      </c>
      <c r="R6714">
        <v>44.32</v>
      </c>
      <c r="S6714" s="12" t="s">
        <v>134</v>
      </c>
      <c r="T6714">
        <v>8</v>
      </c>
      <c r="U6714" s="12" t="s">
        <v>126</v>
      </c>
      <c r="V6714" s="12" t="s">
        <v>102</v>
      </c>
    </row>
    <row r="6715" spans="1:22">
      <c r="A6715" s="12" t="s">
        <v>11268</v>
      </c>
      <c r="B6715" s="13">
        <v>45250</v>
      </c>
      <c r="C6715">
        <v>2023</v>
      </c>
      <c r="D6715">
        <v>11</v>
      </c>
      <c r="E6715" s="12" t="s">
        <v>323</v>
      </c>
      <c r="F6715" s="12" t="s">
        <v>128</v>
      </c>
      <c r="G6715" s="12" t="s">
        <v>11269</v>
      </c>
      <c r="H6715" s="12" t="s">
        <v>31</v>
      </c>
      <c r="I6715" s="12" t="s">
        <v>161</v>
      </c>
      <c r="J6715" s="12" t="s">
        <v>517</v>
      </c>
      <c r="K6715">
        <v>89.48</v>
      </c>
      <c r="L6715">
        <v>3</v>
      </c>
      <c r="M6715">
        <v>0.3</v>
      </c>
      <c r="N6715">
        <v>187.91</v>
      </c>
      <c r="O6715">
        <v>167.58</v>
      </c>
      <c r="P6715">
        <v>20.329999999999998</v>
      </c>
      <c r="Q6715">
        <v>10.82</v>
      </c>
      <c r="R6715">
        <v>5.4</v>
      </c>
      <c r="S6715" s="12" t="s">
        <v>117</v>
      </c>
      <c r="T6715">
        <v>10</v>
      </c>
      <c r="U6715" s="12" t="s">
        <v>112</v>
      </c>
      <c r="V6715" s="12" t="s">
        <v>102</v>
      </c>
    </row>
    <row r="6716" spans="1:22">
      <c r="A6716" s="12" t="s">
        <v>11270</v>
      </c>
      <c r="B6716" s="13">
        <v>45262</v>
      </c>
      <c r="C6716">
        <v>2023</v>
      </c>
      <c r="D6716">
        <v>12</v>
      </c>
      <c r="E6716" s="12" t="s">
        <v>323</v>
      </c>
      <c r="F6716" s="12" t="s">
        <v>324</v>
      </c>
      <c r="G6716" s="12" t="s">
        <v>987</v>
      </c>
      <c r="H6716" s="12" t="s">
        <v>31</v>
      </c>
      <c r="I6716" s="12" t="s">
        <v>161</v>
      </c>
      <c r="J6716" s="12" t="s">
        <v>198</v>
      </c>
      <c r="K6716">
        <v>38.01</v>
      </c>
      <c r="L6716">
        <v>3</v>
      </c>
      <c r="M6716">
        <v>0.1</v>
      </c>
      <c r="N6716">
        <v>102.63</v>
      </c>
      <c r="O6716">
        <v>69.81</v>
      </c>
      <c r="P6716">
        <v>32.82</v>
      </c>
      <c r="Q6716">
        <v>31.98</v>
      </c>
      <c r="R6716">
        <v>56.34</v>
      </c>
      <c r="S6716" s="12" t="s">
        <v>107</v>
      </c>
      <c r="T6716">
        <v>13</v>
      </c>
      <c r="U6716" s="12" t="s">
        <v>108</v>
      </c>
      <c r="V6716" s="12" t="s">
        <v>102</v>
      </c>
    </row>
    <row r="6717" spans="1:22">
      <c r="A6717" s="12" t="s">
        <v>11271</v>
      </c>
      <c r="B6717" s="13">
        <v>45025</v>
      </c>
      <c r="C6717">
        <v>2023</v>
      </c>
      <c r="D6717">
        <v>4</v>
      </c>
      <c r="E6717" s="12" t="s">
        <v>493</v>
      </c>
      <c r="F6717" s="12" t="s">
        <v>494</v>
      </c>
      <c r="G6717" s="12" t="s">
        <v>11272</v>
      </c>
      <c r="H6717" s="12" t="s">
        <v>31</v>
      </c>
      <c r="I6717" s="12" t="s">
        <v>179</v>
      </c>
      <c r="J6717" s="12" t="s">
        <v>238</v>
      </c>
      <c r="K6717">
        <v>117.72</v>
      </c>
      <c r="L6717">
        <v>3</v>
      </c>
      <c r="M6717">
        <v>0.1</v>
      </c>
      <c r="N6717">
        <v>317.83999999999997</v>
      </c>
      <c r="O6717">
        <v>216.35</v>
      </c>
      <c r="P6717">
        <v>101.49</v>
      </c>
      <c r="Q6717">
        <v>31.93</v>
      </c>
      <c r="R6717">
        <v>18.52</v>
      </c>
      <c r="S6717" s="12" t="s">
        <v>100</v>
      </c>
      <c r="T6717">
        <v>5</v>
      </c>
      <c r="U6717" s="12" t="s">
        <v>112</v>
      </c>
      <c r="V6717" s="12" t="s">
        <v>102</v>
      </c>
    </row>
    <row r="6718" spans="1:22">
      <c r="A6718" s="12" t="s">
        <v>11273</v>
      </c>
      <c r="B6718" s="13">
        <v>45165</v>
      </c>
      <c r="C6718">
        <v>2023</v>
      </c>
      <c r="D6718">
        <v>8</v>
      </c>
      <c r="E6718" s="12" t="s">
        <v>95</v>
      </c>
      <c r="F6718" s="12" t="s">
        <v>96</v>
      </c>
      <c r="G6718" s="12" t="s">
        <v>2046</v>
      </c>
      <c r="H6718" s="12" t="s">
        <v>31</v>
      </c>
      <c r="I6718" s="12" t="s">
        <v>140</v>
      </c>
      <c r="J6718" s="12" t="s">
        <v>456</v>
      </c>
      <c r="K6718">
        <v>490.13</v>
      </c>
      <c r="L6718">
        <v>3</v>
      </c>
      <c r="M6718">
        <v>0.25</v>
      </c>
      <c r="N6718">
        <v>1102.79</v>
      </c>
      <c r="O6718">
        <v>737.02</v>
      </c>
      <c r="P6718">
        <v>365.77</v>
      </c>
      <c r="Q6718">
        <v>33.17</v>
      </c>
      <c r="R6718">
        <v>12.24</v>
      </c>
      <c r="S6718" s="12" t="s">
        <v>100</v>
      </c>
      <c r="T6718">
        <v>11</v>
      </c>
      <c r="U6718" s="12" t="s">
        <v>118</v>
      </c>
      <c r="V6718" s="12" t="s">
        <v>102</v>
      </c>
    </row>
    <row r="6719" spans="1:22">
      <c r="A6719" s="12" t="s">
        <v>11274</v>
      </c>
      <c r="B6719" s="13">
        <v>45176</v>
      </c>
      <c r="C6719">
        <v>2023</v>
      </c>
      <c r="D6719">
        <v>9</v>
      </c>
      <c r="E6719" s="12" t="s">
        <v>95</v>
      </c>
      <c r="F6719" s="12" t="s">
        <v>128</v>
      </c>
      <c r="G6719" s="12" t="s">
        <v>1888</v>
      </c>
      <c r="H6719" s="12" t="s">
        <v>31</v>
      </c>
      <c r="I6719" s="12" t="s">
        <v>161</v>
      </c>
      <c r="J6719" s="12" t="s">
        <v>176</v>
      </c>
      <c r="K6719">
        <v>51.22</v>
      </c>
      <c r="L6719">
        <v>3</v>
      </c>
      <c r="M6719">
        <v>0.15</v>
      </c>
      <c r="N6719">
        <v>130.61000000000001</v>
      </c>
      <c r="O6719">
        <v>105.53</v>
      </c>
      <c r="P6719">
        <v>25.08</v>
      </c>
      <c r="Q6719">
        <v>19.2</v>
      </c>
      <c r="R6719">
        <v>76.44</v>
      </c>
      <c r="S6719" s="12" t="s">
        <v>107</v>
      </c>
      <c r="T6719">
        <v>13</v>
      </c>
      <c r="U6719" s="12" t="s">
        <v>184</v>
      </c>
      <c r="V6719" s="12" t="s">
        <v>102</v>
      </c>
    </row>
    <row r="6720" spans="1:22">
      <c r="A6720" s="12" t="s">
        <v>11275</v>
      </c>
      <c r="B6720" s="13">
        <v>45071</v>
      </c>
      <c r="C6720">
        <v>2023</v>
      </c>
      <c r="D6720">
        <v>5</v>
      </c>
      <c r="E6720" s="12" t="s">
        <v>493</v>
      </c>
      <c r="F6720" s="12" t="s">
        <v>494</v>
      </c>
      <c r="G6720" s="12" t="s">
        <v>5358</v>
      </c>
      <c r="H6720" s="12" t="s">
        <v>31</v>
      </c>
      <c r="I6720" s="12" t="s">
        <v>269</v>
      </c>
      <c r="J6720" s="12" t="s">
        <v>116</v>
      </c>
      <c r="K6720">
        <v>141.18</v>
      </c>
      <c r="L6720">
        <v>3</v>
      </c>
      <c r="M6720">
        <v>0.05</v>
      </c>
      <c r="N6720">
        <v>402.36</v>
      </c>
      <c r="O6720">
        <v>304.38</v>
      </c>
      <c r="P6720">
        <v>97.98</v>
      </c>
      <c r="Q6720">
        <v>24.35</v>
      </c>
      <c r="R6720">
        <v>58.06</v>
      </c>
      <c r="S6720" s="12" t="s">
        <v>107</v>
      </c>
      <c r="T6720">
        <v>12</v>
      </c>
      <c r="U6720" s="12" t="s">
        <v>184</v>
      </c>
      <c r="V6720" s="12" t="s">
        <v>102</v>
      </c>
    </row>
    <row r="6721" spans="1:22">
      <c r="A6721" s="12" t="s">
        <v>11276</v>
      </c>
      <c r="B6721" s="13">
        <v>45078</v>
      </c>
      <c r="C6721">
        <v>2023</v>
      </c>
      <c r="D6721">
        <v>6</v>
      </c>
      <c r="E6721" s="12" t="s">
        <v>493</v>
      </c>
      <c r="F6721" s="12" t="s">
        <v>96</v>
      </c>
      <c r="G6721" s="12" t="s">
        <v>11277</v>
      </c>
      <c r="H6721" s="12" t="s">
        <v>31</v>
      </c>
      <c r="I6721" s="12" t="s">
        <v>179</v>
      </c>
      <c r="J6721" s="12" t="s">
        <v>204</v>
      </c>
      <c r="K6721">
        <v>226.23</v>
      </c>
      <c r="L6721">
        <v>3</v>
      </c>
      <c r="M6721">
        <v>0.2</v>
      </c>
      <c r="N6721">
        <v>542.95000000000005</v>
      </c>
      <c r="O6721">
        <v>378.83</v>
      </c>
      <c r="P6721">
        <v>164.12</v>
      </c>
      <c r="Q6721">
        <v>30.23</v>
      </c>
      <c r="R6721">
        <v>96.31</v>
      </c>
      <c r="S6721" s="12" t="s">
        <v>107</v>
      </c>
      <c r="T6721">
        <v>6</v>
      </c>
      <c r="U6721" s="12" t="s">
        <v>149</v>
      </c>
      <c r="V6721" s="12" t="s">
        <v>102</v>
      </c>
    </row>
    <row r="6722" spans="1:22">
      <c r="A6722" s="12" t="s">
        <v>11278</v>
      </c>
      <c r="B6722" s="13">
        <v>44984</v>
      </c>
      <c r="C6722">
        <v>2023</v>
      </c>
      <c r="D6722">
        <v>2</v>
      </c>
      <c r="E6722" s="12" t="s">
        <v>486</v>
      </c>
      <c r="F6722" s="12" t="s">
        <v>324</v>
      </c>
      <c r="G6722" s="12" t="s">
        <v>11279</v>
      </c>
      <c r="H6722" s="12" t="s">
        <v>31</v>
      </c>
      <c r="I6722" s="12" t="s">
        <v>269</v>
      </c>
      <c r="J6722" s="12" t="s">
        <v>353</v>
      </c>
      <c r="K6722">
        <v>97.75</v>
      </c>
      <c r="L6722">
        <v>3</v>
      </c>
      <c r="M6722">
        <v>0.3</v>
      </c>
      <c r="N6722">
        <v>205.27</v>
      </c>
      <c r="O6722">
        <v>175.5</v>
      </c>
      <c r="P6722">
        <v>29.77</v>
      </c>
      <c r="Q6722">
        <v>14.5</v>
      </c>
      <c r="R6722">
        <v>45.22</v>
      </c>
      <c r="S6722" s="12" t="s">
        <v>134</v>
      </c>
      <c r="T6722">
        <v>7</v>
      </c>
      <c r="U6722" s="12" t="s">
        <v>108</v>
      </c>
      <c r="V6722" s="12" t="s">
        <v>102</v>
      </c>
    </row>
    <row r="6723" spans="1:22">
      <c r="A6723" s="12" t="s">
        <v>11280</v>
      </c>
      <c r="B6723" s="13">
        <v>45029</v>
      </c>
      <c r="C6723">
        <v>2023</v>
      </c>
      <c r="D6723">
        <v>4</v>
      </c>
      <c r="E6723" s="12" t="s">
        <v>493</v>
      </c>
      <c r="F6723" s="12" t="s">
        <v>494</v>
      </c>
      <c r="G6723" s="12" t="s">
        <v>11281</v>
      </c>
      <c r="H6723" s="12" t="s">
        <v>31</v>
      </c>
      <c r="I6723" s="12" t="s">
        <v>179</v>
      </c>
      <c r="J6723" s="12" t="s">
        <v>456</v>
      </c>
      <c r="K6723">
        <v>460.84</v>
      </c>
      <c r="L6723">
        <v>3</v>
      </c>
      <c r="M6723">
        <v>0.1</v>
      </c>
      <c r="N6723">
        <v>1244.27</v>
      </c>
      <c r="O6723">
        <v>672.49</v>
      </c>
      <c r="P6723">
        <v>571.78</v>
      </c>
      <c r="Q6723">
        <v>45.95</v>
      </c>
      <c r="R6723">
        <v>13.13</v>
      </c>
      <c r="S6723" s="12" t="s">
        <v>100</v>
      </c>
      <c r="T6723">
        <v>13</v>
      </c>
      <c r="U6723" s="12" t="s">
        <v>108</v>
      </c>
      <c r="V6723" s="12" t="s">
        <v>102</v>
      </c>
    </row>
    <row r="6724" spans="1:22">
      <c r="A6724" s="12" t="s">
        <v>11282</v>
      </c>
      <c r="B6724" s="13">
        <v>45244</v>
      </c>
      <c r="C6724">
        <v>2023</v>
      </c>
      <c r="D6724">
        <v>11</v>
      </c>
      <c r="E6724" s="12" t="s">
        <v>323</v>
      </c>
      <c r="F6724" s="12" t="s">
        <v>128</v>
      </c>
      <c r="G6724" s="12" t="s">
        <v>3456</v>
      </c>
      <c r="H6724" s="12" t="s">
        <v>31</v>
      </c>
      <c r="I6724" s="12" t="s">
        <v>161</v>
      </c>
      <c r="J6724" s="12" t="s">
        <v>568</v>
      </c>
      <c r="K6724">
        <v>725.7</v>
      </c>
      <c r="L6724">
        <v>3</v>
      </c>
      <c r="M6724">
        <v>0.05</v>
      </c>
      <c r="N6724">
        <v>2068.25</v>
      </c>
      <c r="O6724">
        <v>1128.1099999999999</v>
      </c>
      <c r="P6724">
        <v>940.14</v>
      </c>
      <c r="Q6724">
        <v>45.46</v>
      </c>
      <c r="R6724">
        <v>25.85</v>
      </c>
      <c r="S6724" s="12" t="s">
        <v>134</v>
      </c>
      <c r="T6724">
        <v>9</v>
      </c>
      <c r="U6724" s="12" t="s">
        <v>149</v>
      </c>
      <c r="V6724" s="12" t="s">
        <v>102</v>
      </c>
    </row>
    <row r="6725" spans="1:22">
      <c r="A6725" s="12" t="s">
        <v>11283</v>
      </c>
      <c r="B6725" s="13">
        <v>44994</v>
      </c>
      <c r="C6725">
        <v>2023</v>
      </c>
      <c r="D6725">
        <v>3</v>
      </c>
      <c r="E6725" s="12" t="s">
        <v>486</v>
      </c>
      <c r="F6725" s="12" t="s">
        <v>494</v>
      </c>
      <c r="G6725" s="12" t="s">
        <v>11284</v>
      </c>
      <c r="H6725" s="12" t="s">
        <v>31</v>
      </c>
      <c r="I6725" s="12" t="s">
        <v>161</v>
      </c>
      <c r="J6725" s="12" t="s">
        <v>198</v>
      </c>
      <c r="K6725">
        <v>31.27</v>
      </c>
      <c r="L6725">
        <v>3</v>
      </c>
      <c r="M6725">
        <v>0.3</v>
      </c>
      <c r="N6725">
        <v>65.67</v>
      </c>
      <c r="O6725">
        <v>45.89</v>
      </c>
      <c r="P6725">
        <v>19.78</v>
      </c>
      <c r="Q6725">
        <v>30.12</v>
      </c>
      <c r="R6725">
        <v>61.77</v>
      </c>
      <c r="S6725" s="12" t="s">
        <v>107</v>
      </c>
      <c r="T6725">
        <v>5</v>
      </c>
      <c r="U6725" s="12" t="s">
        <v>112</v>
      </c>
      <c r="V6725" s="12" t="s">
        <v>102</v>
      </c>
    </row>
    <row r="6726" spans="1:22">
      <c r="A6726" s="12" t="s">
        <v>11285</v>
      </c>
      <c r="B6726" s="13">
        <v>45165</v>
      </c>
      <c r="C6726">
        <v>2023</v>
      </c>
      <c r="D6726">
        <v>8</v>
      </c>
      <c r="E6726" s="12" t="s">
        <v>95</v>
      </c>
      <c r="F6726" s="12" t="s">
        <v>96</v>
      </c>
      <c r="G6726" s="12" t="s">
        <v>10094</v>
      </c>
      <c r="H6726" s="12" t="s">
        <v>31</v>
      </c>
      <c r="I6726" s="12" t="s">
        <v>179</v>
      </c>
      <c r="J6726" s="12" t="s">
        <v>400</v>
      </c>
      <c r="K6726">
        <v>136.69</v>
      </c>
      <c r="L6726">
        <v>3</v>
      </c>
      <c r="M6726">
        <v>0.1</v>
      </c>
      <c r="N6726">
        <v>369.06</v>
      </c>
      <c r="O6726">
        <v>207</v>
      </c>
      <c r="P6726">
        <v>162.06</v>
      </c>
      <c r="Q6726">
        <v>43.91</v>
      </c>
      <c r="R6726">
        <v>62.64</v>
      </c>
      <c r="S6726" s="12" t="s">
        <v>107</v>
      </c>
      <c r="T6726">
        <v>13</v>
      </c>
      <c r="U6726" s="12" t="s">
        <v>112</v>
      </c>
      <c r="V6726" s="12" t="s">
        <v>102</v>
      </c>
    </row>
    <row r="6727" spans="1:22">
      <c r="A6727" s="12" t="s">
        <v>11286</v>
      </c>
      <c r="B6727" s="13">
        <v>45267</v>
      </c>
      <c r="C6727">
        <v>2023</v>
      </c>
      <c r="D6727">
        <v>12</v>
      </c>
      <c r="E6727" s="12" t="s">
        <v>323</v>
      </c>
      <c r="F6727" s="12" t="s">
        <v>324</v>
      </c>
      <c r="G6727" s="12" t="s">
        <v>7968</v>
      </c>
      <c r="H6727" s="12" t="s">
        <v>31</v>
      </c>
      <c r="I6727" s="12" t="s">
        <v>269</v>
      </c>
      <c r="J6727" s="12" t="s">
        <v>299</v>
      </c>
      <c r="K6727">
        <v>1301.8800000000001</v>
      </c>
      <c r="L6727">
        <v>3</v>
      </c>
      <c r="M6727">
        <v>0.15</v>
      </c>
      <c r="N6727">
        <v>3319.79</v>
      </c>
      <c r="O6727">
        <v>2316.58</v>
      </c>
      <c r="P6727">
        <v>1003.21</v>
      </c>
      <c r="Q6727">
        <v>30.22</v>
      </c>
      <c r="R6727">
        <v>18.53</v>
      </c>
      <c r="S6727" s="12" t="s">
        <v>100</v>
      </c>
      <c r="T6727">
        <v>6</v>
      </c>
      <c r="U6727" s="12" t="s">
        <v>112</v>
      </c>
      <c r="V6727" s="12" t="s">
        <v>102</v>
      </c>
    </row>
    <row r="6728" spans="1:22">
      <c r="A6728" s="12" t="s">
        <v>11287</v>
      </c>
      <c r="B6728" s="13">
        <v>44980</v>
      </c>
      <c r="C6728">
        <v>2023</v>
      </c>
      <c r="D6728">
        <v>2</v>
      </c>
      <c r="E6728" s="12" t="s">
        <v>486</v>
      </c>
      <c r="F6728" s="12" t="s">
        <v>324</v>
      </c>
      <c r="G6728" s="12" t="s">
        <v>11288</v>
      </c>
      <c r="H6728" s="12" t="s">
        <v>31</v>
      </c>
      <c r="I6728" s="12" t="s">
        <v>140</v>
      </c>
      <c r="J6728" s="12" t="s">
        <v>517</v>
      </c>
      <c r="K6728">
        <v>77.12</v>
      </c>
      <c r="L6728">
        <v>3</v>
      </c>
      <c r="M6728">
        <v>0.2</v>
      </c>
      <c r="N6728">
        <v>185.09</v>
      </c>
      <c r="O6728">
        <v>139.69999999999999</v>
      </c>
      <c r="P6728">
        <v>45.39</v>
      </c>
      <c r="Q6728">
        <v>24.52</v>
      </c>
      <c r="R6728">
        <v>51.25</v>
      </c>
      <c r="S6728" s="12" t="s">
        <v>107</v>
      </c>
      <c r="T6728">
        <v>5</v>
      </c>
      <c r="U6728" s="12" t="s">
        <v>149</v>
      </c>
      <c r="V6728" s="12" t="s">
        <v>102</v>
      </c>
    </row>
    <row r="6729" spans="1:22">
      <c r="A6729" s="12" t="s">
        <v>11289</v>
      </c>
      <c r="B6729" s="13">
        <v>44988</v>
      </c>
      <c r="C6729">
        <v>2023</v>
      </c>
      <c r="D6729">
        <v>3</v>
      </c>
      <c r="E6729" s="12" t="s">
        <v>486</v>
      </c>
      <c r="F6729" s="12" t="s">
        <v>494</v>
      </c>
      <c r="G6729" s="12" t="s">
        <v>11290</v>
      </c>
      <c r="H6729" s="12" t="s">
        <v>31</v>
      </c>
      <c r="I6729" s="12" t="s">
        <v>269</v>
      </c>
      <c r="J6729" s="12" t="s">
        <v>333</v>
      </c>
      <c r="K6729">
        <v>277.72000000000003</v>
      </c>
      <c r="L6729">
        <v>3</v>
      </c>
      <c r="M6729">
        <v>0.5</v>
      </c>
      <c r="N6729">
        <v>416.58</v>
      </c>
      <c r="O6729">
        <v>473.8</v>
      </c>
      <c r="P6729">
        <v>-57.22</v>
      </c>
      <c r="Q6729">
        <v>-13.74</v>
      </c>
      <c r="R6729">
        <v>2.58</v>
      </c>
      <c r="S6729" s="12" t="s">
        <v>117</v>
      </c>
      <c r="T6729">
        <v>5</v>
      </c>
      <c r="U6729" s="12" t="s">
        <v>126</v>
      </c>
      <c r="V6729" s="12" t="s">
        <v>102</v>
      </c>
    </row>
    <row r="6730" spans="1:22">
      <c r="A6730" s="12" t="s">
        <v>11291</v>
      </c>
      <c r="B6730" s="13">
        <v>44994</v>
      </c>
      <c r="C6730">
        <v>2023</v>
      </c>
      <c r="D6730">
        <v>3</v>
      </c>
      <c r="E6730" s="12" t="s">
        <v>486</v>
      </c>
      <c r="F6730" s="12" t="s">
        <v>494</v>
      </c>
      <c r="G6730" s="12" t="s">
        <v>11292</v>
      </c>
      <c r="H6730" s="12" t="s">
        <v>31</v>
      </c>
      <c r="I6730" s="12" t="s">
        <v>269</v>
      </c>
      <c r="J6730" s="12" t="s">
        <v>296</v>
      </c>
      <c r="K6730">
        <v>29.12</v>
      </c>
      <c r="L6730">
        <v>3</v>
      </c>
      <c r="M6730">
        <v>0.3</v>
      </c>
      <c r="N6730">
        <v>61.15</v>
      </c>
      <c r="O6730">
        <v>57.86</v>
      </c>
      <c r="P6730">
        <v>3.29</v>
      </c>
      <c r="Q6730">
        <v>5.38</v>
      </c>
      <c r="R6730">
        <v>7.19</v>
      </c>
      <c r="S6730" s="12" t="s">
        <v>117</v>
      </c>
      <c r="T6730">
        <v>14</v>
      </c>
      <c r="U6730" s="12" t="s">
        <v>118</v>
      </c>
      <c r="V6730" s="12" t="s">
        <v>102</v>
      </c>
    </row>
    <row r="6731" spans="1:22">
      <c r="A6731" s="12" t="s">
        <v>11293</v>
      </c>
      <c r="B6731" s="13">
        <v>44995</v>
      </c>
      <c r="C6731">
        <v>2023</v>
      </c>
      <c r="D6731">
        <v>3</v>
      </c>
      <c r="E6731" s="12" t="s">
        <v>486</v>
      </c>
      <c r="F6731" s="12" t="s">
        <v>494</v>
      </c>
      <c r="G6731" s="12" t="s">
        <v>11294</v>
      </c>
      <c r="H6731" s="12" t="s">
        <v>31</v>
      </c>
      <c r="I6731" s="12" t="s">
        <v>161</v>
      </c>
      <c r="J6731" s="12" t="s">
        <v>238</v>
      </c>
      <c r="K6731">
        <v>27.15</v>
      </c>
      <c r="L6731">
        <v>3</v>
      </c>
      <c r="M6731">
        <v>0.1</v>
      </c>
      <c r="N6731">
        <v>73.3</v>
      </c>
      <c r="O6731">
        <v>55.68</v>
      </c>
      <c r="P6731">
        <v>17.62</v>
      </c>
      <c r="Q6731">
        <v>24.04</v>
      </c>
      <c r="R6731">
        <v>64.739999999999995</v>
      </c>
      <c r="S6731" s="12" t="s">
        <v>107</v>
      </c>
      <c r="T6731">
        <v>8</v>
      </c>
      <c r="U6731" s="12" t="s">
        <v>184</v>
      </c>
      <c r="V6731" s="12" t="s">
        <v>102</v>
      </c>
    </row>
    <row r="6732" spans="1:22">
      <c r="A6732" s="12" t="s">
        <v>11295</v>
      </c>
      <c r="B6732" s="13">
        <v>45195</v>
      </c>
      <c r="C6732">
        <v>2023</v>
      </c>
      <c r="D6732">
        <v>9</v>
      </c>
      <c r="E6732" s="12" t="s">
        <v>95</v>
      </c>
      <c r="F6732" s="12" t="s">
        <v>128</v>
      </c>
      <c r="G6732" s="12" t="s">
        <v>11296</v>
      </c>
      <c r="H6732" s="12" t="s">
        <v>31</v>
      </c>
      <c r="I6732" s="12" t="s">
        <v>295</v>
      </c>
      <c r="J6732" s="12" t="s">
        <v>328</v>
      </c>
      <c r="K6732">
        <v>108.91</v>
      </c>
      <c r="L6732">
        <v>3</v>
      </c>
      <c r="M6732">
        <v>0.2</v>
      </c>
      <c r="N6732">
        <v>261.38</v>
      </c>
      <c r="O6732">
        <v>195.66</v>
      </c>
      <c r="P6732">
        <v>65.72</v>
      </c>
      <c r="Q6732">
        <v>25.14</v>
      </c>
      <c r="R6732">
        <v>5.62</v>
      </c>
      <c r="S6732" s="12" t="s">
        <v>117</v>
      </c>
      <c r="T6732">
        <v>10</v>
      </c>
      <c r="U6732" s="12" t="s">
        <v>126</v>
      </c>
      <c r="V6732" s="12" t="s">
        <v>102</v>
      </c>
    </row>
    <row r="6733" spans="1:22">
      <c r="A6733" s="12" t="s">
        <v>11297</v>
      </c>
      <c r="B6733" s="13">
        <v>44985</v>
      </c>
      <c r="C6733">
        <v>2023</v>
      </c>
      <c r="D6733">
        <v>2</v>
      </c>
      <c r="E6733" s="12" t="s">
        <v>486</v>
      </c>
      <c r="F6733" s="12" t="s">
        <v>324</v>
      </c>
      <c r="G6733" s="12" t="s">
        <v>8144</v>
      </c>
      <c r="H6733" s="12" t="s">
        <v>31</v>
      </c>
      <c r="I6733" s="12" t="s">
        <v>140</v>
      </c>
      <c r="J6733" s="12" t="s">
        <v>198</v>
      </c>
      <c r="K6733">
        <v>23.45</v>
      </c>
      <c r="L6733">
        <v>3</v>
      </c>
      <c r="M6733">
        <v>0.1</v>
      </c>
      <c r="N6733">
        <v>63.31</v>
      </c>
      <c r="O6733">
        <v>51.37</v>
      </c>
      <c r="P6733">
        <v>11.94</v>
      </c>
      <c r="Q6733">
        <v>18.86</v>
      </c>
      <c r="R6733">
        <v>40.83</v>
      </c>
      <c r="S6733" s="12" t="s">
        <v>134</v>
      </c>
      <c r="T6733">
        <v>5</v>
      </c>
      <c r="U6733" s="12" t="s">
        <v>149</v>
      </c>
      <c r="V6733" s="12" t="s">
        <v>102</v>
      </c>
    </row>
    <row r="6734" spans="1:22">
      <c r="A6734" s="12" t="s">
        <v>11298</v>
      </c>
      <c r="B6734" s="13">
        <v>45250</v>
      </c>
      <c r="C6734">
        <v>2023</v>
      </c>
      <c r="D6734">
        <v>11</v>
      </c>
      <c r="E6734" s="12" t="s">
        <v>323</v>
      </c>
      <c r="F6734" s="12" t="s">
        <v>128</v>
      </c>
      <c r="G6734" s="12" t="s">
        <v>11299</v>
      </c>
      <c r="H6734" s="12" t="s">
        <v>31</v>
      </c>
      <c r="I6734" s="12" t="s">
        <v>140</v>
      </c>
      <c r="J6734" s="12" t="s">
        <v>378</v>
      </c>
      <c r="K6734">
        <v>36.4</v>
      </c>
      <c r="L6734">
        <v>3</v>
      </c>
      <c r="M6734">
        <v>0.1</v>
      </c>
      <c r="N6734">
        <v>98.28</v>
      </c>
      <c r="O6734">
        <v>70.06</v>
      </c>
      <c r="P6734">
        <v>28.22</v>
      </c>
      <c r="Q6734">
        <v>28.71</v>
      </c>
      <c r="R6734">
        <v>32.07</v>
      </c>
      <c r="S6734" s="12" t="s">
        <v>134</v>
      </c>
      <c r="T6734">
        <v>9</v>
      </c>
      <c r="U6734" s="12" t="s">
        <v>112</v>
      </c>
      <c r="V6734" s="12" t="s">
        <v>102</v>
      </c>
    </row>
    <row r="6735" spans="1:22">
      <c r="A6735" s="12" t="s">
        <v>11300</v>
      </c>
      <c r="B6735" s="13">
        <v>45015</v>
      </c>
      <c r="C6735">
        <v>2023</v>
      </c>
      <c r="D6735">
        <v>3</v>
      </c>
      <c r="E6735" s="12" t="s">
        <v>486</v>
      </c>
      <c r="F6735" s="12" t="s">
        <v>494</v>
      </c>
      <c r="G6735" s="12" t="s">
        <v>2642</v>
      </c>
      <c r="H6735" s="12" t="s">
        <v>31</v>
      </c>
      <c r="I6735" s="12" t="s">
        <v>269</v>
      </c>
      <c r="J6735" s="12" t="s">
        <v>173</v>
      </c>
      <c r="K6735">
        <v>880.96</v>
      </c>
      <c r="L6735">
        <v>3</v>
      </c>
      <c r="M6735">
        <v>0.15</v>
      </c>
      <c r="N6735">
        <v>2246.4499999999998</v>
      </c>
      <c r="O6735">
        <v>1569.27</v>
      </c>
      <c r="P6735">
        <v>677.18</v>
      </c>
      <c r="Q6735">
        <v>30.14</v>
      </c>
      <c r="R6735">
        <v>96.16</v>
      </c>
      <c r="S6735" s="12" t="s">
        <v>107</v>
      </c>
      <c r="T6735">
        <v>12</v>
      </c>
      <c r="U6735" s="12" t="s">
        <v>149</v>
      </c>
      <c r="V6735" s="12" t="s">
        <v>102</v>
      </c>
    </row>
    <row r="6736" spans="1:22">
      <c r="A6736" s="12" t="s">
        <v>11301</v>
      </c>
      <c r="B6736" s="13">
        <v>45072</v>
      </c>
      <c r="C6736">
        <v>2023</v>
      </c>
      <c r="D6736">
        <v>5</v>
      </c>
      <c r="E6736" s="12" t="s">
        <v>493</v>
      </c>
      <c r="F6736" s="12" t="s">
        <v>494</v>
      </c>
      <c r="G6736" s="12" t="s">
        <v>10925</v>
      </c>
      <c r="H6736" s="12" t="s">
        <v>31</v>
      </c>
      <c r="I6736" s="12" t="s">
        <v>269</v>
      </c>
      <c r="J6736" s="12" t="s">
        <v>122</v>
      </c>
      <c r="K6736">
        <v>61.02</v>
      </c>
      <c r="L6736">
        <v>3</v>
      </c>
      <c r="M6736">
        <v>0.15</v>
      </c>
      <c r="N6736">
        <v>155.6</v>
      </c>
      <c r="O6736">
        <v>131.25</v>
      </c>
      <c r="P6736">
        <v>24.35</v>
      </c>
      <c r="Q6736">
        <v>15.65</v>
      </c>
      <c r="R6736">
        <v>10.6</v>
      </c>
      <c r="S6736" s="12" t="s">
        <v>100</v>
      </c>
      <c r="T6736">
        <v>9</v>
      </c>
      <c r="U6736" s="12" t="s">
        <v>112</v>
      </c>
      <c r="V6736" s="12" t="s">
        <v>102</v>
      </c>
    </row>
    <row r="6737" spans="1:22">
      <c r="A6737" s="12" t="s">
        <v>11302</v>
      </c>
      <c r="B6737" s="13">
        <v>45202</v>
      </c>
      <c r="C6737">
        <v>2023</v>
      </c>
      <c r="D6737">
        <v>10</v>
      </c>
      <c r="E6737" s="12" t="s">
        <v>323</v>
      </c>
      <c r="F6737" s="12" t="s">
        <v>128</v>
      </c>
      <c r="G6737" s="12" t="s">
        <v>11303</v>
      </c>
      <c r="H6737" s="12" t="s">
        <v>31</v>
      </c>
      <c r="I6737" s="12" t="s">
        <v>295</v>
      </c>
      <c r="J6737" s="12" t="s">
        <v>273</v>
      </c>
      <c r="K6737">
        <v>2071.0100000000002</v>
      </c>
      <c r="L6737">
        <v>3</v>
      </c>
      <c r="M6737">
        <v>0.3</v>
      </c>
      <c r="N6737">
        <v>4349.12</v>
      </c>
      <c r="O6737">
        <v>3544.38</v>
      </c>
      <c r="P6737">
        <v>804.74</v>
      </c>
      <c r="Q6737">
        <v>18.5</v>
      </c>
      <c r="R6737">
        <v>30.84</v>
      </c>
      <c r="S6737" s="12" t="s">
        <v>134</v>
      </c>
      <c r="T6737">
        <v>7</v>
      </c>
      <c r="U6737" s="12" t="s">
        <v>112</v>
      </c>
      <c r="V6737" s="12" t="s">
        <v>102</v>
      </c>
    </row>
    <row r="6738" spans="1:22">
      <c r="A6738" s="12" t="s">
        <v>11304</v>
      </c>
      <c r="B6738" s="13">
        <v>45248</v>
      </c>
      <c r="C6738">
        <v>2023</v>
      </c>
      <c r="D6738">
        <v>11</v>
      </c>
      <c r="E6738" s="12" t="s">
        <v>323</v>
      </c>
      <c r="F6738" s="12" t="s">
        <v>128</v>
      </c>
      <c r="G6738" s="12" t="s">
        <v>11305</v>
      </c>
      <c r="H6738" s="12" t="s">
        <v>31</v>
      </c>
      <c r="I6738" s="12" t="s">
        <v>295</v>
      </c>
      <c r="J6738" s="12" t="s">
        <v>230</v>
      </c>
      <c r="K6738">
        <v>23.05</v>
      </c>
      <c r="L6738">
        <v>3</v>
      </c>
      <c r="M6738">
        <v>0.3</v>
      </c>
      <c r="N6738">
        <v>48.41</v>
      </c>
      <c r="O6738">
        <v>41.95</v>
      </c>
      <c r="P6738">
        <v>6.46</v>
      </c>
      <c r="Q6738">
        <v>13.34</v>
      </c>
      <c r="R6738">
        <v>35.24</v>
      </c>
      <c r="S6738" s="12" t="s">
        <v>134</v>
      </c>
      <c r="T6738">
        <v>7</v>
      </c>
      <c r="U6738" s="12" t="s">
        <v>112</v>
      </c>
      <c r="V6738" s="12" t="s">
        <v>102</v>
      </c>
    </row>
    <row r="6739" spans="1:22">
      <c r="A6739" s="12" t="s">
        <v>11306</v>
      </c>
      <c r="B6739" s="13">
        <v>45036</v>
      </c>
      <c r="C6739">
        <v>2023</v>
      </c>
      <c r="D6739">
        <v>4</v>
      </c>
      <c r="E6739" s="12" t="s">
        <v>493</v>
      </c>
      <c r="F6739" s="12" t="s">
        <v>494</v>
      </c>
      <c r="G6739" s="12" t="s">
        <v>129</v>
      </c>
      <c r="H6739" s="12" t="s">
        <v>31</v>
      </c>
      <c r="I6739" s="12" t="s">
        <v>295</v>
      </c>
      <c r="J6739" s="12" t="s">
        <v>378</v>
      </c>
      <c r="K6739">
        <v>23.9</v>
      </c>
      <c r="L6739">
        <v>3</v>
      </c>
      <c r="M6739">
        <v>0.3</v>
      </c>
      <c r="N6739">
        <v>50.19</v>
      </c>
      <c r="O6739">
        <v>38.49</v>
      </c>
      <c r="P6739">
        <v>11.7</v>
      </c>
      <c r="Q6739">
        <v>23.31</v>
      </c>
      <c r="R6739">
        <v>43.43</v>
      </c>
      <c r="S6739" s="12" t="s">
        <v>134</v>
      </c>
      <c r="T6739">
        <v>9</v>
      </c>
      <c r="U6739" s="12" t="s">
        <v>149</v>
      </c>
      <c r="V6739" s="12" t="s">
        <v>102</v>
      </c>
    </row>
    <row r="6740" spans="1:22">
      <c r="A6740" s="12" t="s">
        <v>11307</v>
      </c>
      <c r="B6740" s="13">
        <v>45085</v>
      </c>
      <c r="C6740">
        <v>2023</v>
      </c>
      <c r="D6740">
        <v>6</v>
      </c>
      <c r="E6740" s="12" t="s">
        <v>493</v>
      </c>
      <c r="F6740" s="12" t="s">
        <v>96</v>
      </c>
      <c r="G6740" s="12" t="s">
        <v>9675</v>
      </c>
      <c r="H6740" s="12" t="s">
        <v>31</v>
      </c>
      <c r="I6740" s="12" t="s">
        <v>140</v>
      </c>
      <c r="J6740" s="12" t="s">
        <v>393</v>
      </c>
      <c r="K6740">
        <v>2004.7</v>
      </c>
      <c r="L6740">
        <v>3</v>
      </c>
      <c r="M6740">
        <v>0.4</v>
      </c>
      <c r="N6740">
        <v>3608.46</v>
      </c>
      <c r="O6740">
        <v>4035.76</v>
      </c>
      <c r="P6740">
        <v>-427.3</v>
      </c>
      <c r="Q6740">
        <v>-11.84</v>
      </c>
      <c r="R6740">
        <v>7.06</v>
      </c>
      <c r="S6740" s="12" t="s">
        <v>117</v>
      </c>
      <c r="T6740">
        <v>10</v>
      </c>
      <c r="U6740" s="12" t="s">
        <v>149</v>
      </c>
      <c r="V6740" s="12" t="s">
        <v>102</v>
      </c>
    </row>
    <row r="6741" spans="1:22">
      <c r="A6741" s="12" t="s">
        <v>11308</v>
      </c>
      <c r="B6741" s="13">
        <v>44931</v>
      </c>
      <c r="C6741">
        <v>2023</v>
      </c>
      <c r="D6741">
        <v>1</v>
      </c>
      <c r="E6741" s="12" t="s">
        <v>486</v>
      </c>
      <c r="F6741" s="12" t="s">
        <v>324</v>
      </c>
      <c r="G6741" s="12" t="s">
        <v>9961</v>
      </c>
      <c r="H6741" s="12" t="s">
        <v>31</v>
      </c>
      <c r="I6741" s="12" t="s">
        <v>269</v>
      </c>
      <c r="J6741" s="12" t="s">
        <v>148</v>
      </c>
      <c r="K6741">
        <v>95.1</v>
      </c>
      <c r="L6741">
        <v>3</v>
      </c>
      <c r="M6741">
        <v>0.5</v>
      </c>
      <c r="N6741">
        <v>142.65</v>
      </c>
      <c r="O6741">
        <v>210.08</v>
      </c>
      <c r="P6741">
        <v>-67.430000000000007</v>
      </c>
      <c r="Q6741">
        <v>-47.27</v>
      </c>
      <c r="R6741">
        <v>59.83</v>
      </c>
      <c r="S6741" s="12" t="s">
        <v>107</v>
      </c>
      <c r="T6741">
        <v>9</v>
      </c>
      <c r="U6741" s="12" t="s">
        <v>112</v>
      </c>
      <c r="V6741" s="12" t="s">
        <v>102</v>
      </c>
    </row>
    <row r="6742" spans="1:22">
      <c r="A6742" s="12" t="s">
        <v>11309</v>
      </c>
      <c r="B6742" s="13">
        <v>45197</v>
      </c>
      <c r="C6742">
        <v>2023</v>
      </c>
      <c r="D6742">
        <v>9</v>
      </c>
      <c r="E6742" s="12" t="s">
        <v>95</v>
      </c>
      <c r="F6742" s="12" t="s">
        <v>128</v>
      </c>
      <c r="G6742" s="12" t="s">
        <v>11310</v>
      </c>
      <c r="H6742" s="12" t="s">
        <v>31</v>
      </c>
      <c r="I6742" s="12" t="s">
        <v>161</v>
      </c>
      <c r="J6742" s="12" t="s">
        <v>191</v>
      </c>
      <c r="K6742">
        <v>45.17</v>
      </c>
      <c r="L6742">
        <v>3</v>
      </c>
      <c r="M6742">
        <v>0.15</v>
      </c>
      <c r="N6742">
        <v>115.18</v>
      </c>
      <c r="O6742">
        <v>84.2</v>
      </c>
      <c r="P6742">
        <v>30.98</v>
      </c>
      <c r="Q6742">
        <v>26.9</v>
      </c>
      <c r="R6742">
        <v>21.34</v>
      </c>
      <c r="S6742" s="12" t="s">
        <v>134</v>
      </c>
      <c r="T6742">
        <v>12</v>
      </c>
      <c r="U6742" s="12" t="s">
        <v>184</v>
      </c>
      <c r="V6742" s="12" t="s">
        <v>102</v>
      </c>
    </row>
    <row r="6743" spans="1:22">
      <c r="A6743" s="12" t="s">
        <v>11311</v>
      </c>
      <c r="B6743" s="13">
        <v>45018</v>
      </c>
      <c r="C6743">
        <v>2023</v>
      </c>
      <c r="D6743">
        <v>4</v>
      </c>
      <c r="E6743" s="12" t="s">
        <v>493</v>
      </c>
      <c r="F6743" s="12" t="s">
        <v>494</v>
      </c>
      <c r="G6743" s="12" t="s">
        <v>1576</v>
      </c>
      <c r="H6743" s="12" t="s">
        <v>31</v>
      </c>
      <c r="I6743" s="12" t="s">
        <v>269</v>
      </c>
      <c r="J6743" s="12" t="s">
        <v>241</v>
      </c>
      <c r="K6743">
        <v>268.52999999999997</v>
      </c>
      <c r="L6743">
        <v>3</v>
      </c>
      <c r="M6743">
        <v>0.4</v>
      </c>
      <c r="N6743">
        <v>483.35</v>
      </c>
      <c r="O6743">
        <v>501.32</v>
      </c>
      <c r="P6743">
        <v>-17.97</v>
      </c>
      <c r="Q6743">
        <v>-3.72</v>
      </c>
      <c r="R6743">
        <v>34.479999999999997</v>
      </c>
      <c r="S6743" s="12" t="s">
        <v>134</v>
      </c>
      <c r="T6743">
        <v>14</v>
      </c>
      <c r="U6743" s="12" t="s">
        <v>118</v>
      </c>
      <c r="V6743" s="12" t="s">
        <v>102</v>
      </c>
    </row>
    <row r="6744" spans="1:22">
      <c r="A6744" s="12" t="s">
        <v>11312</v>
      </c>
      <c r="B6744" s="13">
        <v>45061</v>
      </c>
      <c r="C6744">
        <v>2023</v>
      </c>
      <c r="D6744">
        <v>5</v>
      </c>
      <c r="E6744" s="12" t="s">
        <v>493</v>
      </c>
      <c r="F6744" s="12" t="s">
        <v>494</v>
      </c>
      <c r="G6744" s="12" t="s">
        <v>2746</v>
      </c>
      <c r="H6744" s="12" t="s">
        <v>31</v>
      </c>
      <c r="I6744" s="12" t="s">
        <v>140</v>
      </c>
      <c r="J6744" s="12" t="s">
        <v>125</v>
      </c>
      <c r="K6744">
        <v>52.57</v>
      </c>
      <c r="L6744">
        <v>3</v>
      </c>
      <c r="M6744">
        <v>0.15</v>
      </c>
      <c r="N6744">
        <v>134.05000000000001</v>
      </c>
      <c r="O6744">
        <v>87.84</v>
      </c>
      <c r="P6744">
        <v>46.21</v>
      </c>
      <c r="Q6744">
        <v>34.47</v>
      </c>
      <c r="R6744">
        <v>46.96</v>
      </c>
      <c r="S6744" s="12" t="s">
        <v>134</v>
      </c>
      <c r="T6744">
        <v>10</v>
      </c>
      <c r="U6744" s="12" t="s">
        <v>118</v>
      </c>
      <c r="V6744" s="12" t="s">
        <v>102</v>
      </c>
    </row>
    <row r="6745" spans="1:22">
      <c r="A6745" s="12" t="s">
        <v>11313</v>
      </c>
      <c r="B6745" s="13">
        <v>44951</v>
      </c>
      <c r="C6745">
        <v>2023</v>
      </c>
      <c r="D6745">
        <v>1</v>
      </c>
      <c r="E6745" s="12" t="s">
        <v>486</v>
      </c>
      <c r="F6745" s="12" t="s">
        <v>324</v>
      </c>
      <c r="G6745" s="12" t="s">
        <v>11314</v>
      </c>
      <c r="H6745" s="12" t="s">
        <v>31</v>
      </c>
      <c r="I6745" s="12" t="s">
        <v>140</v>
      </c>
      <c r="J6745" s="12" t="s">
        <v>99</v>
      </c>
      <c r="K6745">
        <v>193.92</v>
      </c>
      <c r="L6745">
        <v>3</v>
      </c>
      <c r="M6745">
        <v>0.2</v>
      </c>
      <c r="N6745">
        <v>465.41</v>
      </c>
      <c r="O6745">
        <v>429.65</v>
      </c>
      <c r="P6745">
        <v>35.76</v>
      </c>
      <c r="Q6745">
        <v>7.68</v>
      </c>
      <c r="R6745">
        <v>15.35</v>
      </c>
      <c r="S6745" s="12" t="s">
        <v>100</v>
      </c>
      <c r="T6745">
        <v>12</v>
      </c>
      <c r="U6745" s="12" t="s">
        <v>184</v>
      </c>
      <c r="V6745" s="12" t="s">
        <v>102</v>
      </c>
    </row>
    <row r="6746" spans="1:22">
      <c r="A6746" s="12" t="s">
        <v>11315</v>
      </c>
      <c r="B6746" s="13">
        <v>45081</v>
      </c>
      <c r="C6746">
        <v>2023</v>
      </c>
      <c r="D6746">
        <v>6</v>
      </c>
      <c r="E6746" s="12" t="s">
        <v>493</v>
      </c>
      <c r="F6746" s="12" t="s">
        <v>96</v>
      </c>
      <c r="G6746" s="12" t="s">
        <v>8852</v>
      </c>
      <c r="H6746" s="12" t="s">
        <v>31</v>
      </c>
      <c r="I6746" s="12" t="s">
        <v>295</v>
      </c>
      <c r="J6746" s="12" t="s">
        <v>423</v>
      </c>
      <c r="K6746">
        <v>415.77</v>
      </c>
      <c r="L6746">
        <v>3</v>
      </c>
      <c r="M6746">
        <v>0.2</v>
      </c>
      <c r="N6746">
        <v>997.85</v>
      </c>
      <c r="O6746">
        <v>798.83</v>
      </c>
      <c r="P6746">
        <v>199.02</v>
      </c>
      <c r="Q6746">
        <v>19.940000000000001</v>
      </c>
      <c r="R6746">
        <v>98.05</v>
      </c>
      <c r="S6746" s="12" t="s">
        <v>107</v>
      </c>
      <c r="T6746">
        <v>8</v>
      </c>
      <c r="U6746" s="12" t="s">
        <v>112</v>
      </c>
      <c r="V6746" s="12" t="s">
        <v>102</v>
      </c>
    </row>
    <row r="6747" spans="1:22">
      <c r="A6747" s="12" t="s">
        <v>11316</v>
      </c>
      <c r="B6747" s="13">
        <v>45091</v>
      </c>
      <c r="C6747">
        <v>2023</v>
      </c>
      <c r="D6747">
        <v>6</v>
      </c>
      <c r="E6747" s="12" t="s">
        <v>493</v>
      </c>
      <c r="F6747" s="12" t="s">
        <v>96</v>
      </c>
      <c r="G6747" s="12" t="s">
        <v>11317</v>
      </c>
      <c r="H6747" s="12" t="s">
        <v>31</v>
      </c>
      <c r="I6747" s="12" t="s">
        <v>161</v>
      </c>
      <c r="J6747" s="12" t="s">
        <v>165</v>
      </c>
      <c r="K6747">
        <v>20.6</v>
      </c>
      <c r="L6747">
        <v>3</v>
      </c>
      <c r="M6747">
        <v>0.15</v>
      </c>
      <c r="N6747">
        <v>52.53</v>
      </c>
      <c r="O6747">
        <v>45.45</v>
      </c>
      <c r="P6747">
        <v>7.08</v>
      </c>
      <c r="Q6747">
        <v>13.48</v>
      </c>
      <c r="R6747">
        <v>34.590000000000003</v>
      </c>
      <c r="S6747" s="12" t="s">
        <v>134</v>
      </c>
      <c r="T6747">
        <v>14</v>
      </c>
      <c r="U6747" s="12" t="s">
        <v>112</v>
      </c>
      <c r="V6747" s="12" t="s">
        <v>102</v>
      </c>
    </row>
    <row r="6748" spans="1:22">
      <c r="A6748" s="12" t="s">
        <v>11318</v>
      </c>
      <c r="B6748" s="13">
        <v>45116</v>
      </c>
      <c r="C6748">
        <v>2023</v>
      </c>
      <c r="D6748">
        <v>7</v>
      </c>
      <c r="E6748" s="12" t="s">
        <v>95</v>
      </c>
      <c r="F6748" s="12" t="s">
        <v>96</v>
      </c>
      <c r="G6748" s="12" t="s">
        <v>11319</v>
      </c>
      <c r="H6748" s="12" t="s">
        <v>31</v>
      </c>
      <c r="I6748" s="12" t="s">
        <v>295</v>
      </c>
      <c r="J6748" s="12" t="s">
        <v>456</v>
      </c>
      <c r="K6748">
        <v>461.36</v>
      </c>
      <c r="L6748">
        <v>3</v>
      </c>
      <c r="M6748">
        <v>0.1</v>
      </c>
      <c r="N6748">
        <v>1245.67</v>
      </c>
      <c r="O6748">
        <v>1006.24</v>
      </c>
      <c r="P6748">
        <v>239.43</v>
      </c>
      <c r="Q6748">
        <v>19.22</v>
      </c>
      <c r="R6748">
        <v>6.43</v>
      </c>
      <c r="S6748" s="12" t="s">
        <v>100</v>
      </c>
      <c r="T6748">
        <v>6</v>
      </c>
      <c r="U6748" s="12" t="s">
        <v>108</v>
      </c>
      <c r="V6748" s="12" t="s">
        <v>102</v>
      </c>
    </row>
    <row r="6749" spans="1:22">
      <c r="A6749" s="12" t="s">
        <v>11320</v>
      </c>
      <c r="B6749" s="13">
        <v>45150</v>
      </c>
      <c r="C6749">
        <v>2023</v>
      </c>
      <c r="D6749">
        <v>8</v>
      </c>
      <c r="E6749" s="12" t="s">
        <v>95</v>
      </c>
      <c r="F6749" s="12" t="s">
        <v>96</v>
      </c>
      <c r="G6749" s="12" t="s">
        <v>5046</v>
      </c>
      <c r="H6749" s="12" t="s">
        <v>31</v>
      </c>
      <c r="I6749" s="12" t="s">
        <v>140</v>
      </c>
      <c r="J6749" s="12" t="s">
        <v>385</v>
      </c>
      <c r="K6749">
        <v>129.02000000000001</v>
      </c>
      <c r="L6749">
        <v>3</v>
      </c>
      <c r="M6749">
        <v>0.3</v>
      </c>
      <c r="N6749">
        <v>270.94</v>
      </c>
      <c r="O6749">
        <v>210.91</v>
      </c>
      <c r="P6749">
        <v>60.03</v>
      </c>
      <c r="Q6749">
        <v>22.16</v>
      </c>
      <c r="R6749">
        <v>98.53</v>
      </c>
      <c r="S6749" s="12" t="s">
        <v>107</v>
      </c>
      <c r="T6749">
        <v>13</v>
      </c>
      <c r="U6749" s="12" t="s">
        <v>108</v>
      </c>
      <c r="V6749" s="12" t="s">
        <v>102</v>
      </c>
    </row>
    <row r="6750" spans="1:22">
      <c r="A6750" s="12" t="s">
        <v>11321</v>
      </c>
      <c r="B6750" s="13">
        <v>45027</v>
      </c>
      <c r="C6750">
        <v>2023</v>
      </c>
      <c r="D6750">
        <v>4</v>
      </c>
      <c r="E6750" s="12" t="s">
        <v>493</v>
      </c>
      <c r="F6750" s="12" t="s">
        <v>494</v>
      </c>
      <c r="G6750" s="12" t="s">
        <v>11322</v>
      </c>
      <c r="H6750" s="12" t="s">
        <v>31</v>
      </c>
      <c r="I6750" s="12" t="s">
        <v>140</v>
      </c>
      <c r="J6750" s="12" t="s">
        <v>173</v>
      </c>
      <c r="K6750">
        <v>801.89</v>
      </c>
      <c r="L6750">
        <v>3</v>
      </c>
      <c r="M6750">
        <v>0.3</v>
      </c>
      <c r="N6750">
        <v>1683.97</v>
      </c>
      <c r="O6750">
        <v>1103.0999999999999</v>
      </c>
      <c r="P6750">
        <v>580.87</v>
      </c>
      <c r="Q6750">
        <v>34.49</v>
      </c>
      <c r="R6750">
        <v>71.819999999999993</v>
      </c>
      <c r="S6750" s="12" t="s">
        <v>107</v>
      </c>
      <c r="T6750">
        <v>6</v>
      </c>
      <c r="U6750" s="12" t="s">
        <v>126</v>
      </c>
      <c r="V6750" s="12" t="s">
        <v>102</v>
      </c>
    </row>
    <row r="6751" spans="1:22">
      <c r="A6751" s="12" t="s">
        <v>11323</v>
      </c>
      <c r="B6751" s="13">
        <v>45265</v>
      </c>
      <c r="C6751">
        <v>2023</v>
      </c>
      <c r="D6751">
        <v>12</v>
      </c>
      <c r="E6751" s="12" t="s">
        <v>323</v>
      </c>
      <c r="F6751" s="12" t="s">
        <v>324</v>
      </c>
      <c r="G6751" s="12" t="s">
        <v>387</v>
      </c>
      <c r="H6751" s="12" t="s">
        <v>31</v>
      </c>
      <c r="I6751" s="12" t="s">
        <v>140</v>
      </c>
      <c r="J6751" s="12" t="s">
        <v>176</v>
      </c>
      <c r="K6751">
        <v>71.540000000000006</v>
      </c>
      <c r="L6751">
        <v>3</v>
      </c>
      <c r="M6751">
        <v>0.1</v>
      </c>
      <c r="N6751">
        <v>193.16</v>
      </c>
      <c r="O6751">
        <v>111.41</v>
      </c>
      <c r="P6751">
        <v>81.75</v>
      </c>
      <c r="Q6751">
        <v>42.32</v>
      </c>
      <c r="R6751">
        <v>11.99</v>
      </c>
      <c r="S6751" s="12" t="s">
        <v>100</v>
      </c>
      <c r="T6751">
        <v>5</v>
      </c>
      <c r="U6751" s="12" t="s">
        <v>108</v>
      </c>
      <c r="V6751" s="12" t="s">
        <v>102</v>
      </c>
    </row>
    <row r="6752" spans="1:22">
      <c r="A6752" s="12" t="s">
        <v>11324</v>
      </c>
      <c r="B6752" s="13">
        <v>45246</v>
      </c>
      <c r="C6752">
        <v>2023</v>
      </c>
      <c r="D6752">
        <v>11</v>
      </c>
      <c r="E6752" s="12" t="s">
        <v>323</v>
      </c>
      <c r="F6752" s="12" t="s">
        <v>128</v>
      </c>
      <c r="G6752" s="12" t="s">
        <v>11325</v>
      </c>
      <c r="H6752" s="12" t="s">
        <v>31</v>
      </c>
      <c r="I6752" s="12" t="s">
        <v>295</v>
      </c>
      <c r="J6752" s="12" t="s">
        <v>235</v>
      </c>
      <c r="K6752">
        <v>72.040000000000006</v>
      </c>
      <c r="L6752">
        <v>3</v>
      </c>
      <c r="M6752">
        <v>0.15</v>
      </c>
      <c r="N6752">
        <v>183.7</v>
      </c>
      <c r="O6752">
        <v>103.11</v>
      </c>
      <c r="P6752">
        <v>80.59</v>
      </c>
      <c r="Q6752">
        <v>43.87</v>
      </c>
      <c r="R6752">
        <v>17.41</v>
      </c>
      <c r="S6752" s="12" t="s">
        <v>100</v>
      </c>
      <c r="T6752">
        <v>5</v>
      </c>
      <c r="U6752" s="12" t="s">
        <v>149</v>
      </c>
      <c r="V6752" s="12" t="s">
        <v>102</v>
      </c>
    </row>
    <row r="6753" spans="1:22">
      <c r="A6753" s="12" t="s">
        <v>11326</v>
      </c>
      <c r="B6753" s="13">
        <v>45180</v>
      </c>
      <c r="C6753">
        <v>2023</v>
      </c>
      <c r="D6753">
        <v>9</v>
      </c>
      <c r="E6753" s="12" t="s">
        <v>95</v>
      </c>
      <c r="F6753" s="12" t="s">
        <v>128</v>
      </c>
      <c r="G6753" s="12" t="s">
        <v>11327</v>
      </c>
      <c r="H6753" s="12" t="s">
        <v>31</v>
      </c>
      <c r="I6753" s="12" t="s">
        <v>179</v>
      </c>
      <c r="J6753" s="12" t="s">
        <v>299</v>
      </c>
      <c r="K6753">
        <v>715.65</v>
      </c>
      <c r="L6753">
        <v>3</v>
      </c>
      <c r="M6753">
        <v>0.4</v>
      </c>
      <c r="N6753">
        <v>1288.17</v>
      </c>
      <c r="O6753">
        <v>1189.6300000000001</v>
      </c>
      <c r="P6753">
        <v>98.54</v>
      </c>
      <c r="Q6753">
        <v>7.65</v>
      </c>
      <c r="R6753">
        <v>10.82</v>
      </c>
      <c r="S6753" s="12" t="s">
        <v>100</v>
      </c>
      <c r="T6753">
        <v>11</v>
      </c>
      <c r="U6753" s="12" t="s">
        <v>184</v>
      </c>
      <c r="V6753" s="12" t="s">
        <v>102</v>
      </c>
    </row>
    <row r="6754" spans="1:22">
      <c r="A6754" s="12" t="s">
        <v>11328</v>
      </c>
      <c r="B6754" s="13">
        <v>45067</v>
      </c>
      <c r="C6754">
        <v>2023</v>
      </c>
      <c r="D6754">
        <v>5</v>
      </c>
      <c r="E6754" s="12" t="s">
        <v>493</v>
      </c>
      <c r="F6754" s="12" t="s">
        <v>494</v>
      </c>
      <c r="G6754" s="12" t="s">
        <v>11329</v>
      </c>
      <c r="H6754" s="12" t="s">
        <v>31</v>
      </c>
      <c r="I6754" s="12" t="s">
        <v>140</v>
      </c>
      <c r="J6754" s="12" t="s">
        <v>183</v>
      </c>
      <c r="K6754">
        <v>57.43</v>
      </c>
      <c r="L6754">
        <v>3</v>
      </c>
      <c r="M6754">
        <v>0.1</v>
      </c>
      <c r="N6754">
        <v>155.06</v>
      </c>
      <c r="O6754">
        <v>108.78</v>
      </c>
      <c r="P6754">
        <v>46.28</v>
      </c>
      <c r="Q6754">
        <v>29.85</v>
      </c>
      <c r="R6754">
        <v>8.34</v>
      </c>
      <c r="S6754" s="12" t="s">
        <v>100</v>
      </c>
      <c r="T6754">
        <v>6</v>
      </c>
      <c r="U6754" s="12" t="s">
        <v>112</v>
      </c>
      <c r="V6754" s="12" t="s">
        <v>102</v>
      </c>
    </row>
    <row r="6755" spans="1:22">
      <c r="A6755" s="12" t="s">
        <v>11330</v>
      </c>
      <c r="B6755" s="13">
        <v>45250</v>
      </c>
      <c r="C6755">
        <v>2023</v>
      </c>
      <c r="D6755">
        <v>11</v>
      </c>
      <c r="E6755" s="12" t="s">
        <v>323</v>
      </c>
      <c r="F6755" s="12" t="s">
        <v>128</v>
      </c>
      <c r="G6755" s="12" t="s">
        <v>5317</v>
      </c>
      <c r="H6755" s="12" t="s">
        <v>31</v>
      </c>
      <c r="I6755" s="12" t="s">
        <v>161</v>
      </c>
      <c r="J6755" s="12" t="s">
        <v>198</v>
      </c>
      <c r="K6755">
        <v>65.94</v>
      </c>
      <c r="L6755">
        <v>3</v>
      </c>
      <c r="M6755">
        <v>0.05</v>
      </c>
      <c r="N6755">
        <v>187.93</v>
      </c>
      <c r="O6755">
        <v>118.87</v>
      </c>
      <c r="P6755">
        <v>69.06</v>
      </c>
      <c r="Q6755">
        <v>36.75</v>
      </c>
      <c r="R6755">
        <v>58.17</v>
      </c>
      <c r="S6755" s="12" t="s">
        <v>107</v>
      </c>
      <c r="T6755">
        <v>7</v>
      </c>
      <c r="U6755" s="12" t="s">
        <v>108</v>
      </c>
      <c r="V6755" s="12" t="s">
        <v>102</v>
      </c>
    </row>
    <row r="6756" spans="1:22">
      <c r="A6756" s="12" t="s">
        <v>11331</v>
      </c>
      <c r="B6756" s="13">
        <v>44948</v>
      </c>
      <c r="C6756">
        <v>2023</v>
      </c>
      <c r="D6756">
        <v>1</v>
      </c>
      <c r="E6756" s="12" t="s">
        <v>486</v>
      </c>
      <c r="F6756" s="12" t="s">
        <v>324</v>
      </c>
      <c r="G6756" s="12" t="s">
        <v>11332</v>
      </c>
      <c r="H6756" s="12" t="s">
        <v>31</v>
      </c>
      <c r="I6756" s="12" t="s">
        <v>269</v>
      </c>
      <c r="J6756" s="12" t="s">
        <v>405</v>
      </c>
      <c r="K6756">
        <v>363.75</v>
      </c>
      <c r="L6756">
        <v>3</v>
      </c>
      <c r="M6756">
        <v>0.25</v>
      </c>
      <c r="N6756">
        <v>818.44</v>
      </c>
      <c r="O6756">
        <v>808.42</v>
      </c>
      <c r="P6756">
        <v>10.02</v>
      </c>
      <c r="Q6756">
        <v>1.22</v>
      </c>
      <c r="R6756">
        <v>8.1199999999999992</v>
      </c>
      <c r="S6756" s="12" t="s">
        <v>100</v>
      </c>
      <c r="T6756">
        <v>14</v>
      </c>
      <c r="U6756" s="12" t="s">
        <v>112</v>
      </c>
      <c r="V6756" s="12" t="s">
        <v>102</v>
      </c>
    </row>
    <row r="6757" spans="1:22">
      <c r="A6757" s="12" t="s">
        <v>11333</v>
      </c>
      <c r="B6757" s="13">
        <v>45092</v>
      </c>
      <c r="C6757">
        <v>2023</v>
      </c>
      <c r="D6757">
        <v>6</v>
      </c>
      <c r="E6757" s="12" t="s">
        <v>493</v>
      </c>
      <c r="F6757" s="12" t="s">
        <v>96</v>
      </c>
      <c r="G6757" s="12" t="s">
        <v>11334</v>
      </c>
      <c r="H6757" s="12" t="s">
        <v>31</v>
      </c>
      <c r="I6757" s="12" t="s">
        <v>295</v>
      </c>
      <c r="J6757" s="12" t="s">
        <v>130</v>
      </c>
      <c r="K6757">
        <v>21.12</v>
      </c>
      <c r="L6757">
        <v>3</v>
      </c>
      <c r="M6757">
        <v>0.1</v>
      </c>
      <c r="N6757">
        <v>57.02</v>
      </c>
      <c r="O6757">
        <v>33.93</v>
      </c>
      <c r="P6757">
        <v>23.09</v>
      </c>
      <c r="Q6757">
        <v>40.49</v>
      </c>
      <c r="R6757">
        <v>7.85</v>
      </c>
      <c r="S6757" s="12" t="s">
        <v>117</v>
      </c>
      <c r="T6757">
        <v>11</v>
      </c>
      <c r="U6757" s="12" t="s">
        <v>149</v>
      </c>
      <c r="V6757" s="12" t="s">
        <v>102</v>
      </c>
    </row>
    <row r="6758" spans="1:22">
      <c r="A6758" s="12" t="s">
        <v>11335</v>
      </c>
      <c r="B6758" s="13">
        <v>45205</v>
      </c>
      <c r="C6758">
        <v>2023</v>
      </c>
      <c r="D6758">
        <v>10</v>
      </c>
      <c r="E6758" s="12" t="s">
        <v>323</v>
      </c>
      <c r="F6758" s="12" t="s">
        <v>128</v>
      </c>
      <c r="G6758" s="12" t="s">
        <v>8058</v>
      </c>
      <c r="H6758" s="12" t="s">
        <v>31</v>
      </c>
      <c r="I6758" s="12" t="s">
        <v>140</v>
      </c>
      <c r="J6758" s="12" t="s">
        <v>111</v>
      </c>
      <c r="K6758">
        <v>1134.73</v>
      </c>
      <c r="L6758">
        <v>3</v>
      </c>
      <c r="M6758">
        <v>0.15</v>
      </c>
      <c r="N6758">
        <v>2893.56</v>
      </c>
      <c r="O6758">
        <v>2446.65</v>
      </c>
      <c r="P6758">
        <v>446.91</v>
      </c>
      <c r="Q6758">
        <v>15.44</v>
      </c>
      <c r="R6758">
        <v>4.2300000000000004</v>
      </c>
      <c r="S6758" s="12" t="s">
        <v>117</v>
      </c>
      <c r="T6758">
        <v>10</v>
      </c>
      <c r="U6758" s="12" t="s">
        <v>118</v>
      </c>
      <c r="V6758" s="12" t="s">
        <v>102</v>
      </c>
    </row>
    <row r="6759" spans="1:22">
      <c r="A6759" s="12" t="s">
        <v>11336</v>
      </c>
      <c r="B6759" s="13">
        <v>45247</v>
      </c>
      <c r="C6759">
        <v>2023</v>
      </c>
      <c r="D6759">
        <v>11</v>
      </c>
      <c r="E6759" s="12" t="s">
        <v>323</v>
      </c>
      <c r="F6759" s="12" t="s">
        <v>128</v>
      </c>
      <c r="G6759" s="12" t="s">
        <v>3925</v>
      </c>
      <c r="H6759" s="12" t="s">
        <v>31</v>
      </c>
      <c r="I6759" s="12" t="s">
        <v>269</v>
      </c>
      <c r="J6759" s="12" t="s">
        <v>296</v>
      </c>
      <c r="K6759">
        <v>90</v>
      </c>
      <c r="L6759">
        <v>3</v>
      </c>
      <c r="M6759">
        <v>0.4</v>
      </c>
      <c r="N6759">
        <v>162</v>
      </c>
      <c r="O6759">
        <v>124.49</v>
      </c>
      <c r="P6759">
        <v>37.51</v>
      </c>
      <c r="Q6759">
        <v>23.15</v>
      </c>
      <c r="R6759">
        <v>17.3</v>
      </c>
      <c r="S6759" s="12" t="s">
        <v>100</v>
      </c>
      <c r="T6759">
        <v>8</v>
      </c>
      <c r="U6759" s="12" t="s">
        <v>149</v>
      </c>
      <c r="V6759" s="12" t="s">
        <v>102</v>
      </c>
    </row>
    <row r="6760" spans="1:22">
      <c r="A6760" s="12" t="s">
        <v>11337</v>
      </c>
      <c r="B6760" s="13">
        <v>45095</v>
      </c>
      <c r="C6760">
        <v>2023</v>
      </c>
      <c r="D6760">
        <v>6</v>
      </c>
      <c r="E6760" s="12" t="s">
        <v>493</v>
      </c>
      <c r="F6760" s="12" t="s">
        <v>96</v>
      </c>
      <c r="G6760" s="12" t="s">
        <v>7239</v>
      </c>
      <c r="H6760" s="12" t="s">
        <v>30</v>
      </c>
      <c r="I6760" s="12" t="s">
        <v>152</v>
      </c>
      <c r="J6760" s="12" t="s">
        <v>212</v>
      </c>
      <c r="K6760">
        <v>582.58000000000004</v>
      </c>
      <c r="L6760">
        <v>3</v>
      </c>
      <c r="M6760">
        <v>0.5</v>
      </c>
      <c r="N6760">
        <v>873.87</v>
      </c>
      <c r="O6760">
        <v>1174.27</v>
      </c>
      <c r="P6760">
        <v>-300.39999999999998</v>
      </c>
      <c r="Q6760">
        <v>-34.380000000000003</v>
      </c>
      <c r="R6760">
        <v>58.46</v>
      </c>
      <c r="S6760" s="12" t="s">
        <v>107</v>
      </c>
      <c r="T6760">
        <v>25</v>
      </c>
      <c r="U6760" s="12" t="s">
        <v>112</v>
      </c>
      <c r="V6760" s="12" t="s">
        <v>102</v>
      </c>
    </row>
    <row r="6761" spans="1:22">
      <c r="A6761" s="12" t="s">
        <v>11338</v>
      </c>
      <c r="B6761" s="13">
        <v>44968</v>
      </c>
      <c r="C6761">
        <v>2023</v>
      </c>
      <c r="D6761">
        <v>2</v>
      </c>
      <c r="E6761" s="12" t="s">
        <v>486</v>
      </c>
      <c r="F6761" s="12" t="s">
        <v>324</v>
      </c>
      <c r="G6761" s="12" t="s">
        <v>9503</v>
      </c>
      <c r="H6761" s="12" t="s">
        <v>30</v>
      </c>
      <c r="I6761" s="12" t="s">
        <v>137</v>
      </c>
      <c r="J6761" s="12" t="s">
        <v>155</v>
      </c>
      <c r="K6761">
        <v>56.54</v>
      </c>
      <c r="L6761">
        <v>3</v>
      </c>
      <c r="M6761">
        <v>0.4</v>
      </c>
      <c r="N6761">
        <v>101.77</v>
      </c>
      <c r="O6761">
        <v>121.27</v>
      </c>
      <c r="P6761">
        <v>-19.5</v>
      </c>
      <c r="Q6761">
        <v>-19.16</v>
      </c>
      <c r="R6761">
        <v>5.1100000000000003</v>
      </c>
      <c r="S6761" s="12" t="s">
        <v>117</v>
      </c>
      <c r="T6761">
        <v>16</v>
      </c>
      <c r="U6761" s="12" t="s">
        <v>184</v>
      </c>
      <c r="V6761" s="12" t="s">
        <v>102</v>
      </c>
    </row>
    <row r="6762" spans="1:22">
      <c r="A6762" s="12" t="s">
        <v>11339</v>
      </c>
      <c r="B6762" s="13">
        <v>45127</v>
      </c>
      <c r="C6762">
        <v>2023</v>
      </c>
      <c r="D6762">
        <v>7</v>
      </c>
      <c r="E6762" s="12" t="s">
        <v>95</v>
      </c>
      <c r="F6762" s="12" t="s">
        <v>96</v>
      </c>
      <c r="G6762" s="12" t="s">
        <v>6594</v>
      </c>
      <c r="H6762" s="12" t="s">
        <v>30</v>
      </c>
      <c r="I6762" s="12" t="s">
        <v>121</v>
      </c>
      <c r="J6762" s="12" t="s">
        <v>235</v>
      </c>
      <c r="K6762">
        <v>85.7</v>
      </c>
      <c r="L6762">
        <v>3</v>
      </c>
      <c r="M6762">
        <v>0.4</v>
      </c>
      <c r="N6762">
        <v>154.26</v>
      </c>
      <c r="O6762">
        <v>184.98</v>
      </c>
      <c r="P6762">
        <v>-30.72</v>
      </c>
      <c r="Q6762">
        <v>-19.91</v>
      </c>
      <c r="R6762">
        <v>19.87</v>
      </c>
      <c r="S6762" s="12" t="s">
        <v>100</v>
      </c>
      <c r="T6762">
        <v>11</v>
      </c>
      <c r="U6762" s="12" t="s">
        <v>108</v>
      </c>
      <c r="V6762" s="12" t="s">
        <v>102</v>
      </c>
    </row>
    <row r="6763" spans="1:22">
      <c r="A6763" s="12" t="s">
        <v>11340</v>
      </c>
      <c r="B6763" s="13">
        <v>45283</v>
      </c>
      <c r="C6763">
        <v>2023</v>
      </c>
      <c r="D6763">
        <v>12</v>
      </c>
      <c r="E6763" s="12" t="s">
        <v>323</v>
      </c>
      <c r="F6763" s="12" t="s">
        <v>324</v>
      </c>
      <c r="G6763" s="12" t="s">
        <v>11341</v>
      </c>
      <c r="H6763" s="12" t="s">
        <v>30</v>
      </c>
      <c r="I6763" s="12" t="s">
        <v>211</v>
      </c>
      <c r="J6763" s="12" t="s">
        <v>176</v>
      </c>
      <c r="K6763">
        <v>105.38</v>
      </c>
      <c r="L6763">
        <v>3</v>
      </c>
      <c r="M6763">
        <v>0.1</v>
      </c>
      <c r="N6763">
        <v>284.52999999999997</v>
      </c>
      <c r="O6763">
        <v>213.48</v>
      </c>
      <c r="P6763">
        <v>71.05</v>
      </c>
      <c r="Q6763">
        <v>24.97</v>
      </c>
      <c r="R6763">
        <v>7.34</v>
      </c>
      <c r="S6763" s="12" t="s">
        <v>100</v>
      </c>
      <c r="T6763">
        <v>15</v>
      </c>
      <c r="U6763" s="12" t="s">
        <v>126</v>
      </c>
      <c r="V6763" s="12" t="s">
        <v>102</v>
      </c>
    </row>
    <row r="6764" spans="1:22">
      <c r="A6764" s="12" t="s">
        <v>11342</v>
      </c>
      <c r="B6764" s="13">
        <v>45171</v>
      </c>
      <c r="C6764">
        <v>2023</v>
      </c>
      <c r="D6764">
        <v>9</v>
      </c>
      <c r="E6764" s="12" t="s">
        <v>95</v>
      </c>
      <c r="F6764" s="12" t="s">
        <v>128</v>
      </c>
      <c r="G6764" s="12" t="s">
        <v>11343</v>
      </c>
      <c r="H6764" s="12" t="s">
        <v>30</v>
      </c>
      <c r="I6764" s="12" t="s">
        <v>246</v>
      </c>
      <c r="J6764" s="12" t="s">
        <v>130</v>
      </c>
      <c r="K6764">
        <v>15.58</v>
      </c>
      <c r="L6764">
        <v>3</v>
      </c>
      <c r="M6764">
        <v>0.3</v>
      </c>
      <c r="N6764">
        <v>32.72</v>
      </c>
      <c r="O6764">
        <v>29.18</v>
      </c>
      <c r="P6764">
        <v>3.54</v>
      </c>
      <c r="Q6764">
        <v>10.82</v>
      </c>
      <c r="R6764">
        <v>90.17</v>
      </c>
      <c r="S6764" s="12" t="s">
        <v>107</v>
      </c>
      <c r="T6764">
        <v>18</v>
      </c>
      <c r="U6764" s="12" t="s">
        <v>118</v>
      </c>
      <c r="V6764" s="12" t="s">
        <v>102</v>
      </c>
    </row>
    <row r="6765" spans="1:22">
      <c r="A6765" s="12" t="s">
        <v>11344</v>
      </c>
      <c r="B6765" s="13">
        <v>45015</v>
      </c>
      <c r="C6765">
        <v>2023</v>
      </c>
      <c r="D6765">
        <v>3</v>
      </c>
      <c r="E6765" s="12" t="s">
        <v>486</v>
      </c>
      <c r="F6765" s="12" t="s">
        <v>494</v>
      </c>
      <c r="G6765" s="12" t="s">
        <v>11345</v>
      </c>
      <c r="H6765" s="12" t="s">
        <v>30</v>
      </c>
      <c r="I6765" s="12" t="s">
        <v>211</v>
      </c>
      <c r="J6765" s="12" t="s">
        <v>359</v>
      </c>
      <c r="K6765">
        <v>47.01</v>
      </c>
      <c r="L6765">
        <v>3</v>
      </c>
      <c r="M6765">
        <v>0.3</v>
      </c>
      <c r="N6765">
        <v>98.72</v>
      </c>
      <c r="O6765">
        <v>66.09</v>
      </c>
      <c r="P6765">
        <v>32.630000000000003</v>
      </c>
      <c r="Q6765">
        <v>33.049999999999997</v>
      </c>
      <c r="R6765">
        <v>36.44</v>
      </c>
      <c r="S6765" s="12" t="s">
        <v>134</v>
      </c>
      <c r="T6765">
        <v>12</v>
      </c>
      <c r="U6765" s="12" t="s">
        <v>118</v>
      </c>
      <c r="V6765" s="12" t="s">
        <v>102</v>
      </c>
    </row>
    <row r="6766" spans="1:22">
      <c r="A6766" s="12" t="s">
        <v>11346</v>
      </c>
      <c r="B6766" s="13">
        <v>45276</v>
      </c>
      <c r="C6766">
        <v>2023</v>
      </c>
      <c r="D6766">
        <v>12</v>
      </c>
      <c r="E6766" s="12" t="s">
        <v>323</v>
      </c>
      <c r="F6766" s="12" t="s">
        <v>324</v>
      </c>
      <c r="G6766" s="12" t="s">
        <v>11347</v>
      </c>
      <c r="H6766" s="12" t="s">
        <v>30</v>
      </c>
      <c r="I6766" s="12" t="s">
        <v>121</v>
      </c>
      <c r="J6766" s="12" t="s">
        <v>328</v>
      </c>
      <c r="K6766">
        <v>53.93</v>
      </c>
      <c r="L6766">
        <v>3</v>
      </c>
      <c r="M6766">
        <v>0.4</v>
      </c>
      <c r="N6766">
        <v>97.07</v>
      </c>
      <c r="O6766">
        <v>94.74</v>
      </c>
      <c r="P6766">
        <v>2.33</v>
      </c>
      <c r="Q6766">
        <v>2.4</v>
      </c>
      <c r="R6766">
        <v>15.79</v>
      </c>
      <c r="S6766" s="12" t="s">
        <v>100</v>
      </c>
      <c r="T6766">
        <v>24</v>
      </c>
      <c r="U6766" s="12" t="s">
        <v>184</v>
      </c>
      <c r="V6766" s="12" t="s">
        <v>102</v>
      </c>
    </row>
    <row r="6767" spans="1:22">
      <c r="A6767" s="12" t="s">
        <v>11348</v>
      </c>
      <c r="B6767" s="13">
        <v>44941</v>
      </c>
      <c r="C6767">
        <v>2023</v>
      </c>
      <c r="D6767">
        <v>1</v>
      </c>
      <c r="E6767" s="12" t="s">
        <v>486</v>
      </c>
      <c r="F6767" s="12" t="s">
        <v>324</v>
      </c>
      <c r="G6767" s="12" t="s">
        <v>6762</v>
      </c>
      <c r="H6767" s="12" t="s">
        <v>30</v>
      </c>
      <c r="I6767" s="12" t="s">
        <v>137</v>
      </c>
      <c r="J6767" s="12" t="s">
        <v>378</v>
      </c>
      <c r="K6767">
        <v>38.07</v>
      </c>
      <c r="L6767">
        <v>3</v>
      </c>
      <c r="M6767">
        <v>0.2</v>
      </c>
      <c r="N6767">
        <v>91.37</v>
      </c>
      <c r="O6767">
        <v>52.27</v>
      </c>
      <c r="P6767">
        <v>39.1</v>
      </c>
      <c r="Q6767">
        <v>42.79</v>
      </c>
      <c r="R6767">
        <v>57.58</v>
      </c>
      <c r="S6767" s="12" t="s">
        <v>107</v>
      </c>
      <c r="T6767">
        <v>24</v>
      </c>
      <c r="U6767" s="12" t="s">
        <v>101</v>
      </c>
      <c r="V6767" s="12" t="s">
        <v>102</v>
      </c>
    </row>
    <row r="6768" spans="1:22">
      <c r="A6768" s="12" t="s">
        <v>11349</v>
      </c>
      <c r="B6768" s="13">
        <v>45010</v>
      </c>
      <c r="C6768">
        <v>2023</v>
      </c>
      <c r="D6768">
        <v>3</v>
      </c>
      <c r="E6768" s="12" t="s">
        <v>486</v>
      </c>
      <c r="F6768" s="12" t="s">
        <v>494</v>
      </c>
      <c r="G6768" s="12" t="s">
        <v>11350</v>
      </c>
      <c r="H6768" s="12" t="s">
        <v>30</v>
      </c>
      <c r="I6768" s="12" t="s">
        <v>211</v>
      </c>
      <c r="J6768" s="12" t="s">
        <v>238</v>
      </c>
      <c r="K6768">
        <v>100.82</v>
      </c>
      <c r="L6768">
        <v>3</v>
      </c>
      <c r="M6768">
        <v>0.1</v>
      </c>
      <c r="N6768">
        <v>272.20999999999998</v>
      </c>
      <c r="O6768">
        <v>221.71</v>
      </c>
      <c r="P6768">
        <v>50.5</v>
      </c>
      <c r="Q6768">
        <v>18.55</v>
      </c>
      <c r="R6768">
        <v>9.9700000000000006</v>
      </c>
      <c r="S6768" s="12" t="s">
        <v>100</v>
      </c>
      <c r="T6768">
        <v>11</v>
      </c>
      <c r="U6768" s="12" t="s">
        <v>126</v>
      </c>
      <c r="V6768" s="12" t="s">
        <v>102</v>
      </c>
    </row>
    <row r="6769" spans="1:22">
      <c r="A6769" s="12" t="s">
        <v>11351</v>
      </c>
      <c r="B6769" s="13">
        <v>45219</v>
      </c>
      <c r="C6769">
        <v>2023</v>
      </c>
      <c r="D6769">
        <v>10</v>
      </c>
      <c r="E6769" s="12" t="s">
        <v>323</v>
      </c>
      <c r="F6769" s="12" t="s">
        <v>128</v>
      </c>
      <c r="G6769" s="12" t="s">
        <v>11352</v>
      </c>
      <c r="H6769" s="12" t="s">
        <v>30</v>
      </c>
      <c r="I6769" s="12" t="s">
        <v>137</v>
      </c>
      <c r="J6769" s="12" t="s">
        <v>230</v>
      </c>
      <c r="K6769">
        <v>19.62</v>
      </c>
      <c r="L6769">
        <v>3</v>
      </c>
      <c r="M6769">
        <v>0.3</v>
      </c>
      <c r="N6769">
        <v>41.2</v>
      </c>
      <c r="O6769">
        <v>39.46</v>
      </c>
      <c r="P6769">
        <v>1.74</v>
      </c>
      <c r="Q6769">
        <v>4.22</v>
      </c>
      <c r="R6769">
        <v>7.68</v>
      </c>
      <c r="S6769" s="12" t="s">
        <v>117</v>
      </c>
      <c r="T6769">
        <v>24</v>
      </c>
      <c r="U6769" s="12" t="s">
        <v>108</v>
      </c>
      <c r="V6769" s="12" t="s">
        <v>102</v>
      </c>
    </row>
    <row r="6770" spans="1:22">
      <c r="A6770" s="12" t="s">
        <v>11353</v>
      </c>
      <c r="B6770" s="13">
        <v>45134</v>
      </c>
      <c r="C6770">
        <v>2023</v>
      </c>
      <c r="D6770">
        <v>7</v>
      </c>
      <c r="E6770" s="12" t="s">
        <v>95</v>
      </c>
      <c r="F6770" s="12" t="s">
        <v>96</v>
      </c>
      <c r="G6770" s="12" t="s">
        <v>11354</v>
      </c>
      <c r="H6770" s="12" t="s">
        <v>30</v>
      </c>
      <c r="I6770" s="12" t="s">
        <v>121</v>
      </c>
      <c r="J6770" s="12" t="s">
        <v>359</v>
      </c>
      <c r="K6770">
        <v>65.53</v>
      </c>
      <c r="L6770">
        <v>3</v>
      </c>
      <c r="M6770">
        <v>0.4</v>
      </c>
      <c r="N6770">
        <v>117.95</v>
      </c>
      <c r="O6770">
        <v>92.67</v>
      </c>
      <c r="P6770">
        <v>25.28</v>
      </c>
      <c r="Q6770">
        <v>21.43</v>
      </c>
      <c r="R6770">
        <v>54.49</v>
      </c>
      <c r="S6770" s="12" t="s">
        <v>107</v>
      </c>
      <c r="T6770">
        <v>17</v>
      </c>
      <c r="U6770" s="12" t="s">
        <v>184</v>
      </c>
      <c r="V6770" s="12" t="s">
        <v>102</v>
      </c>
    </row>
    <row r="6771" spans="1:22">
      <c r="A6771" s="12" t="s">
        <v>11355</v>
      </c>
      <c r="B6771" s="13">
        <v>45165</v>
      </c>
      <c r="C6771">
        <v>2023</v>
      </c>
      <c r="D6771">
        <v>8</v>
      </c>
      <c r="E6771" s="12" t="s">
        <v>95</v>
      </c>
      <c r="F6771" s="12" t="s">
        <v>96</v>
      </c>
      <c r="G6771" s="12" t="s">
        <v>8819</v>
      </c>
      <c r="H6771" s="12" t="s">
        <v>30</v>
      </c>
      <c r="I6771" s="12" t="s">
        <v>211</v>
      </c>
      <c r="J6771" s="12" t="s">
        <v>99</v>
      </c>
      <c r="K6771">
        <v>46.81</v>
      </c>
      <c r="L6771">
        <v>3</v>
      </c>
      <c r="M6771">
        <v>0.05</v>
      </c>
      <c r="N6771">
        <v>133.41</v>
      </c>
      <c r="O6771">
        <v>80.7</v>
      </c>
      <c r="P6771">
        <v>52.71</v>
      </c>
      <c r="Q6771">
        <v>39.51</v>
      </c>
      <c r="R6771">
        <v>14</v>
      </c>
      <c r="S6771" s="12" t="s">
        <v>100</v>
      </c>
      <c r="T6771">
        <v>22</v>
      </c>
      <c r="U6771" s="12" t="s">
        <v>112</v>
      </c>
      <c r="V6771" s="12" t="s">
        <v>102</v>
      </c>
    </row>
    <row r="6772" spans="1:22">
      <c r="A6772" s="12" t="s">
        <v>11356</v>
      </c>
      <c r="B6772" s="13">
        <v>45150</v>
      </c>
      <c r="C6772">
        <v>2023</v>
      </c>
      <c r="D6772">
        <v>8</v>
      </c>
      <c r="E6772" s="12" t="s">
        <v>95</v>
      </c>
      <c r="F6772" s="12" t="s">
        <v>96</v>
      </c>
      <c r="G6772" s="12" t="s">
        <v>2894</v>
      </c>
      <c r="H6772" s="12" t="s">
        <v>30</v>
      </c>
      <c r="I6772" s="12" t="s">
        <v>152</v>
      </c>
      <c r="J6772" s="12" t="s">
        <v>241</v>
      </c>
      <c r="K6772">
        <v>64.63</v>
      </c>
      <c r="L6772">
        <v>3</v>
      </c>
      <c r="M6772">
        <v>0.25</v>
      </c>
      <c r="N6772">
        <v>145.41999999999999</v>
      </c>
      <c r="O6772">
        <v>125.2</v>
      </c>
      <c r="P6772">
        <v>20.22</v>
      </c>
      <c r="Q6772">
        <v>13.9</v>
      </c>
      <c r="R6772">
        <v>16.7</v>
      </c>
      <c r="S6772" s="12" t="s">
        <v>100</v>
      </c>
      <c r="T6772">
        <v>11</v>
      </c>
      <c r="U6772" s="12" t="s">
        <v>118</v>
      </c>
      <c r="V6772" s="12" t="s">
        <v>102</v>
      </c>
    </row>
    <row r="6773" spans="1:22">
      <c r="A6773" s="12" t="s">
        <v>11357</v>
      </c>
      <c r="B6773" s="13">
        <v>45051</v>
      </c>
      <c r="C6773">
        <v>2023</v>
      </c>
      <c r="D6773">
        <v>5</v>
      </c>
      <c r="E6773" s="12" t="s">
        <v>493</v>
      </c>
      <c r="F6773" s="12" t="s">
        <v>494</v>
      </c>
      <c r="G6773" s="12" t="s">
        <v>343</v>
      </c>
      <c r="H6773" s="12" t="s">
        <v>30</v>
      </c>
      <c r="I6773" s="12" t="s">
        <v>121</v>
      </c>
      <c r="J6773" s="12" t="s">
        <v>215</v>
      </c>
      <c r="K6773">
        <v>954.13</v>
      </c>
      <c r="L6773">
        <v>3</v>
      </c>
      <c r="M6773">
        <v>0.05</v>
      </c>
      <c r="N6773">
        <v>2719.27</v>
      </c>
      <c r="O6773">
        <v>1790.13</v>
      </c>
      <c r="P6773">
        <v>929.14</v>
      </c>
      <c r="Q6773">
        <v>34.17</v>
      </c>
      <c r="R6773">
        <v>42.27</v>
      </c>
      <c r="S6773" s="12" t="s">
        <v>134</v>
      </c>
      <c r="T6773">
        <v>22</v>
      </c>
      <c r="U6773" s="12" t="s">
        <v>118</v>
      </c>
      <c r="V6773" s="12" t="s">
        <v>102</v>
      </c>
    </row>
    <row r="6774" spans="1:22">
      <c r="A6774" s="12" t="s">
        <v>11358</v>
      </c>
      <c r="B6774" s="13">
        <v>45162</v>
      </c>
      <c r="C6774">
        <v>2023</v>
      </c>
      <c r="D6774">
        <v>8</v>
      </c>
      <c r="E6774" s="12" t="s">
        <v>95</v>
      </c>
      <c r="F6774" s="12" t="s">
        <v>96</v>
      </c>
      <c r="G6774" s="12" t="s">
        <v>2445</v>
      </c>
      <c r="H6774" s="12" t="s">
        <v>30</v>
      </c>
      <c r="I6774" s="12" t="s">
        <v>246</v>
      </c>
      <c r="J6774" s="12" t="s">
        <v>180</v>
      </c>
      <c r="K6774">
        <v>323.11</v>
      </c>
      <c r="L6774">
        <v>3</v>
      </c>
      <c r="M6774">
        <v>0.05</v>
      </c>
      <c r="N6774">
        <v>920.86</v>
      </c>
      <c r="O6774">
        <v>722.38</v>
      </c>
      <c r="P6774">
        <v>198.48</v>
      </c>
      <c r="Q6774">
        <v>21.55</v>
      </c>
      <c r="R6774">
        <v>30.5</v>
      </c>
      <c r="S6774" s="12" t="s">
        <v>134</v>
      </c>
      <c r="T6774">
        <v>18</v>
      </c>
      <c r="U6774" s="12" t="s">
        <v>126</v>
      </c>
      <c r="V6774" s="12" t="s">
        <v>102</v>
      </c>
    </row>
    <row r="6775" spans="1:22">
      <c r="A6775" s="12" t="s">
        <v>11359</v>
      </c>
      <c r="B6775" s="13">
        <v>45190</v>
      </c>
      <c r="C6775">
        <v>2023</v>
      </c>
      <c r="D6775">
        <v>9</v>
      </c>
      <c r="E6775" s="12" t="s">
        <v>95</v>
      </c>
      <c r="F6775" s="12" t="s">
        <v>128</v>
      </c>
      <c r="G6775" s="12" t="s">
        <v>4553</v>
      </c>
      <c r="H6775" s="12" t="s">
        <v>30</v>
      </c>
      <c r="I6775" s="12" t="s">
        <v>121</v>
      </c>
      <c r="J6775" s="12" t="s">
        <v>278</v>
      </c>
      <c r="K6775">
        <v>61.63</v>
      </c>
      <c r="L6775">
        <v>3</v>
      </c>
      <c r="M6775">
        <v>0.15</v>
      </c>
      <c r="N6775">
        <v>157.16</v>
      </c>
      <c r="O6775">
        <v>120.73</v>
      </c>
      <c r="P6775">
        <v>36.43</v>
      </c>
      <c r="Q6775">
        <v>23.18</v>
      </c>
      <c r="R6775">
        <v>8.19</v>
      </c>
      <c r="S6775" s="12" t="s">
        <v>117</v>
      </c>
      <c r="T6775">
        <v>11</v>
      </c>
      <c r="U6775" s="12" t="s">
        <v>149</v>
      </c>
      <c r="V6775" s="12" t="s">
        <v>102</v>
      </c>
    </row>
    <row r="6776" spans="1:22">
      <c r="A6776" s="12" t="s">
        <v>11360</v>
      </c>
      <c r="B6776" s="13">
        <v>45129</v>
      </c>
      <c r="C6776">
        <v>2023</v>
      </c>
      <c r="D6776">
        <v>7</v>
      </c>
      <c r="E6776" s="12" t="s">
        <v>95</v>
      </c>
      <c r="F6776" s="12" t="s">
        <v>96</v>
      </c>
      <c r="G6776" s="12" t="s">
        <v>11361</v>
      </c>
      <c r="H6776" s="12" t="s">
        <v>30</v>
      </c>
      <c r="I6776" s="12" t="s">
        <v>121</v>
      </c>
      <c r="J6776" s="12" t="s">
        <v>125</v>
      </c>
      <c r="K6776">
        <v>97.5</v>
      </c>
      <c r="L6776">
        <v>3</v>
      </c>
      <c r="M6776">
        <v>0.15</v>
      </c>
      <c r="N6776">
        <v>248.62</v>
      </c>
      <c r="O6776">
        <v>178.54</v>
      </c>
      <c r="P6776">
        <v>70.08</v>
      </c>
      <c r="Q6776">
        <v>28.19</v>
      </c>
      <c r="R6776">
        <v>14.89</v>
      </c>
      <c r="S6776" s="12" t="s">
        <v>100</v>
      </c>
      <c r="T6776">
        <v>23</v>
      </c>
      <c r="U6776" s="12" t="s">
        <v>101</v>
      </c>
      <c r="V6776" s="12" t="s">
        <v>102</v>
      </c>
    </row>
    <row r="6777" spans="1:22">
      <c r="A6777" s="12" t="s">
        <v>11362</v>
      </c>
      <c r="B6777" s="13">
        <v>45142</v>
      </c>
      <c r="C6777">
        <v>2023</v>
      </c>
      <c r="D6777">
        <v>8</v>
      </c>
      <c r="E6777" s="12" t="s">
        <v>95</v>
      </c>
      <c r="F6777" s="12" t="s">
        <v>96</v>
      </c>
      <c r="G6777" s="12" t="s">
        <v>3502</v>
      </c>
      <c r="H6777" s="12" t="s">
        <v>30</v>
      </c>
      <c r="I6777" s="12" t="s">
        <v>211</v>
      </c>
      <c r="J6777" s="12" t="s">
        <v>247</v>
      </c>
      <c r="K6777">
        <v>70.680000000000007</v>
      </c>
      <c r="L6777">
        <v>3</v>
      </c>
      <c r="M6777">
        <v>0.2</v>
      </c>
      <c r="N6777">
        <v>169.63</v>
      </c>
      <c r="O6777">
        <v>104.14</v>
      </c>
      <c r="P6777">
        <v>65.489999999999995</v>
      </c>
      <c r="Q6777">
        <v>38.61</v>
      </c>
      <c r="R6777">
        <v>16.52</v>
      </c>
      <c r="S6777" s="12" t="s">
        <v>100</v>
      </c>
      <c r="T6777">
        <v>19</v>
      </c>
      <c r="U6777" s="12" t="s">
        <v>108</v>
      </c>
      <c r="V6777" s="12" t="s">
        <v>102</v>
      </c>
    </row>
    <row r="6778" spans="1:22">
      <c r="A6778" s="12" t="s">
        <v>11363</v>
      </c>
      <c r="B6778" s="13">
        <v>45191</v>
      </c>
      <c r="C6778">
        <v>2023</v>
      </c>
      <c r="D6778">
        <v>9</v>
      </c>
      <c r="E6778" s="12" t="s">
        <v>95</v>
      </c>
      <c r="F6778" s="12" t="s">
        <v>128</v>
      </c>
      <c r="G6778" s="12" t="s">
        <v>532</v>
      </c>
      <c r="H6778" s="12" t="s">
        <v>30</v>
      </c>
      <c r="I6778" s="12" t="s">
        <v>246</v>
      </c>
      <c r="J6778" s="12" t="s">
        <v>212</v>
      </c>
      <c r="K6778">
        <v>479.17</v>
      </c>
      <c r="L6778">
        <v>3</v>
      </c>
      <c r="M6778">
        <v>0.25</v>
      </c>
      <c r="N6778">
        <v>1078.1300000000001</v>
      </c>
      <c r="O6778">
        <v>917.53</v>
      </c>
      <c r="P6778">
        <v>160.6</v>
      </c>
      <c r="Q6778">
        <v>14.9</v>
      </c>
      <c r="R6778">
        <v>78.72</v>
      </c>
      <c r="S6778" s="12" t="s">
        <v>107</v>
      </c>
      <c r="T6778">
        <v>15</v>
      </c>
      <c r="U6778" s="12" t="s">
        <v>118</v>
      </c>
      <c r="V6778" s="12" t="s">
        <v>102</v>
      </c>
    </row>
    <row r="6779" spans="1:22">
      <c r="A6779" s="12" t="s">
        <v>11364</v>
      </c>
      <c r="B6779" s="13">
        <v>45205</v>
      </c>
      <c r="C6779">
        <v>2023</v>
      </c>
      <c r="D6779">
        <v>10</v>
      </c>
      <c r="E6779" s="12" t="s">
        <v>323</v>
      </c>
      <c r="F6779" s="12" t="s">
        <v>128</v>
      </c>
      <c r="G6779" s="12" t="s">
        <v>3217</v>
      </c>
      <c r="H6779" s="12" t="s">
        <v>30</v>
      </c>
      <c r="I6779" s="12" t="s">
        <v>152</v>
      </c>
      <c r="J6779" s="12" t="s">
        <v>250</v>
      </c>
      <c r="K6779">
        <v>26.7</v>
      </c>
      <c r="L6779">
        <v>3</v>
      </c>
      <c r="M6779">
        <v>0.25</v>
      </c>
      <c r="N6779">
        <v>60.07</v>
      </c>
      <c r="O6779">
        <v>54.1</v>
      </c>
      <c r="P6779">
        <v>5.97</v>
      </c>
      <c r="Q6779">
        <v>9.94</v>
      </c>
      <c r="R6779">
        <v>5.49</v>
      </c>
      <c r="S6779" s="12" t="s">
        <v>117</v>
      </c>
      <c r="T6779">
        <v>16</v>
      </c>
      <c r="U6779" s="12" t="s">
        <v>184</v>
      </c>
      <c r="V6779" s="12" t="s">
        <v>102</v>
      </c>
    </row>
    <row r="6780" spans="1:22">
      <c r="A6780" s="12" t="s">
        <v>11365</v>
      </c>
      <c r="B6780" s="13">
        <v>45279</v>
      </c>
      <c r="C6780">
        <v>2023</v>
      </c>
      <c r="D6780">
        <v>12</v>
      </c>
      <c r="E6780" s="12" t="s">
        <v>323</v>
      </c>
      <c r="F6780" s="12" t="s">
        <v>324</v>
      </c>
      <c r="G6780" s="12" t="s">
        <v>240</v>
      </c>
      <c r="H6780" s="12" t="s">
        <v>30</v>
      </c>
      <c r="I6780" s="12" t="s">
        <v>121</v>
      </c>
      <c r="J6780" s="12" t="s">
        <v>349</v>
      </c>
      <c r="K6780">
        <v>272.05</v>
      </c>
      <c r="L6780">
        <v>3</v>
      </c>
      <c r="M6780">
        <v>0.2</v>
      </c>
      <c r="N6780">
        <v>652.91999999999996</v>
      </c>
      <c r="O6780">
        <v>580.54999999999995</v>
      </c>
      <c r="P6780">
        <v>72.37</v>
      </c>
      <c r="Q6780">
        <v>11.08</v>
      </c>
      <c r="R6780">
        <v>12.15</v>
      </c>
      <c r="S6780" s="12" t="s">
        <v>100</v>
      </c>
      <c r="T6780">
        <v>24</v>
      </c>
      <c r="U6780" s="12" t="s">
        <v>101</v>
      </c>
      <c r="V6780" s="12" t="s">
        <v>102</v>
      </c>
    </row>
    <row r="6781" spans="1:22">
      <c r="A6781" s="12" t="s">
        <v>11366</v>
      </c>
      <c r="B6781" s="13">
        <v>45025</v>
      </c>
      <c r="C6781">
        <v>2023</v>
      </c>
      <c r="D6781">
        <v>4</v>
      </c>
      <c r="E6781" s="12" t="s">
        <v>493</v>
      </c>
      <c r="F6781" s="12" t="s">
        <v>494</v>
      </c>
      <c r="G6781" s="12" t="s">
        <v>7497</v>
      </c>
      <c r="H6781" s="12" t="s">
        <v>30</v>
      </c>
      <c r="I6781" s="12" t="s">
        <v>246</v>
      </c>
      <c r="J6781" s="12" t="s">
        <v>238</v>
      </c>
      <c r="K6781">
        <v>32.159999999999997</v>
      </c>
      <c r="L6781">
        <v>3</v>
      </c>
      <c r="M6781">
        <v>0.2</v>
      </c>
      <c r="N6781">
        <v>77.180000000000007</v>
      </c>
      <c r="O6781">
        <v>51.39</v>
      </c>
      <c r="P6781">
        <v>25.79</v>
      </c>
      <c r="Q6781">
        <v>33.42</v>
      </c>
      <c r="R6781">
        <v>6.39</v>
      </c>
      <c r="S6781" s="12" t="s">
        <v>117</v>
      </c>
      <c r="T6781">
        <v>11</v>
      </c>
      <c r="U6781" s="12" t="s">
        <v>101</v>
      </c>
      <c r="V6781" s="12" t="s">
        <v>102</v>
      </c>
    </row>
    <row r="6782" spans="1:22">
      <c r="A6782" s="12" t="s">
        <v>11367</v>
      </c>
      <c r="B6782" s="13">
        <v>45120</v>
      </c>
      <c r="C6782">
        <v>2023</v>
      </c>
      <c r="D6782">
        <v>7</v>
      </c>
      <c r="E6782" s="12" t="s">
        <v>95</v>
      </c>
      <c r="F6782" s="12" t="s">
        <v>96</v>
      </c>
      <c r="G6782" s="12" t="s">
        <v>7678</v>
      </c>
      <c r="H6782" s="12" t="s">
        <v>30</v>
      </c>
      <c r="I6782" s="12" t="s">
        <v>246</v>
      </c>
      <c r="J6782" s="12" t="s">
        <v>283</v>
      </c>
      <c r="K6782">
        <v>37.61</v>
      </c>
      <c r="L6782">
        <v>3</v>
      </c>
      <c r="M6782">
        <v>0.15</v>
      </c>
      <c r="N6782">
        <v>95.91</v>
      </c>
      <c r="O6782">
        <v>59.2</v>
      </c>
      <c r="P6782">
        <v>36.71</v>
      </c>
      <c r="Q6782">
        <v>38.28</v>
      </c>
      <c r="R6782">
        <v>8</v>
      </c>
      <c r="S6782" s="12" t="s">
        <v>100</v>
      </c>
      <c r="T6782">
        <v>23</v>
      </c>
      <c r="U6782" s="12" t="s">
        <v>126</v>
      </c>
      <c r="V6782" s="12" t="s">
        <v>102</v>
      </c>
    </row>
    <row r="6783" spans="1:22">
      <c r="A6783" s="12" t="s">
        <v>11368</v>
      </c>
      <c r="B6783" s="13">
        <v>45245</v>
      </c>
      <c r="C6783">
        <v>2023</v>
      </c>
      <c r="D6783">
        <v>11</v>
      </c>
      <c r="E6783" s="12" t="s">
        <v>323</v>
      </c>
      <c r="F6783" s="12" t="s">
        <v>128</v>
      </c>
      <c r="G6783" s="12" t="s">
        <v>11369</v>
      </c>
      <c r="H6783" s="12" t="s">
        <v>30</v>
      </c>
      <c r="I6783" s="12" t="s">
        <v>121</v>
      </c>
      <c r="J6783" s="12" t="s">
        <v>283</v>
      </c>
      <c r="K6783">
        <v>22.01</v>
      </c>
      <c r="L6783">
        <v>3</v>
      </c>
      <c r="M6783">
        <v>0.2</v>
      </c>
      <c r="N6783">
        <v>52.82</v>
      </c>
      <c r="O6783">
        <v>32.29</v>
      </c>
      <c r="P6783">
        <v>20.53</v>
      </c>
      <c r="Q6783">
        <v>38.869999999999997</v>
      </c>
      <c r="R6783">
        <v>35.700000000000003</v>
      </c>
      <c r="S6783" s="12" t="s">
        <v>134</v>
      </c>
      <c r="T6783">
        <v>19</v>
      </c>
      <c r="U6783" s="12" t="s">
        <v>118</v>
      </c>
      <c r="V6783" s="12" t="s">
        <v>102</v>
      </c>
    </row>
    <row r="6784" spans="1:22">
      <c r="A6784" s="12" t="s">
        <v>11370</v>
      </c>
      <c r="B6784" s="13">
        <v>45040</v>
      </c>
      <c r="C6784">
        <v>2023</v>
      </c>
      <c r="D6784">
        <v>4</v>
      </c>
      <c r="E6784" s="12" t="s">
        <v>493</v>
      </c>
      <c r="F6784" s="12" t="s">
        <v>494</v>
      </c>
      <c r="G6784" s="12" t="s">
        <v>3908</v>
      </c>
      <c r="H6784" s="12" t="s">
        <v>30</v>
      </c>
      <c r="I6784" s="12" t="s">
        <v>152</v>
      </c>
      <c r="J6784" s="12" t="s">
        <v>328</v>
      </c>
      <c r="K6784">
        <v>160.38999999999999</v>
      </c>
      <c r="L6784">
        <v>3</v>
      </c>
      <c r="M6784">
        <v>0.15</v>
      </c>
      <c r="N6784">
        <v>408.99</v>
      </c>
      <c r="O6784">
        <v>348.77</v>
      </c>
      <c r="P6784">
        <v>60.22</v>
      </c>
      <c r="Q6784">
        <v>14.72</v>
      </c>
      <c r="R6784">
        <v>5.99</v>
      </c>
      <c r="S6784" s="12" t="s">
        <v>100</v>
      </c>
      <c r="T6784">
        <v>20</v>
      </c>
      <c r="U6784" s="12" t="s">
        <v>108</v>
      </c>
      <c r="V6784" s="12" t="s">
        <v>102</v>
      </c>
    </row>
    <row r="6785" spans="1:22">
      <c r="A6785" s="12" t="s">
        <v>11371</v>
      </c>
      <c r="B6785" s="13">
        <v>45162</v>
      </c>
      <c r="C6785">
        <v>2023</v>
      </c>
      <c r="D6785">
        <v>8</v>
      </c>
      <c r="E6785" s="12" t="s">
        <v>95</v>
      </c>
      <c r="F6785" s="12" t="s">
        <v>96</v>
      </c>
      <c r="G6785" s="12" t="s">
        <v>4664</v>
      </c>
      <c r="H6785" s="12" t="s">
        <v>30</v>
      </c>
      <c r="I6785" s="12" t="s">
        <v>152</v>
      </c>
      <c r="J6785" s="12" t="s">
        <v>257</v>
      </c>
      <c r="K6785">
        <v>104.33</v>
      </c>
      <c r="L6785">
        <v>3</v>
      </c>
      <c r="M6785">
        <v>0.3</v>
      </c>
      <c r="N6785">
        <v>219.09</v>
      </c>
      <c r="O6785">
        <v>158.9</v>
      </c>
      <c r="P6785">
        <v>60.19</v>
      </c>
      <c r="Q6785">
        <v>27.47</v>
      </c>
      <c r="R6785">
        <v>64.760000000000005</v>
      </c>
      <c r="S6785" s="12" t="s">
        <v>107</v>
      </c>
      <c r="T6785">
        <v>25</v>
      </c>
      <c r="U6785" s="12" t="s">
        <v>101</v>
      </c>
      <c r="V6785" s="12" t="s">
        <v>102</v>
      </c>
    </row>
    <row r="6786" spans="1:22">
      <c r="A6786" s="12" t="s">
        <v>11372</v>
      </c>
      <c r="B6786" s="13">
        <v>45234</v>
      </c>
      <c r="C6786">
        <v>2023</v>
      </c>
      <c r="D6786">
        <v>11</v>
      </c>
      <c r="E6786" s="12" t="s">
        <v>323</v>
      </c>
      <c r="F6786" s="12" t="s">
        <v>128</v>
      </c>
      <c r="G6786" s="12" t="s">
        <v>416</v>
      </c>
      <c r="H6786" s="12" t="s">
        <v>30</v>
      </c>
      <c r="I6786" s="12" t="s">
        <v>152</v>
      </c>
      <c r="J6786" s="12" t="s">
        <v>262</v>
      </c>
      <c r="K6786">
        <v>182.71</v>
      </c>
      <c r="L6786">
        <v>3</v>
      </c>
      <c r="M6786">
        <v>0.25</v>
      </c>
      <c r="N6786">
        <v>411.1</v>
      </c>
      <c r="O6786">
        <v>263.54000000000002</v>
      </c>
      <c r="P6786">
        <v>147.56</v>
      </c>
      <c r="Q6786">
        <v>35.89</v>
      </c>
      <c r="R6786">
        <v>74.87</v>
      </c>
      <c r="S6786" s="12" t="s">
        <v>107</v>
      </c>
      <c r="T6786">
        <v>21</v>
      </c>
      <c r="U6786" s="12" t="s">
        <v>149</v>
      </c>
      <c r="V6786" s="12" t="s">
        <v>102</v>
      </c>
    </row>
    <row r="6787" spans="1:22">
      <c r="A6787" s="12" t="s">
        <v>11373</v>
      </c>
      <c r="B6787" s="13">
        <v>45252</v>
      </c>
      <c r="C6787">
        <v>2023</v>
      </c>
      <c r="D6787">
        <v>11</v>
      </c>
      <c r="E6787" s="12" t="s">
        <v>323</v>
      </c>
      <c r="F6787" s="12" t="s">
        <v>128</v>
      </c>
      <c r="G6787" s="12" t="s">
        <v>5716</v>
      </c>
      <c r="H6787" s="12" t="s">
        <v>30</v>
      </c>
      <c r="I6787" s="12" t="s">
        <v>152</v>
      </c>
      <c r="J6787" s="12" t="s">
        <v>198</v>
      </c>
      <c r="K6787">
        <v>37.21</v>
      </c>
      <c r="L6787">
        <v>3</v>
      </c>
      <c r="M6787">
        <v>0.3</v>
      </c>
      <c r="N6787">
        <v>78.14</v>
      </c>
      <c r="O6787">
        <v>74.290000000000006</v>
      </c>
      <c r="P6787">
        <v>3.85</v>
      </c>
      <c r="Q6787">
        <v>4.93</v>
      </c>
      <c r="R6787">
        <v>49.48</v>
      </c>
      <c r="S6787" s="12" t="s">
        <v>134</v>
      </c>
      <c r="T6787">
        <v>14</v>
      </c>
      <c r="U6787" s="12" t="s">
        <v>112</v>
      </c>
      <c r="V6787" s="12" t="s">
        <v>102</v>
      </c>
    </row>
    <row r="6788" spans="1:22">
      <c r="A6788" s="12" t="s">
        <v>11374</v>
      </c>
      <c r="B6788" s="13">
        <v>44966</v>
      </c>
      <c r="C6788">
        <v>2023</v>
      </c>
      <c r="D6788">
        <v>2</v>
      </c>
      <c r="E6788" s="12" t="s">
        <v>486</v>
      </c>
      <c r="F6788" s="12" t="s">
        <v>324</v>
      </c>
      <c r="G6788" s="12" t="s">
        <v>11375</v>
      </c>
      <c r="H6788" s="12" t="s">
        <v>30</v>
      </c>
      <c r="I6788" s="12" t="s">
        <v>137</v>
      </c>
      <c r="J6788" s="12" t="s">
        <v>522</v>
      </c>
      <c r="K6788">
        <v>108.65</v>
      </c>
      <c r="L6788">
        <v>3</v>
      </c>
      <c r="M6788">
        <v>0.1</v>
      </c>
      <c r="N6788">
        <v>293.36</v>
      </c>
      <c r="O6788">
        <v>146.72</v>
      </c>
      <c r="P6788">
        <v>146.63999999999999</v>
      </c>
      <c r="Q6788">
        <v>49.99</v>
      </c>
      <c r="R6788">
        <v>57.47</v>
      </c>
      <c r="S6788" s="12" t="s">
        <v>107</v>
      </c>
      <c r="T6788">
        <v>16</v>
      </c>
      <c r="U6788" s="12" t="s">
        <v>184</v>
      </c>
      <c r="V6788" s="12" t="s">
        <v>102</v>
      </c>
    </row>
    <row r="6789" spans="1:22">
      <c r="A6789" s="12" t="s">
        <v>11376</v>
      </c>
      <c r="B6789" s="13">
        <v>45131</v>
      </c>
      <c r="C6789">
        <v>2023</v>
      </c>
      <c r="D6789">
        <v>7</v>
      </c>
      <c r="E6789" s="12" t="s">
        <v>95</v>
      </c>
      <c r="F6789" s="12" t="s">
        <v>96</v>
      </c>
      <c r="G6789" s="12" t="s">
        <v>1787</v>
      </c>
      <c r="H6789" s="12" t="s">
        <v>30</v>
      </c>
      <c r="I6789" s="12" t="s">
        <v>246</v>
      </c>
      <c r="J6789" s="12" t="s">
        <v>405</v>
      </c>
      <c r="K6789">
        <v>884.72</v>
      </c>
      <c r="L6789">
        <v>3</v>
      </c>
      <c r="M6789">
        <v>0.05</v>
      </c>
      <c r="N6789">
        <v>2521.4499999999998</v>
      </c>
      <c r="O6789">
        <v>1963.25</v>
      </c>
      <c r="P6789">
        <v>558.20000000000005</v>
      </c>
      <c r="Q6789">
        <v>22.14</v>
      </c>
      <c r="R6789">
        <v>44.78</v>
      </c>
      <c r="S6789" s="12" t="s">
        <v>134</v>
      </c>
      <c r="T6789">
        <v>10</v>
      </c>
      <c r="U6789" s="12" t="s">
        <v>184</v>
      </c>
      <c r="V6789" s="12" t="s">
        <v>102</v>
      </c>
    </row>
    <row r="6790" spans="1:22">
      <c r="A6790" s="12" t="s">
        <v>11377</v>
      </c>
      <c r="B6790" s="13">
        <v>45076</v>
      </c>
      <c r="C6790">
        <v>2023</v>
      </c>
      <c r="D6790">
        <v>5</v>
      </c>
      <c r="E6790" s="12" t="s">
        <v>493</v>
      </c>
      <c r="F6790" s="12" t="s">
        <v>494</v>
      </c>
      <c r="G6790" s="12" t="s">
        <v>3693</v>
      </c>
      <c r="H6790" s="12" t="s">
        <v>30</v>
      </c>
      <c r="I6790" s="12" t="s">
        <v>211</v>
      </c>
      <c r="J6790" s="12" t="s">
        <v>223</v>
      </c>
      <c r="K6790">
        <v>158.88999999999999</v>
      </c>
      <c r="L6790">
        <v>3</v>
      </c>
      <c r="M6790">
        <v>0.05</v>
      </c>
      <c r="N6790">
        <v>452.84</v>
      </c>
      <c r="O6790">
        <v>217.05</v>
      </c>
      <c r="P6790">
        <v>235.79</v>
      </c>
      <c r="Q6790">
        <v>52.07</v>
      </c>
      <c r="R6790">
        <v>24.55</v>
      </c>
      <c r="S6790" s="12" t="s">
        <v>134</v>
      </c>
      <c r="T6790">
        <v>23</v>
      </c>
      <c r="U6790" s="12" t="s">
        <v>118</v>
      </c>
      <c r="V6790" s="12" t="s">
        <v>102</v>
      </c>
    </row>
    <row r="6791" spans="1:22">
      <c r="A6791" s="12" t="s">
        <v>11378</v>
      </c>
      <c r="B6791" s="13">
        <v>45057</v>
      </c>
      <c r="C6791">
        <v>2023</v>
      </c>
      <c r="D6791">
        <v>5</v>
      </c>
      <c r="E6791" s="12" t="s">
        <v>493</v>
      </c>
      <c r="F6791" s="12" t="s">
        <v>494</v>
      </c>
      <c r="G6791" s="12" t="s">
        <v>11379</v>
      </c>
      <c r="H6791" s="12" t="s">
        <v>30</v>
      </c>
      <c r="I6791" s="12" t="s">
        <v>137</v>
      </c>
      <c r="J6791" s="12" t="s">
        <v>116</v>
      </c>
      <c r="K6791">
        <v>53.37</v>
      </c>
      <c r="L6791">
        <v>3</v>
      </c>
      <c r="M6791">
        <v>0.1</v>
      </c>
      <c r="N6791">
        <v>144.1</v>
      </c>
      <c r="O6791">
        <v>103.21</v>
      </c>
      <c r="P6791">
        <v>40.89</v>
      </c>
      <c r="Q6791">
        <v>28.38</v>
      </c>
      <c r="R6791">
        <v>75.040000000000006</v>
      </c>
      <c r="S6791" s="12" t="s">
        <v>107</v>
      </c>
      <c r="T6791">
        <v>10</v>
      </c>
      <c r="U6791" s="12" t="s">
        <v>101</v>
      </c>
      <c r="V6791" s="12" t="s">
        <v>102</v>
      </c>
    </row>
    <row r="6792" spans="1:22">
      <c r="A6792" s="12" t="s">
        <v>11380</v>
      </c>
      <c r="B6792" s="13">
        <v>45108</v>
      </c>
      <c r="C6792">
        <v>2023</v>
      </c>
      <c r="D6792">
        <v>7</v>
      </c>
      <c r="E6792" s="12" t="s">
        <v>95</v>
      </c>
      <c r="F6792" s="12" t="s">
        <v>96</v>
      </c>
      <c r="G6792" s="12" t="s">
        <v>11381</v>
      </c>
      <c r="H6792" s="12" t="s">
        <v>30</v>
      </c>
      <c r="I6792" s="12" t="s">
        <v>211</v>
      </c>
      <c r="J6792" s="12" t="s">
        <v>283</v>
      </c>
      <c r="K6792">
        <v>22.72</v>
      </c>
      <c r="L6792">
        <v>3</v>
      </c>
      <c r="M6792">
        <v>0.15</v>
      </c>
      <c r="N6792">
        <v>57.94</v>
      </c>
      <c r="O6792">
        <v>36</v>
      </c>
      <c r="P6792">
        <v>21.94</v>
      </c>
      <c r="Q6792">
        <v>37.869999999999997</v>
      </c>
      <c r="R6792">
        <v>2.4300000000000002</v>
      </c>
      <c r="S6792" s="12" t="s">
        <v>117</v>
      </c>
      <c r="T6792">
        <v>16</v>
      </c>
      <c r="U6792" s="12" t="s">
        <v>112</v>
      </c>
      <c r="V6792" s="12" t="s">
        <v>102</v>
      </c>
    </row>
    <row r="6793" spans="1:22">
      <c r="A6793" s="12" t="s">
        <v>11382</v>
      </c>
      <c r="B6793" s="13">
        <v>44940</v>
      </c>
      <c r="C6793">
        <v>2023</v>
      </c>
      <c r="D6793">
        <v>1</v>
      </c>
      <c r="E6793" s="12" t="s">
        <v>486</v>
      </c>
      <c r="F6793" s="12" t="s">
        <v>324</v>
      </c>
      <c r="G6793" s="12" t="s">
        <v>10230</v>
      </c>
      <c r="H6793" s="12" t="s">
        <v>30</v>
      </c>
      <c r="I6793" s="12" t="s">
        <v>152</v>
      </c>
      <c r="J6793" s="12" t="s">
        <v>488</v>
      </c>
      <c r="K6793">
        <v>29.04</v>
      </c>
      <c r="L6793">
        <v>3</v>
      </c>
      <c r="M6793">
        <v>0.3</v>
      </c>
      <c r="N6793">
        <v>60.98</v>
      </c>
      <c r="O6793">
        <v>50.53</v>
      </c>
      <c r="P6793">
        <v>10.45</v>
      </c>
      <c r="Q6793">
        <v>17.14</v>
      </c>
      <c r="R6793">
        <v>50.79</v>
      </c>
      <c r="S6793" s="12" t="s">
        <v>107</v>
      </c>
      <c r="T6793">
        <v>10</v>
      </c>
      <c r="U6793" s="12" t="s">
        <v>126</v>
      </c>
      <c r="V6793" s="12" t="s">
        <v>102</v>
      </c>
    </row>
    <row r="6794" spans="1:22">
      <c r="A6794" s="12" t="s">
        <v>11383</v>
      </c>
      <c r="B6794" s="13">
        <v>45008</v>
      </c>
      <c r="C6794">
        <v>2023</v>
      </c>
      <c r="D6794">
        <v>3</v>
      </c>
      <c r="E6794" s="12" t="s">
        <v>486</v>
      </c>
      <c r="F6794" s="12" t="s">
        <v>494</v>
      </c>
      <c r="G6794" s="12" t="s">
        <v>4747</v>
      </c>
      <c r="H6794" s="12" t="s">
        <v>30</v>
      </c>
      <c r="I6794" s="12" t="s">
        <v>211</v>
      </c>
      <c r="J6794" s="12" t="s">
        <v>400</v>
      </c>
      <c r="K6794">
        <v>32.04</v>
      </c>
      <c r="L6794">
        <v>3</v>
      </c>
      <c r="M6794">
        <v>0.1</v>
      </c>
      <c r="N6794">
        <v>86.51</v>
      </c>
      <c r="O6794">
        <v>61.09</v>
      </c>
      <c r="P6794">
        <v>25.42</v>
      </c>
      <c r="Q6794">
        <v>29.38</v>
      </c>
      <c r="R6794">
        <v>18.61</v>
      </c>
      <c r="S6794" s="12" t="s">
        <v>100</v>
      </c>
      <c r="T6794">
        <v>21</v>
      </c>
      <c r="U6794" s="12" t="s">
        <v>184</v>
      </c>
      <c r="V6794" s="12" t="s">
        <v>102</v>
      </c>
    </row>
    <row r="6795" spans="1:22">
      <c r="A6795" s="12" t="s">
        <v>11384</v>
      </c>
      <c r="B6795" s="13">
        <v>45229</v>
      </c>
      <c r="C6795">
        <v>2023</v>
      </c>
      <c r="D6795">
        <v>10</v>
      </c>
      <c r="E6795" s="12" t="s">
        <v>323</v>
      </c>
      <c r="F6795" s="12" t="s">
        <v>128</v>
      </c>
      <c r="G6795" s="12" t="s">
        <v>11385</v>
      </c>
      <c r="H6795" s="12" t="s">
        <v>30</v>
      </c>
      <c r="I6795" s="12" t="s">
        <v>152</v>
      </c>
      <c r="J6795" s="12" t="s">
        <v>502</v>
      </c>
      <c r="K6795">
        <v>238.67</v>
      </c>
      <c r="L6795">
        <v>3</v>
      </c>
      <c r="M6795">
        <v>0.5</v>
      </c>
      <c r="N6795">
        <v>358</v>
      </c>
      <c r="O6795">
        <v>395.52</v>
      </c>
      <c r="P6795">
        <v>-37.520000000000003</v>
      </c>
      <c r="Q6795">
        <v>-10.48</v>
      </c>
      <c r="R6795">
        <v>51.05</v>
      </c>
      <c r="S6795" s="12" t="s">
        <v>107</v>
      </c>
      <c r="T6795">
        <v>22</v>
      </c>
      <c r="U6795" s="12" t="s">
        <v>118</v>
      </c>
      <c r="V6795" s="12" t="s">
        <v>102</v>
      </c>
    </row>
    <row r="6796" spans="1:22">
      <c r="A6796" s="12" t="s">
        <v>11386</v>
      </c>
      <c r="B6796" s="13">
        <v>45036</v>
      </c>
      <c r="C6796">
        <v>2023</v>
      </c>
      <c r="D6796">
        <v>4</v>
      </c>
      <c r="E6796" s="12" t="s">
        <v>493</v>
      </c>
      <c r="F6796" s="12" t="s">
        <v>494</v>
      </c>
      <c r="G6796" s="12" t="s">
        <v>11387</v>
      </c>
      <c r="H6796" s="12" t="s">
        <v>30</v>
      </c>
      <c r="I6796" s="12" t="s">
        <v>121</v>
      </c>
      <c r="J6796" s="12" t="s">
        <v>385</v>
      </c>
      <c r="K6796">
        <v>55.03</v>
      </c>
      <c r="L6796">
        <v>3</v>
      </c>
      <c r="M6796">
        <v>0.4</v>
      </c>
      <c r="N6796">
        <v>99.05</v>
      </c>
      <c r="O6796">
        <v>108.07</v>
      </c>
      <c r="P6796">
        <v>-9.02</v>
      </c>
      <c r="Q6796">
        <v>-9.11</v>
      </c>
      <c r="R6796">
        <v>78.95</v>
      </c>
      <c r="S6796" s="12" t="s">
        <v>107</v>
      </c>
      <c r="T6796">
        <v>18</v>
      </c>
      <c r="U6796" s="12" t="s">
        <v>126</v>
      </c>
      <c r="V6796" s="12" t="s">
        <v>102</v>
      </c>
    </row>
    <row r="6797" spans="1:22">
      <c r="A6797" s="12" t="s">
        <v>11388</v>
      </c>
      <c r="B6797" s="13">
        <v>45143</v>
      </c>
      <c r="C6797">
        <v>2023</v>
      </c>
      <c r="D6797">
        <v>8</v>
      </c>
      <c r="E6797" s="12" t="s">
        <v>95</v>
      </c>
      <c r="F6797" s="12" t="s">
        <v>96</v>
      </c>
      <c r="G6797" s="12" t="s">
        <v>10565</v>
      </c>
      <c r="H6797" s="12" t="s">
        <v>30</v>
      </c>
      <c r="I6797" s="12" t="s">
        <v>246</v>
      </c>
      <c r="J6797" s="12" t="s">
        <v>165</v>
      </c>
      <c r="K6797">
        <v>25.69</v>
      </c>
      <c r="L6797">
        <v>3</v>
      </c>
      <c r="M6797">
        <v>0.1</v>
      </c>
      <c r="N6797">
        <v>69.36</v>
      </c>
      <c r="O6797">
        <v>51.63</v>
      </c>
      <c r="P6797">
        <v>17.73</v>
      </c>
      <c r="Q6797">
        <v>25.56</v>
      </c>
      <c r="R6797">
        <v>61.11</v>
      </c>
      <c r="S6797" s="12" t="s">
        <v>107</v>
      </c>
      <c r="T6797">
        <v>23</v>
      </c>
      <c r="U6797" s="12" t="s">
        <v>112</v>
      </c>
      <c r="V6797" s="12" t="s">
        <v>102</v>
      </c>
    </row>
    <row r="6798" spans="1:22">
      <c r="A6798" s="12" t="s">
        <v>11389</v>
      </c>
      <c r="B6798" s="13">
        <v>45205</v>
      </c>
      <c r="C6798">
        <v>2023</v>
      </c>
      <c r="D6798">
        <v>10</v>
      </c>
      <c r="E6798" s="12" t="s">
        <v>323</v>
      </c>
      <c r="F6798" s="12" t="s">
        <v>128</v>
      </c>
      <c r="G6798" s="12" t="s">
        <v>11390</v>
      </c>
      <c r="H6798" s="12" t="s">
        <v>30</v>
      </c>
      <c r="I6798" s="12" t="s">
        <v>246</v>
      </c>
      <c r="J6798" s="12" t="s">
        <v>155</v>
      </c>
      <c r="K6798">
        <v>76.98</v>
      </c>
      <c r="L6798">
        <v>3</v>
      </c>
      <c r="M6798">
        <v>0.5</v>
      </c>
      <c r="N6798">
        <v>115.47</v>
      </c>
      <c r="O6798">
        <v>163.74</v>
      </c>
      <c r="P6798">
        <v>-48.27</v>
      </c>
      <c r="Q6798">
        <v>-41.8</v>
      </c>
      <c r="R6798">
        <v>27.81</v>
      </c>
      <c r="S6798" s="12" t="s">
        <v>134</v>
      </c>
      <c r="T6798">
        <v>13</v>
      </c>
      <c r="U6798" s="12" t="s">
        <v>149</v>
      </c>
      <c r="V6798" s="12" t="s">
        <v>102</v>
      </c>
    </row>
    <row r="6799" spans="1:22">
      <c r="A6799" s="12" t="s">
        <v>11391</v>
      </c>
      <c r="B6799" s="13">
        <v>45279</v>
      </c>
      <c r="C6799">
        <v>2023</v>
      </c>
      <c r="D6799">
        <v>12</v>
      </c>
      <c r="E6799" s="12" t="s">
        <v>323</v>
      </c>
      <c r="F6799" s="12" t="s">
        <v>324</v>
      </c>
      <c r="G6799" s="12" t="s">
        <v>11347</v>
      </c>
      <c r="H6799" s="12" t="s">
        <v>30</v>
      </c>
      <c r="I6799" s="12" t="s">
        <v>152</v>
      </c>
      <c r="J6799" s="12" t="s">
        <v>99</v>
      </c>
      <c r="K6799">
        <v>240.59</v>
      </c>
      <c r="L6799">
        <v>3</v>
      </c>
      <c r="M6799">
        <v>0.15</v>
      </c>
      <c r="N6799">
        <v>613.5</v>
      </c>
      <c r="O6799">
        <v>383.14</v>
      </c>
      <c r="P6799">
        <v>230.36</v>
      </c>
      <c r="Q6799">
        <v>37.549999999999997</v>
      </c>
      <c r="R6799">
        <v>12.53</v>
      </c>
      <c r="S6799" s="12" t="s">
        <v>100</v>
      </c>
      <c r="T6799">
        <v>16</v>
      </c>
      <c r="U6799" s="12" t="s">
        <v>184</v>
      </c>
      <c r="V6799" s="12" t="s">
        <v>102</v>
      </c>
    </row>
    <row r="6800" spans="1:22">
      <c r="A6800" s="12" t="s">
        <v>11392</v>
      </c>
      <c r="B6800" s="13">
        <v>45262</v>
      </c>
      <c r="C6800">
        <v>2023</v>
      </c>
      <c r="D6800">
        <v>12</v>
      </c>
      <c r="E6800" s="12" t="s">
        <v>323</v>
      </c>
      <c r="F6800" s="12" t="s">
        <v>324</v>
      </c>
      <c r="G6800" s="12" t="s">
        <v>11393</v>
      </c>
      <c r="H6800" s="12" t="s">
        <v>30</v>
      </c>
      <c r="I6800" s="12" t="s">
        <v>246</v>
      </c>
      <c r="J6800" s="12" t="s">
        <v>353</v>
      </c>
      <c r="K6800">
        <v>341.85</v>
      </c>
      <c r="L6800">
        <v>3</v>
      </c>
      <c r="M6800">
        <v>0.5</v>
      </c>
      <c r="N6800">
        <v>512.78</v>
      </c>
      <c r="O6800">
        <v>733.19</v>
      </c>
      <c r="P6800">
        <v>-220.41</v>
      </c>
      <c r="Q6800">
        <v>-42.98</v>
      </c>
      <c r="R6800">
        <v>88.68</v>
      </c>
      <c r="S6800" s="12" t="s">
        <v>107</v>
      </c>
      <c r="T6800">
        <v>12</v>
      </c>
      <c r="U6800" s="12" t="s">
        <v>112</v>
      </c>
      <c r="V6800" s="12" t="s">
        <v>102</v>
      </c>
    </row>
    <row r="6801" spans="1:22">
      <c r="A6801" s="12" t="s">
        <v>11394</v>
      </c>
      <c r="B6801" s="13">
        <v>45071</v>
      </c>
      <c r="C6801">
        <v>2023</v>
      </c>
      <c r="D6801">
        <v>5</v>
      </c>
      <c r="E6801" s="12" t="s">
        <v>493</v>
      </c>
      <c r="F6801" s="12" t="s">
        <v>494</v>
      </c>
      <c r="G6801" s="12" t="s">
        <v>11395</v>
      </c>
      <c r="H6801" s="12" t="s">
        <v>30</v>
      </c>
      <c r="I6801" s="12" t="s">
        <v>152</v>
      </c>
      <c r="J6801" s="12" t="s">
        <v>296</v>
      </c>
      <c r="K6801">
        <v>39.619999999999997</v>
      </c>
      <c r="L6801">
        <v>3</v>
      </c>
      <c r="M6801">
        <v>0.4</v>
      </c>
      <c r="N6801">
        <v>71.319999999999993</v>
      </c>
      <c r="O6801">
        <v>76.290000000000006</v>
      </c>
      <c r="P6801">
        <v>-4.97</v>
      </c>
      <c r="Q6801">
        <v>-6.97</v>
      </c>
      <c r="R6801">
        <v>69.52</v>
      </c>
      <c r="S6801" s="12" t="s">
        <v>107</v>
      </c>
      <c r="T6801">
        <v>21</v>
      </c>
      <c r="U6801" s="12" t="s">
        <v>126</v>
      </c>
      <c r="V6801" s="12" t="s">
        <v>102</v>
      </c>
    </row>
    <row r="6802" spans="1:22">
      <c r="A6802" s="12" t="s">
        <v>11396</v>
      </c>
      <c r="B6802" s="13">
        <v>45000</v>
      </c>
      <c r="C6802">
        <v>2023</v>
      </c>
      <c r="D6802">
        <v>3</v>
      </c>
      <c r="E6802" s="12" t="s">
        <v>486</v>
      </c>
      <c r="F6802" s="12" t="s">
        <v>494</v>
      </c>
      <c r="G6802" s="12" t="s">
        <v>3211</v>
      </c>
      <c r="H6802" s="12" t="s">
        <v>30</v>
      </c>
      <c r="I6802" s="12" t="s">
        <v>211</v>
      </c>
      <c r="J6802" s="12" t="s">
        <v>262</v>
      </c>
      <c r="K6802">
        <v>163.58000000000001</v>
      </c>
      <c r="L6802">
        <v>3</v>
      </c>
      <c r="M6802">
        <v>0.05</v>
      </c>
      <c r="N6802">
        <v>466.2</v>
      </c>
      <c r="O6802">
        <v>250.89</v>
      </c>
      <c r="P6802">
        <v>215.31</v>
      </c>
      <c r="Q6802">
        <v>46.18</v>
      </c>
      <c r="R6802">
        <v>46.28</v>
      </c>
      <c r="S6802" s="12" t="s">
        <v>134</v>
      </c>
      <c r="T6802">
        <v>14</v>
      </c>
      <c r="U6802" s="12" t="s">
        <v>126</v>
      </c>
      <c r="V6802" s="12" t="s">
        <v>102</v>
      </c>
    </row>
    <row r="6803" spans="1:22">
      <c r="A6803" s="12" t="s">
        <v>11397</v>
      </c>
      <c r="B6803" s="13">
        <v>45147</v>
      </c>
      <c r="C6803">
        <v>2023</v>
      </c>
      <c r="D6803">
        <v>8</v>
      </c>
      <c r="E6803" s="12" t="s">
        <v>95</v>
      </c>
      <c r="F6803" s="12" t="s">
        <v>96</v>
      </c>
      <c r="G6803" s="12" t="s">
        <v>10915</v>
      </c>
      <c r="H6803" s="12" t="s">
        <v>30</v>
      </c>
      <c r="I6803" s="12" t="s">
        <v>152</v>
      </c>
      <c r="J6803" s="12" t="s">
        <v>346</v>
      </c>
      <c r="K6803">
        <v>163.24</v>
      </c>
      <c r="L6803">
        <v>3</v>
      </c>
      <c r="M6803">
        <v>0.5</v>
      </c>
      <c r="N6803">
        <v>244.86</v>
      </c>
      <c r="O6803">
        <v>316.51</v>
      </c>
      <c r="P6803">
        <v>-71.650000000000006</v>
      </c>
      <c r="Q6803">
        <v>-29.26</v>
      </c>
      <c r="R6803">
        <v>90.34</v>
      </c>
      <c r="S6803" s="12" t="s">
        <v>107</v>
      </c>
      <c r="T6803">
        <v>13</v>
      </c>
      <c r="U6803" s="12" t="s">
        <v>112</v>
      </c>
      <c r="V6803" s="12" t="s">
        <v>102</v>
      </c>
    </row>
    <row r="6804" spans="1:22">
      <c r="A6804" s="12" t="s">
        <v>11398</v>
      </c>
      <c r="B6804" s="13">
        <v>45183</v>
      </c>
      <c r="C6804">
        <v>2023</v>
      </c>
      <c r="D6804">
        <v>9</v>
      </c>
      <c r="E6804" s="12" t="s">
        <v>95</v>
      </c>
      <c r="F6804" s="12" t="s">
        <v>128</v>
      </c>
      <c r="G6804" s="12" t="s">
        <v>11399</v>
      </c>
      <c r="H6804" s="12" t="s">
        <v>30</v>
      </c>
      <c r="I6804" s="12" t="s">
        <v>121</v>
      </c>
      <c r="J6804" s="12" t="s">
        <v>400</v>
      </c>
      <c r="K6804">
        <v>98.72</v>
      </c>
      <c r="L6804">
        <v>3</v>
      </c>
      <c r="M6804">
        <v>0.3</v>
      </c>
      <c r="N6804">
        <v>207.31</v>
      </c>
      <c r="O6804">
        <v>221.56</v>
      </c>
      <c r="P6804">
        <v>-14.25</v>
      </c>
      <c r="Q6804">
        <v>-6.87</v>
      </c>
      <c r="R6804">
        <v>62.28</v>
      </c>
      <c r="S6804" s="12" t="s">
        <v>107</v>
      </c>
      <c r="T6804">
        <v>23</v>
      </c>
      <c r="U6804" s="12" t="s">
        <v>112</v>
      </c>
      <c r="V6804" s="12" t="s">
        <v>102</v>
      </c>
    </row>
    <row r="6805" spans="1:22">
      <c r="A6805" s="12" t="s">
        <v>11400</v>
      </c>
      <c r="B6805" s="13">
        <v>45138</v>
      </c>
      <c r="C6805">
        <v>2023</v>
      </c>
      <c r="D6805">
        <v>7</v>
      </c>
      <c r="E6805" s="12" t="s">
        <v>95</v>
      </c>
      <c r="F6805" s="12" t="s">
        <v>96</v>
      </c>
      <c r="G6805" s="12" t="s">
        <v>445</v>
      </c>
      <c r="H6805" s="12" t="s">
        <v>30</v>
      </c>
      <c r="I6805" s="12" t="s">
        <v>152</v>
      </c>
      <c r="J6805" s="12" t="s">
        <v>502</v>
      </c>
      <c r="K6805">
        <v>227.57</v>
      </c>
      <c r="L6805">
        <v>3</v>
      </c>
      <c r="M6805">
        <v>0.15</v>
      </c>
      <c r="N6805">
        <v>580.29999999999995</v>
      </c>
      <c r="O6805">
        <v>470.22</v>
      </c>
      <c r="P6805">
        <v>110.08</v>
      </c>
      <c r="Q6805">
        <v>18.97</v>
      </c>
      <c r="R6805">
        <v>2.8</v>
      </c>
      <c r="S6805" s="12" t="s">
        <v>117</v>
      </c>
      <c r="T6805">
        <v>24</v>
      </c>
      <c r="U6805" s="12" t="s">
        <v>149</v>
      </c>
      <c r="V6805" s="12" t="s">
        <v>102</v>
      </c>
    </row>
    <row r="6806" spans="1:22">
      <c r="A6806" s="12" t="s">
        <v>11401</v>
      </c>
      <c r="B6806" s="13">
        <v>45002</v>
      </c>
      <c r="C6806">
        <v>2023</v>
      </c>
      <c r="D6806">
        <v>3</v>
      </c>
      <c r="E6806" s="12" t="s">
        <v>486</v>
      </c>
      <c r="F6806" s="12" t="s">
        <v>494</v>
      </c>
      <c r="G6806" s="12" t="s">
        <v>11402</v>
      </c>
      <c r="H6806" s="12" t="s">
        <v>30</v>
      </c>
      <c r="I6806" s="12" t="s">
        <v>137</v>
      </c>
      <c r="J6806" s="12" t="s">
        <v>290</v>
      </c>
      <c r="K6806">
        <v>107.55</v>
      </c>
      <c r="L6806">
        <v>3</v>
      </c>
      <c r="M6806">
        <v>0.05</v>
      </c>
      <c r="N6806">
        <v>306.52</v>
      </c>
      <c r="O6806">
        <v>191.85</v>
      </c>
      <c r="P6806">
        <v>114.67</v>
      </c>
      <c r="Q6806">
        <v>37.409999999999997</v>
      </c>
      <c r="R6806">
        <v>35.82</v>
      </c>
      <c r="S6806" s="12" t="s">
        <v>134</v>
      </c>
      <c r="T6806">
        <v>18</v>
      </c>
      <c r="U6806" s="12" t="s">
        <v>184</v>
      </c>
      <c r="V6806" s="12" t="s">
        <v>102</v>
      </c>
    </row>
    <row r="6807" spans="1:22">
      <c r="A6807" s="12" t="s">
        <v>11403</v>
      </c>
      <c r="B6807" s="13">
        <v>44957</v>
      </c>
      <c r="C6807">
        <v>2023</v>
      </c>
      <c r="D6807">
        <v>1</v>
      </c>
      <c r="E6807" s="12" t="s">
        <v>486</v>
      </c>
      <c r="F6807" s="12" t="s">
        <v>324</v>
      </c>
      <c r="G6807" s="12" t="s">
        <v>325</v>
      </c>
      <c r="H6807" s="12" t="s">
        <v>30</v>
      </c>
      <c r="I6807" s="12" t="s">
        <v>246</v>
      </c>
      <c r="J6807" s="12" t="s">
        <v>247</v>
      </c>
      <c r="K6807">
        <v>45.35</v>
      </c>
      <c r="L6807">
        <v>3</v>
      </c>
      <c r="M6807">
        <v>0.15</v>
      </c>
      <c r="N6807">
        <v>115.64</v>
      </c>
      <c r="O6807">
        <v>63.07</v>
      </c>
      <c r="P6807">
        <v>52.57</v>
      </c>
      <c r="Q6807">
        <v>45.46</v>
      </c>
      <c r="R6807">
        <v>7.79</v>
      </c>
      <c r="S6807" s="12" t="s">
        <v>117</v>
      </c>
      <c r="T6807">
        <v>24</v>
      </c>
      <c r="U6807" s="12" t="s">
        <v>108</v>
      </c>
      <c r="V6807" s="12" t="s">
        <v>102</v>
      </c>
    </row>
    <row r="6808" spans="1:22">
      <c r="A6808" s="12" t="s">
        <v>11404</v>
      </c>
      <c r="B6808" s="13">
        <v>45251</v>
      </c>
      <c r="C6808">
        <v>2023</v>
      </c>
      <c r="D6808">
        <v>11</v>
      </c>
      <c r="E6808" s="12" t="s">
        <v>323</v>
      </c>
      <c r="F6808" s="12" t="s">
        <v>128</v>
      </c>
      <c r="G6808" s="12" t="s">
        <v>11405</v>
      </c>
      <c r="H6808" s="12" t="s">
        <v>30</v>
      </c>
      <c r="I6808" s="12" t="s">
        <v>211</v>
      </c>
      <c r="J6808" s="12" t="s">
        <v>188</v>
      </c>
      <c r="K6808">
        <v>341.49</v>
      </c>
      <c r="L6808">
        <v>3</v>
      </c>
      <c r="M6808">
        <v>0.1</v>
      </c>
      <c r="N6808">
        <v>922.02</v>
      </c>
      <c r="O6808">
        <v>741</v>
      </c>
      <c r="P6808">
        <v>181.02</v>
      </c>
      <c r="Q6808">
        <v>19.63</v>
      </c>
      <c r="R6808">
        <v>45.47</v>
      </c>
      <c r="S6808" s="12" t="s">
        <v>134</v>
      </c>
      <c r="T6808">
        <v>15</v>
      </c>
      <c r="U6808" s="12" t="s">
        <v>101</v>
      </c>
      <c r="V6808" s="12" t="s">
        <v>102</v>
      </c>
    </row>
    <row r="6809" spans="1:22">
      <c r="A6809" s="12" t="s">
        <v>11406</v>
      </c>
      <c r="B6809" s="13">
        <v>45161</v>
      </c>
      <c r="C6809">
        <v>2023</v>
      </c>
      <c r="D6809">
        <v>8</v>
      </c>
      <c r="E6809" s="12" t="s">
        <v>95</v>
      </c>
      <c r="F6809" s="12" t="s">
        <v>96</v>
      </c>
      <c r="G6809" s="12" t="s">
        <v>2120</v>
      </c>
      <c r="H6809" s="12" t="s">
        <v>30</v>
      </c>
      <c r="I6809" s="12" t="s">
        <v>211</v>
      </c>
      <c r="J6809" s="12" t="s">
        <v>257</v>
      </c>
      <c r="K6809">
        <v>55.19</v>
      </c>
      <c r="L6809">
        <v>3</v>
      </c>
      <c r="M6809">
        <v>0.15</v>
      </c>
      <c r="N6809">
        <v>140.72999999999999</v>
      </c>
      <c r="O6809">
        <v>82.66</v>
      </c>
      <c r="P6809">
        <v>58.07</v>
      </c>
      <c r="Q6809">
        <v>41.26</v>
      </c>
      <c r="R6809">
        <v>5.67</v>
      </c>
      <c r="S6809" s="12" t="s">
        <v>117</v>
      </c>
      <c r="T6809">
        <v>17</v>
      </c>
      <c r="U6809" s="12" t="s">
        <v>108</v>
      </c>
      <c r="V6809" s="12" t="s">
        <v>102</v>
      </c>
    </row>
    <row r="6810" spans="1:22">
      <c r="A6810" s="12" t="s">
        <v>11407</v>
      </c>
      <c r="B6810" s="13">
        <v>45115</v>
      </c>
      <c r="C6810">
        <v>2023</v>
      </c>
      <c r="D6810">
        <v>7</v>
      </c>
      <c r="E6810" s="12" t="s">
        <v>95</v>
      </c>
      <c r="F6810" s="12" t="s">
        <v>96</v>
      </c>
      <c r="G6810" s="12" t="s">
        <v>11408</v>
      </c>
      <c r="H6810" s="12" t="s">
        <v>30</v>
      </c>
      <c r="I6810" s="12" t="s">
        <v>246</v>
      </c>
      <c r="J6810" s="12" t="s">
        <v>467</v>
      </c>
      <c r="K6810">
        <v>356.4</v>
      </c>
      <c r="L6810">
        <v>3</v>
      </c>
      <c r="M6810">
        <v>0.05</v>
      </c>
      <c r="N6810">
        <v>1015.74</v>
      </c>
      <c r="O6810">
        <v>611.79999999999995</v>
      </c>
      <c r="P6810">
        <v>403.94</v>
      </c>
      <c r="Q6810">
        <v>39.770000000000003</v>
      </c>
      <c r="R6810">
        <v>16.739999999999998</v>
      </c>
      <c r="S6810" s="12" t="s">
        <v>100</v>
      </c>
      <c r="T6810">
        <v>17</v>
      </c>
      <c r="U6810" s="12" t="s">
        <v>184</v>
      </c>
      <c r="V6810" s="12" t="s">
        <v>102</v>
      </c>
    </row>
    <row r="6811" spans="1:22">
      <c r="A6811" s="12" t="s">
        <v>11409</v>
      </c>
      <c r="B6811" s="13">
        <v>44948</v>
      </c>
      <c r="C6811">
        <v>2023</v>
      </c>
      <c r="D6811">
        <v>1</v>
      </c>
      <c r="E6811" s="12" t="s">
        <v>486</v>
      </c>
      <c r="F6811" s="12" t="s">
        <v>324</v>
      </c>
      <c r="G6811" s="12" t="s">
        <v>11410</v>
      </c>
      <c r="H6811" s="12" t="s">
        <v>30</v>
      </c>
      <c r="I6811" s="12" t="s">
        <v>211</v>
      </c>
      <c r="J6811" s="12" t="s">
        <v>173</v>
      </c>
      <c r="K6811">
        <v>973.41</v>
      </c>
      <c r="L6811">
        <v>3</v>
      </c>
      <c r="M6811">
        <v>0.15</v>
      </c>
      <c r="N6811">
        <v>2482.1999999999998</v>
      </c>
      <c r="O6811">
        <v>1580.8</v>
      </c>
      <c r="P6811">
        <v>901.4</v>
      </c>
      <c r="Q6811">
        <v>36.31</v>
      </c>
      <c r="R6811">
        <v>32.74</v>
      </c>
      <c r="S6811" s="12" t="s">
        <v>134</v>
      </c>
      <c r="T6811">
        <v>25</v>
      </c>
      <c r="U6811" s="12" t="s">
        <v>118</v>
      </c>
      <c r="V6811" s="12" t="s">
        <v>102</v>
      </c>
    </row>
    <row r="6812" spans="1:22">
      <c r="A6812" s="12" t="s">
        <v>11411</v>
      </c>
      <c r="B6812" s="13">
        <v>45272</v>
      </c>
      <c r="C6812">
        <v>2023</v>
      </c>
      <c r="D6812">
        <v>12</v>
      </c>
      <c r="E6812" s="12" t="s">
        <v>323</v>
      </c>
      <c r="F6812" s="12" t="s">
        <v>324</v>
      </c>
      <c r="G6812" s="12" t="s">
        <v>11412</v>
      </c>
      <c r="H6812" s="12" t="s">
        <v>30</v>
      </c>
      <c r="I6812" s="12" t="s">
        <v>121</v>
      </c>
      <c r="J6812" s="12" t="s">
        <v>247</v>
      </c>
      <c r="K6812">
        <v>84.4</v>
      </c>
      <c r="L6812">
        <v>3</v>
      </c>
      <c r="M6812">
        <v>0.2</v>
      </c>
      <c r="N6812">
        <v>202.56</v>
      </c>
      <c r="O6812">
        <v>158.72999999999999</v>
      </c>
      <c r="P6812">
        <v>43.83</v>
      </c>
      <c r="Q6812">
        <v>21.64</v>
      </c>
      <c r="R6812">
        <v>36.5</v>
      </c>
      <c r="S6812" s="12" t="s">
        <v>134</v>
      </c>
      <c r="T6812">
        <v>24</v>
      </c>
      <c r="U6812" s="12" t="s">
        <v>118</v>
      </c>
      <c r="V6812" s="12" t="s">
        <v>102</v>
      </c>
    </row>
    <row r="6813" spans="1:22">
      <c r="A6813" s="12" t="s">
        <v>11413</v>
      </c>
      <c r="B6813" s="13">
        <v>45218</v>
      </c>
      <c r="C6813">
        <v>2023</v>
      </c>
      <c r="D6813">
        <v>10</v>
      </c>
      <c r="E6813" s="12" t="s">
        <v>323</v>
      </c>
      <c r="F6813" s="12" t="s">
        <v>128</v>
      </c>
      <c r="G6813" s="12" t="s">
        <v>11414</v>
      </c>
      <c r="H6813" s="12" t="s">
        <v>30</v>
      </c>
      <c r="I6813" s="12" t="s">
        <v>211</v>
      </c>
      <c r="J6813" s="12" t="s">
        <v>304</v>
      </c>
      <c r="K6813">
        <v>2180.4699999999998</v>
      </c>
      <c r="L6813">
        <v>3</v>
      </c>
      <c r="M6813">
        <v>0.5</v>
      </c>
      <c r="N6813">
        <v>3270.7</v>
      </c>
      <c r="O6813">
        <v>4150.3100000000004</v>
      </c>
      <c r="P6813">
        <v>-879.61</v>
      </c>
      <c r="Q6813">
        <v>-26.89</v>
      </c>
      <c r="R6813">
        <v>42.68</v>
      </c>
      <c r="S6813" s="12" t="s">
        <v>134</v>
      </c>
      <c r="T6813">
        <v>24</v>
      </c>
      <c r="U6813" s="12" t="s">
        <v>118</v>
      </c>
      <c r="V6813" s="12" t="s">
        <v>102</v>
      </c>
    </row>
    <row r="6814" spans="1:22">
      <c r="A6814" s="12" t="s">
        <v>11415</v>
      </c>
      <c r="B6814" s="13">
        <v>44975</v>
      </c>
      <c r="C6814">
        <v>2023</v>
      </c>
      <c r="D6814">
        <v>2</v>
      </c>
      <c r="E6814" s="12" t="s">
        <v>486</v>
      </c>
      <c r="F6814" s="12" t="s">
        <v>324</v>
      </c>
      <c r="G6814" s="12" t="s">
        <v>7678</v>
      </c>
      <c r="H6814" s="12" t="s">
        <v>30</v>
      </c>
      <c r="I6814" s="12" t="s">
        <v>137</v>
      </c>
      <c r="J6814" s="12" t="s">
        <v>191</v>
      </c>
      <c r="K6814">
        <v>30.68</v>
      </c>
      <c r="L6814">
        <v>3</v>
      </c>
      <c r="M6814">
        <v>0.3</v>
      </c>
      <c r="N6814">
        <v>64.430000000000007</v>
      </c>
      <c r="O6814">
        <v>56.94</v>
      </c>
      <c r="P6814">
        <v>7.49</v>
      </c>
      <c r="Q6814">
        <v>11.63</v>
      </c>
      <c r="R6814">
        <v>3.55</v>
      </c>
      <c r="S6814" s="12" t="s">
        <v>117</v>
      </c>
      <c r="T6814">
        <v>10</v>
      </c>
      <c r="U6814" s="12" t="s">
        <v>101</v>
      </c>
      <c r="V6814" s="12" t="s">
        <v>102</v>
      </c>
    </row>
    <row r="6815" spans="1:22">
      <c r="A6815" s="12" t="s">
        <v>11416</v>
      </c>
      <c r="B6815" s="13">
        <v>45067</v>
      </c>
      <c r="C6815">
        <v>2023</v>
      </c>
      <c r="D6815">
        <v>5</v>
      </c>
      <c r="E6815" s="12" t="s">
        <v>493</v>
      </c>
      <c r="F6815" s="12" t="s">
        <v>494</v>
      </c>
      <c r="G6815" s="12" t="s">
        <v>7376</v>
      </c>
      <c r="H6815" s="12" t="s">
        <v>30</v>
      </c>
      <c r="I6815" s="12" t="s">
        <v>121</v>
      </c>
      <c r="J6815" s="12" t="s">
        <v>507</v>
      </c>
      <c r="K6815">
        <v>32.75</v>
      </c>
      <c r="L6815">
        <v>3</v>
      </c>
      <c r="M6815">
        <v>0.2</v>
      </c>
      <c r="N6815">
        <v>78.599999999999994</v>
      </c>
      <c r="O6815">
        <v>71.459999999999994</v>
      </c>
      <c r="P6815">
        <v>7.14</v>
      </c>
      <c r="Q6815">
        <v>9.08</v>
      </c>
      <c r="R6815">
        <v>80.34</v>
      </c>
      <c r="S6815" s="12" t="s">
        <v>107</v>
      </c>
      <c r="T6815">
        <v>12</v>
      </c>
      <c r="U6815" s="12" t="s">
        <v>118</v>
      </c>
      <c r="V6815" s="12" t="s">
        <v>102</v>
      </c>
    </row>
    <row r="6816" spans="1:22">
      <c r="A6816" s="12" t="s">
        <v>11417</v>
      </c>
      <c r="B6816" s="13">
        <v>45215</v>
      </c>
      <c r="C6816">
        <v>2023</v>
      </c>
      <c r="D6816">
        <v>10</v>
      </c>
      <c r="E6816" s="12" t="s">
        <v>323</v>
      </c>
      <c r="F6816" s="12" t="s">
        <v>128</v>
      </c>
      <c r="G6816" s="12" t="s">
        <v>11418</v>
      </c>
      <c r="H6816" s="12" t="s">
        <v>30</v>
      </c>
      <c r="I6816" s="12" t="s">
        <v>246</v>
      </c>
      <c r="J6816" s="12" t="s">
        <v>517</v>
      </c>
      <c r="K6816">
        <v>16</v>
      </c>
      <c r="L6816">
        <v>3</v>
      </c>
      <c r="M6816">
        <v>0.4</v>
      </c>
      <c r="N6816">
        <v>28.8</v>
      </c>
      <c r="O6816">
        <v>29.16</v>
      </c>
      <c r="P6816">
        <v>-0.36</v>
      </c>
      <c r="Q6816">
        <v>-1.25</v>
      </c>
      <c r="R6816">
        <v>3.15</v>
      </c>
      <c r="S6816" s="12" t="s">
        <v>117</v>
      </c>
      <c r="T6816">
        <v>14</v>
      </c>
      <c r="U6816" s="12" t="s">
        <v>108</v>
      </c>
      <c r="V6816" s="12" t="s">
        <v>102</v>
      </c>
    </row>
    <row r="6817" spans="1:22">
      <c r="A6817" s="12" t="s">
        <v>11419</v>
      </c>
      <c r="B6817" s="13">
        <v>45091</v>
      </c>
      <c r="C6817">
        <v>2023</v>
      </c>
      <c r="D6817">
        <v>6</v>
      </c>
      <c r="E6817" s="12" t="s">
        <v>493</v>
      </c>
      <c r="F6817" s="12" t="s">
        <v>96</v>
      </c>
      <c r="G6817" s="12" t="s">
        <v>11420</v>
      </c>
      <c r="H6817" s="12" t="s">
        <v>30</v>
      </c>
      <c r="I6817" s="12" t="s">
        <v>246</v>
      </c>
      <c r="J6817" s="12" t="s">
        <v>198</v>
      </c>
      <c r="K6817">
        <v>53.42</v>
      </c>
      <c r="L6817">
        <v>3</v>
      </c>
      <c r="M6817">
        <v>0.2</v>
      </c>
      <c r="N6817">
        <v>128.21</v>
      </c>
      <c r="O6817">
        <v>110.2</v>
      </c>
      <c r="P6817">
        <v>18.010000000000002</v>
      </c>
      <c r="Q6817">
        <v>14.05</v>
      </c>
      <c r="R6817">
        <v>4.21</v>
      </c>
      <c r="S6817" s="12" t="s">
        <v>117</v>
      </c>
      <c r="T6817">
        <v>13</v>
      </c>
      <c r="U6817" s="12" t="s">
        <v>126</v>
      </c>
      <c r="V6817" s="12" t="s">
        <v>102</v>
      </c>
    </row>
    <row r="6818" spans="1:22">
      <c r="A6818" s="12" t="s">
        <v>11421</v>
      </c>
      <c r="B6818" s="13">
        <v>45217</v>
      </c>
      <c r="C6818">
        <v>2023</v>
      </c>
      <c r="D6818">
        <v>10</v>
      </c>
      <c r="E6818" s="12" t="s">
        <v>323</v>
      </c>
      <c r="F6818" s="12" t="s">
        <v>128</v>
      </c>
      <c r="G6818" s="12" t="s">
        <v>4874</v>
      </c>
      <c r="H6818" s="12" t="s">
        <v>30</v>
      </c>
      <c r="I6818" s="12" t="s">
        <v>121</v>
      </c>
      <c r="J6818" s="12" t="s">
        <v>423</v>
      </c>
      <c r="K6818">
        <v>203.84</v>
      </c>
      <c r="L6818">
        <v>3</v>
      </c>
      <c r="M6818">
        <v>0.25</v>
      </c>
      <c r="N6818">
        <v>458.64</v>
      </c>
      <c r="O6818">
        <v>303.92</v>
      </c>
      <c r="P6818">
        <v>154.72</v>
      </c>
      <c r="Q6818">
        <v>33.729999999999997</v>
      </c>
      <c r="R6818">
        <v>34.159999999999997</v>
      </c>
      <c r="S6818" s="12" t="s">
        <v>134</v>
      </c>
      <c r="T6818">
        <v>22</v>
      </c>
      <c r="U6818" s="12" t="s">
        <v>149</v>
      </c>
      <c r="V6818" s="12" t="s">
        <v>102</v>
      </c>
    </row>
    <row r="6819" spans="1:22">
      <c r="A6819" s="12" t="s">
        <v>11422</v>
      </c>
      <c r="B6819" s="13">
        <v>45139</v>
      </c>
      <c r="C6819">
        <v>2023</v>
      </c>
      <c r="D6819">
        <v>8</v>
      </c>
      <c r="E6819" s="12" t="s">
        <v>95</v>
      </c>
      <c r="F6819" s="12" t="s">
        <v>96</v>
      </c>
      <c r="G6819" s="12" t="s">
        <v>11423</v>
      </c>
      <c r="H6819" s="12" t="s">
        <v>30</v>
      </c>
      <c r="I6819" s="12" t="s">
        <v>211</v>
      </c>
      <c r="J6819" s="12" t="s">
        <v>235</v>
      </c>
      <c r="K6819">
        <v>46.36</v>
      </c>
      <c r="L6819">
        <v>3</v>
      </c>
      <c r="M6819">
        <v>0.25</v>
      </c>
      <c r="N6819">
        <v>104.31</v>
      </c>
      <c r="O6819">
        <v>79.16</v>
      </c>
      <c r="P6819">
        <v>25.15</v>
      </c>
      <c r="Q6819">
        <v>24.11</v>
      </c>
      <c r="R6819">
        <v>8.1</v>
      </c>
      <c r="S6819" s="12" t="s">
        <v>117</v>
      </c>
      <c r="T6819">
        <v>18</v>
      </c>
      <c r="U6819" s="12" t="s">
        <v>112</v>
      </c>
      <c r="V6819" s="12" t="s">
        <v>102</v>
      </c>
    </row>
    <row r="6820" spans="1:22">
      <c r="A6820" s="12" t="s">
        <v>11424</v>
      </c>
      <c r="B6820" s="13">
        <v>45028</v>
      </c>
      <c r="C6820">
        <v>2023</v>
      </c>
      <c r="D6820">
        <v>4</v>
      </c>
      <c r="E6820" s="12" t="s">
        <v>493</v>
      </c>
      <c r="F6820" s="12" t="s">
        <v>494</v>
      </c>
      <c r="G6820" s="12" t="s">
        <v>11425</v>
      </c>
      <c r="H6820" s="12" t="s">
        <v>30</v>
      </c>
      <c r="I6820" s="12" t="s">
        <v>211</v>
      </c>
      <c r="J6820" s="12" t="s">
        <v>230</v>
      </c>
      <c r="K6820">
        <v>15.13</v>
      </c>
      <c r="L6820">
        <v>3</v>
      </c>
      <c r="M6820">
        <v>0.25</v>
      </c>
      <c r="N6820">
        <v>34.04</v>
      </c>
      <c r="O6820">
        <v>31.29</v>
      </c>
      <c r="P6820">
        <v>2.75</v>
      </c>
      <c r="Q6820">
        <v>8.08</v>
      </c>
      <c r="R6820">
        <v>21.55</v>
      </c>
      <c r="S6820" s="12" t="s">
        <v>134</v>
      </c>
      <c r="T6820">
        <v>17</v>
      </c>
      <c r="U6820" s="12" t="s">
        <v>149</v>
      </c>
      <c r="V6820" s="12" t="s">
        <v>102</v>
      </c>
    </row>
    <row r="6821" spans="1:22">
      <c r="A6821" s="12" t="s">
        <v>11426</v>
      </c>
      <c r="B6821" s="13">
        <v>45186</v>
      </c>
      <c r="C6821">
        <v>2023</v>
      </c>
      <c r="D6821">
        <v>9</v>
      </c>
      <c r="E6821" s="12" t="s">
        <v>95</v>
      </c>
      <c r="F6821" s="12" t="s">
        <v>128</v>
      </c>
      <c r="G6821" s="12" t="s">
        <v>9593</v>
      </c>
      <c r="H6821" s="12" t="s">
        <v>30</v>
      </c>
      <c r="I6821" s="12" t="s">
        <v>152</v>
      </c>
      <c r="J6821" s="12" t="s">
        <v>304</v>
      </c>
      <c r="K6821">
        <v>1432.06</v>
      </c>
      <c r="L6821">
        <v>3</v>
      </c>
      <c r="M6821">
        <v>0.05</v>
      </c>
      <c r="N6821">
        <v>4081.37</v>
      </c>
      <c r="O6821">
        <v>2009.57</v>
      </c>
      <c r="P6821">
        <v>2071.8000000000002</v>
      </c>
      <c r="Q6821">
        <v>50.76</v>
      </c>
      <c r="R6821">
        <v>5.74</v>
      </c>
      <c r="S6821" s="12" t="s">
        <v>100</v>
      </c>
      <c r="T6821">
        <v>23</v>
      </c>
      <c r="U6821" s="12" t="s">
        <v>112</v>
      </c>
      <c r="V6821" s="12" t="s">
        <v>102</v>
      </c>
    </row>
    <row r="6822" spans="1:22">
      <c r="A6822" s="12" t="s">
        <v>11427</v>
      </c>
      <c r="B6822" s="13">
        <v>45149</v>
      </c>
      <c r="C6822">
        <v>2023</v>
      </c>
      <c r="D6822">
        <v>8</v>
      </c>
      <c r="E6822" s="12" t="s">
        <v>95</v>
      </c>
      <c r="F6822" s="12" t="s">
        <v>96</v>
      </c>
      <c r="G6822" s="12" t="s">
        <v>7264</v>
      </c>
      <c r="H6822" s="12" t="s">
        <v>30</v>
      </c>
      <c r="I6822" s="12" t="s">
        <v>246</v>
      </c>
      <c r="J6822" s="12" t="s">
        <v>220</v>
      </c>
      <c r="K6822">
        <v>354.13</v>
      </c>
      <c r="L6822">
        <v>3</v>
      </c>
      <c r="M6822">
        <v>0.2</v>
      </c>
      <c r="N6822">
        <v>849.91</v>
      </c>
      <c r="O6822">
        <v>767.35</v>
      </c>
      <c r="P6822">
        <v>82.56</v>
      </c>
      <c r="Q6822">
        <v>9.7100000000000009</v>
      </c>
      <c r="R6822">
        <v>3.3</v>
      </c>
      <c r="S6822" s="12" t="s">
        <v>117</v>
      </c>
      <c r="T6822">
        <v>23</v>
      </c>
      <c r="U6822" s="12" t="s">
        <v>112</v>
      </c>
      <c r="V6822" s="12" t="s">
        <v>102</v>
      </c>
    </row>
    <row r="6823" spans="1:22">
      <c r="A6823" s="12" t="s">
        <v>11428</v>
      </c>
      <c r="B6823" s="13">
        <v>44999</v>
      </c>
      <c r="C6823">
        <v>2023</v>
      </c>
      <c r="D6823">
        <v>3</v>
      </c>
      <c r="E6823" s="12" t="s">
        <v>486</v>
      </c>
      <c r="F6823" s="12" t="s">
        <v>494</v>
      </c>
      <c r="G6823" s="12" t="s">
        <v>11429</v>
      </c>
      <c r="H6823" s="12" t="s">
        <v>30</v>
      </c>
      <c r="I6823" s="12" t="s">
        <v>211</v>
      </c>
      <c r="J6823" s="12" t="s">
        <v>235</v>
      </c>
      <c r="K6823">
        <v>45.62</v>
      </c>
      <c r="L6823">
        <v>3</v>
      </c>
      <c r="M6823">
        <v>0.2</v>
      </c>
      <c r="N6823">
        <v>109.49</v>
      </c>
      <c r="O6823">
        <v>71.150000000000006</v>
      </c>
      <c r="P6823">
        <v>38.340000000000003</v>
      </c>
      <c r="Q6823">
        <v>35.020000000000003</v>
      </c>
      <c r="R6823">
        <v>11.16</v>
      </c>
      <c r="S6823" s="12" t="s">
        <v>100</v>
      </c>
      <c r="T6823">
        <v>18</v>
      </c>
      <c r="U6823" s="12" t="s">
        <v>108</v>
      </c>
      <c r="V6823" s="12" t="s">
        <v>102</v>
      </c>
    </row>
    <row r="6824" spans="1:22">
      <c r="A6824" s="12" t="s">
        <v>11430</v>
      </c>
      <c r="B6824" s="13">
        <v>44972</v>
      </c>
      <c r="C6824">
        <v>2023</v>
      </c>
      <c r="D6824">
        <v>2</v>
      </c>
      <c r="E6824" s="12" t="s">
        <v>486</v>
      </c>
      <c r="F6824" s="12" t="s">
        <v>324</v>
      </c>
      <c r="G6824" s="12" t="s">
        <v>11341</v>
      </c>
      <c r="H6824" s="12" t="s">
        <v>30</v>
      </c>
      <c r="I6824" s="12" t="s">
        <v>121</v>
      </c>
      <c r="J6824" s="12" t="s">
        <v>144</v>
      </c>
      <c r="K6824">
        <v>100.77</v>
      </c>
      <c r="L6824">
        <v>3</v>
      </c>
      <c r="M6824">
        <v>0.4</v>
      </c>
      <c r="N6824">
        <v>181.39</v>
      </c>
      <c r="O6824">
        <v>200.82</v>
      </c>
      <c r="P6824">
        <v>-19.43</v>
      </c>
      <c r="Q6824">
        <v>-10.71</v>
      </c>
      <c r="R6824">
        <v>8.9600000000000009</v>
      </c>
      <c r="S6824" s="12" t="s">
        <v>100</v>
      </c>
      <c r="T6824">
        <v>19</v>
      </c>
      <c r="U6824" s="12" t="s">
        <v>112</v>
      </c>
      <c r="V6824" s="12" t="s">
        <v>102</v>
      </c>
    </row>
    <row r="6825" spans="1:22">
      <c r="A6825" s="12" t="s">
        <v>11431</v>
      </c>
      <c r="B6825" s="13">
        <v>45068</v>
      </c>
      <c r="C6825">
        <v>2023</v>
      </c>
      <c r="D6825">
        <v>5</v>
      </c>
      <c r="E6825" s="12" t="s">
        <v>493</v>
      </c>
      <c r="F6825" s="12" t="s">
        <v>494</v>
      </c>
      <c r="G6825" s="12" t="s">
        <v>9577</v>
      </c>
      <c r="H6825" s="12" t="s">
        <v>30</v>
      </c>
      <c r="I6825" s="12" t="s">
        <v>121</v>
      </c>
      <c r="J6825" s="12" t="s">
        <v>220</v>
      </c>
      <c r="K6825">
        <v>198.45</v>
      </c>
      <c r="L6825">
        <v>3</v>
      </c>
      <c r="M6825">
        <v>0.5</v>
      </c>
      <c r="N6825">
        <v>297.67</v>
      </c>
      <c r="O6825">
        <v>336.35</v>
      </c>
      <c r="P6825">
        <v>-38.68</v>
      </c>
      <c r="Q6825">
        <v>-12.99</v>
      </c>
      <c r="R6825">
        <v>15.59</v>
      </c>
      <c r="S6825" s="12" t="s">
        <v>100</v>
      </c>
      <c r="T6825">
        <v>11</v>
      </c>
      <c r="U6825" s="12" t="s">
        <v>112</v>
      </c>
      <c r="V6825" s="12" t="s">
        <v>102</v>
      </c>
    </row>
    <row r="6826" spans="1:22">
      <c r="A6826" s="12" t="s">
        <v>11432</v>
      </c>
      <c r="B6826" s="13">
        <v>44949</v>
      </c>
      <c r="C6826">
        <v>2023</v>
      </c>
      <c r="D6826">
        <v>1</v>
      </c>
      <c r="E6826" s="12" t="s">
        <v>486</v>
      </c>
      <c r="F6826" s="12" t="s">
        <v>324</v>
      </c>
      <c r="G6826" s="12" t="s">
        <v>3947</v>
      </c>
      <c r="H6826" s="12" t="s">
        <v>30</v>
      </c>
      <c r="I6826" s="12" t="s">
        <v>246</v>
      </c>
      <c r="J6826" s="12" t="s">
        <v>349</v>
      </c>
      <c r="K6826">
        <v>57.62</v>
      </c>
      <c r="L6826">
        <v>3</v>
      </c>
      <c r="M6826">
        <v>0.3</v>
      </c>
      <c r="N6826">
        <v>121</v>
      </c>
      <c r="O6826">
        <v>123.34</v>
      </c>
      <c r="P6826">
        <v>-2.34</v>
      </c>
      <c r="Q6826">
        <v>-1.93</v>
      </c>
      <c r="R6826">
        <v>34.25</v>
      </c>
      <c r="S6826" s="12" t="s">
        <v>134</v>
      </c>
      <c r="T6826">
        <v>22</v>
      </c>
      <c r="U6826" s="12" t="s">
        <v>149</v>
      </c>
      <c r="V6826" s="12" t="s">
        <v>102</v>
      </c>
    </row>
    <row r="6827" spans="1:22">
      <c r="A6827" s="12" t="s">
        <v>11433</v>
      </c>
      <c r="B6827" s="13">
        <v>45277</v>
      </c>
      <c r="C6827">
        <v>2023</v>
      </c>
      <c r="D6827">
        <v>12</v>
      </c>
      <c r="E6827" s="12" t="s">
        <v>323</v>
      </c>
      <c r="F6827" s="12" t="s">
        <v>324</v>
      </c>
      <c r="G6827" s="12" t="s">
        <v>7294</v>
      </c>
      <c r="H6827" s="12" t="s">
        <v>30</v>
      </c>
      <c r="I6827" s="12" t="s">
        <v>152</v>
      </c>
      <c r="J6827" s="12" t="s">
        <v>400</v>
      </c>
      <c r="K6827">
        <v>133.65</v>
      </c>
      <c r="L6827">
        <v>3</v>
      </c>
      <c r="M6827">
        <v>0.3</v>
      </c>
      <c r="N6827">
        <v>280.67</v>
      </c>
      <c r="O6827">
        <v>251.4</v>
      </c>
      <c r="P6827">
        <v>29.27</v>
      </c>
      <c r="Q6827">
        <v>10.43</v>
      </c>
      <c r="R6827">
        <v>9.19</v>
      </c>
      <c r="S6827" s="12" t="s">
        <v>117</v>
      </c>
      <c r="T6827">
        <v>14</v>
      </c>
      <c r="U6827" s="12" t="s">
        <v>101</v>
      </c>
      <c r="V6827" s="12" t="s">
        <v>102</v>
      </c>
    </row>
    <row r="6828" spans="1:22">
      <c r="A6828" s="12" t="s">
        <v>11434</v>
      </c>
      <c r="B6828" s="13">
        <v>45090</v>
      </c>
      <c r="C6828">
        <v>2023</v>
      </c>
      <c r="D6828">
        <v>6</v>
      </c>
      <c r="E6828" s="12" t="s">
        <v>493</v>
      </c>
      <c r="F6828" s="12" t="s">
        <v>96</v>
      </c>
      <c r="G6828" s="12" t="s">
        <v>11435</v>
      </c>
      <c r="H6828" s="12" t="s">
        <v>30</v>
      </c>
      <c r="I6828" s="12" t="s">
        <v>152</v>
      </c>
      <c r="J6828" s="12" t="s">
        <v>507</v>
      </c>
      <c r="K6828">
        <v>149.59</v>
      </c>
      <c r="L6828">
        <v>3</v>
      </c>
      <c r="M6828">
        <v>0.1</v>
      </c>
      <c r="N6828">
        <v>403.89</v>
      </c>
      <c r="O6828">
        <v>202.39</v>
      </c>
      <c r="P6828">
        <v>201.5</v>
      </c>
      <c r="Q6828">
        <v>49.89</v>
      </c>
      <c r="R6828">
        <v>18.16</v>
      </c>
      <c r="S6828" s="12" t="s">
        <v>100</v>
      </c>
      <c r="T6828">
        <v>10</v>
      </c>
      <c r="U6828" s="12" t="s">
        <v>112</v>
      </c>
      <c r="V6828" s="12" t="s">
        <v>102</v>
      </c>
    </row>
    <row r="6829" spans="1:22">
      <c r="A6829" s="12" t="s">
        <v>11436</v>
      </c>
      <c r="B6829" s="13">
        <v>45174</v>
      </c>
      <c r="C6829">
        <v>2023</v>
      </c>
      <c r="D6829">
        <v>9</v>
      </c>
      <c r="E6829" s="12" t="s">
        <v>95</v>
      </c>
      <c r="F6829" s="12" t="s">
        <v>128</v>
      </c>
      <c r="G6829" s="12" t="s">
        <v>11437</v>
      </c>
      <c r="H6829" s="12" t="s">
        <v>30</v>
      </c>
      <c r="I6829" s="12" t="s">
        <v>121</v>
      </c>
      <c r="J6829" s="12" t="s">
        <v>144</v>
      </c>
      <c r="K6829">
        <v>206.91</v>
      </c>
      <c r="L6829">
        <v>3</v>
      </c>
      <c r="M6829">
        <v>0.3</v>
      </c>
      <c r="N6829">
        <v>434.51</v>
      </c>
      <c r="O6829">
        <v>419.03</v>
      </c>
      <c r="P6829">
        <v>15.48</v>
      </c>
      <c r="Q6829">
        <v>3.56</v>
      </c>
      <c r="R6829">
        <v>39.799999999999997</v>
      </c>
      <c r="S6829" s="12" t="s">
        <v>134</v>
      </c>
      <c r="T6829">
        <v>25</v>
      </c>
      <c r="U6829" s="12" t="s">
        <v>149</v>
      </c>
      <c r="V6829" s="12" t="s">
        <v>102</v>
      </c>
    </row>
    <row r="6830" spans="1:22">
      <c r="A6830" s="12" t="s">
        <v>11438</v>
      </c>
      <c r="B6830" s="13">
        <v>44928</v>
      </c>
      <c r="C6830">
        <v>2023</v>
      </c>
      <c r="D6830">
        <v>1</v>
      </c>
      <c r="E6830" s="12" t="s">
        <v>486</v>
      </c>
      <c r="F6830" s="12" t="s">
        <v>324</v>
      </c>
      <c r="G6830" s="12" t="s">
        <v>10413</v>
      </c>
      <c r="H6830" s="12" t="s">
        <v>30</v>
      </c>
      <c r="I6830" s="12" t="s">
        <v>121</v>
      </c>
      <c r="J6830" s="12" t="s">
        <v>204</v>
      </c>
      <c r="K6830">
        <v>194.11</v>
      </c>
      <c r="L6830">
        <v>3</v>
      </c>
      <c r="M6830">
        <v>0.15</v>
      </c>
      <c r="N6830">
        <v>494.98</v>
      </c>
      <c r="O6830">
        <v>362.57</v>
      </c>
      <c r="P6830">
        <v>132.41</v>
      </c>
      <c r="Q6830">
        <v>26.75</v>
      </c>
      <c r="R6830">
        <v>66.849999999999994</v>
      </c>
      <c r="S6830" s="12" t="s">
        <v>107</v>
      </c>
      <c r="T6830">
        <v>22</v>
      </c>
      <c r="U6830" s="12" t="s">
        <v>112</v>
      </c>
      <c r="V6830" s="12" t="s">
        <v>102</v>
      </c>
    </row>
    <row r="6831" spans="1:22">
      <c r="A6831" s="12" t="s">
        <v>11439</v>
      </c>
      <c r="B6831" s="13">
        <v>45044</v>
      </c>
      <c r="C6831">
        <v>2023</v>
      </c>
      <c r="D6831">
        <v>4</v>
      </c>
      <c r="E6831" s="12" t="s">
        <v>493</v>
      </c>
      <c r="F6831" s="12" t="s">
        <v>494</v>
      </c>
      <c r="G6831" s="12" t="s">
        <v>11440</v>
      </c>
      <c r="H6831" s="12" t="s">
        <v>30</v>
      </c>
      <c r="I6831" s="12" t="s">
        <v>137</v>
      </c>
      <c r="J6831" s="12" t="s">
        <v>238</v>
      </c>
      <c r="K6831">
        <v>70.739999999999995</v>
      </c>
      <c r="L6831">
        <v>3</v>
      </c>
      <c r="M6831">
        <v>0.25</v>
      </c>
      <c r="N6831">
        <v>159.16</v>
      </c>
      <c r="O6831">
        <v>155.59</v>
      </c>
      <c r="P6831">
        <v>3.57</v>
      </c>
      <c r="Q6831">
        <v>2.2400000000000002</v>
      </c>
      <c r="R6831">
        <v>4.58</v>
      </c>
      <c r="S6831" s="12" t="s">
        <v>117</v>
      </c>
      <c r="T6831">
        <v>24</v>
      </c>
      <c r="U6831" s="12" t="s">
        <v>149</v>
      </c>
      <c r="V6831" s="12" t="s">
        <v>102</v>
      </c>
    </row>
    <row r="6832" spans="1:22">
      <c r="A6832" s="12" t="s">
        <v>11441</v>
      </c>
      <c r="B6832" s="13">
        <v>45032</v>
      </c>
      <c r="C6832">
        <v>2023</v>
      </c>
      <c r="D6832">
        <v>4</v>
      </c>
      <c r="E6832" s="12" t="s">
        <v>493</v>
      </c>
      <c r="F6832" s="12" t="s">
        <v>494</v>
      </c>
      <c r="G6832" s="12" t="s">
        <v>3127</v>
      </c>
      <c r="H6832" s="12" t="s">
        <v>30</v>
      </c>
      <c r="I6832" s="12" t="s">
        <v>211</v>
      </c>
      <c r="J6832" s="12" t="s">
        <v>423</v>
      </c>
      <c r="K6832">
        <v>254.03</v>
      </c>
      <c r="L6832">
        <v>3</v>
      </c>
      <c r="M6832">
        <v>0.15</v>
      </c>
      <c r="N6832">
        <v>647.78</v>
      </c>
      <c r="O6832">
        <v>423.21</v>
      </c>
      <c r="P6832">
        <v>224.57</v>
      </c>
      <c r="Q6832">
        <v>34.67</v>
      </c>
      <c r="R6832">
        <v>5.33</v>
      </c>
      <c r="S6832" s="12" t="s">
        <v>117</v>
      </c>
      <c r="T6832">
        <v>22</v>
      </c>
      <c r="U6832" s="12" t="s">
        <v>112</v>
      </c>
      <c r="V6832" s="12" t="s">
        <v>102</v>
      </c>
    </row>
    <row r="6833" spans="1:22">
      <c r="A6833" s="12" t="s">
        <v>11442</v>
      </c>
      <c r="B6833" s="13">
        <v>45120</v>
      </c>
      <c r="C6833">
        <v>2023</v>
      </c>
      <c r="D6833">
        <v>7</v>
      </c>
      <c r="E6833" s="12" t="s">
        <v>95</v>
      </c>
      <c r="F6833" s="12" t="s">
        <v>96</v>
      </c>
      <c r="G6833" s="12" t="s">
        <v>3127</v>
      </c>
      <c r="H6833" s="12" t="s">
        <v>30</v>
      </c>
      <c r="I6833" s="12" t="s">
        <v>121</v>
      </c>
      <c r="J6833" s="12" t="s">
        <v>130</v>
      </c>
      <c r="K6833">
        <v>26.49</v>
      </c>
      <c r="L6833">
        <v>3</v>
      </c>
      <c r="M6833">
        <v>0.2</v>
      </c>
      <c r="N6833">
        <v>63.58</v>
      </c>
      <c r="O6833">
        <v>41.91</v>
      </c>
      <c r="P6833">
        <v>21.67</v>
      </c>
      <c r="Q6833">
        <v>34.08</v>
      </c>
      <c r="R6833">
        <v>36.85</v>
      </c>
      <c r="S6833" s="12" t="s">
        <v>134</v>
      </c>
      <c r="T6833">
        <v>25</v>
      </c>
      <c r="U6833" s="12" t="s">
        <v>126</v>
      </c>
      <c r="V6833" s="12" t="s">
        <v>102</v>
      </c>
    </row>
    <row r="6834" spans="1:22">
      <c r="A6834" s="12" t="s">
        <v>11443</v>
      </c>
      <c r="B6834" s="13">
        <v>44988</v>
      </c>
      <c r="C6834">
        <v>2023</v>
      </c>
      <c r="D6834">
        <v>3</v>
      </c>
      <c r="E6834" s="12" t="s">
        <v>486</v>
      </c>
      <c r="F6834" s="12" t="s">
        <v>494</v>
      </c>
      <c r="G6834" s="12" t="s">
        <v>9225</v>
      </c>
      <c r="H6834" s="12" t="s">
        <v>30</v>
      </c>
      <c r="I6834" s="12" t="s">
        <v>152</v>
      </c>
      <c r="J6834" s="12" t="s">
        <v>467</v>
      </c>
      <c r="K6834">
        <v>592.25</v>
      </c>
      <c r="L6834">
        <v>3</v>
      </c>
      <c r="M6834">
        <v>0.2</v>
      </c>
      <c r="N6834">
        <v>1421.4</v>
      </c>
      <c r="O6834">
        <v>1211.1099999999999</v>
      </c>
      <c r="P6834">
        <v>210.29</v>
      </c>
      <c r="Q6834">
        <v>14.79</v>
      </c>
      <c r="R6834">
        <v>4.01</v>
      </c>
      <c r="S6834" s="12" t="s">
        <v>117</v>
      </c>
      <c r="T6834">
        <v>14</v>
      </c>
      <c r="U6834" s="12" t="s">
        <v>101</v>
      </c>
      <c r="V6834" s="12" t="s">
        <v>102</v>
      </c>
    </row>
    <row r="6835" spans="1:22">
      <c r="A6835" s="12" t="s">
        <v>11444</v>
      </c>
      <c r="B6835" s="13">
        <v>45077</v>
      </c>
      <c r="C6835">
        <v>2023</v>
      </c>
      <c r="D6835">
        <v>5</v>
      </c>
      <c r="E6835" s="12" t="s">
        <v>493</v>
      </c>
      <c r="F6835" s="12" t="s">
        <v>494</v>
      </c>
      <c r="G6835" s="12" t="s">
        <v>7055</v>
      </c>
      <c r="H6835" s="12" t="s">
        <v>30</v>
      </c>
      <c r="I6835" s="12" t="s">
        <v>211</v>
      </c>
      <c r="J6835" s="12" t="s">
        <v>378</v>
      </c>
      <c r="K6835">
        <v>38.21</v>
      </c>
      <c r="L6835">
        <v>3</v>
      </c>
      <c r="M6835">
        <v>0.25</v>
      </c>
      <c r="N6835">
        <v>85.97</v>
      </c>
      <c r="O6835">
        <v>76.680000000000007</v>
      </c>
      <c r="P6835">
        <v>9.2899999999999991</v>
      </c>
      <c r="Q6835">
        <v>10.81</v>
      </c>
      <c r="R6835">
        <v>15.9</v>
      </c>
      <c r="S6835" s="12" t="s">
        <v>100</v>
      </c>
      <c r="T6835">
        <v>18</v>
      </c>
      <c r="U6835" s="12" t="s">
        <v>112</v>
      </c>
      <c r="V6835" s="12" t="s">
        <v>102</v>
      </c>
    </row>
    <row r="6836" spans="1:22">
      <c r="A6836" s="12" t="s">
        <v>11445</v>
      </c>
      <c r="B6836" s="13">
        <v>45277</v>
      </c>
      <c r="C6836">
        <v>2023</v>
      </c>
      <c r="D6836">
        <v>12</v>
      </c>
      <c r="E6836" s="12" t="s">
        <v>323</v>
      </c>
      <c r="F6836" s="12" t="s">
        <v>324</v>
      </c>
      <c r="G6836" s="12" t="s">
        <v>3792</v>
      </c>
      <c r="H6836" s="12" t="s">
        <v>30</v>
      </c>
      <c r="I6836" s="12" t="s">
        <v>121</v>
      </c>
      <c r="J6836" s="12" t="s">
        <v>522</v>
      </c>
      <c r="K6836">
        <v>92.17</v>
      </c>
      <c r="L6836">
        <v>3</v>
      </c>
      <c r="M6836">
        <v>0.4</v>
      </c>
      <c r="N6836">
        <v>165.91</v>
      </c>
      <c r="O6836">
        <v>126.7</v>
      </c>
      <c r="P6836">
        <v>39.21</v>
      </c>
      <c r="Q6836">
        <v>23.63</v>
      </c>
      <c r="R6836">
        <v>28.58</v>
      </c>
      <c r="S6836" s="12" t="s">
        <v>134</v>
      </c>
      <c r="T6836">
        <v>21</v>
      </c>
      <c r="U6836" s="12" t="s">
        <v>149</v>
      </c>
      <c r="V6836" s="12" t="s">
        <v>102</v>
      </c>
    </row>
    <row r="6837" spans="1:22">
      <c r="A6837" s="12" t="s">
        <v>11446</v>
      </c>
      <c r="B6837" s="13">
        <v>45103</v>
      </c>
      <c r="C6837">
        <v>2023</v>
      </c>
      <c r="D6837">
        <v>6</v>
      </c>
      <c r="E6837" s="12" t="s">
        <v>493</v>
      </c>
      <c r="F6837" s="12" t="s">
        <v>96</v>
      </c>
      <c r="G6837" s="12" t="s">
        <v>11447</v>
      </c>
      <c r="H6837" s="12" t="s">
        <v>30</v>
      </c>
      <c r="I6837" s="12" t="s">
        <v>211</v>
      </c>
      <c r="J6837" s="12" t="s">
        <v>262</v>
      </c>
      <c r="K6837">
        <v>245.16</v>
      </c>
      <c r="L6837">
        <v>3</v>
      </c>
      <c r="M6837">
        <v>0.3</v>
      </c>
      <c r="N6837">
        <v>514.84</v>
      </c>
      <c r="O6837">
        <v>455.94</v>
      </c>
      <c r="P6837">
        <v>58.9</v>
      </c>
      <c r="Q6837">
        <v>11.44</v>
      </c>
      <c r="R6837">
        <v>72.989999999999995</v>
      </c>
      <c r="S6837" s="12" t="s">
        <v>107</v>
      </c>
      <c r="T6837">
        <v>25</v>
      </c>
      <c r="U6837" s="12" t="s">
        <v>126</v>
      </c>
      <c r="V6837" s="12" t="s">
        <v>102</v>
      </c>
    </row>
    <row r="6838" spans="1:22">
      <c r="A6838" s="12" t="s">
        <v>11448</v>
      </c>
      <c r="B6838" s="13">
        <v>45202</v>
      </c>
      <c r="C6838">
        <v>2023</v>
      </c>
      <c r="D6838">
        <v>10</v>
      </c>
      <c r="E6838" s="12" t="s">
        <v>323</v>
      </c>
      <c r="F6838" s="12" t="s">
        <v>128</v>
      </c>
      <c r="G6838" s="12" t="s">
        <v>8650</v>
      </c>
      <c r="H6838" s="12" t="s">
        <v>30</v>
      </c>
      <c r="I6838" s="12" t="s">
        <v>211</v>
      </c>
      <c r="J6838" s="12" t="s">
        <v>568</v>
      </c>
      <c r="K6838">
        <v>605.64</v>
      </c>
      <c r="L6838">
        <v>3</v>
      </c>
      <c r="M6838">
        <v>0.2</v>
      </c>
      <c r="N6838">
        <v>1453.54</v>
      </c>
      <c r="O6838">
        <v>964.82</v>
      </c>
      <c r="P6838">
        <v>488.72</v>
      </c>
      <c r="Q6838">
        <v>33.619999999999997</v>
      </c>
      <c r="R6838">
        <v>9.91</v>
      </c>
      <c r="S6838" s="12" t="s">
        <v>117</v>
      </c>
      <c r="T6838">
        <v>23</v>
      </c>
      <c r="U6838" s="12" t="s">
        <v>149</v>
      </c>
      <c r="V6838" s="12" t="s">
        <v>102</v>
      </c>
    </row>
    <row r="6839" spans="1:22">
      <c r="A6839" s="12" t="s">
        <v>11449</v>
      </c>
      <c r="B6839" s="13">
        <v>45080</v>
      </c>
      <c r="C6839">
        <v>2023</v>
      </c>
      <c r="D6839">
        <v>6</v>
      </c>
      <c r="E6839" s="12" t="s">
        <v>493</v>
      </c>
      <c r="F6839" s="12" t="s">
        <v>96</v>
      </c>
      <c r="G6839" s="12" t="s">
        <v>11450</v>
      </c>
      <c r="H6839" s="12" t="s">
        <v>30</v>
      </c>
      <c r="I6839" s="12" t="s">
        <v>152</v>
      </c>
      <c r="J6839" s="12" t="s">
        <v>220</v>
      </c>
      <c r="K6839">
        <v>327.49</v>
      </c>
      <c r="L6839">
        <v>3</v>
      </c>
      <c r="M6839">
        <v>0.3</v>
      </c>
      <c r="N6839">
        <v>687.73</v>
      </c>
      <c r="O6839">
        <v>721.46</v>
      </c>
      <c r="P6839">
        <v>-33.729999999999997</v>
      </c>
      <c r="Q6839">
        <v>-4.9000000000000004</v>
      </c>
      <c r="R6839">
        <v>9.15</v>
      </c>
      <c r="S6839" s="12" t="s">
        <v>117</v>
      </c>
      <c r="T6839">
        <v>24</v>
      </c>
      <c r="U6839" s="12" t="s">
        <v>184</v>
      </c>
      <c r="V6839" s="12" t="s">
        <v>102</v>
      </c>
    </row>
    <row r="6840" spans="1:22">
      <c r="A6840" s="12" t="s">
        <v>11451</v>
      </c>
      <c r="B6840" s="13">
        <v>45069</v>
      </c>
      <c r="C6840">
        <v>2023</v>
      </c>
      <c r="D6840">
        <v>5</v>
      </c>
      <c r="E6840" s="12" t="s">
        <v>493</v>
      </c>
      <c r="F6840" s="12" t="s">
        <v>494</v>
      </c>
      <c r="G6840" s="12" t="s">
        <v>11194</v>
      </c>
      <c r="H6840" s="12" t="s">
        <v>30</v>
      </c>
      <c r="I6840" s="12" t="s">
        <v>152</v>
      </c>
      <c r="J6840" s="12" t="s">
        <v>223</v>
      </c>
      <c r="K6840">
        <v>245.27</v>
      </c>
      <c r="L6840">
        <v>3</v>
      </c>
      <c r="M6840">
        <v>0.25</v>
      </c>
      <c r="N6840">
        <v>551.86</v>
      </c>
      <c r="O6840">
        <v>411.17</v>
      </c>
      <c r="P6840">
        <v>140.69</v>
      </c>
      <c r="Q6840">
        <v>25.49</v>
      </c>
      <c r="R6840">
        <v>7.1</v>
      </c>
      <c r="S6840" s="12" t="s">
        <v>117</v>
      </c>
      <c r="T6840">
        <v>10</v>
      </c>
      <c r="U6840" s="12" t="s">
        <v>101</v>
      </c>
      <c r="V6840" s="12" t="s">
        <v>102</v>
      </c>
    </row>
    <row r="6841" spans="1:22">
      <c r="A6841" s="12" t="s">
        <v>11452</v>
      </c>
      <c r="B6841" s="13">
        <v>44939</v>
      </c>
      <c r="C6841">
        <v>2023</v>
      </c>
      <c r="D6841">
        <v>1</v>
      </c>
      <c r="E6841" s="12" t="s">
        <v>486</v>
      </c>
      <c r="F6841" s="12" t="s">
        <v>324</v>
      </c>
      <c r="G6841" s="12" t="s">
        <v>9558</v>
      </c>
      <c r="H6841" s="12" t="s">
        <v>30</v>
      </c>
      <c r="I6841" s="12" t="s">
        <v>121</v>
      </c>
      <c r="J6841" s="12" t="s">
        <v>290</v>
      </c>
      <c r="K6841">
        <v>25.7</v>
      </c>
      <c r="L6841">
        <v>3</v>
      </c>
      <c r="M6841">
        <v>0.4</v>
      </c>
      <c r="N6841">
        <v>46.26</v>
      </c>
      <c r="O6841">
        <v>39.85</v>
      </c>
      <c r="P6841">
        <v>6.41</v>
      </c>
      <c r="Q6841">
        <v>13.86</v>
      </c>
      <c r="R6841">
        <v>41.74</v>
      </c>
      <c r="S6841" s="12" t="s">
        <v>134</v>
      </c>
      <c r="T6841">
        <v>14</v>
      </c>
      <c r="U6841" s="12" t="s">
        <v>101</v>
      </c>
      <c r="V6841" s="12" t="s">
        <v>102</v>
      </c>
    </row>
    <row r="6842" spans="1:22">
      <c r="A6842" s="12" t="s">
        <v>11453</v>
      </c>
      <c r="B6842" s="13">
        <v>45231</v>
      </c>
      <c r="C6842">
        <v>2023</v>
      </c>
      <c r="D6842">
        <v>11</v>
      </c>
      <c r="E6842" s="12" t="s">
        <v>323</v>
      </c>
      <c r="F6842" s="12" t="s">
        <v>128</v>
      </c>
      <c r="G6842" s="12" t="s">
        <v>11454</v>
      </c>
      <c r="H6842" s="12" t="s">
        <v>30</v>
      </c>
      <c r="I6842" s="12" t="s">
        <v>211</v>
      </c>
      <c r="J6842" s="12" t="s">
        <v>168</v>
      </c>
      <c r="K6842">
        <v>226.39</v>
      </c>
      <c r="L6842">
        <v>3</v>
      </c>
      <c r="M6842">
        <v>0.25</v>
      </c>
      <c r="N6842">
        <v>509.38</v>
      </c>
      <c r="O6842">
        <v>335.41</v>
      </c>
      <c r="P6842">
        <v>173.97</v>
      </c>
      <c r="Q6842">
        <v>34.15</v>
      </c>
      <c r="R6842">
        <v>48.33</v>
      </c>
      <c r="S6842" s="12" t="s">
        <v>134</v>
      </c>
      <c r="T6842">
        <v>14</v>
      </c>
      <c r="U6842" s="12" t="s">
        <v>126</v>
      </c>
      <c r="V6842" s="12" t="s">
        <v>102</v>
      </c>
    </row>
    <row r="6843" spans="1:22">
      <c r="A6843" s="12" t="s">
        <v>11455</v>
      </c>
      <c r="B6843" s="13">
        <v>45238</v>
      </c>
      <c r="C6843">
        <v>2023</v>
      </c>
      <c r="D6843">
        <v>11</v>
      </c>
      <c r="E6843" s="12" t="s">
        <v>323</v>
      </c>
      <c r="F6843" s="12" t="s">
        <v>128</v>
      </c>
      <c r="G6843" s="12" t="s">
        <v>1631</v>
      </c>
      <c r="H6843" s="12" t="s">
        <v>30</v>
      </c>
      <c r="I6843" s="12" t="s">
        <v>152</v>
      </c>
      <c r="J6843" s="12" t="s">
        <v>346</v>
      </c>
      <c r="K6843">
        <v>150.84</v>
      </c>
      <c r="L6843">
        <v>3</v>
      </c>
      <c r="M6843">
        <v>0.2</v>
      </c>
      <c r="N6843">
        <v>362.02</v>
      </c>
      <c r="O6843">
        <v>295.79000000000002</v>
      </c>
      <c r="P6843">
        <v>66.23</v>
      </c>
      <c r="Q6843">
        <v>18.29</v>
      </c>
      <c r="R6843">
        <v>29.34</v>
      </c>
      <c r="S6843" s="12" t="s">
        <v>134</v>
      </c>
      <c r="T6843">
        <v>10</v>
      </c>
      <c r="U6843" s="12" t="s">
        <v>184</v>
      </c>
      <c r="V6843" s="12" t="s">
        <v>102</v>
      </c>
    </row>
    <row r="6844" spans="1:22">
      <c r="A6844" s="12" t="s">
        <v>11456</v>
      </c>
      <c r="B6844" s="13">
        <v>45271</v>
      </c>
      <c r="C6844">
        <v>2023</v>
      </c>
      <c r="D6844">
        <v>12</v>
      </c>
      <c r="E6844" s="12" t="s">
        <v>323</v>
      </c>
      <c r="F6844" s="12" t="s">
        <v>324</v>
      </c>
      <c r="G6844" s="12" t="s">
        <v>7497</v>
      </c>
      <c r="H6844" s="12" t="s">
        <v>30</v>
      </c>
      <c r="I6844" s="12" t="s">
        <v>121</v>
      </c>
      <c r="J6844" s="12" t="s">
        <v>278</v>
      </c>
      <c r="K6844">
        <v>113.06</v>
      </c>
      <c r="L6844">
        <v>3</v>
      </c>
      <c r="M6844">
        <v>0.05</v>
      </c>
      <c r="N6844">
        <v>322.22000000000003</v>
      </c>
      <c r="O6844">
        <v>227.24</v>
      </c>
      <c r="P6844">
        <v>94.98</v>
      </c>
      <c r="Q6844">
        <v>29.48</v>
      </c>
      <c r="R6844">
        <v>28.19</v>
      </c>
      <c r="S6844" s="12" t="s">
        <v>134</v>
      </c>
      <c r="T6844">
        <v>13</v>
      </c>
      <c r="U6844" s="12" t="s">
        <v>118</v>
      </c>
      <c r="V6844" s="12" t="s">
        <v>102</v>
      </c>
    </row>
    <row r="6845" spans="1:22">
      <c r="A6845" s="12" t="s">
        <v>11457</v>
      </c>
      <c r="B6845" s="13">
        <v>45032</v>
      </c>
      <c r="C6845">
        <v>2023</v>
      </c>
      <c r="D6845">
        <v>4</v>
      </c>
      <c r="E6845" s="12" t="s">
        <v>493</v>
      </c>
      <c r="F6845" s="12" t="s">
        <v>494</v>
      </c>
      <c r="G6845" s="12" t="s">
        <v>6938</v>
      </c>
      <c r="H6845" s="12" t="s">
        <v>30</v>
      </c>
      <c r="I6845" s="12" t="s">
        <v>121</v>
      </c>
      <c r="J6845" s="12" t="s">
        <v>212</v>
      </c>
      <c r="K6845">
        <v>194.94</v>
      </c>
      <c r="L6845">
        <v>3</v>
      </c>
      <c r="M6845">
        <v>0.4</v>
      </c>
      <c r="N6845">
        <v>350.89</v>
      </c>
      <c r="O6845">
        <v>400.43</v>
      </c>
      <c r="P6845">
        <v>-49.54</v>
      </c>
      <c r="Q6845">
        <v>-14.12</v>
      </c>
      <c r="R6845">
        <v>6.18</v>
      </c>
      <c r="S6845" s="12" t="s">
        <v>100</v>
      </c>
      <c r="T6845">
        <v>15</v>
      </c>
      <c r="U6845" s="12" t="s">
        <v>108</v>
      </c>
      <c r="V6845" s="12" t="s">
        <v>102</v>
      </c>
    </row>
    <row r="6846" spans="1:22">
      <c r="A6846" s="12" t="s">
        <v>11458</v>
      </c>
      <c r="B6846" s="13">
        <v>45126</v>
      </c>
      <c r="C6846">
        <v>2023</v>
      </c>
      <c r="D6846">
        <v>7</v>
      </c>
      <c r="E6846" s="12" t="s">
        <v>95</v>
      </c>
      <c r="F6846" s="12" t="s">
        <v>96</v>
      </c>
      <c r="G6846" s="12" t="s">
        <v>7406</v>
      </c>
      <c r="H6846" s="12" t="s">
        <v>30</v>
      </c>
      <c r="I6846" s="12" t="s">
        <v>246</v>
      </c>
      <c r="J6846" s="12" t="s">
        <v>165</v>
      </c>
      <c r="K6846">
        <v>102.55</v>
      </c>
      <c r="L6846">
        <v>3</v>
      </c>
      <c r="M6846">
        <v>0.2</v>
      </c>
      <c r="N6846">
        <v>246.12</v>
      </c>
      <c r="O6846">
        <v>225.11</v>
      </c>
      <c r="P6846">
        <v>21.01</v>
      </c>
      <c r="Q6846">
        <v>8.5399999999999991</v>
      </c>
      <c r="R6846">
        <v>3.42</v>
      </c>
      <c r="S6846" s="12" t="s">
        <v>117</v>
      </c>
      <c r="T6846">
        <v>23</v>
      </c>
      <c r="U6846" s="12" t="s">
        <v>126</v>
      </c>
      <c r="V6846" s="12" t="s">
        <v>102</v>
      </c>
    </row>
    <row r="6847" spans="1:22">
      <c r="A6847" s="12" t="s">
        <v>11459</v>
      </c>
      <c r="B6847" s="13">
        <v>45161</v>
      </c>
      <c r="C6847">
        <v>2023</v>
      </c>
      <c r="D6847">
        <v>8</v>
      </c>
      <c r="E6847" s="12" t="s">
        <v>95</v>
      </c>
      <c r="F6847" s="12" t="s">
        <v>96</v>
      </c>
      <c r="G6847" s="12" t="s">
        <v>10880</v>
      </c>
      <c r="H6847" s="12" t="s">
        <v>30</v>
      </c>
      <c r="I6847" s="12" t="s">
        <v>137</v>
      </c>
      <c r="J6847" s="12" t="s">
        <v>198</v>
      </c>
      <c r="K6847">
        <v>63.22</v>
      </c>
      <c r="L6847">
        <v>3</v>
      </c>
      <c r="M6847">
        <v>0.5</v>
      </c>
      <c r="N6847">
        <v>94.83</v>
      </c>
      <c r="O6847">
        <v>124.55</v>
      </c>
      <c r="P6847">
        <v>-29.72</v>
      </c>
      <c r="Q6847">
        <v>-31.34</v>
      </c>
      <c r="R6847">
        <v>9.3699999999999992</v>
      </c>
      <c r="S6847" s="12" t="s">
        <v>117</v>
      </c>
      <c r="T6847">
        <v>18</v>
      </c>
      <c r="U6847" s="12" t="s">
        <v>108</v>
      </c>
      <c r="V6847" s="12" t="s">
        <v>102</v>
      </c>
    </row>
    <row r="6848" spans="1:22">
      <c r="A6848" s="12" t="s">
        <v>11460</v>
      </c>
      <c r="B6848" s="13">
        <v>45063</v>
      </c>
      <c r="C6848">
        <v>2023</v>
      </c>
      <c r="D6848">
        <v>5</v>
      </c>
      <c r="E6848" s="12" t="s">
        <v>493</v>
      </c>
      <c r="F6848" s="12" t="s">
        <v>494</v>
      </c>
      <c r="G6848" s="12" t="s">
        <v>8796</v>
      </c>
      <c r="H6848" s="12" t="s">
        <v>33</v>
      </c>
      <c r="I6848" s="12" t="s">
        <v>115</v>
      </c>
      <c r="J6848" s="12" t="s">
        <v>278</v>
      </c>
      <c r="K6848">
        <v>98.92</v>
      </c>
      <c r="L6848">
        <v>3</v>
      </c>
      <c r="M6848">
        <v>0.25</v>
      </c>
      <c r="N6848">
        <v>222.57</v>
      </c>
      <c r="O6848">
        <v>217.2</v>
      </c>
      <c r="P6848">
        <v>5.37</v>
      </c>
      <c r="Q6848">
        <v>2.41</v>
      </c>
      <c r="R6848">
        <v>69.69</v>
      </c>
      <c r="S6848" s="12" t="s">
        <v>107</v>
      </c>
      <c r="T6848">
        <v>5</v>
      </c>
      <c r="U6848" s="12" t="s">
        <v>126</v>
      </c>
      <c r="V6848" s="12" t="s">
        <v>102</v>
      </c>
    </row>
    <row r="6849" spans="1:22">
      <c r="A6849" s="12" t="s">
        <v>11461</v>
      </c>
      <c r="B6849" s="13">
        <v>45138</v>
      </c>
      <c r="C6849">
        <v>2023</v>
      </c>
      <c r="D6849">
        <v>7</v>
      </c>
      <c r="E6849" s="12" t="s">
        <v>95</v>
      </c>
      <c r="F6849" s="12" t="s">
        <v>96</v>
      </c>
      <c r="G6849" s="12" t="s">
        <v>11462</v>
      </c>
      <c r="H6849" s="12" t="s">
        <v>33</v>
      </c>
      <c r="I6849" s="12" t="s">
        <v>115</v>
      </c>
      <c r="J6849" s="12" t="s">
        <v>378</v>
      </c>
      <c r="K6849">
        <v>24.44</v>
      </c>
      <c r="L6849">
        <v>3</v>
      </c>
      <c r="M6849">
        <v>0.1</v>
      </c>
      <c r="N6849">
        <v>65.989999999999995</v>
      </c>
      <c r="O6849">
        <v>37.369999999999997</v>
      </c>
      <c r="P6849">
        <v>28.62</v>
      </c>
      <c r="Q6849">
        <v>43.37</v>
      </c>
      <c r="R6849">
        <v>49.2</v>
      </c>
      <c r="S6849" s="12" t="s">
        <v>134</v>
      </c>
      <c r="T6849">
        <v>6</v>
      </c>
      <c r="U6849" s="12" t="s">
        <v>112</v>
      </c>
      <c r="V6849" s="12" t="s">
        <v>102</v>
      </c>
    </row>
    <row r="6850" spans="1:22">
      <c r="A6850" s="12" t="s">
        <v>11463</v>
      </c>
      <c r="B6850" s="13">
        <v>45233</v>
      </c>
      <c r="C6850">
        <v>2023</v>
      </c>
      <c r="D6850">
        <v>11</v>
      </c>
      <c r="E6850" s="12" t="s">
        <v>323</v>
      </c>
      <c r="F6850" s="12" t="s">
        <v>128</v>
      </c>
      <c r="G6850" s="12" t="s">
        <v>1122</v>
      </c>
      <c r="H6850" s="12" t="s">
        <v>33</v>
      </c>
      <c r="I6850" s="12" t="s">
        <v>105</v>
      </c>
      <c r="J6850" s="12" t="s">
        <v>180</v>
      </c>
      <c r="K6850">
        <v>48.47</v>
      </c>
      <c r="L6850">
        <v>3</v>
      </c>
      <c r="M6850">
        <v>0.15</v>
      </c>
      <c r="N6850">
        <v>123.6</v>
      </c>
      <c r="O6850">
        <v>88.77</v>
      </c>
      <c r="P6850">
        <v>34.83</v>
      </c>
      <c r="Q6850">
        <v>28.18</v>
      </c>
      <c r="R6850">
        <v>6.1</v>
      </c>
      <c r="S6850" s="12" t="s">
        <v>117</v>
      </c>
      <c r="T6850">
        <v>10</v>
      </c>
      <c r="U6850" s="12" t="s">
        <v>101</v>
      </c>
      <c r="V6850" s="12" t="s">
        <v>102</v>
      </c>
    </row>
    <row r="6851" spans="1:22">
      <c r="A6851" s="12" t="s">
        <v>11464</v>
      </c>
      <c r="B6851" s="13">
        <v>45171</v>
      </c>
      <c r="C6851">
        <v>2023</v>
      </c>
      <c r="D6851">
        <v>9</v>
      </c>
      <c r="E6851" s="12" t="s">
        <v>95</v>
      </c>
      <c r="F6851" s="12" t="s">
        <v>128</v>
      </c>
      <c r="G6851" s="12" t="s">
        <v>2536</v>
      </c>
      <c r="H6851" s="12" t="s">
        <v>33</v>
      </c>
      <c r="I6851" s="12" t="s">
        <v>105</v>
      </c>
      <c r="J6851" s="12" t="s">
        <v>517</v>
      </c>
      <c r="K6851">
        <v>59.98</v>
      </c>
      <c r="L6851">
        <v>3</v>
      </c>
      <c r="M6851">
        <v>0.1</v>
      </c>
      <c r="N6851">
        <v>161.94999999999999</v>
      </c>
      <c r="O6851">
        <v>99.78</v>
      </c>
      <c r="P6851">
        <v>62.17</v>
      </c>
      <c r="Q6851">
        <v>38.39</v>
      </c>
      <c r="R6851">
        <v>7.29</v>
      </c>
      <c r="S6851" s="12" t="s">
        <v>117</v>
      </c>
      <c r="T6851">
        <v>7</v>
      </c>
      <c r="U6851" s="12" t="s">
        <v>108</v>
      </c>
      <c r="V6851" s="12" t="s">
        <v>102</v>
      </c>
    </row>
    <row r="6852" spans="1:22">
      <c r="A6852" s="12" t="s">
        <v>11465</v>
      </c>
      <c r="B6852" s="13">
        <v>45083</v>
      </c>
      <c r="C6852">
        <v>2023</v>
      </c>
      <c r="D6852">
        <v>6</v>
      </c>
      <c r="E6852" s="12" t="s">
        <v>493</v>
      </c>
      <c r="F6852" s="12" t="s">
        <v>96</v>
      </c>
      <c r="G6852" s="12" t="s">
        <v>10936</v>
      </c>
      <c r="H6852" s="12" t="s">
        <v>33</v>
      </c>
      <c r="I6852" s="12" t="s">
        <v>115</v>
      </c>
      <c r="J6852" s="12" t="s">
        <v>198</v>
      </c>
      <c r="K6852">
        <v>41.38</v>
      </c>
      <c r="L6852">
        <v>3</v>
      </c>
      <c r="M6852">
        <v>0.3</v>
      </c>
      <c r="N6852">
        <v>86.9</v>
      </c>
      <c r="O6852">
        <v>78.400000000000006</v>
      </c>
      <c r="P6852">
        <v>8.5</v>
      </c>
      <c r="Q6852">
        <v>9.7799999999999994</v>
      </c>
      <c r="R6852">
        <v>5.82</v>
      </c>
      <c r="S6852" s="12" t="s">
        <v>117</v>
      </c>
      <c r="T6852">
        <v>9</v>
      </c>
      <c r="U6852" s="12" t="s">
        <v>112</v>
      </c>
      <c r="V6852" s="12" t="s">
        <v>102</v>
      </c>
    </row>
    <row r="6853" spans="1:22">
      <c r="A6853" s="12" t="s">
        <v>11466</v>
      </c>
      <c r="B6853" s="13">
        <v>45211</v>
      </c>
      <c r="C6853">
        <v>2023</v>
      </c>
      <c r="D6853">
        <v>10</v>
      </c>
      <c r="E6853" s="12" t="s">
        <v>323</v>
      </c>
      <c r="F6853" s="12" t="s">
        <v>128</v>
      </c>
      <c r="G6853" s="12" t="s">
        <v>11467</v>
      </c>
      <c r="H6853" s="12" t="s">
        <v>33</v>
      </c>
      <c r="I6853" s="12" t="s">
        <v>115</v>
      </c>
      <c r="J6853" s="12" t="s">
        <v>204</v>
      </c>
      <c r="K6853">
        <v>162.02000000000001</v>
      </c>
      <c r="L6853">
        <v>3</v>
      </c>
      <c r="M6853">
        <v>0.2</v>
      </c>
      <c r="N6853">
        <v>388.85</v>
      </c>
      <c r="O6853">
        <v>228.58</v>
      </c>
      <c r="P6853">
        <v>160.27000000000001</v>
      </c>
      <c r="Q6853">
        <v>41.22</v>
      </c>
      <c r="R6853">
        <v>26.95</v>
      </c>
      <c r="S6853" s="12" t="s">
        <v>134</v>
      </c>
      <c r="T6853">
        <v>4</v>
      </c>
      <c r="U6853" s="12" t="s">
        <v>108</v>
      </c>
      <c r="V6853" s="12" t="s">
        <v>102</v>
      </c>
    </row>
    <row r="6854" spans="1:22">
      <c r="A6854" s="12" t="s">
        <v>11468</v>
      </c>
      <c r="B6854" s="13">
        <v>45116</v>
      </c>
      <c r="C6854">
        <v>2023</v>
      </c>
      <c r="D6854">
        <v>7</v>
      </c>
      <c r="E6854" s="12" t="s">
        <v>95</v>
      </c>
      <c r="F6854" s="12" t="s">
        <v>96</v>
      </c>
      <c r="G6854" s="12" t="s">
        <v>3963</v>
      </c>
      <c r="H6854" s="12" t="s">
        <v>33</v>
      </c>
      <c r="I6854" s="12" t="s">
        <v>143</v>
      </c>
      <c r="J6854" s="12" t="s">
        <v>220</v>
      </c>
      <c r="K6854">
        <v>121.31</v>
      </c>
      <c r="L6854">
        <v>3</v>
      </c>
      <c r="M6854">
        <v>0.15</v>
      </c>
      <c r="N6854">
        <v>309.33999999999997</v>
      </c>
      <c r="O6854">
        <v>260.72000000000003</v>
      </c>
      <c r="P6854">
        <v>48.62</v>
      </c>
      <c r="Q6854">
        <v>15.72</v>
      </c>
      <c r="R6854">
        <v>36.409999999999997</v>
      </c>
      <c r="S6854" s="12" t="s">
        <v>134</v>
      </c>
      <c r="T6854">
        <v>8</v>
      </c>
      <c r="U6854" s="12" t="s">
        <v>126</v>
      </c>
      <c r="V6854" s="12" t="s">
        <v>102</v>
      </c>
    </row>
    <row r="6855" spans="1:22">
      <c r="A6855" s="12" t="s">
        <v>11469</v>
      </c>
      <c r="B6855" s="13">
        <v>44996</v>
      </c>
      <c r="C6855">
        <v>2023</v>
      </c>
      <c r="D6855">
        <v>3</v>
      </c>
      <c r="E6855" s="12" t="s">
        <v>486</v>
      </c>
      <c r="F6855" s="12" t="s">
        <v>494</v>
      </c>
      <c r="G6855" s="12" t="s">
        <v>2488</v>
      </c>
      <c r="H6855" s="12" t="s">
        <v>33</v>
      </c>
      <c r="I6855" s="12" t="s">
        <v>143</v>
      </c>
      <c r="J6855" s="12" t="s">
        <v>122</v>
      </c>
      <c r="K6855">
        <v>45.77</v>
      </c>
      <c r="L6855">
        <v>3</v>
      </c>
      <c r="M6855">
        <v>0.5</v>
      </c>
      <c r="N6855">
        <v>68.66</v>
      </c>
      <c r="O6855">
        <v>92.71</v>
      </c>
      <c r="P6855">
        <v>-24.05</v>
      </c>
      <c r="Q6855">
        <v>-35.03</v>
      </c>
      <c r="R6855">
        <v>51.44</v>
      </c>
      <c r="S6855" s="12" t="s">
        <v>107</v>
      </c>
      <c r="T6855">
        <v>5</v>
      </c>
      <c r="U6855" s="12" t="s">
        <v>112</v>
      </c>
      <c r="V6855" s="12" t="s">
        <v>102</v>
      </c>
    </row>
    <row r="6856" spans="1:22">
      <c r="A6856" s="12" t="s">
        <v>11470</v>
      </c>
      <c r="B6856" s="13">
        <v>45125</v>
      </c>
      <c r="C6856">
        <v>2023</v>
      </c>
      <c r="D6856">
        <v>7</v>
      </c>
      <c r="E6856" s="12" t="s">
        <v>95</v>
      </c>
      <c r="F6856" s="12" t="s">
        <v>96</v>
      </c>
      <c r="G6856" s="12" t="s">
        <v>3487</v>
      </c>
      <c r="H6856" s="12" t="s">
        <v>33</v>
      </c>
      <c r="I6856" s="12" t="s">
        <v>143</v>
      </c>
      <c r="J6856" s="12" t="s">
        <v>241</v>
      </c>
      <c r="K6856">
        <v>175.01</v>
      </c>
      <c r="L6856">
        <v>3</v>
      </c>
      <c r="M6856">
        <v>0.2</v>
      </c>
      <c r="N6856">
        <v>420.02</v>
      </c>
      <c r="O6856">
        <v>282.48</v>
      </c>
      <c r="P6856">
        <v>137.54</v>
      </c>
      <c r="Q6856">
        <v>32.75</v>
      </c>
      <c r="R6856">
        <v>83.24</v>
      </c>
      <c r="S6856" s="12" t="s">
        <v>107</v>
      </c>
      <c r="T6856">
        <v>5</v>
      </c>
      <c r="U6856" s="12" t="s">
        <v>118</v>
      </c>
      <c r="V6856" s="12" t="s">
        <v>102</v>
      </c>
    </row>
    <row r="6857" spans="1:22">
      <c r="A6857" s="12" t="s">
        <v>11471</v>
      </c>
      <c r="B6857" s="13">
        <v>45016</v>
      </c>
      <c r="C6857">
        <v>2023</v>
      </c>
      <c r="D6857">
        <v>3</v>
      </c>
      <c r="E6857" s="12" t="s">
        <v>486</v>
      </c>
      <c r="F6857" s="12" t="s">
        <v>494</v>
      </c>
      <c r="G6857" s="12" t="s">
        <v>11472</v>
      </c>
      <c r="H6857" s="12" t="s">
        <v>33</v>
      </c>
      <c r="I6857" s="12" t="s">
        <v>115</v>
      </c>
      <c r="J6857" s="12" t="s">
        <v>230</v>
      </c>
      <c r="K6857">
        <v>39.65</v>
      </c>
      <c r="L6857">
        <v>3</v>
      </c>
      <c r="M6857">
        <v>0.15</v>
      </c>
      <c r="N6857">
        <v>101.11</v>
      </c>
      <c r="O6857">
        <v>67.05</v>
      </c>
      <c r="P6857">
        <v>34.06</v>
      </c>
      <c r="Q6857">
        <v>33.69</v>
      </c>
      <c r="R6857">
        <v>87.63</v>
      </c>
      <c r="S6857" s="12" t="s">
        <v>107</v>
      </c>
      <c r="T6857">
        <v>7</v>
      </c>
      <c r="U6857" s="12" t="s">
        <v>108</v>
      </c>
      <c r="V6857" s="12" t="s">
        <v>102</v>
      </c>
    </row>
    <row r="6858" spans="1:22">
      <c r="A6858" s="12" t="s">
        <v>11473</v>
      </c>
      <c r="B6858" s="13">
        <v>45178</v>
      </c>
      <c r="C6858">
        <v>2023</v>
      </c>
      <c r="D6858">
        <v>9</v>
      </c>
      <c r="E6858" s="12" t="s">
        <v>95</v>
      </c>
      <c r="F6858" s="12" t="s">
        <v>128</v>
      </c>
      <c r="G6858" s="12" t="s">
        <v>11474</v>
      </c>
      <c r="H6858" s="12" t="s">
        <v>33</v>
      </c>
      <c r="I6858" s="12" t="s">
        <v>115</v>
      </c>
      <c r="J6858" s="12" t="s">
        <v>393</v>
      </c>
      <c r="K6858">
        <v>1729.64</v>
      </c>
      <c r="L6858">
        <v>3</v>
      </c>
      <c r="M6858">
        <v>0.4</v>
      </c>
      <c r="N6858">
        <v>3113.35</v>
      </c>
      <c r="O6858">
        <v>3507.2</v>
      </c>
      <c r="P6858">
        <v>-393.85</v>
      </c>
      <c r="Q6858">
        <v>-12.65</v>
      </c>
      <c r="R6858">
        <v>17.989999999999998</v>
      </c>
      <c r="S6858" s="12" t="s">
        <v>100</v>
      </c>
      <c r="T6858">
        <v>10</v>
      </c>
      <c r="U6858" s="12" t="s">
        <v>101</v>
      </c>
      <c r="V6858" s="12" t="s">
        <v>102</v>
      </c>
    </row>
    <row r="6859" spans="1:22">
      <c r="A6859" s="12" t="s">
        <v>11475</v>
      </c>
      <c r="B6859" s="13">
        <v>45168</v>
      </c>
      <c r="C6859">
        <v>2023</v>
      </c>
      <c r="D6859">
        <v>8</v>
      </c>
      <c r="E6859" s="12" t="s">
        <v>95</v>
      </c>
      <c r="F6859" s="12" t="s">
        <v>96</v>
      </c>
      <c r="G6859" s="12" t="s">
        <v>11476</v>
      </c>
      <c r="H6859" s="12" t="s">
        <v>33</v>
      </c>
      <c r="I6859" s="12" t="s">
        <v>105</v>
      </c>
      <c r="J6859" s="12" t="s">
        <v>507</v>
      </c>
      <c r="K6859">
        <v>107.02</v>
      </c>
      <c r="L6859">
        <v>3</v>
      </c>
      <c r="M6859">
        <v>0.2</v>
      </c>
      <c r="N6859">
        <v>256.85000000000002</v>
      </c>
      <c r="O6859">
        <v>173.34</v>
      </c>
      <c r="P6859">
        <v>83.51</v>
      </c>
      <c r="Q6859">
        <v>32.51</v>
      </c>
      <c r="R6859">
        <v>95.81</v>
      </c>
      <c r="S6859" s="12" t="s">
        <v>107</v>
      </c>
      <c r="T6859">
        <v>8</v>
      </c>
      <c r="U6859" s="12" t="s">
        <v>101</v>
      </c>
      <c r="V6859" s="12" t="s">
        <v>102</v>
      </c>
    </row>
    <row r="6860" spans="1:22">
      <c r="A6860" s="12" t="s">
        <v>11477</v>
      </c>
      <c r="B6860" s="13">
        <v>45044</v>
      </c>
      <c r="C6860">
        <v>2023</v>
      </c>
      <c r="D6860">
        <v>4</v>
      </c>
      <c r="E6860" s="12" t="s">
        <v>493</v>
      </c>
      <c r="F6860" s="12" t="s">
        <v>494</v>
      </c>
      <c r="G6860" s="12" t="s">
        <v>2873</v>
      </c>
      <c r="H6860" s="12" t="s">
        <v>33</v>
      </c>
      <c r="I6860" s="12" t="s">
        <v>115</v>
      </c>
      <c r="J6860" s="12" t="s">
        <v>257</v>
      </c>
      <c r="K6860">
        <v>26.46</v>
      </c>
      <c r="L6860">
        <v>3</v>
      </c>
      <c r="M6860">
        <v>0.3</v>
      </c>
      <c r="N6860">
        <v>55.57</v>
      </c>
      <c r="O6860">
        <v>55.08</v>
      </c>
      <c r="P6860">
        <v>0.49</v>
      </c>
      <c r="Q6860">
        <v>0.88</v>
      </c>
      <c r="R6860">
        <v>9.08</v>
      </c>
      <c r="S6860" s="12" t="s">
        <v>117</v>
      </c>
      <c r="T6860">
        <v>9</v>
      </c>
      <c r="U6860" s="12" t="s">
        <v>112</v>
      </c>
      <c r="V6860" s="12" t="s">
        <v>102</v>
      </c>
    </row>
    <row r="6861" spans="1:22">
      <c r="A6861" s="12" t="s">
        <v>11478</v>
      </c>
      <c r="B6861" s="13">
        <v>45223</v>
      </c>
      <c r="C6861">
        <v>2023</v>
      </c>
      <c r="D6861">
        <v>10</v>
      </c>
      <c r="E6861" s="12" t="s">
        <v>323</v>
      </c>
      <c r="F6861" s="12" t="s">
        <v>128</v>
      </c>
      <c r="G6861" s="12" t="s">
        <v>9494</v>
      </c>
      <c r="H6861" s="12" t="s">
        <v>33</v>
      </c>
      <c r="I6861" s="12" t="s">
        <v>115</v>
      </c>
      <c r="J6861" s="12" t="s">
        <v>148</v>
      </c>
      <c r="K6861">
        <v>104.81</v>
      </c>
      <c r="L6861">
        <v>3</v>
      </c>
      <c r="M6861">
        <v>0.15</v>
      </c>
      <c r="N6861">
        <v>267.27</v>
      </c>
      <c r="O6861">
        <v>161.77000000000001</v>
      </c>
      <c r="P6861">
        <v>105.5</v>
      </c>
      <c r="Q6861">
        <v>39.47</v>
      </c>
      <c r="R6861">
        <v>19.079999999999998</v>
      </c>
      <c r="S6861" s="12" t="s">
        <v>100</v>
      </c>
      <c r="T6861">
        <v>5</v>
      </c>
      <c r="U6861" s="12" t="s">
        <v>118</v>
      </c>
      <c r="V6861" s="12" t="s">
        <v>102</v>
      </c>
    </row>
    <row r="6862" spans="1:22">
      <c r="A6862" s="12" t="s">
        <v>11479</v>
      </c>
      <c r="B6862" s="13">
        <v>45251</v>
      </c>
      <c r="C6862">
        <v>2023</v>
      </c>
      <c r="D6862">
        <v>11</v>
      </c>
      <c r="E6862" s="12" t="s">
        <v>323</v>
      </c>
      <c r="F6862" s="12" t="s">
        <v>128</v>
      </c>
      <c r="G6862" s="12" t="s">
        <v>8154</v>
      </c>
      <c r="H6862" s="12" t="s">
        <v>33</v>
      </c>
      <c r="I6862" s="12" t="s">
        <v>143</v>
      </c>
      <c r="J6862" s="12" t="s">
        <v>568</v>
      </c>
      <c r="K6862">
        <v>945.55</v>
      </c>
      <c r="L6862">
        <v>3</v>
      </c>
      <c r="M6862">
        <v>0.4</v>
      </c>
      <c r="N6862">
        <v>1701.99</v>
      </c>
      <c r="O6862">
        <v>1740.3</v>
      </c>
      <c r="P6862">
        <v>-38.31</v>
      </c>
      <c r="Q6862">
        <v>-2.25</v>
      </c>
      <c r="R6862">
        <v>37.6</v>
      </c>
      <c r="S6862" s="12" t="s">
        <v>134</v>
      </c>
      <c r="T6862">
        <v>4</v>
      </c>
      <c r="U6862" s="12" t="s">
        <v>149</v>
      </c>
      <c r="V6862" s="12" t="s">
        <v>102</v>
      </c>
    </row>
    <row r="6863" spans="1:22">
      <c r="A6863" s="12" t="s">
        <v>11480</v>
      </c>
      <c r="B6863" s="13">
        <v>45077</v>
      </c>
      <c r="C6863">
        <v>2023</v>
      </c>
      <c r="D6863">
        <v>5</v>
      </c>
      <c r="E6863" s="12" t="s">
        <v>493</v>
      </c>
      <c r="F6863" s="12" t="s">
        <v>494</v>
      </c>
      <c r="G6863" s="12" t="s">
        <v>3470</v>
      </c>
      <c r="H6863" s="12" t="s">
        <v>33</v>
      </c>
      <c r="I6863" s="12" t="s">
        <v>115</v>
      </c>
      <c r="J6863" s="12" t="s">
        <v>349</v>
      </c>
      <c r="K6863">
        <v>143.59</v>
      </c>
      <c r="L6863">
        <v>3</v>
      </c>
      <c r="M6863">
        <v>0.15</v>
      </c>
      <c r="N6863">
        <v>366.15</v>
      </c>
      <c r="O6863">
        <v>234.41</v>
      </c>
      <c r="P6863">
        <v>131.74</v>
      </c>
      <c r="Q6863">
        <v>35.979999999999997</v>
      </c>
      <c r="R6863">
        <v>17.64</v>
      </c>
      <c r="S6863" s="12" t="s">
        <v>100</v>
      </c>
      <c r="T6863">
        <v>6</v>
      </c>
      <c r="U6863" s="12" t="s">
        <v>184</v>
      </c>
      <c r="V6863" s="12" t="s">
        <v>102</v>
      </c>
    </row>
    <row r="6864" spans="1:22">
      <c r="A6864" s="12" t="s">
        <v>11481</v>
      </c>
      <c r="B6864" s="13">
        <v>45235</v>
      </c>
      <c r="C6864">
        <v>2023</v>
      </c>
      <c r="D6864">
        <v>11</v>
      </c>
      <c r="E6864" s="12" t="s">
        <v>323</v>
      </c>
      <c r="F6864" s="12" t="s">
        <v>128</v>
      </c>
      <c r="G6864" s="12" t="s">
        <v>11482</v>
      </c>
      <c r="H6864" s="12" t="s">
        <v>33</v>
      </c>
      <c r="I6864" s="12" t="s">
        <v>115</v>
      </c>
      <c r="J6864" s="12" t="s">
        <v>212</v>
      </c>
      <c r="K6864">
        <v>579.42999999999995</v>
      </c>
      <c r="L6864">
        <v>3</v>
      </c>
      <c r="M6864">
        <v>0.15</v>
      </c>
      <c r="N6864">
        <v>1477.55</v>
      </c>
      <c r="O6864">
        <v>1192.92</v>
      </c>
      <c r="P6864">
        <v>284.63</v>
      </c>
      <c r="Q6864">
        <v>19.260000000000002</v>
      </c>
      <c r="R6864">
        <v>5.33</v>
      </c>
      <c r="S6864" s="12" t="s">
        <v>117</v>
      </c>
      <c r="T6864">
        <v>4</v>
      </c>
      <c r="U6864" s="12" t="s">
        <v>118</v>
      </c>
      <c r="V6864" s="12" t="s">
        <v>102</v>
      </c>
    </row>
    <row r="6865" spans="1:22">
      <c r="A6865" s="12" t="s">
        <v>11483</v>
      </c>
      <c r="B6865" s="13">
        <v>45020</v>
      </c>
      <c r="C6865">
        <v>2023</v>
      </c>
      <c r="D6865">
        <v>4</v>
      </c>
      <c r="E6865" s="12" t="s">
        <v>493</v>
      </c>
      <c r="F6865" s="12" t="s">
        <v>494</v>
      </c>
      <c r="G6865" s="12" t="s">
        <v>11484</v>
      </c>
      <c r="H6865" s="12" t="s">
        <v>33</v>
      </c>
      <c r="I6865" s="12" t="s">
        <v>115</v>
      </c>
      <c r="J6865" s="12" t="s">
        <v>296</v>
      </c>
      <c r="K6865">
        <v>37.6</v>
      </c>
      <c r="L6865">
        <v>3</v>
      </c>
      <c r="M6865">
        <v>0.3</v>
      </c>
      <c r="N6865">
        <v>78.959999999999994</v>
      </c>
      <c r="O6865">
        <v>74.97</v>
      </c>
      <c r="P6865">
        <v>3.99</v>
      </c>
      <c r="Q6865">
        <v>5.05</v>
      </c>
      <c r="R6865">
        <v>8.25</v>
      </c>
      <c r="S6865" s="12" t="s">
        <v>100</v>
      </c>
      <c r="T6865">
        <v>3</v>
      </c>
      <c r="U6865" s="12" t="s">
        <v>112</v>
      </c>
      <c r="V6865" s="12" t="s">
        <v>102</v>
      </c>
    </row>
    <row r="6866" spans="1:22">
      <c r="A6866" s="12" t="s">
        <v>11485</v>
      </c>
      <c r="B6866" s="13">
        <v>45024</v>
      </c>
      <c r="C6866">
        <v>2023</v>
      </c>
      <c r="D6866">
        <v>4</v>
      </c>
      <c r="E6866" s="12" t="s">
        <v>493</v>
      </c>
      <c r="F6866" s="12" t="s">
        <v>494</v>
      </c>
      <c r="G6866" s="12" t="s">
        <v>8387</v>
      </c>
      <c r="H6866" s="12" t="s">
        <v>33</v>
      </c>
      <c r="I6866" s="12" t="s">
        <v>143</v>
      </c>
      <c r="J6866" s="12" t="s">
        <v>106</v>
      </c>
      <c r="K6866">
        <v>43.7</v>
      </c>
      <c r="L6866">
        <v>3</v>
      </c>
      <c r="M6866">
        <v>0.25</v>
      </c>
      <c r="N6866">
        <v>98.33</v>
      </c>
      <c r="O6866">
        <v>66.260000000000005</v>
      </c>
      <c r="P6866">
        <v>32.07</v>
      </c>
      <c r="Q6866">
        <v>32.61</v>
      </c>
      <c r="R6866">
        <v>64.64</v>
      </c>
      <c r="S6866" s="12" t="s">
        <v>107</v>
      </c>
      <c r="T6866">
        <v>3</v>
      </c>
      <c r="U6866" s="12" t="s">
        <v>118</v>
      </c>
      <c r="V6866" s="12" t="s">
        <v>102</v>
      </c>
    </row>
    <row r="6867" spans="1:22">
      <c r="A6867" s="12" t="s">
        <v>11486</v>
      </c>
      <c r="B6867" s="13">
        <v>45122</v>
      </c>
      <c r="C6867">
        <v>2023</v>
      </c>
      <c r="D6867">
        <v>7</v>
      </c>
      <c r="E6867" s="12" t="s">
        <v>95</v>
      </c>
      <c r="F6867" s="12" t="s">
        <v>96</v>
      </c>
      <c r="G6867" s="12" t="s">
        <v>11487</v>
      </c>
      <c r="H6867" s="12" t="s">
        <v>33</v>
      </c>
      <c r="I6867" s="12" t="s">
        <v>143</v>
      </c>
      <c r="J6867" s="12" t="s">
        <v>378</v>
      </c>
      <c r="K6867">
        <v>17.46</v>
      </c>
      <c r="L6867">
        <v>3</v>
      </c>
      <c r="M6867">
        <v>0.4</v>
      </c>
      <c r="N6867">
        <v>31.43</v>
      </c>
      <c r="O6867">
        <v>29.42</v>
      </c>
      <c r="P6867">
        <v>2.0099999999999998</v>
      </c>
      <c r="Q6867">
        <v>6.4</v>
      </c>
      <c r="R6867">
        <v>39.93</v>
      </c>
      <c r="S6867" s="12" t="s">
        <v>134</v>
      </c>
      <c r="T6867">
        <v>10</v>
      </c>
      <c r="U6867" s="12" t="s">
        <v>101</v>
      </c>
      <c r="V6867" s="12" t="s">
        <v>102</v>
      </c>
    </row>
    <row r="6868" spans="1:22">
      <c r="A6868" s="12" t="s">
        <v>11488</v>
      </c>
      <c r="B6868" s="13">
        <v>45138</v>
      </c>
      <c r="C6868">
        <v>2023</v>
      </c>
      <c r="D6868">
        <v>7</v>
      </c>
      <c r="E6868" s="12" t="s">
        <v>95</v>
      </c>
      <c r="F6868" s="12" t="s">
        <v>96</v>
      </c>
      <c r="G6868" s="12" t="s">
        <v>9279</v>
      </c>
      <c r="H6868" s="12" t="s">
        <v>33</v>
      </c>
      <c r="I6868" s="12" t="s">
        <v>115</v>
      </c>
      <c r="J6868" s="12" t="s">
        <v>346</v>
      </c>
      <c r="K6868">
        <v>197.09</v>
      </c>
      <c r="L6868">
        <v>3</v>
      </c>
      <c r="M6868">
        <v>0.4</v>
      </c>
      <c r="N6868">
        <v>354.76</v>
      </c>
      <c r="O6868">
        <v>291.18</v>
      </c>
      <c r="P6868">
        <v>63.58</v>
      </c>
      <c r="Q6868">
        <v>17.920000000000002</v>
      </c>
      <c r="R6868">
        <v>18.07</v>
      </c>
      <c r="S6868" s="12" t="s">
        <v>100</v>
      </c>
      <c r="T6868">
        <v>9</v>
      </c>
      <c r="U6868" s="12" t="s">
        <v>108</v>
      </c>
      <c r="V6868" s="12" t="s">
        <v>102</v>
      </c>
    </row>
    <row r="6869" spans="1:22">
      <c r="A6869" s="12" t="s">
        <v>11489</v>
      </c>
      <c r="B6869" s="13">
        <v>45095</v>
      </c>
      <c r="C6869">
        <v>2023</v>
      </c>
      <c r="D6869">
        <v>6</v>
      </c>
      <c r="E6869" s="12" t="s">
        <v>493</v>
      </c>
      <c r="F6869" s="12" t="s">
        <v>96</v>
      </c>
      <c r="G6869" s="12" t="s">
        <v>10855</v>
      </c>
      <c r="H6869" s="12" t="s">
        <v>33</v>
      </c>
      <c r="I6869" s="12" t="s">
        <v>105</v>
      </c>
      <c r="J6869" s="12" t="s">
        <v>188</v>
      </c>
      <c r="K6869">
        <v>562.67999999999995</v>
      </c>
      <c r="L6869">
        <v>3</v>
      </c>
      <c r="M6869">
        <v>0.5</v>
      </c>
      <c r="N6869">
        <v>844.02</v>
      </c>
      <c r="O6869">
        <v>1024.98</v>
      </c>
      <c r="P6869">
        <v>-180.96</v>
      </c>
      <c r="Q6869">
        <v>-21.44</v>
      </c>
      <c r="R6869">
        <v>3.79</v>
      </c>
      <c r="S6869" s="12" t="s">
        <v>117</v>
      </c>
      <c r="T6869">
        <v>7</v>
      </c>
      <c r="U6869" s="12" t="s">
        <v>112</v>
      </c>
      <c r="V6869" s="12" t="s">
        <v>102</v>
      </c>
    </row>
    <row r="6870" spans="1:22">
      <c r="A6870" s="12" t="s">
        <v>11490</v>
      </c>
      <c r="B6870" s="13">
        <v>44995</v>
      </c>
      <c r="C6870">
        <v>2023</v>
      </c>
      <c r="D6870">
        <v>3</v>
      </c>
      <c r="E6870" s="12" t="s">
        <v>486</v>
      </c>
      <c r="F6870" s="12" t="s">
        <v>494</v>
      </c>
      <c r="G6870" s="12" t="s">
        <v>11491</v>
      </c>
      <c r="H6870" s="12" t="s">
        <v>33</v>
      </c>
      <c r="I6870" s="12" t="s">
        <v>105</v>
      </c>
      <c r="J6870" s="12" t="s">
        <v>191</v>
      </c>
      <c r="K6870">
        <v>77.64</v>
      </c>
      <c r="L6870">
        <v>3</v>
      </c>
      <c r="M6870">
        <v>0.25</v>
      </c>
      <c r="N6870">
        <v>174.69</v>
      </c>
      <c r="O6870">
        <v>139.85</v>
      </c>
      <c r="P6870">
        <v>34.840000000000003</v>
      </c>
      <c r="Q6870">
        <v>19.940000000000001</v>
      </c>
      <c r="R6870">
        <v>66.39</v>
      </c>
      <c r="S6870" s="12" t="s">
        <v>107</v>
      </c>
      <c r="T6870">
        <v>9</v>
      </c>
      <c r="U6870" s="12" t="s">
        <v>149</v>
      </c>
      <c r="V6870" s="12" t="s">
        <v>102</v>
      </c>
    </row>
    <row r="6871" spans="1:22">
      <c r="A6871" s="12" t="s">
        <v>11492</v>
      </c>
      <c r="B6871" s="13">
        <v>45222</v>
      </c>
      <c r="C6871">
        <v>2023</v>
      </c>
      <c r="D6871">
        <v>10</v>
      </c>
      <c r="E6871" s="12" t="s">
        <v>323</v>
      </c>
      <c r="F6871" s="12" t="s">
        <v>128</v>
      </c>
      <c r="G6871" s="12" t="s">
        <v>3099</v>
      </c>
      <c r="H6871" s="12" t="s">
        <v>33</v>
      </c>
      <c r="I6871" s="12" t="s">
        <v>143</v>
      </c>
      <c r="J6871" s="12" t="s">
        <v>198</v>
      </c>
      <c r="K6871">
        <v>88.26</v>
      </c>
      <c r="L6871">
        <v>3</v>
      </c>
      <c r="M6871">
        <v>0.5</v>
      </c>
      <c r="N6871">
        <v>132.38999999999999</v>
      </c>
      <c r="O6871">
        <v>171.39</v>
      </c>
      <c r="P6871">
        <v>-39</v>
      </c>
      <c r="Q6871">
        <v>-29.46</v>
      </c>
      <c r="R6871">
        <v>6.1</v>
      </c>
      <c r="S6871" s="12" t="s">
        <v>117</v>
      </c>
      <c r="T6871">
        <v>3</v>
      </c>
      <c r="U6871" s="12" t="s">
        <v>184</v>
      </c>
      <c r="V6871" s="12" t="s">
        <v>102</v>
      </c>
    </row>
    <row r="6872" spans="1:22">
      <c r="A6872" s="12" t="s">
        <v>11493</v>
      </c>
      <c r="B6872" s="13">
        <v>45176</v>
      </c>
      <c r="C6872">
        <v>2023</v>
      </c>
      <c r="D6872">
        <v>9</v>
      </c>
      <c r="E6872" s="12" t="s">
        <v>95</v>
      </c>
      <c r="F6872" s="12" t="s">
        <v>128</v>
      </c>
      <c r="G6872" s="12" t="s">
        <v>11494</v>
      </c>
      <c r="H6872" s="12" t="s">
        <v>33</v>
      </c>
      <c r="I6872" s="12" t="s">
        <v>115</v>
      </c>
      <c r="J6872" s="12" t="s">
        <v>278</v>
      </c>
      <c r="K6872">
        <v>31.28</v>
      </c>
      <c r="L6872">
        <v>3</v>
      </c>
      <c r="M6872">
        <v>0.4</v>
      </c>
      <c r="N6872">
        <v>56.3</v>
      </c>
      <c r="O6872">
        <v>69.010000000000005</v>
      </c>
      <c r="P6872">
        <v>-12.71</v>
      </c>
      <c r="Q6872">
        <v>-22.58</v>
      </c>
      <c r="R6872">
        <v>47.99</v>
      </c>
      <c r="S6872" s="12" t="s">
        <v>134</v>
      </c>
      <c r="T6872">
        <v>6</v>
      </c>
      <c r="U6872" s="12" t="s">
        <v>118</v>
      </c>
      <c r="V6872" s="12" t="s">
        <v>102</v>
      </c>
    </row>
    <row r="6873" spans="1:22">
      <c r="A6873" s="12" t="s">
        <v>11495</v>
      </c>
      <c r="B6873" s="13">
        <v>45013</v>
      </c>
      <c r="C6873">
        <v>2023</v>
      </c>
      <c r="D6873">
        <v>3</v>
      </c>
      <c r="E6873" s="12" t="s">
        <v>486</v>
      </c>
      <c r="F6873" s="12" t="s">
        <v>494</v>
      </c>
      <c r="G6873" s="12" t="s">
        <v>8697</v>
      </c>
      <c r="H6873" s="12" t="s">
        <v>33</v>
      </c>
      <c r="I6873" s="12" t="s">
        <v>105</v>
      </c>
      <c r="J6873" s="12" t="s">
        <v>283</v>
      </c>
      <c r="K6873">
        <v>31.89</v>
      </c>
      <c r="L6873">
        <v>3</v>
      </c>
      <c r="M6873">
        <v>0.1</v>
      </c>
      <c r="N6873">
        <v>86.1</v>
      </c>
      <c r="O6873">
        <v>53.3</v>
      </c>
      <c r="P6873">
        <v>32.799999999999997</v>
      </c>
      <c r="Q6873">
        <v>38.1</v>
      </c>
      <c r="R6873">
        <v>5.97</v>
      </c>
      <c r="S6873" s="12" t="s">
        <v>117</v>
      </c>
      <c r="T6873">
        <v>5</v>
      </c>
      <c r="U6873" s="12" t="s">
        <v>101</v>
      </c>
      <c r="V6873" s="12" t="s">
        <v>102</v>
      </c>
    </row>
    <row r="6874" spans="1:22">
      <c r="A6874" s="12" t="s">
        <v>11496</v>
      </c>
      <c r="B6874" s="13">
        <v>45108</v>
      </c>
      <c r="C6874">
        <v>2023</v>
      </c>
      <c r="D6874">
        <v>7</v>
      </c>
      <c r="E6874" s="12" t="s">
        <v>95</v>
      </c>
      <c r="F6874" s="12" t="s">
        <v>96</v>
      </c>
      <c r="G6874" s="12" t="s">
        <v>5482</v>
      </c>
      <c r="H6874" s="12" t="s">
        <v>33</v>
      </c>
      <c r="I6874" s="12" t="s">
        <v>105</v>
      </c>
      <c r="J6874" s="12" t="s">
        <v>356</v>
      </c>
      <c r="K6874">
        <v>144.09</v>
      </c>
      <c r="L6874">
        <v>3</v>
      </c>
      <c r="M6874">
        <v>0.05</v>
      </c>
      <c r="N6874">
        <v>410.66</v>
      </c>
      <c r="O6874">
        <v>199.32</v>
      </c>
      <c r="P6874">
        <v>211.34</v>
      </c>
      <c r="Q6874">
        <v>51.46</v>
      </c>
      <c r="R6874">
        <v>16.02</v>
      </c>
      <c r="S6874" s="12" t="s">
        <v>100</v>
      </c>
      <c r="T6874">
        <v>4</v>
      </c>
      <c r="U6874" s="12" t="s">
        <v>118</v>
      </c>
      <c r="V6874" s="12" t="s">
        <v>102</v>
      </c>
    </row>
    <row r="6875" spans="1:22">
      <c r="A6875" s="12" t="s">
        <v>11497</v>
      </c>
      <c r="B6875" s="13">
        <v>45257</v>
      </c>
      <c r="C6875">
        <v>2023</v>
      </c>
      <c r="D6875">
        <v>11</v>
      </c>
      <c r="E6875" s="12" t="s">
        <v>323</v>
      </c>
      <c r="F6875" s="12" t="s">
        <v>128</v>
      </c>
      <c r="G6875" s="12" t="s">
        <v>9591</v>
      </c>
      <c r="H6875" s="12" t="s">
        <v>33</v>
      </c>
      <c r="I6875" s="12" t="s">
        <v>143</v>
      </c>
      <c r="J6875" s="12" t="s">
        <v>568</v>
      </c>
      <c r="K6875">
        <v>203.77</v>
      </c>
      <c r="L6875">
        <v>3</v>
      </c>
      <c r="M6875">
        <v>0.1</v>
      </c>
      <c r="N6875">
        <v>550.17999999999995</v>
      </c>
      <c r="O6875">
        <v>290.79000000000002</v>
      </c>
      <c r="P6875">
        <v>259.39</v>
      </c>
      <c r="Q6875">
        <v>47.15</v>
      </c>
      <c r="R6875">
        <v>2.3199999999999998</v>
      </c>
      <c r="S6875" s="12" t="s">
        <v>117</v>
      </c>
      <c r="T6875">
        <v>7</v>
      </c>
      <c r="U6875" s="12" t="s">
        <v>112</v>
      </c>
      <c r="V6875" s="12" t="s">
        <v>102</v>
      </c>
    </row>
    <row r="6876" spans="1:22">
      <c r="A6876" s="12" t="s">
        <v>11498</v>
      </c>
      <c r="B6876" s="13">
        <v>45062</v>
      </c>
      <c r="C6876">
        <v>2023</v>
      </c>
      <c r="D6876">
        <v>5</v>
      </c>
      <c r="E6876" s="12" t="s">
        <v>493</v>
      </c>
      <c r="F6876" s="12" t="s">
        <v>494</v>
      </c>
      <c r="G6876" s="12" t="s">
        <v>11499</v>
      </c>
      <c r="H6876" s="12" t="s">
        <v>33</v>
      </c>
      <c r="I6876" s="12" t="s">
        <v>105</v>
      </c>
      <c r="J6876" s="12" t="s">
        <v>333</v>
      </c>
      <c r="K6876">
        <v>489.82</v>
      </c>
      <c r="L6876">
        <v>3</v>
      </c>
      <c r="M6876">
        <v>0.5</v>
      </c>
      <c r="N6876">
        <v>734.73</v>
      </c>
      <c r="O6876">
        <v>732.93</v>
      </c>
      <c r="P6876">
        <v>1.8</v>
      </c>
      <c r="Q6876">
        <v>0.24</v>
      </c>
      <c r="R6876">
        <v>4.3099999999999996</v>
      </c>
      <c r="S6876" s="12" t="s">
        <v>117</v>
      </c>
      <c r="T6876">
        <v>8</v>
      </c>
      <c r="U6876" s="12" t="s">
        <v>149</v>
      </c>
      <c r="V6876" s="12" t="s">
        <v>102</v>
      </c>
    </row>
    <row r="6877" spans="1:22">
      <c r="A6877" s="12" t="s">
        <v>11500</v>
      </c>
      <c r="B6877" s="13">
        <v>44972</v>
      </c>
      <c r="C6877">
        <v>2023</v>
      </c>
      <c r="D6877">
        <v>2</v>
      </c>
      <c r="E6877" s="12" t="s">
        <v>486</v>
      </c>
      <c r="F6877" s="12" t="s">
        <v>324</v>
      </c>
      <c r="G6877" s="12" t="s">
        <v>11501</v>
      </c>
      <c r="H6877" s="12" t="s">
        <v>33</v>
      </c>
      <c r="I6877" s="12" t="s">
        <v>105</v>
      </c>
      <c r="J6877" s="12" t="s">
        <v>378</v>
      </c>
      <c r="K6877">
        <v>35.01</v>
      </c>
      <c r="L6877">
        <v>3</v>
      </c>
      <c r="M6877">
        <v>0.1</v>
      </c>
      <c r="N6877">
        <v>94.53</v>
      </c>
      <c r="O6877">
        <v>67.319999999999993</v>
      </c>
      <c r="P6877">
        <v>27.21</v>
      </c>
      <c r="Q6877">
        <v>28.78</v>
      </c>
      <c r="R6877">
        <v>9.58</v>
      </c>
      <c r="S6877" s="12" t="s">
        <v>117</v>
      </c>
      <c r="T6877">
        <v>8</v>
      </c>
      <c r="U6877" s="12" t="s">
        <v>118</v>
      </c>
      <c r="V6877" s="12" t="s">
        <v>102</v>
      </c>
    </row>
    <row r="6878" spans="1:22">
      <c r="A6878" s="12" t="s">
        <v>11502</v>
      </c>
      <c r="B6878" s="13">
        <v>45095</v>
      </c>
      <c r="C6878">
        <v>2023</v>
      </c>
      <c r="D6878">
        <v>6</v>
      </c>
      <c r="E6878" s="12" t="s">
        <v>493</v>
      </c>
      <c r="F6878" s="12" t="s">
        <v>96</v>
      </c>
      <c r="G6878" s="12" t="s">
        <v>11503</v>
      </c>
      <c r="H6878" s="12" t="s">
        <v>33</v>
      </c>
      <c r="I6878" s="12" t="s">
        <v>143</v>
      </c>
      <c r="J6878" s="12" t="s">
        <v>514</v>
      </c>
      <c r="K6878">
        <v>1069.46</v>
      </c>
      <c r="L6878">
        <v>3</v>
      </c>
      <c r="M6878">
        <v>0.1</v>
      </c>
      <c r="N6878">
        <v>2887.54</v>
      </c>
      <c r="O6878">
        <v>1656.45</v>
      </c>
      <c r="P6878">
        <v>1231.0899999999999</v>
      </c>
      <c r="Q6878">
        <v>42.63</v>
      </c>
      <c r="R6878">
        <v>5.9</v>
      </c>
      <c r="S6878" s="12" t="s">
        <v>117</v>
      </c>
      <c r="T6878">
        <v>5</v>
      </c>
      <c r="U6878" s="12" t="s">
        <v>101</v>
      </c>
      <c r="V6878" s="12" t="s">
        <v>102</v>
      </c>
    </row>
    <row r="6879" spans="1:22">
      <c r="A6879" s="12" t="s">
        <v>11504</v>
      </c>
      <c r="B6879" s="13">
        <v>45184</v>
      </c>
      <c r="C6879">
        <v>2023</v>
      </c>
      <c r="D6879">
        <v>9</v>
      </c>
      <c r="E6879" s="12" t="s">
        <v>95</v>
      </c>
      <c r="F6879" s="12" t="s">
        <v>128</v>
      </c>
      <c r="G6879" s="12" t="s">
        <v>8657</v>
      </c>
      <c r="H6879" s="12" t="s">
        <v>33</v>
      </c>
      <c r="I6879" s="12" t="s">
        <v>105</v>
      </c>
      <c r="J6879" s="12" t="s">
        <v>204</v>
      </c>
      <c r="K6879">
        <v>153.6</v>
      </c>
      <c r="L6879">
        <v>3</v>
      </c>
      <c r="M6879">
        <v>0.3</v>
      </c>
      <c r="N6879">
        <v>322.56</v>
      </c>
      <c r="O6879">
        <v>228.05</v>
      </c>
      <c r="P6879">
        <v>94.51</v>
      </c>
      <c r="Q6879">
        <v>29.3</v>
      </c>
      <c r="R6879">
        <v>36.72</v>
      </c>
      <c r="S6879" s="12" t="s">
        <v>134</v>
      </c>
      <c r="T6879">
        <v>9</v>
      </c>
      <c r="U6879" s="12" t="s">
        <v>101</v>
      </c>
      <c r="V6879" s="12" t="s">
        <v>102</v>
      </c>
    </row>
    <row r="6880" spans="1:22">
      <c r="A6880" s="12" t="s">
        <v>11505</v>
      </c>
      <c r="B6880" s="13">
        <v>44934</v>
      </c>
      <c r="C6880">
        <v>2023</v>
      </c>
      <c r="D6880">
        <v>1</v>
      </c>
      <c r="E6880" s="12" t="s">
        <v>486</v>
      </c>
      <c r="F6880" s="12" t="s">
        <v>324</v>
      </c>
      <c r="G6880" s="12" t="s">
        <v>9981</v>
      </c>
      <c r="H6880" s="12" t="s">
        <v>33</v>
      </c>
      <c r="I6880" s="12" t="s">
        <v>115</v>
      </c>
      <c r="J6880" s="12" t="s">
        <v>385</v>
      </c>
      <c r="K6880">
        <v>100.86</v>
      </c>
      <c r="L6880">
        <v>3</v>
      </c>
      <c r="M6880">
        <v>0.4</v>
      </c>
      <c r="N6880">
        <v>181.55</v>
      </c>
      <c r="O6880">
        <v>191.93</v>
      </c>
      <c r="P6880">
        <v>-10.38</v>
      </c>
      <c r="Q6880">
        <v>-5.72</v>
      </c>
      <c r="R6880">
        <v>3.13</v>
      </c>
      <c r="S6880" s="12" t="s">
        <v>117</v>
      </c>
      <c r="T6880">
        <v>5</v>
      </c>
      <c r="U6880" s="12" t="s">
        <v>118</v>
      </c>
      <c r="V6880" s="12" t="s">
        <v>102</v>
      </c>
    </row>
    <row r="6881" spans="1:22">
      <c r="A6881" s="12" t="s">
        <v>11506</v>
      </c>
      <c r="B6881" s="13">
        <v>45199</v>
      </c>
      <c r="C6881">
        <v>2023</v>
      </c>
      <c r="D6881">
        <v>9</v>
      </c>
      <c r="E6881" s="12" t="s">
        <v>95</v>
      </c>
      <c r="F6881" s="12" t="s">
        <v>128</v>
      </c>
      <c r="G6881" s="12" t="s">
        <v>11507</v>
      </c>
      <c r="H6881" s="12" t="s">
        <v>33</v>
      </c>
      <c r="I6881" s="12" t="s">
        <v>143</v>
      </c>
      <c r="J6881" s="12" t="s">
        <v>148</v>
      </c>
      <c r="K6881">
        <v>81.56</v>
      </c>
      <c r="L6881">
        <v>3</v>
      </c>
      <c r="M6881">
        <v>0.05</v>
      </c>
      <c r="N6881">
        <v>232.45</v>
      </c>
      <c r="O6881">
        <v>127.18</v>
      </c>
      <c r="P6881">
        <v>105.27</v>
      </c>
      <c r="Q6881">
        <v>45.29</v>
      </c>
      <c r="R6881">
        <v>65.930000000000007</v>
      </c>
      <c r="S6881" s="12" t="s">
        <v>107</v>
      </c>
      <c r="T6881">
        <v>7</v>
      </c>
      <c r="U6881" s="12" t="s">
        <v>101</v>
      </c>
      <c r="V6881" s="12" t="s">
        <v>102</v>
      </c>
    </row>
    <row r="6882" spans="1:22">
      <c r="A6882" s="12" t="s">
        <v>11508</v>
      </c>
      <c r="B6882" s="13">
        <v>45111</v>
      </c>
      <c r="C6882">
        <v>2023</v>
      </c>
      <c r="D6882">
        <v>7</v>
      </c>
      <c r="E6882" s="12" t="s">
        <v>95</v>
      </c>
      <c r="F6882" s="12" t="s">
        <v>96</v>
      </c>
      <c r="G6882" s="12" t="s">
        <v>11509</v>
      </c>
      <c r="H6882" s="12" t="s">
        <v>33</v>
      </c>
      <c r="I6882" s="12" t="s">
        <v>115</v>
      </c>
      <c r="J6882" s="12" t="s">
        <v>133</v>
      </c>
      <c r="K6882">
        <v>108.7</v>
      </c>
      <c r="L6882">
        <v>3</v>
      </c>
      <c r="M6882">
        <v>0.1</v>
      </c>
      <c r="N6882">
        <v>293.49</v>
      </c>
      <c r="O6882">
        <v>175.47</v>
      </c>
      <c r="P6882">
        <v>118.02</v>
      </c>
      <c r="Q6882">
        <v>40.21</v>
      </c>
      <c r="R6882">
        <v>4.4800000000000004</v>
      </c>
      <c r="S6882" s="12" t="s">
        <v>117</v>
      </c>
      <c r="T6882">
        <v>10</v>
      </c>
      <c r="U6882" s="12" t="s">
        <v>149</v>
      </c>
      <c r="V6882" s="12" t="s">
        <v>102</v>
      </c>
    </row>
    <row r="6883" spans="1:22">
      <c r="A6883" s="12" t="s">
        <v>11510</v>
      </c>
      <c r="B6883" s="13">
        <v>45072</v>
      </c>
      <c r="C6883">
        <v>2023</v>
      </c>
      <c r="D6883">
        <v>5</v>
      </c>
      <c r="E6883" s="12" t="s">
        <v>493</v>
      </c>
      <c r="F6883" s="12" t="s">
        <v>494</v>
      </c>
      <c r="G6883" s="12" t="s">
        <v>2486</v>
      </c>
      <c r="H6883" s="12" t="s">
        <v>33</v>
      </c>
      <c r="I6883" s="12" t="s">
        <v>143</v>
      </c>
      <c r="J6883" s="12" t="s">
        <v>144</v>
      </c>
      <c r="K6883">
        <v>49.17</v>
      </c>
      <c r="L6883">
        <v>3</v>
      </c>
      <c r="M6883">
        <v>0.2</v>
      </c>
      <c r="N6883">
        <v>118.01</v>
      </c>
      <c r="O6883">
        <v>87.1</v>
      </c>
      <c r="P6883">
        <v>30.91</v>
      </c>
      <c r="Q6883">
        <v>26.19</v>
      </c>
      <c r="R6883">
        <v>93.49</v>
      </c>
      <c r="S6883" s="12" t="s">
        <v>107</v>
      </c>
      <c r="T6883">
        <v>5</v>
      </c>
      <c r="U6883" s="12" t="s">
        <v>126</v>
      </c>
      <c r="V6883" s="12" t="s">
        <v>102</v>
      </c>
    </row>
    <row r="6884" spans="1:22">
      <c r="A6884" s="12" t="s">
        <v>11511</v>
      </c>
      <c r="B6884" s="13">
        <v>44933</v>
      </c>
      <c r="C6884">
        <v>2023</v>
      </c>
      <c r="D6884">
        <v>1</v>
      </c>
      <c r="E6884" s="12" t="s">
        <v>486</v>
      </c>
      <c r="F6884" s="12" t="s">
        <v>324</v>
      </c>
      <c r="G6884" s="12" t="s">
        <v>11512</v>
      </c>
      <c r="H6884" s="12" t="s">
        <v>33</v>
      </c>
      <c r="I6884" s="12" t="s">
        <v>105</v>
      </c>
      <c r="J6884" s="12" t="s">
        <v>204</v>
      </c>
      <c r="K6884">
        <v>169.51</v>
      </c>
      <c r="L6884">
        <v>3</v>
      </c>
      <c r="M6884">
        <v>0.25</v>
      </c>
      <c r="N6884">
        <v>381.4</v>
      </c>
      <c r="O6884">
        <v>355.56</v>
      </c>
      <c r="P6884">
        <v>25.84</v>
      </c>
      <c r="Q6884">
        <v>6.78</v>
      </c>
      <c r="R6884">
        <v>86.47</v>
      </c>
      <c r="S6884" s="12" t="s">
        <v>107</v>
      </c>
      <c r="T6884">
        <v>8</v>
      </c>
      <c r="U6884" s="12" t="s">
        <v>184</v>
      </c>
      <c r="V6884" s="12" t="s">
        <v>102</v>
      </c>
    </row>
    <row r="6885" spans="1:22">
      <c r="A6885" s="12" t="s">
        <v>11513</v>
      </c>
      <c r="B6885" s="13">
        <v>45204</v>
      </c>
      <c r="C6885">
        <v>2023</v>
      </c>
      <c r="D6885">
        <v>10</v>
      </c>
      <c r="E6885" s="12" t="s">
        <v>323</v>
      </c>
      <c r="F6885" s="12" t="s">
        <v>128</v>
      </c>
      <c r="G6885" s="12" t="s">
        <v>11514</v>
      </c>
      <c r="H6885" s="12" t="s">
        <v>33</v>
      </c>
      <c r="I6885" s="12" t="s">
        <v>115</v>
      </c>
      <c r="J6885" s="12" t="s">
        <v>111</v>
      </c>
      <c r="K6885">
        <v>1020.42</v>
      </c>
      <c r="L6885">
        <v>3</v>
      </c>
      <c r="M6885">
        <v>0.1</v>
      </c>
      <c r="N6885">
        <v>2755.13</v>
      </c>
      <c r="O6885">
        <v>2023.97</v>
      </c>
      <c r="P6885">
        <v>731.16</v>
      </c>
      <c r="Q6885">
        <v>26.54</v>
      </c>
      <c r="R6885">
        <v>6.52</v>
      </c>
      <c r="S6885" s="12" t="s">
        <v>100</v>
      </c>
      <c r="T6885">
        <v>9</v>
      </c>
      <c r="U6885" s="12" t="s">
        <v>118</v>
      </c>
      <c r="V6885" s="12" t="s">
        <v>102</v>
      </c>
    </row>
    <row r="6886" spans="1:22">
      <c r="A6886" s="12" t="s">
        <v>11515</v>
      </c>
      <c r="B6886" s="13">
        <v>44974</v>
      </c>
      <c r="C6886">
        <v>2023</v>
      </c>
      <c r="D6886">
        <v>2</v>
      </c>
      <c r="E6886" s="12" t="s">
        <v>486</v>
      </c>
      <c r="F6886" s="12" t="s">
        <v>324</v>
      </c>
      <c r="G6886" s="12" t="s">
        <v>11516</v>
      </c>
      <c r="H6886" s="12" t="s">
        <v>33</v>
      </c>
      <c r="I6886" s="12" t="s">
        <v>143</v>
      </c>
      <c r="J6886" s="12" t="s">
        <v>474</v>
      </c>
      <c r="K6886">
        <v>555.65</v>
      </c>
      <c r="L6886">
        <v>3</v>
      </c>
      <c r="M6886">
        <v>0.3</v>
      </c>
      <c r="N6886">
        <v>1166.8599999999999</v>
      </c>
      <c r="O6886">
        <v>845.97</v>
      </c>
      <c r="P6886">
        <v>320.89</v>
      </c>
      <c r="Q6886">
        <v>27.5</v>
      </c>
      <c r="R6886">
        <v>92.14</v>
      </c>
      <c r="S6886" s="12" t="s">
        <v>107</v>
      </c>
      <c r="T6886">
        <v>4</v>
      </c>
      <c r="U6886" s="12" t="s">
        <v>101</v>
      </c>
      <c r="V6886" s="12" t="s">
        <v>102</v>
      </c>
    </row>
    <row r="6887" spans="1:22">
      <c r="A6887" s="12" t="s">
        <v>11517</v>
      </c>
      <c r="B6887" s="13">
        <v>45148</v>
      </c>
      <c r="C6887">
        <v>2023</v>
      </c>
      <c r="D6887">
        <v>8</v>
      </c>
      <c r="E6887" s="12" t="s">
        <v>95</v>
      </c>
      <c r="F6887" s="12" t="s">
        <v>96</v>
      </c>
      <c r="G6887" s="12" t="s">
        <v>6135</v>
      </c>
      <c r="H6887" s="12" t="s">
        <v>33</v>
      </c>
      <c r="I6887" s="12" t="s">
        <v>115</v>
      </c>
      <c r="J6887" s="12" t="s">
        <v>353</v>
      </c>
      <c r="K6887">
        <v>81.41</v>
      </c>
      <c r="L6887">
        <v>3</v>
      </c>
      <c r="M6887">
        <v>0.05</v>
      </c>
      <c r="N6887">
        <v>232.02</v>
      </c>
      <c r="O6887">
        <v>129.16999999999999</v>
      </c>
      <c r="P6887">
        <v>102.85</v>
      </c>
      <c r="Q6887">
        <v>44.33</v>
      </c>
      <c r="R6887">
        <v>2.23</v>
      </c>
      <c r="S6887" s="12" t="s">
        <v>117</v>
      </c>
      <c r="T6887">
        <v>10</v>
      </c>
      <c r="U6887" s="12" t="s">
        <v>126</v>
      </c>
      <c r="V6887" s="12" t="s">
        <v>102</v>
      </c>
    </row>
    <row r="6888" spans="1:22">
      <c r="A6888" s="12" t="s">
        <v>11518</v>
      </c>
      <c r="B6888" s="13">
        <v>45020</v>
      </c>
      <c r="C6888">
        <v>2023</v>
      </c>
      <c r="D6888">
        <v>4</v>
      </c>
      <c r="E6888" s="12" t="s">
        <v>493</v>
      </c>
      <c r="F6888" s="12" t="s">
        <v>494</v>
      </c>
      <c r="G6888" s="12" t="s">
        <v>1960</v>
      </c>
      <c r="H6888" s="12" t="s">
        <v>33</v>
      </c>
      <c r="I6888" s="12" t="s">
        <v>105</v>
      </c>
      <c r="J6888" s="12" t="s">
        <v>215</v>
      </c>
      <c r="K6888">
        <v>679.83</v>
      </c>
      <c r="L6888">
        <v>3</v>
      </c>
      <c r="M6888">
        <v>0.25</v>
      </c>
      <c r="N6888">
        <v>1529.62</v>
      </c>
      <c r="O6888">
        <v>1294.96</v>
      </c>
      <c r="P6888">
        <v>234.66</v>
      </c>
      <c r="Q6888">
        <v>15.34</v>
      </c>
      <c r="R6888">
        <v>34.79</v>
      </c>
      <c r="S6888" s="12" t="s">
        <v>134</v>
      </c>
      <c r="T6888">
        <v>4</v>
      </c>
      <c r="U6888" s="12" t="s">
        <v>101</v>
      </c>
      <c r="V6888" s="12" t="s">
        <v>102</v>
      </c>
    </row>
    <row r="6889" spans="1:22">
      <c r="A6889" s="12" t="s">
        <v>11519</v>
      </c>
      <c r="B6889" s="13">
        <v>45050</v>
      </c>
      <c r="C6889">
        <v>2023</v>
      </c>
      <c r="D6889">
        <v>5</v>
      </c>
      <c r="E6889" s="12" t="s">
        <v>493</v>
      </c>
      <c r="F6889" s="12" t="s">
        <v>494</v>
      </c>
      <c r="G6889" s="12" t="s">
        <v>2793</v>
      </c>
      <c r="H6889" s="12" t="s">
        <v>33</v>
      </c>
      <c r="I6889" s="12" t="s">
        <v>105</v>
      </c>
      <c r="J6889" s="12" t="s">
        <v>99</v>
      </c>
      <c r="K6889">
        <v>80.05</v>
      </c>
      <c r="L6889">
        <v>3</v>
      </c>
      <c r="M6889">
        <v>0.05</v>
      </c>
      <c r="N6889">
        <v>228.14</v>
      </c>
      <c r="O6889">
        <v>113.78</v>
      </c>
      <c r="P6889">
        <v>114.36</v>
      </c>
      <c r="Q6889">
        <v>50.13</v>
      </c>
      <c r="R6889">
        <v>2.85</v>
      </c>
      <c r="S6889" s="12" t="s">
        <v>117</v>
      </c>
      <c r="T6889">
        <v>5</v>
      </c>
      <c r="U6889" s="12" t="s">
        <v>118</v>
      </c>
      <c r="V6889" s="12" t="s">
        <v>102</v>
      </c>
    </row>
    <row r="6890" spans="1:22">
      <c r="A6890" s="12" t="s">
        <v>11520</v>
      </c>
      <c r="B6890" s="13">
        <v>45220</v>
      </c>
      <c r="C6890">
        <v>2023</v>
      </c>
      <c r="D6890">
        <v>10</v>
      </c>
      <c r="E6890" s="12" t="s">
        <v>323</v>
      </c>
      <c r="F6890" s="12" t="s">
        <v>128</v>
      </c>
      <c r="G6890" s="12" t="s">
        <v>1776</v>
      </c>
      <c r="H6890" s="12" t="s">
        <v>33</v>
      </c>
      <c r="I6890" s="12" t="s">
        <v>143</v>
      </c>
      <c r="J6890" s="12" t="s">
        <v>148</v>
      </c>
      <c r="K6890">
        <v>97.16</v>
      </c>
      <c r="L6890">
        <v>3</v>
      </c>
      <c r="M6890">
        <v>0.25</v>
      </c>
      <c r="N6890">
        <v>218.61</v>
      </c>
      <c r="O6890">
        <v>203.25</v>
      </c>
      <c r="P6890">
        <v>15.36</v>
      </c>
      <c r="Q6890">
        <v>7.03</v>
      </c>
      <c r="R6890">
        <v>5.09</v>
      </c>
      <c r="S6890" s="12" t="s">
        <v>100</v>
      </c>
      <c r="T6890">
        <v>8</v>
      </c>
      <c r="U6890" s="12" t="s">
        <v>184</v>
      </c>
      <c r="V6890" s="12" t="s">
        <v>102</v>
      </c>
    </row>
    <row r="6891" spans="1:22">
      <c r="A6891" s="12" t="s">
        <v>11521</v>
      </c>
      <c r="B6891" s="13">
        <v>45061</v>
      </c>
      <c r="C6891">
        <v>2023</v>
      </c>
      <c r="D6891">
        <v>5</v>
      </c>
      <c r="E6891" s="12" t="s">
        <v>493</v>
      </c>
      <c r="F6891" s="12" t="s">
        <v>494</v>
      </c>
      <c r="G6891" s="12" t="s">
        <v>3887</v>
      </c>
      <c r="H6891" s="12" t="s">
        <v>33</v>
      </c>
      <c r="I6891" s="12" t="s">
        <v>115</v>
      </c>
      <c r="J6891" s="12" t="s">
        <v>257</v>
      </c>
      <c r="K6891">
        <v>111.64</v>
      </c>
      <c r="L6891">
        <v>3</v>
      </c>
      <c r="M6891">
        <v>0.25</v>
      </c>
      <c r="N6891">
        <v>251.19</v>
      </c>
      <c r="O6891">
        <v>197.3</v>
      </c>
      <c r="P6891">
        <v>53.89</v>
      </c>
      <c r="Q6891">
        <v>21.45</v>
      </c>
      <c r="R6891">
        <v>14.55</v>
      </c>
      <c r="S6891" s="12" t="s">
        <v>100</v>
      </c>
      <c r="T6891">
        <v>5</v>
      </c>
      <c r="U6891" s="12" t="s">
        <v>118</v>
      </c>
      <c r="V6891" s="12" t="s">
        <v>102</v>
      </c>
    </row>
    <row r="6892" spans="1:22">
      <c r="A6892" s="12" t="s">
        <v>11522</v>
      </c>
      <c r="B6892" s="13">
        <v>45015</v>
      </c>
      <c r="C6892">
        <v>2023</v>
      </c>
      <c r="D6892">
        <v>3</v>
      </c>
      <c r="E6892" s="12" t="s">
        <v>486</v>
      </c>
      <c r="F6892" s="12" t="s">
        <v>494</v>
      </c>
      <c r="G6892" s="12" t="s">
        <v>5243</v>
      </c>
      <c r="H6892" s="12" t="s">
        <v>33</v>
      </c>
      <c r="I6892" s="12" t="s">
        <v>115</v>
      </c>
      <c r="J6892" s="12" t="s">
        <v>241</v>
      </c>
      <c r="K6892">
        <v>241.49</v>
      </c>
      <c r="L6892">
        <v>3</v>
      </c>
      <c r="M6892">
        <v>0.3</v>
      </c>
      <c r="N6892">
        <v>507.13</v>
      </c>
      <c r="O6892">
        <v>517.09</v>
      </c>
      <c r="P6892">
        <v>-9.9600000000000009</v>
      </c>
      <c r="Q6892">
        <v>-1.96</v>
      </c>
      <c r="R6892">
        <v>5.27</v>
      </c>
      <c r="S6892" s="12" t="s">
        <v>117</v>
      </c>
      <c r="T6892">
        <v>8</v>
      </c>
      <c r="U6892" s="12" t="s">
        <v>108</v>
      </c>
      <c r="V6892" s="12" t="s">
        <v>102</v>
      </c>
    </row>
    <row r="6893" spans="1:22">
      <c r="A6893" s="12" t="s">
        <v>11523</v>
      </c>
      <c r="B6893" s="13">
        <v>45075</v>
      </c>
      <c r="C6893">
        <v>2023</v>
      </c>
      <c r="D6893">
        <v>5</v>
      </c>
      <c r="E6893" s="12" t="s">
        <v>493</v>
      </c>
      <c r="F6893" s="12" t="s">
        <v>494</v>
      </c>
      <c r="G6893" s="12" t="s">
        <v>7217</v>
      </c>
      <c r="H6893" s="12" t="s">
        <v>33</v>
      </c>
      <c r="I6893" s="12" t="s">
        <v>105</v>
      </c>
      <c r="J6893" s="12" t="s">
        <v>393</v>
      </c>
      <c r="K6893">
        <v>1365.1</v>
      </c>
      <c r="L6893">
        <v>3</v>
      </c>
      <c r="M6893">
        <v>0.5</v>
      </c>
      <c r="N6893">
        <v>2047.65</v>
      </c>
      <c r="O6893">
        <v>1940.96</v>
      </c>
      <c r="P6893">
        <v>106.69</v>
      </c>
      <c r="Q6893">
        <v>5.21</v>
      </c>
      <c r="R6893">
        <v>17.88</v>
      </c>
      <c r="S6893" s="12" t="s">
        <v>100</v>
      </c>
      <c r="T6893">
        <v>4</v>
      </c>
      <c r="U6893" s="12" t="s">
        <v>184</v>
      </c>
      <c r="V6893" s="12" t="s">
        <v>102</v>
      </c>
    </row>
    <row r="6894" spans="1:22">
      <c r="A6894" s="12" t="s">
        <v>11524</v>
      </c>
      <c r="B6894" s="13">
        <v>45232</v>
      </c>
      <c r="C6894">
        <v>2023</v>
      </c>
      <c r="D6894">
        <v>11</v>
      </c>
      <c r="E6894" s="12" t="s">
        <v>323</v>
      </c>
      <c r="F6894" s="12" t="s">
        <v>128</v>
      </c>
      <c r="G6894" s="12" t="s">
        <v>1100</v>
      </c>
      <c r="H6894" s="12" t="s">
        <v>33</v>
      </c>
      <c r="I6894" s="12" t="s">
        <v>115</v>
      </c>
      <c r="J6894" s="12" t="s">
        <v>283</v>
      </c>
      <c r="K6894">
        <v>35.159999999999997</v>
      </c>
      <c r="L6894">
        <v>3</v>
      </c>
      <c r="M6894">
        <v>0.25</v>
      </c>
      <c r="N6894">
        <v>79.11</v>
      </c>
      <c r="O6894">
        <v>76.239999999999995</v>
      </c>
      <c r="P6894">
        <v>2.87</v>
      </c>
      <c r="Q6894">
        <v>3.63</v>
      </c>
      <c r="R6894">
        <v>5.35</v>
      </c>
      <c r="S6894" s="12" t="s">
        <v>117</v>
      </c>
      <c r="T6894">
        <v>9</v>
      </c>
      <c r="U6894" s="12" t="s">
        <v>118</v>
      </c>
      <c r="V6894" s="12" t="s">
        <v>102</v>
      </c>
    </row>
    <row r="6895" spans="1:22">
      <c r="A6895" s="12" t="s">
        <v>11525</v>
      </c>
      <c r="B6895" s="13">
        <v>45268</v>
      </c>
      <c r="C6895">
        <v>2023</v>
      </c>
      <c r="D6895">
        <v>12</v>
      </c>
      <c r="E6895" s="12" t="s">
        <v>323</v>
      </c>
      <c r="F6895" s="12" t="s">
        <v>324</v>
      </c>
      <c r="G6895" s="12" t="s">
        <v>11526</v>
      </c>
      <c r="H6895" s="12" t="s">
        <v>33</v>
      </c>
      <c r="I6895" s="12" t="s">
        <v>115</v>
      </c>
      <c r="J6895" s="12" t="s">
        <v>517</v>
      </c>
      <c r="K6895">
        <v>23.65</v>
      </c>
      <c r="L6895">
        <v>3</v>
      </c>
      <c r="M6895">
        <v>0.15</v>
      </c>
      <c r="N6895">
        <v>60.31</v>
      </c>
      <c r="O6895">
        <v>50.23</v>
      </c>
      <c r="P6895">
        <v>10.08</v>
      </c>
      <c r="Q6895">
        <v>16.71</v>
      </c>
      <c r="R6895">
        <v>11.56</v>
      </c>
      <c r="S6895" s="12" t="s">
        <v>100</v>
      </c>
      <c r="T6895">
        <v>10</v>
      </c>
      <c r="U6895" s="12" t="s">
        <v>108</v>
      </c>
      <c r="V6895" s="12" t="s">
        <v>102</v>
      </c>
    </row>
    <row r="6896" spans="1:22">
      <c r="A6896" s="12" t="s">
        <v>11527</v>
      </c>
      <c r="B6896" s="13">
        <v>45289</v>
      </c>
      <c r="C6896">
        <v>2023</v>
      </c>
      <c r="D6896">
        <v>12</v>
      </c>
      <c r="E6896" s="12" t="s">
        <v>323</v>
      </c>
      <c r="F6896" s="12" t="s">
        <v>324</v>
      </c>
      <c r="G6896" s="12" t="s">
        <v>11528</v>
      </c>
      <c r="H6896" s="12" t="s">
        <v>33</v>
      </c>
      <c r="I6896" s="12" t="s">
        <v>115</v>
      </c>
      <c r="J6896" s="12" t="s">
        <v>130</v>
      </c>
      <c r="K6896">
        <v>30.31</v>
      </c>
      <c r="L6896">
        <v>3</v>
      </c>
      <c r="M6896">
        <v>0.25</v>
      </c>
      <c r="N6896">
        <v>68.2</v>
      </c>
      <c r="O6896">
        <v>58.83</v>
      </c>
      <c r="P6896">
        <v>9.3699999999999992</v>
      </c>
      <c r="Q6896">
        <v>13.74</v>
      </c>
      <c r="R6896">
        <v>3.41</v>
      </c>
      <c r="S6896" s="12" t="s">
        <v>117</v>
      </c>
      <c r="T6896">
        <v>10</v>
      </c>
      <c r="U6896" s="12" t="s">
        <v>101</v>
      </c>
      <c r="V6896" s="12" t="s">
        <v>102</v>
      </c>
    </row>
    <row r="6897" spans="1:22">
      <c r="A6897" s="12" t="s">
        <v>11529</v>
      </c>
      <c r="B6897" s="13">
        <v>45036</v>
      </c>
      <c r="C6897">
        <v>2023</v>
      </c>
      <c r="D6897">
        <v>4</v>
      </c>
      <c r="E6897" s="12" t="s">
        <v>493</v>
      </c>
      <c r="F6897" s="12" t="s">
        <v>494</v>
      </c>
      <c r="G6897" s="12" t="s">
        <v>11530</v>
      </c>
      <c r="H6897" s="12" t="s">
        <v>33</v>
      </c>
      <c r="I6897" s="12" t="s">
        <v>105</v>
      </c>
      <c r="J6897" s="12" t="s">
        <v>125</v>
      </c>
      <c r="K6897">
        <v>110.37</v>
      </c>
      <c r="L6897">
        <v>3</v>
      </c>
      <c r="M6897">
        <v>0.1</v>
      </c>
      <c r="N6897">
        <v>298</v>
      </c>
      <c r="O6897">
        <v>224.66</v>
      </c>
      <c r="P6897">
        <v>73.34</v>
      </c>
      <c r="Q6897">
        <v>24.61</v>
      </c>
      <c r="R6897">
        <v>23.47</v>
      </c>
      <c r="S6897" s="12" t="s">
        <v>134</v>
      </c>
      <c r="T6897">
        <v>9</v>
      </c>
      <c r="U6897" s="12" t="s">
        <v>112</v>
      </c>
      <c r="V6897" s="12" t="s">
        <v>102</v>
      </c>
    </row>
    <row r="6898" spans="1:22">
      <c r="A6898" s="12" t="s">
        <v>11531</v>
      </c>
      <c r="B6898" s="13">
        <v>44957</v>
      </c>
      <c r="C6898">
        <v>2023</v>
      </c>
      <c r="D6898">
        <v>1</v>
      </c>
      <c r="E6898" s="12" t="s">
        <v>486</v>
      </c>
      <c r="F6898" s="12" t="s">
        <v>324</v>
      </c>
      <c r="G6898" s="12" t="s">
        <v>11532</v>
      </c>
      <c r="H6898" s="12" t="s">
        <v>33</v>
      </c>
      <c r="I6898" s="12" t="s">
        <v>105</v>
      </c>
      <c r="J6898" s="12" t="s">
        <v>378</v>
      </c>
      <c r="K6898">
        <v>15.78</v>
      </c>
      <c r="L6898">
        <v>3</v>
      </c>
      <c r="M6898">
        <v>0.5</v>
      </c>
      <c r="N6898">
        <v>23.67</v>
      </c>
      <c r="O6898">
        <v>34.15</v>
      </c>
      <c r="P6898">
        <v>-10.48</v>
      </c>
      <c r="Q6898">
        <v>-44.28</v>
      </c>
      <c r="R6898">
        <v>6.57</v>
      </c>
      <c r="S6898" s="12" t="s">
        <v>117</v>
      </c>
      <c r="T6898">
        <v>7</v>
      </c>
      <c r="U6898" s="12" t="s">
        <v>108</v>
      </c>
      <c r="V6898" s="12" t="s">
        <v>102</v>
      </c>
    </row>
    <row r="6899" spans="1:22">
      <c r="A6899" s="12" t="s">
        <v>11533</v>
      </c>
      <c r="B6899" s="13">
        <v>45189</v>
      </c>
      <c r="C6899">
        <v>2023</v>
      </c>
      <c r="D6899">
        <v>9</v>
      </c>
      <c r="E6899" s="12" t="s">
        <v>95</v>
      </c>
      <c r="F6899" s="12" t="s">
        <v>128</v>
      </c>
      <c r="G6899" s="12" t="s">
        <v>341</v>
      </c>
      <c r="H6899" s="12" t="s">
        <v>33</v>
      </c>
      <c r="I6899" s="12" t="s">
        <v>105</v>
      </c>
      <c r="J6899" s="12" t="s">
        <v>247</v>
      </c>
      <c r="K6899">
        <v>43.75</v>
      </c>
      <c r="L6899">
        <v>3</v>
      </c>
      <c r="M6899">
        <v>0.05</v>
      </c>
      <c r="N6899">
        <v>124.69</v>
      </c>
      <c r="O6899">
        <v>72.28</v>
      </c>
      <c r="P6899">
        <v>52.41</v>
      </c>
      <c r="Q6899">
        <v>42.03</v>
      </c>
      <c r="R6899">
        <v>42.94</v>
      </c>
      <c r="S6899" s="12" t="s">
        <v>134</v>
      </c>
      <c r="T6899">
        <v>5</v>
      </c>
      <c r="U6899" s="12" t="s">
        <v>108</v>
      </c>
      <c r="V6899" s="12" t="s">
        <v>102</v>
      </c>
    </row>
    <row r="6900" spans="1:22">
      <c r="A6900" s="12" t="s">
        <v>11534</v>
      </c>
      <c r="B6900" s="13">
        <v>45249</v>
      </c>
      <c r="C6900">
        <v>2023</v>
      </c>
      <c r="D6900">
        <v>11</v>
      </c>
      <c r="E6900" s="12" t="s">
        <v>323</v>
      </c>
      <c r="F6900" s="12" t="s">
        <v>128</v>
      </c>
      <c r="G6900" s="12" t="s">
        <v>5540</v>
      </c>
      <c r="H6900" s="12" t="s">
        <v>33</v>
      </c>
      <c r="I6900" s="12" t="s">
        <v>143</v>
      </c>
      <c r="J6900" s="12" t="s">
        <v>400</v>
      </c>
      <c r="K6900">
        <v>31.52</v>
      </c>
      <c r="L6900">
        <v>3</v>
      </c>
      <c r="M6900">
        <v>0.5</v>
      </c>
      <c r="N6900">
        <v>47.28</v>
      </c>
      <c r="O6900">
        <v>69.95</v>
      </c>
      <c r="P6900">
        <v>-22.67</v>
      </c>
      <c r="Q6900">
        <v>-47.95</v>
      </c>
      <c r="R6900">
        <v>15.58</v>
      </c>
      <c r="S6900" s="12" t="s">
        <v>100</v>
      </c>
      <c r="T6900">
        <v>6</v>
      </c>
      <c r="U6900" s="12" t="s">
        <v>108</v>
      </c>
      <c r="V6900" s="12" t="s">
        <v>102</v>
      </c>
    </row>
    <row r="6901" spans="1:22">
      <c r="A6901" s="12" t="s">
        <v>11535</v>
      </c>
      <c r="B6901" s="13">
        <v>45015</v>
      </c>
      <c r="C6901">
        <v>2023</v>
      </c>
      <c r="D6901">
        <v>3</v>
      </c>
      <c r="E6901" s="12" t="s">
        <v>486</v>
      </c>
      <c r="F6901" s="12" t="s">
        <v>494</v>
      </c>
      <c r="G6901" s="12" t="s">
        <v>2504</v>
      </c>
      <c r="H6901" s="12" t="s">
        <v>33</v>
      </c>
      <c r="I6901" s="12" t="s">
        <v>143</v>
      </c>
      <c r="J6901" s="12" t="s">
        <v>333</v>
      </c>
      <c r="K6901">
        <v>588.70000000000005</v>
      </c>
      <c r="L6901">
        <v>3</v>
      </c>
      <c r="M6901">
        <v>0.3</v>
      </c>
      <c r="N6901">
        <v>1236.27</v>
      </c>
      <c r="O6901">
        <v>1084.5899999999999</v>
      </c>
      <c r="P6901">
        <v>151.68</v>
      </c>
      <c r="Q6901">
        <v>12.27</v>
      </c>
      <c r="R6901">
        <v>29.75</v>
      </c>
      <c r="S6901" s="12" t="s">
        <v>134</v>
      </c>
      <c r="T6901">
        <v>6</v>
      </c>
      <c r="U6901" s="12" t="s">
        <v>118</v>
      </c>
      <c r="V6901" s="12" t="s">
        <v>102</v>
      </c>
    </row>
    <row r="6902" spans="1:22">
      <c r="A6902" s="12" t="s">
        <v>11536</v>
      </c>
      <c r="B6902" s="13">
        <v>44999</v>
      </c>
      <c r="C6902">
        <v>2023</v>
      </c>
      <c r="D6902">
        <v>3</v>
      </c>
      <c r="E6902" s="12" t="s">
        <v>486</v>
      </c>
      <c r="F6902" s="12" t="s">
        <v>494</v>
      </c>
      <c r="G6902" s="12" t="s">
        <v>4997</v>
      </c>
      <c r="H6902" s="12" t="s">
        <v>33</v>
      </c>
      <c r="I6902" s="12" t="s">
        <v>143</v>
      </c>
      <c r="J6902" s="12" t="s">
        <v>133</v>
      </c>
      <c r="K6902">
        <v>91.6</v>
      </c>
      <c r="L6902">
        <v>3</v>
      </c>
      <c r="M6902">
        <v>0.25</v>
      </c>
      <c r="N6902">
        <v>206.1</v>
      </c>
      <c r="O6902">
        <v>157.83000000000001</v>
      </c>
      <c r="P6902">
        <v>48.27</v>
      </c>
      <c r="Q6902">
        <v>23.42</v>
      </c>
      <c r="R6902">
        <v>93.41</v>
      </c>
      <c r="S6902" s="12" t="s">
        <v>107</v>
      </c>
      <c r="T6902">
        <v>5</v>
      </c>
      <c r="U6902" s="12" t="s">
        <v>101</v>
      </c>
      <c r="V6902" s="12" t="s">
        <v>102</v>
      </c>
    </row>
    <row r="6903" spans="1:22">
      <c r="A6903" s="12" t="s">
        <v>11537</v>
      </c>
      <c r="B6903" s="13">
        <v>45229</v>
      </c>
      <c r="C6903">
        <v>2023</v>
      </c>
      <c r="D6903">
        <v>10</v>
      </c>
      <c r="E6903" s="12" t="s">
        <v>323</v>
      </c>
      <c r="F6903" s="12" t="s">
        <v>128</v>
      </c>
      <c r="G6903" s="12" t="s">
        <v>7710</v>
      </c>
      <c r="H6903" s="12" t="s">
        <v>33</v>
      </c>
      <c r="I6903" s="12" t="s">
        <v>105</v>
      </c>
      <c r="J6903" s="12" t="s">
        <v>283</v>
      </c>
      <c r="K6903">
        <v>17.010000000000002</v>
      </c>
      <c r="L6903">
        <v>3</v>
      </c>
      <c r="M6903">
        <v>0.5</v>
      </c>
      <c r="N6903">
        <v>25.52</v>
      </c>
      <c r="O6903">
        <v>30.8</v>
      </c>
      <c r="P6903">
        <v>-5.28</v>
      </c>
      <c r="Q6903">
        <v>-20.69</v>
      </c>
      <c r="R6903">
        <v>20.47</v>
      </c>
      <c r="S6903" s="12" t="s">
        <v>134</v>
      </c>
      <c r="T6903">
        <v>6</v>
      </c>
      <c r="U6903" s="12" t="s">
        <v>149</v>
      </c>
      <c r="V6903" s="12" t="s">
        <v>102</v>
      </c>
    </row>
    <row r="6904" spans="1:22">
      <c r="A6904" s="12" t="s">
        <v>11538</v>
      </c>
      <c r="B6904" s="13">
        <v>45037</v>
      </c>
      <c r="C6904">
        <v>2023</v>
      </c>
      <c r="D6904">
        <v>4</v>
      </c>
      <c r="E6904" s="12" t="s">
        <v>493</v>
      </c>
      <c r="F6904" s="12" t="s">
        <v>494</v>
      </c>
      <c r="G6904" s="12" t="s">
        <v>4056</v>
      </c>
      <c r="H6904" s="12" t="s">
        <v>33</v>
      </c>
      <c r="I6904" s="12" t="s">
        <v>143</v>
      </c>
      <c r="J6904" s="12" t="s">
        <v>296</v>
      </c>
      <c r="K6904">
        <v>70.2</v>
      </c>
      <c r="L6904">
        <v>3</v>
      </c>
      <c r="M6904">
        <v>0.15</v>
      </c>
      <c r="N6904">
        <v>179.01</v>
      </c>
      <c r="O6904">
        <v>127.53</v>
      </c>
      <c r="P6904">
        <v>51.48</v>
      </c>
      <c r="Q6904">
        <v>28.76</v>
      </c>
      <c r="R6904">
        <v>77.53</v>
      </c>
      <c r="S6904" s="12" t="s">
        <v>107</v>
      </c>
      <c r="T6904">
        <v>4</v>
      </c>
      <c r="U6904" s="12" t="s">
        <v>149</v>
      </c>
      <c r="V6904" s="12" t="s">
        <v>102</v>
      </c>
    </row>
    <row r="6905" spans="1:22">
      <c r="A6905" s="12" t="s">
        <v>11539</v>
      </c>
      <c r="B6905" s="13">
        <v>44946</v>
      </c>
      <c r="C6905">
        <v>2023</v>
      </c>
      <c r="D6905">
        <v>1</v>
      </c>
      <c r="E6905" s="12" t="s">
        <v>486</v>
      </c>
      <c r="F6905" s="12" t="s">
        <v>324</v>
      </c>
      <c r="G6905" s="12" t="s">
        <v>11540</v>
      </c>
      <c r="H6905" s="12" t="s">
        <v>33</v>
      </c>
      <c r="I6905" s="12" t="s">
        <v>115</v>
      </c>
      <c r="J6905" s="12" t="s">
        <v>568</v>
      </c>
      <c r="K6905">
        <v>821.87</v>
      </c>
      <c r="L6905">
        <v>3</v>
      </c>
      <c r="M6905">
        <v>0.05</v>
      </c>
      <c r="N6905">
        <v>2342.33</v>
      </c>
      <c r="O6905">
        <v>1536.75</v>
      </c>
      <c r="P6905">
        <v>805.58</v>
      </c>
      <c r="Q6905">
        <v>34.39</v>
      </c>
      <c r="R6905">
        <v>12.01</v>
      </c>
      <c r="S6905" s="12" t="s">
        <v>100</v>
      </c>
      <c r="T6905">
        <v>3</v>
      </c>
      <c r="U6905" s="12" t="s">
        <v>112</v>
      </c>
      <c r="V6905" s="12" t="s">
        <v>102</v>
      </c>
    </row>
    <row r="6906" spans="1:22">
      <c r="A6906" s="12" t="s">
        <v>11541</v>
      </c>
      <c r="B6906" s="13">
        <v>45104</v>
      </c>
      <c r="C6906">
        <v>2023</v>
      </c>
      <c r="D6906">
        <v>6</v>
      </c>
      <c r="E6906" s="12" t="s">
        <v>493</v>
      </c>
      <c r="F6906" s="12" t="s">
        <v>96</v>
      </c>
      <c r="G6906" s="12" t="s">
        <v>11542</v>
      </c>
      <c r="H6906" s="12" t="s">
        <v>33</v>
      </c>
      <c r="I6906" s="12" t="s">
        <v>105</v>
      </c>
      <c r="J6906" s="12" t="s">
        <v>488</v>
      </c>
      <c r="K6906">
        <v>59.14</v>
      </c>
      <c r="L6906">
        <v>3</v>
      </c>
      <c r="M6906">
        <v>0.3</v>
      </c>
      <c r="N6906">
        <v>124.19</v>
      </c>
      <c r="O6906">
        <v>113.11</v>
      </c>
      <c r="P6906">
        <v>11.08</v>
      </c>
      <c r="Q6906">
        <v>8.92</v>
      </c>
      <c r="R6906">
        <v>35.380000000000003</v>
      </c>
      <c r="S6906" s="12" t="s">
        <v>134</v>
      </c>
      <c r="T6906">
        <v>8</v>
      </c>
      <c r="U6906" s="12" t="s">
        <v>126</v>
      </c>
      <c r="V6906" s="12" t="s">
        <v>102</v>
      </c>
    </row>
    <row r="6907" spans="1:22">
      <c r="A6907" s="12" t="s">
        <v>11543</v>
      </c>
      <c r="B6907" s="13">
        <v>45190</v>
      </c>
      <c r="C6907">
        <v>2023</v>
      </c>
      <c r="D6907">
        <v>9</v>
      </c>
      <c r="E6907" s="12" t="s">
        <v>95</v>
      </c>
      <c r="F6907" s="12" t="s">
        <v>128</v>
      </c>
      <c r="G6907" s="12" t="s">
        <v>5080</v>
      </c>
      <c r="H6907" s="12" t="s">
        <v>33</v>
      </c>
      <c r="I6907" s="12" t="s">
        <v>115</v>
      </c>
      <c r="J6907" s="12" t="s">
        <v>349</v>
      </c>
      <c r="K6907">
        <v>262.94</v>
      </c>
      <c r="L6907">
        <v>3</v>
      </c>
      <c r="M6907">
        <v>0.15</v>
      </c>
      <c r="N6907">
        <v>670.5</v>
      </c>
      <c r="O6907">
        <v>501.69</v>
      </c>
      <c r="P6907">
        <v>168.81</v>
      </c>
      <c r="Q6907">
        <v>25.18</v>
      </c>
      <c r="R6907">
        <v>4.34</v>
      </c>
      <c r="S6907" s="12" t="s">
        <v>117</v>
      </c>
      <c r="T6907">
        <v>10</v>
      </c>
      <c r="U6907" s="12" t="s">
        <v>126</v>
      </c>
      <c r="V6907" s="12" t="s">
        <v>102</v>
      </c>
    </row>
    <row r="6908" spans="1:22">
      <c r="A6908" s="12" t="s">
        <v>11544</v>
      </c>
      <c r="B6908" s="13">
        <v>45238</v>
      </c>
      <c r="C6908">
        <v>2023</v>
      </c>
      <c r="D6908">
        <v>11</v>
      </c>
      <c r="E6908" s="12" t="s">
        <v>323</v>
      </c>
      <c r="F6908" s="12" t="s">
        <v>128</v>
      </c>
      <c r="G6908" s="12" t="s">
        <v>6329</v>
      </c>
      <c r="H6908" s="12" t="s">
        <v>33</v>
      </c>
      <c r="I6908" s="12" t="s">
        <v>143</v>
      </c>
      <c r="J6908" s="12" t="s">
        <v>299</v>
      </c>
      <c r="K6908">
        <v>611.37</v>
      </c>
      <c r="L6908">
        <v>3</v>
      </c>
      <c r="M6908">
        <v>0.2</v>
      </c>
      <c r="N6908">
        <v>1467.29</v>
      </c>
      <c r="O6908">
        <v>1371.09</v>
      </c>
      <c r="P6908">
        <v>96.2</v>
      </c>
      <c r="Q6908">
        <v>6.56</v>
      </c>
      <c r="R6908">
        <v>8.68</v>
      </c>
      <c r="S6908" s="12" t="s">
        <v>117</v>
      </c>
      <c r="T6908">
        <v>9</v>
      </c>
      <c r="U6908" s="12" t="s">
        <v>101</v>
      </c>
      <c r="V6908" s="12" t="s">
        <v>102</v>
      </c>
    </row>
    <row r="6909" spans="1:22">
      <c r="A6909" s="12" t="s">
        <v>11545</v>
      </c>
      <c r="B6909" s="13">
        <v>45155</v>
      </c>
      <c r="C6909">
        <v>2023</v>
      </c>
      <c r="D6909">
        <v>8</v>
      </c>
      <c r="E6909" s="12" t="s">
        <v>95</v>
      </c>
      <c r="F6909" s="12" t="s">
        <v>96</v>
      </c>
      <c r="G6909" s="12" t="s">
        <v>11546</v>
      </c>
      <c r="H6909" s="12" t="s">
        <v>33</v>
      </c>
      <c r="I6909" s="12" t="s">
        <v>143</v>
      </c>
      <c r="J6909" s="12" t="s">
        <v>378</v>
      </c>
      <c r="K6909">
        <v>39.159999999999997</v>
      </c>
      <c r="L6909">
        <v>3</v>
      </c>
      <c r="M6909">
        <v>0.2</v>
      </c>
      <c r="N6909">
        <v>93.98</v>
      </c>
      <c r="O6909">
        <v>71.099999999999994</v>
      </c>
      <c r="P6909">
        <v>22.88</v>
      </c>
      <c r="Q6909">
        <v>24.35</v>
      </c>
      <c r="R6909">
        <v>4.6100000000000003</v>
      </c>
      <c r="S6909" s="12" t="s">
        <v>117</v>
      </c>
      <c r="T6909">
        <v>10</v>
      </c>
      <c r="U6909" s="12" t="s">
        <v>149</v>
      </c>
      <c r="V6909" s="12" t="s">
        <v>102</v>
      </c>
    </row>
    <row r="6910" spans="1:22">
      <c r="A6910" s="12" t="s">
        <v>11547</v>
      </c>
      <c r="B6910" s="13">
        <v>45087</v>
      </c>
      <c r="C6910">
        <v>2023</v>
      </c>
      <c r="D6910">
        <v>6</v>
      </c>
      <c r="E6910" s="12" t="s">
        <v>493</v>
      </c>
      <c r="F6910" s="12" t="s">
        <v>96</v>
      </c>
      <c r="G6910" s="12" t="s">
        <v>11548</v>
      </c>
      <c r="H6910" s="12" t="s">
        <v>33</v>
      </c>
      <c r="I6910" s="12" t="s">
        <v>105</v>
      </c>
      <c r="J6910" s="12" t="s">
        <v>507</v>
      </c>
      <c r="K6910">
        <v>26.01</v>
      </c>
      <c r="L6910">
        <v>3</v>
      </c>
      <c r="M6910">
        <v>0.5</v>
      </c>
      <c r="N6910">
        <v>39.020000000000003</v>
      </c>
      <c r="O6910">
        <v>57.35</v>
      </c>
      <c r="P6910">
        <v>-18.329999999999998</v>
      </c>
      <c r="Q6910">
        <v>-46.98</v>
      </c>
      <c r="R6910">
        <v>5.66</v>
      </c>
      <c r="S6910" s="12" t="s">
        <v>117</v>
      </c>
      <c r="T6910">
        <v>6</v>
      </c>
      <c r="U6910" s="12" t="s">
        <v>126</v>
      </c>
      <c r="V6910" s="12" t="s">
        <v>102</v>
      </c>
    </row>
    <row r="6911" spans="1:22">
      <c r="A6911" s="12" t="s">
        <v>11549</v>
      </c>
      <c r="B6911" s="13">
        <v>44948</v>
      </c>
      <c r="C6911">
        <v>2023</v>
      </c>
      <c r="D6911">
        <v>1</v>
      </c>
      <c r="E6911" s="12" t="s">
        <v>486</v>
      </c>
      <c r="F6911" s="12" t="s">
        <v>324</v>
      </c>
      <c r="G6911" s="12" t="s">
        <v>11550</v>
      </c>
      <c r="H6911" s="12" t="s">
        <v>33</v>
      </c>
      <c r="I6911" s="12" t="s">
        <v>115</v>
      </c>
      <c r="J6911" s="12" t="s">
        <v>349</v>
      </c>
      <c r="K6911">
        <v>288.61</v>
      </c>
      <c r="L6911">
        <v>3</v>
      </c>
      <c r="M6911">
        <v>0.05</v>
      </c>
      <c r="N6911">
        <v>822.54</v>
      </c>
      <c r="O6911">
        <v>584.57000000000005</v>
      </c>
      <c r="P6911">
        <v>237.97</v>
      </c>
      <c r="Q6911">
        <v>28.93</v>
      </c>
      <c r="R6911">
        <v>66.819999999999993</v>
      </c>
      <c r="S6911" s="12" t="s">
        <v>107</v>
      </c>
      <c r="T6911">
        <v>8</v>
      </c>
      <c r="U6911" s="12" t="s">
        <v>126</v>
      </c>
      <c r="V6911" s="12" t="s">
        <v>102</v>
      </c>
    </row>
    <row r="6912" spans="1:22">
      <c r="A6912" s="12" t="s">
        <v>11551</v>
      </c>
      <c r="B6912" s="13">
        <v>45233</v>
      </c>
      <c r="C6912">
        <v>2023</v>
      </c>
      <c r="D6912">
        <v>11</v>
      </c>
      <c r="E6912" s="12" t="s">
        <v>323</v>
      </c>
      <c r="F6912" s="12" t="s">
        <v>128</v>
      </c>
      <c r="G6912" s="12" t="s">
        <v>11552</v>
      </c>
      <c r="H6912" s="12" t="s">
        <v>33</v>
      </c>
      <c r="I6912" s="12" t="s">
        <v>105</v>
      </c>
      <c r="J6912" s="12" t="s">
        <v>148</v>
      </c>
      <c r="K6912">
        <v>25.52</v>
      </c>
      <c r="L6912">
        <v>3</v>
      </c>
      <c r="M6912">
        <v>0.05</v>
      </c>
      <c r="N6912">
        <v>72.73</v>
      </c>
      <c r="O6912">
        <v>56.98</v>
      </c>
      <c r="P6912">
        <v>15.75</v>
      </c>
      <c r="Q6912">
        <v>21.66</v>
      </c>
      <c r="R6912">
        <v>7.27</v>
      </c>
      <c r="S6912" s="12" t="s">
        <v>100</v>
      </c>
      <c r="T6912">
        <v>7</v>
      </c>
      <c r="U6912" s="12" t="s">
        <v>126</v>
      </c>
      <c r="V6912" s="12" t="s">
        <v>102</v>
      </c>
    </row>
    <row r="6913" spans="1:22">
      <c r="A6913" s="12" t="s">
        <v>11553</v>
      </c>
      <c r="B6913" s="13">
        <v>45150</v>
      </c>
      <c r="C6913">
        <v>2023</v>
      </c>
      <c r="D6913">
        <v>8</v>
      </c>
      <c r="E6913" s="12" t="s">
        <v>95</v>
      </c>
      <c r="F6913" s="12" t="s">
        <v>96</v>
      </c>
      <c r="G6913" s="12" t="s">
        <v>626</v>
      </c>
      <c r="H6913" s="12" t="s">
        <v>33</v>
      </c>
      <c r="I6913" s="12" t="s">
        <v>115</v>
      </c>
      <c r="J6913" s="12" t="s">
        <v>517</v>
      </c>
      <c r="K6913">
        <v>53.52</v>
      </c>
      <c r="L6913">
        <v>3</v>
      </c>
      <c r="M6913">
        <v>0.25</v>
      </c>
      <c r="N6913">
        <v>120.42</v>
      </c>
      <c r="O6913">
        <v>86.62</v>
      </c>
      <c r="P6913">
        <v>33.799999999999997</v>
      </c>
      <c r="Q6913">
        <v>28.07</v>
      </c>
      <c r="R6913">
        <v>92.01</v>
      </c>
      <c r="S6913" s="12" t="s">
        <v>107</v>
      </c>
      <c r="T6913">
        <v>9</v>
      </c>
      <c r="U6913" s="12" t="s">
        <v>112</v>
      </c>
      <c r="V6913" s="12" t="s">
        <v>102</v>
      </c>
    </row>
    <row r="6914" spans="1:22">
      <c r="A6914" s="12" t="s">
        <v>11554</v>
      </c>
      <c r="B6914" s="13">
        <v>45291</v>
      </c>
      <c r="C6914">
        <v>2023</v>
      </c>
      <c r="D6914">
        <v>12</v>
      </c>
      <c r="E6914" s="12" t="s">
        <v>323</v>
      </c>
      <c r="F6914" s="12" t="s">
        <v>324</v>
      </c>
      <c r="G6914" s="12" t="s">
        <v>9212</v>
      </c>
      <c r="H6914" s="12" t="s">
        <v>33</v>
      </c>
      <c r="I6914" s="12" t="s">
        <v>143</v>
      </c>
      <c r="J6914" s="12" t="s">
        <v>488</v>
      </c>
      <c r="K6914">
        <v>72.66</v>
      </c>
      <c r="L6914">
        <v>3</v>
      </c>
      <c r="M6914">
        <v>0.3</v>
      </c>
      <c r="N6914">
        <v>152.59</v>
      </c>
      <c r="O6914">
        <v>140.97</v>
      </c>
      <c r="P6914">
        <v>11.62</v>
      </c>
      <c r="Q6914">
        <v>7.62</v>
      </c>
      <c r="R6914">
        <v>83.19</v>
      </c>
      <c r="S6914" s="12" t="s">
        <v>107</v>
      </c>
      <c r="T6914">
        <v>4</v>
      </c>
      <c r="U6914" s="12" t="s">
        <v>112</v>
      </c>
      <c r="V6914" s="12" t="s">
        <v>102</v>
      </c>
    </row>
    <row r="6915" spans="1:22">
      <c r="A6915" s="12" t="s">
        <v>11555</v>
      </c>
      <c r="B6915" s="13">
        <v>44965</v>
      </c>
      <c r="C6915">
        <v>2023</v>
      </c>
      <c r="D6915">
        <v>2</v>
      </c>
      <c r="E6915" s="12" t="s">
        <v>486</v>
      </c>
      <c r="F6915" s="12" t="s">
        <v>324</v>
      </c>
      <c r="G6915" s="12" t="s">
        <v>11556</v>
      </c>
      <c r="H6915" s="12" t="s">
        <v>33</v>
      </c>
      <c r="I6915" s="12" t="s">
        <v>115</v>
      </c>
      <c r="J6915" s="12" t="s">
        <v>353</v>
      </c>
      <c r="K6915">
        <v>308.20999999999998</v>
      </c>
      <c r="L6915">
        <v>3</v>
      </c>
      <c r="M6915">
        <v>0.5</v>
      </c>
      <c r="N6915">
        <v>462.31</v>
      </c>
      <c r="O6915">
        <v>536.41999999999996</v>
      </c>
      <c r="P6915">
        <v>-74.11</v>
      </c>
      <c r="Q6915">
        <v>-16.03</v>
      </c>
      <c r="R6915">
        <v>6.21</v>
      </c>
      <c r="S6915" s="12" t="s">
        <v>117</v>
      </c>
      <c r="T6915">
        <v>8</v>
      </c>
      <c r="U6915" s="12" t="s">
        <v>118</v>
      </c>
      <c r="V6915" s="12" t="s">
        <v>102</v>
      </c>
    </row>
    <row r="6916" spans="1:22">
      <c r="A6916" s="12" t="s">
        <v>11557</v>
      </c>
      <c r="B6916" s="13">
        <v>45244</v>
      </c>
      <c r="C6916">
        <v>2023</v>
      </c>
      <c r="D6916">
        <v>11</v>
      </c>
      <c r="E6916" s="12" t="s">
        <v>323</v>
      </c>
      <c r="F6916" s="12" t="s">
        <v>128</v>
      </c>
      <c r="G6916" s="12" t="s">
        <v>4574</v>
      </c>
      <c r="H6916" s="12" t="s">
        <v>33</v>
      </c>
      <c r="I6916" s="12" t="s">
        <v>105</v>
      </c>
      <c r="J6916" s="12" t="s">
        <v>165</v>
      </c>
      <c r="K6916">
        <v>142.72</v>
      </c>
      <c r="L6916">
        <v>3</v>
      </c>
      <c r="M6916">
        <v>0.1</v>
      </c>
      <c r="N6916">
        <v>385.34</v>
      </c>
      <c r="O6916">
        <v>205.09</v>
      </c>
      <c r="P6916">
        <v>180.25</v>
      </c>
      <c r="Q6916">
        <v>46.78</v>
      </c>
      <c r="R6916">
        <v>3.3</v>
      </c>
      <c r="S6916" s="12" t="s">
        <v>117</v>
      </c>
      <c r="T6916">
        <v>7</v>
      </c>
      <c r="U6916" s="12" t="s">
        <v>101</v>
      </c>
      <c r="V6916" s="12" t="s">
        <v>102</v>
      </c>
    </row>
    <row r="6917" spans="1:22">
      <c r="A6917" s="12" t="s">
        <v>11558</v>
      </c>
      <c r="B6917" s="13">
        <v>45280</v>
      </c>
      <c r="C6917">
        <v>2023</v>
      </c>
      <c r="D6917">
        <v>12</v>
      </c>
      <c r="E6917" s="12" t="s">
        <v>323</v>
      </c>
      <c r="F6917" s="12" t="s">
        <v>324</v>
      </c>
      <c r="G6917" s="12" t="s">
        <v>3414</v>
      </c>
      <c r="H6917" s="12" t="s">
        <v>33</v>
      </c>
      <c r="I6917" s="12" t="s">
        <v>143</v>
      </c>
      <c r="J6917" s="12" t="s">
        <v>180</v>
      </c>
      <c r="K6917">
        <v>107.7</v>
      </c>
      <c r="L6917">
        <v>3</v>
      </c>
      <c r="M6917">
        <v>0.25</v>
      </c>
      <c r="N6917">
        <v>242.33</v>
      </c>
      <c r="O6917">
        <v>165.54</v>
      </c>
      <c r="P6917">
        <v>76.790000000000006</v>
      </c>
      <c r="Q6917">
        <v>31.69</v>
      </c>
      <c r="R6917">
        <v>41.69</v>
      </c>
      <c r="S6917" s="12" t="s">
        <v>134</v>
      </c>
      <c r="T6917">
        <v>8</v>
      </c>
      <c r="U6917" s="12" t="s">
        <v>101</v>
      </c>
      <c r="V6917" s="12" t="s">
        <v>102</v>
      </c>
    </row>
    <row r="6918" spans="1:22">
      <c r="A6918" s="12" t="s">
        <v>11559</v>
      </c>
      <c r="B6918" s="13">
        <v>45218</v>
      </c>
      <c r="C6918">
        <v>2023</v>
      </c>
      <c r="D6918">
        <v>10</v>
      </c>
      <c r="E6918" s="12" t="s">
        <v>323</v>
      </c>
      <c r="F6918" s="12" t="s">
        <v>128</v>
      </c>
      <c r="G6918" s="12" t="s">
        <v>11560</v>
      </c>
      <c r="H6918" s="12" t="s">
        <v>33</v>
      </c>
      <c r="I6918" s="12" t="s">
        <v>105</v>
      </c>
      <c r="J6918" s="12" t="s">
        <v>299</v>
      </c>
      <c r="K6918">
        <v>1474.36</v>
      </c>
      <c r="L6918">
        <v>3</v>
      </c>
      <c r="M6918">
        <v>0.1</v>
      </c>
      <c r="N6918">
        <v>3980.77</v>
      </c>
      <c r="O6918">
        <v>2822</v>
      </c>
      <c r="P6918">
        <v>1158.77</v>
      </c>
      <c r="Q6918">
        <v>29.11</v>
      </c>
      <c r="R6918">
        <v>42.3</v>
      </c>
      <c r="S6918" s="12" t="s">
        <v>134</v>
      </c>
      <c r="T6918">
        <v>3</v>
      </c>
      <c r="U6918" s="12" t="s">
        <v>126</v>
      </c>
      <c r="V6918" s="12" t="s">
        <v>102</v>
      </c>
    </row>
    <row r="6919" spans="1:22">
      <c r="A6919" s="12" t="s">
        <v>11561</v>
      </c>
      <c r="B6919" s="13">
        <v>45060</v>
      </c>
      <c r="C6919">
        <v>2023</v>
      </c>
      <c r="D6919">
        <v>5</v>
      </c>
      <c r="E6919" s="12" t="s">
        <v>493</v>
      </c>
      <c r="F6919" s="12" t="s">
        <v>494</v>
      </c>
      <c r="G6919" s="12" t="s">
        <v>8254</v>
      </c>
      <c r="H6919" s="12" t="s">
        <v>33</v>
      </c>
      <c r="I6919" s="12" t="s">
        <v>115</v>
      </c>
      <c r="J6919" s="12" t="s">
        <v>517</v>
      </c>
      <c r="K6919">
        <v>38.590000000000003</v>
      </c>
      <c r="L6919">
        <v>3</v>
      </c>
      <c r="M6919">
        <v>0.05</v>
      </c>
      <c r="N6919">
        <v>109.98</v>
      </c>
      <c r="O6919">
        <v>71.84</v>
      </c>
      <c r="P6919">
        <v>38.14</v>
      </c>
      <c r="Q6919">
        <v>34.68</v>
      </c>
      <c r="R6919">
        <v>3.86</v>
      </c>
      <c r="S6919" s="12" t="s">
        <v>117</v>
      </c>
      <c r="T6919">
        <v>8</v>
      </c>
      <c r="U6919" s="12" t="s">
        <v>101</v>
      </c>
      <c r="V6919" s="12" t="s">
        <v>102</v>
      </c>
    </row>
    <row r="6920" spans="1:22">
      <c r="A6920" s="12" t="s">
        <v>11562</v>
      </c>
      <c r="B6920" s="13">
        <v>45284</v>
      </c>
      <c r="C6920">
        <v>2023</v>
      </c>
      <c r="D6920">
        <v>12</v>
      </c>
      <c r="E6920" s="12" t="s">
        <v>323</v>
      </c>
      <c r="F6920" s="12" t="s">
        <v>324</v>
      </c>
      <c r="G6920" s="12" t="s">
        <v>9865</v>
      </c>
      <c r="H6920" s="12" t="s">
        <v>33</v>
      </c>
      <c r="I6920" s="12" t="s">
        <v>143</v>
      </c>
      <c r="J6920" s="12" t="s">
        <v>204</v>
      </c>
      <c r="K6920">
        <v>218.83</v>
      </c>
      <c r="L6920">
        <v>3</v>
      </c>
      <c r="M6920">
        <v>0.5</v>
      </c>
      <c r="N6920">
        <v>328.25</v>
      </c>
      <c r="O6920">
        <v>458.03</v>
      </c>
      <c r="P6920">
        <v>-129.78</v>
      </c>
      <c r="Q6920">
        <v>-39.54</v>
      </c>
      <c r="R6920">
        <v>8.9600000000000009</v>
      </c>
      <c r="S6920" s="12" t="s">
        <v>117</v>
      </c>
      <c r="T6920">
        <v>9</v>
      </c>
      <c r="U6920" s="12" t="s">
        <v>184</v>
      </c>
      <c r="V6920" s="12" t="s">
        <v>102</v>
      </c>
    </row>
    <row r="6921" spans="1:22">
      <c r="A6921" s="12" t="s">
        <v>11563</v>
      </c>
      <c r="B6921" s="13">
        <v>45285</v>
      </c>
      <c r="C6921">
        <v>2023</v>
      </c>
      <c r="D6921">
        <v>12</v>
      </c>
      <c r="E6921" s="12" t="s">
        <v>323</v>
      </c>
      <c r="F6921" s="12" t="s">
        <v>324</v>
      </c>
      <c r="G6921" s="12" t="s">
        <v>1986</v>
      </c>
      <c r="H6921" s="12" t="s">
        <v>33</v>
      </c>
      <c r="I6921" s="12" t="s">
        <v>105</v>
      </c>
      <c r="J6921" s="12" t="s">
        <v>353</v>
      </c>
      <c r="K6921">
        <v>53.1</v>
      </c>
      <c r="L6921">
        <v>3</v>
      </c>
      <c r="M6921">
        <v>0.2</v>
      </c>
      <c r="N6921">
        <v>127.44</v>
      </c>
      <c r="O6921">
        <v>110.65</v>
      </c>
      <c r="P6921">
        <v>16.79</v>
      </c>
      <c r="Q6921">
        <v>13.17</v>
      </c>
      <c r="R6921">
        <v>6.52</v>
      </c>
      <c r="S6921" s="12" t="s">
        <v>117</v>
      </c>
      <c r="T6921">
        <v>8</v>
      </c>
      <c r="U6921" s="12" t="s">
        <v>108</v>
      </c>
      <c r="V6921" s="12" t="s">
        <v>102</v>
      </c>
    </row>
    <row r="6922" spans="1:22">
      <c r="A6922" s="12" t="s">
        <v>11564</v>
      </c>
      <c r="B6922" s="13">
        <v>45096</v>
      </c>
      <c r="C6922">
        <v>2023</v>
      </c>
      <c r="D6922">
        <v>6</v>
      </c>
      <c r="E6922" s="12" t="s">
        <v>493</v>
      </c>
      <c r="F6922" s="12" t="s">
        <v>96</v>
      </c>
      <c r="G6922" s="12" t="s">
        <v>3873</v>
      </c>
      <c r="H6922" s="12" t="s">
        <v>33</v>
      </c>
      <c r="I6922" s="12" t="s">
        <v>143</v>
      </c>
      <c r="J6922" s="12" t="s">
        <v>148</v>
      </c>
      <c r="K6922">
        <v>66.67</v>
      </c>
      <c r="L6922">
        <v>3</v>
      </c>
      <c r="M6922">
        <v>0.05</v>
      </c>
      <c r="N6922">
        <v>190.01</v>
      </c>
      <c r="O6922">
        <v>142.04</v>
      </c>
      <c r="P6922">
        <v>47.97</v>
      </c>
      <c r="Q6922">
        <v>25.25</v>
      </c>
      <c r="R6922">
        <v>66.27</v>
      </c>
      <c r="S6922" s="12" t="s">
        <v>107</v>
      </c>
      <c r="T6922">
        <v>3</v>
      </c>
      <c r="U6922" s="12" t="s">
        <v>112</v>
      </c>
      <c r="V6922" s="12" t="s">
        <v>102</v>
      </c>
    </row>
    <row r="6923" spans="1:22">
      <c r="A6923" s="12" t="s">
        <v>11565</v>
      </c>
      <c r="B6923" s="13">
        <v>45079</v>
      </c>
      <c r="C6923">
        <v>2023</v>
      </c>
      <c r="D6923">
        <v>6</v>
      </c>
      <c r="E6923" s="12" t="s">
        <v>493</v>
      </c>
      <c r="F6923" s="12" t="s">
        <v>96</v>
      </c>
      <c r="G6923" s="12" t="s">
        <v>11566</v>
      </c>
      <c r="H6923" s="12" t="s">
        <v>33</v>
      </c>
      <c r="I6923" s="12" t="s">
        <v>143</v>
      </c>
      <c r="J6923" s="12" t="s">
        <v>307</v>
      </c>
      <c r="K6923">
        <v>221.17</v>
      </c>
      <c r="L6923">
        <v>3</v>
      </c>
      <c r="M6923">
        <v>0.1</v>
      </c>
      <c r="N6923">
        <v>597.16</v>
      </c>
      <c r="O6923">
        <v>402.55</v>
      </c>
      <c r="P6923">
        <v>194.61</v>
      </c>
      <c r="Q6923">
        <v>32.590000000000003</v>
      </c>
      <c r="R6923">
        <v>61.78</v>
      </c>
      <c r="S6923" s="12" t="s">
        <v>107</v>
      </c>
      <c r="T6923">
        <v>4</v>
      </c>
      <c r="U6923" s="12" t="s">
        <v>149</v>
      </c>
      <c r="V6923" s="12" t="s">
        <v>102</v>
      </c>
    </row>
    <row r="6924" spans="1:22">
      <c r="A6924" s="12" t="s">
        <v>11567</v>
      </c>
      <c r="B6924" s="13">
        <v>45095</v>
      </c>
      <c r="C6924">
        <v>2023</v>
      </c>
      <c r="D6924">
        <v>6</v>
      </c>
      <c r="E6924" s="12" t="s">
        <v>493</v>
      </c>
      <c r="F6924" s="12" t="s">
        <v>96</v>
      </c>
      <c r="G6924" s="12" t="s">
        <v>11568</v>
      </c>
      <c r="H6924" s="12" t="s">
        <v>33</v>
      </c>
      <c r="I6924" s="12" t="s">
        <v>105</v>
      </c>
      <c r="J6924" s="12" t="s">
        <v>346</v>
      </c>
      <c r="K6924">
        <v>50.04</v>
      </c>
      <c r="L6924">
        <v>3</v>
      </c>
      <c r="M6924">
        <v>0.3</v>
      </c>
      <c r="N6924">
        <v>105.08</v>
      </c>
      <c r="O6924">
        <v>91.71</v>
      </c>
      <c r="P6924">
        <v>13.37</v>
      </c>
      <c r="Q6924">
        <v>12.72</v>
      </c>
      <c r="R6924">
        <v>47.05</v>
      </c>
      <c r="S6924" s="12" t="s">
        <v>134</v>
      </c>
      <c r="T6924">
        <v>9</v>
      </c>
      <c r="U6924" s="12" t="s">
        <v>149</v>
      </c>
      <c r="V6924" s="12" t="s">
        <v>102</v>
      </c>
    </row>
    <row r="6925" spans="1:22">
      <c r="A6925" s="12" t="s">
        <v>11569</v>
      </c>
      <c r="B6925" s="13">
        <v>45137</v>
      </c>
      <c r="C6925">
        <v>2023</v>
      </c>
      <c r="D6925">
        <v>7</v>
      </c>
      <c r="E6925" s="12" t="s">
        <v>95</v>
      </c>
      <c r="F6925" s="12" t="s">
        <v>96</v>
      </c>
      <c r="G6925" s="12" t="s">
        <v>8701</v>
      </c>
      <c r="H6925" s="12" t="s">
        <v>33</v>
      </c>
      <c r="I6925" s="12" t="s">
        <v>115</v>
      </c>
      <c r="J6925" s="12" t="s">
        <v>273</v>
      </c>
      <c r="K6925">
        <v>1014.63</v>
      </c>
      <c r="L6925">
        <v>3</v>
      </c>
      <c r="M6925">
        <v>0.25</v>
      </c>
      <c r="N6925">
        <v>2282.92</v>
      </c>
      <c r="O6925">
        <v>1389.43</v>
      </c>
      <c r="P6925">
        <v>893.49</v>
      </c>
      <c r="Q6925">
        <v>39.14</v>
      </c>
      <c r="R6925">
        <v>69.900000000000006</v>
      </c>
      <c r="S6925" s="12" t="s">
        <v>107</v>
      </c>
      <c r="T6925">
        <v>7</v>
      </c>
      <c r="U6925" s="12" t="s">
        <v>184</v>
      </c>
      <c r="V6925" s="12" t="s">
        <v>102</v>
      </c>
    </row>
    <row r="6926" spans="1:22">
      <c r="A6926" s="12" t="s">
        <v>11570</v>
      </c>
      <c r="B6926" s="13">
        <v>44948</v>
      </c>
      <c r="C6926">
        <v>2023</v>
      </c>
      <c r="D6926">
        <v>1</v>
      </c>
      <c r="E6926" s="12" t="s">
        <v>486</v>
      </c>
      <c r="F6926" s="12" t="s">
        <v>324</v>
      </c>
      <c r="G6926" s="12" t="s">
        <v>1288</v>
      </c>
      <c r="H6926" s="12" t="s">
        <v>33</v>
      </c>
      <c r="I6926" s="12" t="s">
        <v>143</v>
      </c>
      <c r="J6926" s="12" t="s">
        <v>198</v>
      </c>
      <c r="K6926">
        <v>24.01</v>
      </c>
      <c r="L6926">
        <v>3</v>
      </c>
      <c r="M6926">
        <v>0.05</v>
      </c>
      <c r="N6926">
        <v>68.430000000000007</v>
      </c>
      <c r="O6926">
        <v>52.23</v>
      </c>
      <c r="P6926">
        <v>16.2</v>
      </c>
      <c r="Q6926">
        <v>23.67</v>
      </c>
      <c r="R6926">
        <v>3.47</v>
      </c>
      <c r="S6926" s="12" t="s">
        <v>117</v>
      </c>
      <c r="T6926">
        <v>7</v>
      </c>
      <c r="U6926" s="12" t="s">
        <v>101</v>
      </c>
      <c r="V6926" s="12" t="s">
        <v>102</v>
      </c>
    </row>
    <row r="6927" spans="1:22">
      <c r="A6927" s="12" t="s">
        <v>11571</v>
      </c>
      <c r="B6927" s="13">
        <v>45249</v>
      </c>
      <c r="C6927">
        <v>2023</v>
      </c>
      <c r="D6927">
        <v>11</v>
      </c>
      <c r="E6927" s="12" t="s">
        <v>323</v>
      </c>
      <c r="F6927" s="12" t="s">
        <v>128</v>
      </c>
      <c r="G6927" s="12" t="s">
        <v>7833</v>
      </c>
      <c r="H6927" s="12" t="s">
        <v>33</v>
      </c>
      <c r="I6927" s="12" t="s">
        <v>115</v>
      </c>
      <c r="J6927" s="12" t="s">
        <v>549</v>
      </c>
      <c r="K6927">
        <v>1877.27</v>
      </c>
      <c r="L6927">
        <v>3</v>
      </c>
      <c r="M6927">
        <v>0.3</v>
      </c>
      <c r="N6927">
        <v>3942.27</v>
      </c>
      <c r="O6927">
        <v>3605.75</v>
      </c>
      <c r="P6927">
        <v>336.52</v>
      </c>
      <c r="Q6927">
        <v>8.5399999999999991</v>
      </c>
      <c r="R6927">
        <v>11.4</v>
      </c>
      <c r="S6927" s="12" t="s">
        <v>100</v>
      </c>
      <c r="T6927">
        <v>4</v>
      </c>
      <c r="U6927" s="12" t="s">
        <v>126</v>
      </c>
      <c r="V6927" s="12" t="s">
        <v>102</v>
      </c>
    </row>
    <row r="6928" spans="1:22">
      <c r="A6928" s="12" t="s">
        <v>11572</v>
      </c>
      <c r="B6928" s="13">
        <v>45101</v>
      </c>
      <c r="C6928">
        <v>2023</v>
      </c>
      <c r="D6928">
        <v>6</v>
      </c>
      <c r="E6928" s="12" t="s">
        <v>493</v>
      </c>
      <c r="F6928" s="12" t="s">
        <v>96</v>
      </c>
      <c r="G6928" s="12" t="s">
        <v>11573</v>
      </c>
      <c r="H6928" s="12" t="s">
        <v>33</v>
      </c>
      <c r="I6928" s="12" t="s">
        <v>115</v>
      </c>
      <c r="J6928" s="12" t="s">
        <v>183</v>
      </c>
      <c r="K6928">
        <v>38.47</v>
      </c>
      <c r="L6928">
        <v>3</v>
      </c>
      <c r="M6928">
        <v>0.05</v>
      </c>
      <c r="N6928">
        <v>109.64</v>
      </c>
      <c r="O6928">
        <v>52.99</v>
      </c>
      <c r="P6928">
        <v>56.65</v>
      </c>
      <c r="Q6928">
        <v>51.67</v>
      </c>
      <c r="R6928">
        <v>9.2100000000000009</v>
      </c>
      <c r="S6928" s="12" t="s">
        <v>100</v>
      </c>
      <c r="T6928">
        <v>7</v>
      </c>
      <c r="U6928" s="12" t="s">
        <v>112</v>
      </c>
      <c r="V6928" s="12" t="s">
        <v>102</v>
      </c>
    </row>
    <row r="6929" spans="1:22">
      <c r="A6929" s="12" t="s">
        <v>11574</v>
      </c>
      <c r="B6929" s="13">
        <v>45007</v>
      </c>
      <c r="C6929">
        <v>2023</v>
      </c>
      <c r="D6929">
        <v>3</v>
      </c>
      <c r="E6929" s="12" t="s">
        <v>486</v>
      </c>
      <c r="F6929" s="12" t="s">
        <v>494</v>
      </c>
      <c r="G6929" s="12" t="s">
        <v>5476</v>
      </c>
      <c r="H6929" s="12" t="s">
        <v>33</v>
      </c>
      <c r="I6929" s="12" t="s">
        <v>105</v>
      </c>
      <c r="J6929" s="12" t="s">
        <v>235</v>
      </c>
      <c r="K6929">
        <v>24.06</v>
      </c>
      <c r="L6929">
        <v>3</v>
      </c>
      <c r="M6929">
        <v>0.1</v>
      </c>
      <c r="N6929">
        <v>64.959999999999994</v>
      </c>
      <c r="O6929">
        <v>45.37</v>
      </c>
      <c r="P6929">
        <v>19.59</v>
      </c>
      <c r="Q6929">
        <v>30.16</v>
      </c>
      <c r="R6929">
        <v>15.48</v>
      </c>
      <c r="S6929" s="12" t="s">
        <v>100</v>
      </c>
      <c r="T6929">
        <v>3</v>
      </c>
      <c r="U6929" s="12" t="s">
        <v>101</v>
      </c>
      <c r="V6929" s="12" t="s">
        <v>102</v>
      </c>
    </row>
    <row r="6930" spans="1:22">
      <c r="A6930" s="12" t="s">
        <v>11575</v>
      </c>
      <c r="B6930" s="13">
        <v>44963</v>
      </c>
      <c r="C6930">
        <v>2023</v>
      </c>
      <c r="D6930">
        <v>2</v>
      </c>
      <c r="E6930" s="12" t="s">
        <v>486</v>
      </c>
      <c r="F6930" s="12" t="s">
        <v>324</v>
      </c>
      <c r="G6930" s="12" t="s">
        <v>10168</v>
      </c>
      <c r="H6930" s="12" t="s">
        <v>33</v>
      </c>
      <c r="I6930" s="12" t="s">
        <v>105</v>
      </c>
      <c r="J6930" s="12" t="s">
        <v>201</v>
      </c>
      <c r="K6930">
        <v>26.83</v>
      </c>
      <c r="L6930">
        <v>3</v>
      </c>
      <c r="M6930">
        <v>0.1</v>
      </c>
      <c r="N6930">
        <v>72.44</v>
      </c>
      <c r="O6930">
        <v>56.15</v>
      </c>
      <c r="P6930">
        <v>16.29</v>
      </c>
      <c r="Q6930">
        <v>22.49</v>
      </c>
      <c r="R6930">
        <v>6.57</v>
      </c>
      <c r="S6930" s="12" t="s">
        <v>117</v>
      </c>
      <c r="T6930">
        <v>6</v>
      </c>
      <c r="U6930" s="12" t="s">
        <v>112</v>
      </c>
      <c r="V6930" s="12" t="s">
        <v>102</v>
      </c>
    </row>
    <row r="6931" spans="1:22">
      <c r="A6931" s="12" t="s">
        <v>11576</v>
      </c>
      <c r="B6931" s="13">
        <v>45237</v>
      </c>
      <c r="C6931">
        <v>2023</v>
      </c>
      <c r="D6931">
        <v>11</v>
      </c>
      <c r="E6931" s="12" t="s">
        <v>323</v>
      </c>
      <c r="F6931" s="12" t="s">
        <v>128</v>
      </c>
      <c r="G6931" s="12" t="s">
        <v>11577</v>
      </c>
      <c r="H6931" s="12" t="s">
        <v>33</v>
      </c>
      <c r="I6931" s="12" t="s">
        <v>143</v>
      </c>
      <c r="J6931" s="12" t="s">
        <v>502</v>
      </c>
      <c r="K6931">
        <v>54.76</v>
      </c>
      <c r="L6931">
        <v>3</v>
      </c>
      <c r="M6931">
        <v>0.25</v>
      </c>
      <c r="N6931">
        <v>123.21</v>
      </c>
      <c r="O6931">
        <v>107.21</v>
      </c>
      <c r="P6931">
        <v>16</v>
      </c>
      <c r="Q6931">
        <v>12.99</v>
      </c>
      <c r="R6931">
        <v>85.35</v>
      </c>
      <c r="S6931" s="12" t="s">
        <v>107</v>
      </c>
      <c r="T6931">
        <v>8</v>
      </c>
      <c r="U6931" s="12" t="s">
        <v>149</v>
      </c>
      <c r="V6931" s="12" t="s">
        <v>102</v>
      </c>
    </row>
    <row r="6932" spans="1:22">
      <c r="A6932" s="12" t="s">
        <v>11578</v>
      </c>
      <c r="B6932" s="13">
        <v>45014</v>
      </c>
      <c r="C6932">
        <v>2023</v>
      </c>
      <c r="D6932">
        <v>3</v>
      </c>
      <c r="E6932" s="12" t="s">
        <v>486</v>
      </c>
      <c r="F6932" s="12" t="s">
        <v>494</v>
      </c>
      <c r="G6932" s="12" t="s">
        <v>5104</v>
      </c>
      <c r="H6932" s="12" t="s">
        <v>33</v>
      </c>
      <c r="I6932" s="12" t="s">
        <v>105</v>
      </c>
      <c r="J6932" s="12" t="s">
        <v>517</v>
      </c>
      <c r="K6932">
        <v>33.39</v>
      </c>
      <c r="L6932">
        <v>3</v>
      </c>
      <c r="M6932">
        <v>0.05</v>
      </c>
      <c r="N6932">
        <v>95.16</v>
      </c>
      <c r="O6932">
        <v>73.27</v>
      </c>
      <c r="P6932">
        <v>21.89</v>
      </c>
      <c r="Q6932">
        <v>23</v>
      </c>
      <c r="R6932">
        <v>82.68</v>
      </c>
      <c r="S6932" s="12" t="s">
        <v>107</v>
      </c>
      <c r="T6932">
        <v>9</v>
      </c>
      <c r="U6932" s="12" t="s">
        <v>149</v>
      </c>
      <c r="V6932" s="12" t="s">
        <v>102</v>
      </c>
    </row>
    <row r="6933" spans="1:22">
      <c r="A6933" s="12" t="s">
        <v>11579</v>
      </c>
      <c r="B6933" s="13">
        <v>45030</v>
      </c>
      <c r="C6933">
        <v>2023</v>
      </c>
      <c r="D6933">
        <v>4</v>
      </c>
      <c r="E6933" s="12" t="s">
        <v>493</v>
      </c>
      <c r="F6933" s="12" t="s">
        <v>494</v>
      </c>
      <c r="G6933" s="12" t="s">
        <v>1070</v>
      </c>
      <c r="H6933" s="12" t="s">
        <v>33</v>
      </c>
      <c r="I6933" s="12" t="s">
        <v>115</v>
      </c>
      <c r="J6933" s="12" t="s">
        <v>165</v>
      </c>
      <c r="K6933">
        <v>115.99</v>
      </c>
      <c r="L6933">
        <v>3</v>
      </c>
      <c r="M6933">
        <v>0.1</v>
      </c>
      <c r="N6933">
        <v>313.17</v>
      </c>
      <c r="O6933">
        <v>244.39</v>
      </c>
      <c r="P6933">
        <v>68.78</v>
      </c>
      <c r="Q6933">
        <v>21.96</v>
      </c>
      <c r="R6933">
        <v>10.11</v>
      </c>
      <c r="S6933" s="12" t="s">
        <v>100</v>
      </c>
      <c r="T6933">
        <v>3</v>
      </c>
      <c r="U6933" s="12" t="s">
        <v>126</v>
      </c>
      <c r="V6933" s="12" t="s">
        <v>102</v>
      </c>
    </row>
    <row r="6934" spans="1:22">
      <c r="A6934" s="12" t="s">
        <v>11580</v>
      </c>
      <c r="B6934" s="13">
        <v>44949</v>
      </c>
      <c r="C6934">
        <v>2023</v>
      </c>
      <c r="D6934">
        <v>1</v>
      </c>
      <c r="E6934" s="12" t="s">
        <v>486</v>
      </c>
      <c r="F6934" s="12" t="s">
        <v>324</v>
      </c>
      <c r="G6934" s="12" t="s">
        <v>11227</v>
      </c>
      <c r="H6934" s="12" t="s">
        <v>33</v>
      </c>
      <c r="I6934" s="12" t="s">
        <v>143</v>
      </c>
      <c r="J6934" s="12" t="s">
        <v>148</v>
      </c>
      <c r="K6934">
        <v>39.619999999999997</v>
      </c>
      <c r="L6934">
        <v>3</v>
      </c>
      <c r="M6934">
        <v>0.1</v>
      </c>
      <c r="N6934">
        <v>106.97</v>
      </c>
      <c r="O6934">
        <v>77.319999999999993</v>
      </c>
      <c r="P6934">
        <v>29.65</v>
      </c>
      <c r="Q6934">
        <v>27.72</v>
      </c>
      <c r="R6934">
        <v>2.2599999999999998</v>
      </c>
      <c r="S6934" s="12" t="s">
        <v>117</v>
      </c>
      <c r="T6934">
        <v>4</v>
      </c>
      <c r="U6934" s="12" t="s">
        <v>184</v>
      </c>
      <c r="V6934" s="12" t="s">
        <v>102</v>
      </c>
    </row>
    <row r="6935" spans="1:22">
      <c r="A6935" s="12" t="s">
        <v>11581</v>
      </c>
      <c r="B6935" s="13">
        <v>45166</v>
      </c>
      <c r="C6935">
        <v>2023</v>
      </c>
      <c r="D6935">
        <v>8</v>
      </c>
      <c r="E6935" s="12" t="s">
        <v>95</v>
      </c>
      <c r="F6935" s="12" t="s">
        <v>96</v>
      </c>
      <c r="G6935" s="12" t="s">
        <v>3485</v>
      </c>
      <c r="H6935" s="12" t="s">
        <v>33</v>
      </c>
      <c r="I6935" s="12" t="s">
        <v>143</v>
      </c>
      <c r="J6935" s="12" t="s">
        <v>517</v>
      </c>
      <c r="K6935">
        <v>45.59</v>
      </c>
      <c r="L6935">
        <v>3</v>
      </c>
      <c r="M6935">
        <v>0.3</v>
      </c>
      <c r="N6935">
        <v>95.74</v>
      </c>
      <c r="O6935">
        <v>72.47</v>
      </c>
      <c r="P6935">
        <v>23.27</v>
      </c>
      <c r="Q6935">
        <v>24.31</v>
      </c>
      <c r="R6935">
        <v>3.47</v>
      </c>
      <c r="S6935" s="12" t="s">
        <v>117</v>
      </c>
      <c r="T6935">
        <v>10</v>
      </c>
      <c r="U6935" s="12" t="s">
        <v>149</v>
      </c>
      <c r="V6935" s="12" t="s">
        <v>102</v>
      </c>
    </row>
    <row r="6936" spans="1:22">
      <c r="A6936" s="12" t="s">
        <v>11582</v>
      </c>
      <c r="B6936" s="13">
        <v>45064</v>
      </c>
      <c r="C6936">
        <v>2023</v>
      </c>
      <c r="D6936">
        <v>5</v>
      </c>
      <c r="E6936" s="12" t="s">
        <v>493</v>
      </c>
      <c r="F6936" s="12" t="s">
        <v>494</v>
      </c>
      <c r="G6936" s="12" t="s">
        <v>8056</v>
      </c>
      <c r="H6936" s="12" t="s">
        <v>33</v>
      </c>
      <c r="I6936" s="12" t="s">
        <v>143</v>
      </c>
      <c r="J6936" s="12" t="s">
        <v>180</v>
      </c>
      <c r="K6936">
        <v>344.23</v>
      </c>
      <c r="L6936">
        <v>3</v>
      </c>
      <c r="M6936">
        <v>0.2</v>
      </c>
      <c r="N6936">
        <v>826.15</v>
      </c>
      <c r="O6936">
        <v>480.7</v>
      </c>
      <c r="P6936">
        <v>345.45</v>
      </c>
      <c r="Q6936">
        <v>41.81</v>
      </c>
      <c r="R6936">
        <v>8.27</v>
      </c>
      <c r="S6936" s="12" t="s">
        <v>117</v>
      </c>
      <c r="T6936">
        <v>8</v>
      </c>
      <c r="U6936" s="12" t="s">
        <v>108</v>
      </c>
      <c r="V6936" s="12" t="s">
        <v>102</v>
      </c>
    </row>
    <row r="6937" spans="1:22">
      <c r="A6937" s="12" t="s">
        <v>11583</v>
      </c>
      <c r="B6937" s="13">
        <v>45141</v>
      </c>
      <c r="C6937">
        <v>2023</v>
      </c>
      <c r="D6937">
        <v>8</v>
      </c>
      <c r="E6937" s="12" t="s">
        <v>95</v>
      </c>
      <c r="F6937" s="12" t="s">
        <v>96</v>
      </c>
      <c r="G6937" s="12" t="s">
        <v>10693</v>
      </c>
      <c r="H6937" s="12" t="s">
        <v>33</v>
      </c>
      <c r="I6937" s="12" t="s">
        <v>115</v>
      </c>
      <c r="J6937" s="12" t="s">
        <v>456</v>
      </c>
      <c r="K6937">
        <v>377.78</v>
      </c>
      <c r="L6937">
        <v>3</v>
      </c>
      <c r="M6937">
        <v>0.2</v>
      </c>
      <c r="N6937">
        <v>906.67</v>
      </c>
      <c r="O6937">
        <v>744.47</v>
      </c>
      <c r="P6937">
        <v>162.19999999999999</v>
      </c>
      <c r="Q6937">
        <v>17.89</v>
      </c>
      <c r="R6937">
        <v>14.41</v>
      </c>
      <c r="S6937" s="12" t="s">
        <v>100</v>
      </c>
      <c r="T6937">
        <v>8</v>
      </c>
      <c r="U6937" s="12" t="s">
        <v>126</v>
      </c>
      <c r="V6937" s="12" t="s">
        <v>102</v>
      </c>
    </row>
    <row r="6938" spans="1:22">
      <c r="A6938" s="12" t="s">
        <v>11584</v>
      </c>
      <c r="B6938" s="13">
        <v>45099</v>
      </c>
      <c r="C6938">
        <v>2023</v>
      </c>
      <c r="D6938">
        <v>6</v>
      </c>
      <c r="E6938" s="12" t="s">
        <v>493</v>
      </c>
      <c r="F6938" s="12" t="s">
        <v>96</v>
      </c>
      <c r="G6938" s="12" t="s">
        <v>991</v>
      </c>
      <c r="H6938" s="12" t="s">
        <v>33</v>
      </c>
      <c r="I6938" s="12" t="s">
        <v>105</v>
      </c>
      <c r="J6938" s="12" t="s">
        <v>204</v>
      </c>
      <c r="K6938">
        <v>64.8</v>
      </c>
      <c r="L6938">
        <v>3</v>
      </c>
      <c r="M6938">
        <v>0.25</v>
      </c>
      <c r="N6938">
        <v>145.80000000000001</v>
      </c>
      <c r="O6938">
        <v>138.18</v>
      </c>
      <c r="P6938">
        <v>7.62</v>
      </c>
      <c r="Q6938">
        <v>5.23</v>
      </c>
      <c r="R6938">
        <v>16.87</v>
      </c>
      <c r="S6938" s="12" t="s">
        <v>100</v>
      </c>
      <c r="T6938">
        <v>5</v>
      </c>
      <c r="U6938" s="12" t="s">
        <v>149</v>
      </c>
      <c r="V6938" s="12" t="s">
        <v>102</v>
      </c>
    </row>
    <row r="6939" spans="1:22">
      <c r="A6939" s="12" t="s">
        <v>11585</v>
      </c>
      <c r="B6939" s="13">
        <v>45208</v>
      </c>
      <c r="C6939">
        <v>2023</v>
      </c>
      <c r="D6939">
        <v>10</v>
      </c>
      <c r="E6939" s="12" t="s">
        <v>323</v>
      </c>
      <c r="F6939" s="12" t="s">
        <v>128</v>
      </c>
      <c r="G6939" s="12" t="s">
        <v>6604</v>
      </c>
      <c r="H6939" s="12" t="s">
        <v>33</v>
      </c>
      <c r="I6939" s="12" t="s">
        <v>115</v>
      </c>
      <c r="J6939" s="12" t="s">
        <v>645</v>
      </c>
      <c r="K6939">
        <v>320.42</v>
      </c>
      <c r="L6939">
        <v>3</v>
      </c>
      <c r="M6939">
        <v>0.3</v>
      </c>
      <c r="N6939">
        <v>672.88</v>
      </c>
      <c r="O6939">
        <v>669.67</v>
      </c>
      <c r="P6939">
        <v>3.21</v>
      </c>
      <c r="Q6939">
        <v>0.48</v>
      </c>
      <c r="R6939">
        <v>67.09</v>
      </c>
      <c r="S6939" s="12" t="s">
        <v>107</v>
      </c>
      <c r="T6939">
        <v>5</v>
      </c>
      <c r="U6939" s="12" t="s">
        <v>184</v>
      </c>
      <c r="V6939" s="12" t="s">
        <v>102</v>
      </c>
    </row>
    <row r="6940" spans="1:22">
      <c r="A6940" s="12" t="s">
        <v>11586</v>
      </c>
      <c r="B6940" s="13">
        <v>45076</v>
      </c>
      <c r="C6940">
        <v>2023</v>
      </c>
      <c r="D6940">
        <v>5</v>
      </c>
      <c r="E6940" s="12" t="s">
        <v>493</v>
      </c>
      <c r="F6940" s="12" t="s">
        <v>494</v>
      </c>
      <c r="G6940" s="12" t="s">
        <v>11587</v>
      </c>
      <c r="H6940" s="12" t="s">
        <v>33</v>
      </c>
      <c r="I6940" s="12" t="s">
        <v>115</v>
      </c>
      <c r="J6940" s="12" t="s">
        <v>522</v>
      </c>
      <c r="K6940">
        <v>93.92</v>
      </c>
      <c r="L6940">
        <v>3</v>
      </c>
      <c r="M6940">
        <v>0.5</v>
      </c>
      <c r="N6940">
        <v>140.88</v>
      </c>
      <c r="O6940">
        <v>206.27</v>
      </c>
      <c r="P6940">
        <v>-65.39</v>
      </c>
      <c r="Q6940">
        <v>-46.42</v>
      </c>
      <c r="R6940">
        <v>34.14</v>
      </c>
      <c r="S6940" s="12" t="s">
        <v>134</v>
      </c>
      <c r="T6940">
        <v>8</v>
      </c>
      <c r="U6940" s="12" t="s">
        <v>149</v>
      </c>
      <c r="V6940" s="12" t="s">
        <v>4201</v>
      </c>
    </row>
    <row r="6941" spans="1:22">
      <c r="A6941" s="12" t="s">
        <v>11588</v>
      </c>
      <c r="B6941" s="13">
        <v>45020</v>
      </c>
      <c r="C6941">
        <v>2023</v>
      </c>
      <c r="D6941">
        <v>4</v>
      </c>
      <c r="E6941" s="12" t="s">
        <v>493</v>
      </c>
      <c r="F6941" s="12" t="s">
        <v>494</v>
      </c>
      <c r="G6941" s="12" t="s">
        <v>8267</v>
      </c>
      <c r="H6941" s="12" t="s">
        <v>33</v>
      </c>
      <c r="I6941" s="12" t="s">
        <v>115</v>
      </c>
      <c r="J6941" s="12" t="s">
        <v>241</v>
      </c>
      <c r="K6941">
        <v>234.35</v>
      </c>
      <c r="L6941">
        <v>3</v>
      </c>
      <c r="M6941">
        <v>0.3</v>
      </c>
      <c r="N6941">
        <v>492.13</v>
      </c>
      <c r="O6941">
        <v>356.57</v>
      </c>
      <c r="P6941">
        <v>135.56</v>
      </c>
      <c r="Q6941">
        <v>27.55</v>
      </c>
      <c r="R6941">
        <v>26.79</v>
      </c>
      <c r="S6941" s="12" t="s">
        <v>134</v>
      </c>
      <c r="T6941">
        <v>8</v>
      </c>
      <c r="U6941" s="12" t="s">
        <v>126</v>
      </c>
      <c r="V6941" s="12" t="s">
        <v>4201</v>
      </c>
    </row>
    <row r="6942" spans="1:22">
      <c r="A6942" s="12" t="s">
        <v>11589</v>
      </c>
      <c r="B6942" s="13">
        <v>45124</v>
      </c>
      <c r="C6942">
        <v>2023</v>
      </c>
      <c r="D6942">
        <v>7</v>
      </c>
      <c r="E6942" s="12" t="s">
        <v>95</v>
      </c>
      <c r="F6942" s="12" t="s">
        <v>96</v>
      </c>
      <c r="G6942" s="12" t="s">
        <v>11590</v>
      </c>
      <c r="H6942" s="12" t="s">
        <v>33</v>
      </c>
      <c r="I6942" s="12" t="s">
        <v>143</v>
      </c>
      <c r="J6942" s="12" t="s">
        <v>220</v>
      </c>
      <c r="K6942">
        <v>36.57</v>
      </c>
      <c r="L6942">
        <v>3</v>
      </c>
      <c r="M6942">
        <v>0.25</v>
      </c>
      <c r="N6942">
        <v>82.28</v>
      </c>
      <c r="O6942">
        <v>54.27</v>
      </c>
      <c r="P6942">
        <v>28.01</v>
      </c>
      <c r="Q6942">
        <v>34.04</v>
      </c>
      <c r="R6942">
        <v>4.13</v>
      </c>
      <c r="S6942" s="12" t="s">
        <v>117</v>
      </c>
      <c r="T6942">
        <v>8</v>
      </c>
      <c r="U6942" s="12" t="s">
        <v>149</v>
      </c>
      <c r="V6942" s="12" t="s">
        <v>4201</v>
      </c>
    </row>
    <row r="6943" spans="1:22">
      <c r="A6943" s="12" t="s">
        <v>11591</v>
      </c>
      <c r="B6943" s="13">
        <v>44954</v>
      </c>
      <c r="C6943">
        <v>2023</v>
      </c>
      <c r="D6943">
        <v>1</v>
      </c>
      <c r="E6943" s="12" t="s">
        <v>486</v>
      </c>
      <c r="F6943" s="12" t="s">
        <v>324</v>
      </c>
      <c r="G6943" s="12" t="s">
        <v>11592</v>
      </c>
      <c r="H6943" s="12" t="s">
        <v>33</v>
      </c>
      <c r="I6943" s="12" t="s">
        <v>143</v>
      </c>
      <c r="J6943" s="12" t="s">
        <v>195</v>
      </c>
      <c r="K6943">
        <v>744.08</v>
      </c>
      <c r="L6943">
        <v>3</v>
      </c>
      <c r="M6943">
        <v>0.4</v>
      </c>
      <c r="N6943">
        <v>1339.34</v>
      </c>
      <c r="O6943">
        <v>1088.0999999999999</v>
      </c>
      <c r="P6943">
        <v>251.24</v>
      </c>
      <c r="Q6943">
        <v>18.760000000000002</v>
      </c>
      <c r="R6943">
        <v>4.51</v>
      </c>
      <c r="S6943" s="12" t="s">
        <v>117</v>
      </c>
      <c r="T6943">
        <v>4</v>
      </c>
      <c r="U6943" s="12" t="s">
        <v>108</v>
      </c>
      <c r="V6943" s="12" t="s">
        <v>4201</v>
      </c>
    </row>
    <row r="6944" spans="1:22">
      <c r="A6944" s="12" t="s">
        <v>11593</v>
      </c>
      <c r="B6944" s="13">
        <v>44963</v>
      </c>
      <c r="C6944">
        <v>2023</v>
      </c>
      <c r="D6944">
        <v>2</v>
      </c>
      <c r="E6944" s="12" t="s">
        <v>486</v>
      </c>
      <c r="F6944" s="12" t="s">
        <v>324</v>
      </c>
      <c r="G6944" s="12" t="s">
        <v>11594</v>
      </c>
      <c r="H6944" s="12" t="s">
        <v>31</v>
      </c>
      <c r="I6944" s="12" t="s">
        <v>140</v>
      </c>
      <c r="J6944" s="12" t="s">
        <v>230</v>
      </c>
      <c r="K6944">
        <v>19.63</v>
      </c>
      <c r="L6944">
        <v>3</v>
      </c>
      <c r="M6944">
        <v>0.25</v>
      </c>
      <c r="N6944">
        <v>44.17</v>
      </c>
      <c r="O6944">
        <v>33.17</v>
      </c>
      <c r="P6944">
        <v>11</v>
      </c>
      <c r="Q6944">
        <v>24.9</v>
      </c>
      <c r="R6944">
        <v>74.56</v>
      </c>
      <c r="S6944" s="12" t="s">
        <v>107</v>
      </c>
      <c r="T6944">
        <v>9</v>
      </c>
      <c r="U6944" s="12" t="s">
        <v>126</v>
      </c>
      <c r="V6944" s="12" t="s">
        <v>4201</v>
      </c>
    </row>
    <row r="6945" spans="1:22">
      <c r="A6945" s="12" t="s">
        <v>11595</v>
      </c>
      <c r="B6945" s="13">
        <v>45004</v>
      </c>
      <c r="C6945">
        <v>2023</v>
      </c>
      <c r="D6945">
        <v>3</v>
      </c>
      <c r="E6945" s="12" t="s">
        <v>486</v>
      </c>
      <c r="F6945" s="12" t="s">
        <v>494</v>
      </c>
      <c r="G6945" s="12" t="s">
        <v>11596</v>
      </c>
      <c r="H6945" s="12" t="s">
        <v>31</v>
      </c>
      <c r="I6945" s="12" t="s">
        <v>295</v>
      </c>
      <c r="J6945" s="12" t="s">
        <v>385</v>
      </c>
      <c r="K6945">
        <v>89.64</v>
      </c>
      <c r="L6945">
        <v>3</v>
      </c>
      <c r="M6945">
        <v>0.05</v>
      </c>
      <c r="N6945">
        <v>255.47</v>
      </c>
      <c r="O6945">
        <v>185.4</v>
      </c>
      <c r="P6945">
        <v>70.069999999999993</v>
      </c>
      <c r="Q6945">
        <v>27.43</v>
      </c>
      <c r="R6945">
        <v>81.93</v>
      </c>
      <c r="S6945" s="12" t="s">
        <v>107</v>
      </c>
      <c r="T6945">
        <v>8</v>
      </c>
      <c r="U6945" s="12" t="s">
        <v>149</v>
      </c>
      <c r="V6945" s="12" t="s">
        <v>4201</v>
      </c>
    </row>
    <row r="6946" spans="1:22">
      <c r="A6946" s="12" t="s">
        <v>11597</v>
      </c>
      <c r="B6946" s="13">
        <v>45258</v>
      </c>
      <c r="C6946">
        <v>2023</v>
      </c>
      <c r="D6946">
        <v>11</v>
      </c>
      <c r="E6946" s="12" t="s">
        <v>323</v>
      </c>
      <c r="F6946" s="12" t="s">
        <v>128</v>
      </c>
      <c r="G6946" s="12" t="s">
        <v>4213</v>
      </c>
      <c r="H6946" s="12" t="s">
        <v>31</v>
      </c>
      <c r="I6946" s="12" t="s">
        <v>295</v>
      </c>
      <c r="J6946" s="12" t="s">
        <v>296</v>
      </c>
      <c r="K6946">
        <v>44.97</v>
      </c>
      <c r="L6946">
        <v>3</v>
      </c>
      <c r="M6946">
        <v>0.15</v>
      </c>
      <c r="N6946">
        <v>114.67</v>
      </c>
      <c r="O6946">
        <v>65.540000000000006</v>
      </c>
      <c r="P6946">
        <v>49.13</v>
      </c>
      <c r="Q6946">
        <v>42.84</v>
      </c>
      <c r="R6946">
        <v>88.01</v>
      </c>
      <c r="S6946" s="12" t="s">
        <v>107</v>
      </c>
      <c r="T6946">
        <v>5</v>
      </c>
      <c r="U6946" s="12" t="s">
        <v>112</v>
      </c>
      <c r="V6946" s="12" t="s">
        <v>4201</v>
      </c>
    </row>
    <row r="6947" spans="1:22">
      <c r="A6947" s="12" t="s">
        <v>11598</v>
      </c>
      <c r="B6947" s="13">
        <v>45050</v>
      </c>
      <c r="C6947">
        <v>2023</v>
      </c>
      <c r="D6947">
        <v>5</v>
      </c>
      <c r="E6947" s="12" t="s">
        <v>493</v>
      </c>
      <c r="F6947" s="12" t="s">
        <v>494</v>
      </c>
      <c r="G6947" s="12" t="s">
        <v>11599</v>
      </c>
      <c r="H6947" s="12" t="s">
        <v>30</v>
      </c>
      <c r="I6947" s="12" t="s">
        <v>246</v>
      </c>
      <c r="J6947" s="12" t="s">
        <v>262</v>
      </c>
      <c r="K6947">
        <v>71.42</v>
      </c>
      <c r="L6947">
        <v>3</v>
      </c>
      <c r="M6947">
        <v>0.3</v>
      </c>
      <c r="N6947">
        <v>149.97999999999999</v>
      </c>
      <c r="O6947">
        <v>103.24</v>
      </c>
      <c r="P6947">
        <v>46.74</v>
      </c>
      <c r="Q6947">
        <v>31.16</v>
      </c>
      <c r="R6947">
        <v>51.28</v>
      </c>
      <c r="S6947" s="12" t="s">
        <v>107</v>
      </c>
      <c r="T6947">
        <v>25</v>
      </c>
      <c r="U6947" s="12" t="s">
        <v>108</v>
      </c>
      <c r="V6947" s="12" t="s">
        <v>4201</v>
      </c>
    </row>
    <row r="6948" spans="1:22">
      <c r="A6948" s="12" t="s">
        <v>11600</v>
      </c>
      <c r="B6948" s="13">
        <v>45055</v>
      </c>
      <c r="C6948">
        <v>2023</v>
      </c>
      <c r="D6948">
        <v>5</v>
      </c>
      <c r="E6948" s="12" t="s">
        <v>493</v>
      </c>
      <c r="F6948" s="12" t="s">
        <v>494</v>
      </c>
      <c r="G6948" s="12" t="s">
        <v>3601</v>
      </c>
      <c r="H6948" s="12" t="s">
        <v>33</v>
      </c>
      <c r="I6948" s="12" t="s">
        <v>105</v>
      </c>
      <c r="J6948" s="12" t="s">
        <v>198</v>
      </c>
      <c r="K6948">
        <v>55.68</v>
      </c>
      <c r="L6948">
        <v>3</v>
      </c>
      <c r="M6948">
        <v>0.25</v>
      </c>
      <c r="N6948">
        <v>125.28</v>
      </c>
      <c r="O6948">
        <v>78.67</v>
      </c>
      <c r="P6948">
        <v>46.61</v>
      </c>
      <c r="Q6948">
        <v>37.200000000000003</v>
      </c>
      <c r="R6948">
        <v>40</v>
      </c>
      <c r="S6948" s="12" t="s">
        <v>134</v>
      </c>
      <c r="T6948">
        <v>10</v>
      </c>
      <c r="U6948" s="12" t="s">
        <v>118</v>
      </c>
      <c r="V6948" s="12" t="s">
        <v>4201</v>
      </c>
    </row>
    <row r="6949" spans="1:22">
      <c r="A6949" s="12" t="s">
        <v>11601</v>
      </c>
      <c r="B6949" s="13">
        <v>45209</v>
      </c>
      <c r="C6949">
        <v>2023</v>
      </c>
      <c r="D6949">
        <v>10</v>
      </c>
      <c r="E6949" s="12" t="s">
        <v>323</v>
      </c>
      <c r="F6949" s="12" t="s">
        <v>128</v>
      </c>
      <c r="G6949" s="12" t="s">
        <v>11462</v>
      </c>
      <c r="H6949" s="12" t="s">
        <v>31</v>
      </c>
      <c r="I6949" s="12" t="s">
        <v>161</v>
      </c>
      <c r="J6949" s="12" t="s">
        <v>257</v>
      </c>
      <c r="K6949">
        <v>56.23</v>
      </c>
      <c r="L6949">
        <v>3</v>
      </c>
      <c r="M6949">
        <v>0.25</v>
      </c>
      <c r="N6949">
        <v>126.52</v>
      </c>
      <c r="O6949">
        <v>94.99</v>
      </c>
      <c r="P6949">
        <v>31.53</v>
      </c>
      <c r="Q6949">
        <v>24.92</v>
      </c>
      <c r="R6949">
        <v>50.4</v>
      </c>
      <c r="S6949" s="12" t="s">
        <v>107</v>
      </c>
      <c r="T6949">
        <v>7</v>
      </c>
      <c r="U6949" s="12" t="s">
        <v>112</v>
      </c>
      <c r="V6949" s="12" t="s">
        <v>4201</v>
      </c>
    </row>
    <row r="6950" spans="1:22">
      <c r="A6950" s="12" t="s">
        <v>11602</v>
      </c>
      <c r="B6950" s="13">
        <v>45135</v>
      </c>
      <c r="C6950">
        <v>2023</v>
      </c>
      <c r="D6950">
        <v>7</v>
      </c>
      <c r="E6950" s="12" t="s">
        <v>95</v>
      </c>
      <c r="F6950" s="12" t="s">
        <v>96</v>
      </c>
      <c r="G6950" s="12" t="s">
        <v>11603</v>
      </c>
      <c r="H6950" s="12" t="s">
        <v>32</v>
      </c>
      <c r="I6950" s="12" t="s">
        <v>194</v>
      </c>
      <c r="J6950" s="12" t="s">
        <v>215</v>
      </c>
      <c r="K6950">
        <v>365.73</v>
      </c>
      <c r="L6950">
        <v>3</v>
      </c>
      <c r="M6950">
        <v>0.2</v>
      </c>
      <c r="N6950">
        <v>877.75</v>
      </c>
      <c r="O6950">
        <v>499.94</v>
      </c>
      <c r="P6950">
        <v>377.81</v>
      </c>
      <c r="Q6950">
        <v>43.04</v>
      </c>
      <c r="R6950">
        <v>8.07</v>
      </c>
      <c r="S6950" s="12" t="s">
        <v>117</v>
      </c>
      <c r="T6950">
        <v>12</v>
      </c>
      <c r="U6950" s="12" t="s">
        <v>108</v>
      </c>
      <c r="V6950" s="12" t="s">
        <v>4201</v>
      </c>
    </row>
    <row r="6951" spans="1:22">
      <c r="A6951" s="12" t="s">
        <v>11604</v>
      </c>
      <c r="B6951" s="13">
        <v>45197</v>
      </c>
      <c r="C6951">
        <v>2023</v>
      </c>
      <c r="D6951">
        <v>9</v>
      </c>
      <c r="E6951" s="12" t="s">
        <v>95</v>
      </c>
      <c r="F6951" s="12" t="s">
        <v>128</v>
      </c>
      <c r="G6951" s="12" t="s">
        <v>7157</v>
      </c>
      <c r="H6951" s="12" t="s">
        <v>33</v>
      </c>
      <c r="I6951" s="12" t="s">
        <v>143</v>
      </c>
      <c r="J6951" s="12" t="s">
        <v>155</v>
      </c>
      <c r="K6951">
        <v>91.24</v>
      </c>
      <c r="L6951">
        <v>3</v>
      </c>
      <c r="M6951">
        <v>0.05</v>
      </c>
      <c r="N6951">
        <v>260.02999999999997</v>
      </c>
      <c r="O6951">
        <v>149.56</v>
      </c>
      <c r="P6951">
        <v>110.47</v>
      </c>
      <c r="Q6951">
        <v>42.48</v>
      </c>
      <c r="R6951">
        <v>34.31</v>
      </c>
      <c r="S6951" s="12" t="s">
        <v>134</v>
      </c>
      <c r="T6951">
        <v>4</v>
      </c>
      <c r="U6951" s="12" t="s">
        <v>101</v>
      </c>
      <c r="V6951" s="12" t="s">
        <v>4201</v>
      </c>
    </row>
    <row r="6952" spans="1:22">
      <c r="A6952" s="12" t="s">
        <v>11605</v>
      </c>
      <c r="B6952" s="13">
        <v>45142</v>
      </c>
      <c r="C6952">
        <v>2023</v>
      </c>
      <c r="D6952">
        <v>8</v>
      </c>
      <c r="E6952" s="12" t="s">
        <v>95</v>
      </c>
      <c r="F6952" s="12" t="s">
        <v>96</v>
      </c>
      <c r="G6952" s="12" t="s">
        <v>11606</v>
      </c>
      <c r="H6952" s="12" t="s">
        <v>32</v>
      </c>
      <c r="I6952" s="12" t="s">
        <v>194</v>
      </c>
      <c r="J6952" s="12" t="s">
        <v>328</v>
      </c>
      <c r="K6952">
        <v>140.1</v>
      </c>
      <c r="L6952">
        <v>3</v>
      </c>
      <c r="M6952">
        <v>0.2</v>
      </c>
      <c r="N6952">
        <v>336.24</v>
      </c>
      <c r="O6952">
        <v>258.52</v>
      </c>
      <c r="P6952">
        <v>77.72</v>
      </c>
      <c r="Q6952">
        <v>23.11</v>
      </c>
      <c r="R6952">
        <v>87.61</v>
      </c>
      <c r="S6952" s="12" t="s">
        <v>107</v>
      </c>
      <c r="T6952">
        <v>7</v>
      </c>
      <c r="U6952" s="12" t="s">
        <v>118</v>
      </c>
      <c r="V6952" s="12" t="s">
        <v>4201</v>
      </c>
    </row>
    <row r="6953" spans="1:22">
      <c r="A6953" s="12" t="s">
        <v>11607</v>
      </c>
      <c r="B6953" s="13">
        <v>45006</v>
      </c>
      <c r="C6953">
        <v>2023</v>
      </c>
      <c r="D6953">
        <v>3</v>
      </c>
      <c r="E6953" s="12" t="s">
        <v>486</v>
      </c>
      <c r="F6953" s="12" t="s">
        <v>494</v>
      </c>
      <c r="G6953" s="12" t="s">
        <v>11608</v>
      </c>
      <c r="H6953" s="12" t="s">
        <v>30</v>
      </c>
      <c r="I6953" s="12" t="s">
        <v>137</v>
      </c>
      <c r="J6953" s="12" t="s">
        <v>250</v>
      </c>
      <c r="K6953">
        <v>33.1</v>
      </c>
      <c r="L6953">
        <v>3</v>
      </c>
      <c r="M6953">
        <v>0.5</v>
      </c>
      <c r="N6953">
        <v>49.65</v>
      </c>
      <c r="O6953">
        <v>46.66</v>
      </c>
      <c r="P6953">
        <v>2.99</v>
      </c>
      <c r="Q6953">
        <v>6.02</v>
      </c>
      <c r="R6953">
        <v>8.94</v>
      </c>
      <c r="S6953" s="12" t="s">
        <v>117</v>
      </c>
      <c r="T6953">
        <v>25</v>
      </c>
      <c r="U6953" s="12" t="s">
        <v>118</v>
      </c>
      <c r="V6953" s="12" t="s">
        <v>4201</v>
      </c>
    </row>
    <row r="6954" spans="1:22">
      <c r="A6954" s="12" t="s">
        <v>11609</v>
      </c>
      <c r="B6954" s="13">
        <v>45223</v>
      </c>
      <c r="C6954">
        <v>2023</v>
      </c>
      <c r="D6954">
        <v>10</v>
      </c>
      <c r="E6954" s="12" t="s">
        <v>323</v>
      </c>
      <c r="F6954" s="12" t="s">
        <v>128</v>
      </c>
      <c r="G6954" s="12" t="s">
        <v>3741</v>
      </c>
      <c r="H6954" s="12" t="s">
        <v>33</v>
      </c>
      <c r="I6954" s="12" t="s">
        <v>105</v>
      </c>
      <c r="J6954" s="12" t="s">
        <v>99</v>
      </c>
      <c r="K6954">
        <v>81.53</v>
      </c>
      <c r="L6954">
        <v>3</v>
      </c>
      <c r="M6954">
        <v>0.2</v>
      </c>
      <c r="N6954">
        <v>195.67</v>
      </c>
      <c r="O6954">
        <v>166.75</v>
      </c>
      <c r="P6954">
        <v>28.92</v>
      </c>
      <c r="Q6954">
        <v>14.78</v>
      </c>
      <c r="R6954">
        <v>48.53</v>
      </c>
      <c r="S6954" s="12" t="s">
        <v>134</v>
      </c>
      <c r="T6954">
        <v>8</v>
      </c>
      <c r="U6954" s="12" t="s">
        <v>126</v>
      </c>
      <c r="V6954" s="12" t="s">
        <v>4201</v>
      </c>
    </row>
    <row r="6955" spans="1:22">
      <c r="A6955" s="12" t="s">
        <v>11610</v>
      </c>
      <c r="B6955" s="13">
        <v>45139</v>
      </c>
      <c r="C6955">
        <v>2023</v>
      </c>
      <c r="D6955">
        <v>8</v>
      </c>
      <c r="E6955" s="12" t="s">
        <v>95</v>
      </c>
      <c r="F6955" s="12" t="s">
        <v>96</v>
      </c>
      <c r="G6955" s="12" t="s">
        <v>11611</v>
      </c>
      <c r="H6955" s="12" t="s">
        <v>30</v>
      </c>
      <c r="I6955" s="12" t="s">
        <v>152</v>
      </c>
      <c r="J6955" s="12" t="s">
        <v>474</v>
      </c>
      <c r="K6955">
        <v>1154.77</v>
      </c>
      <c r="L6955">
        <v>3</v>
      </c>
      <c r="M6955">
        <v>0.5</v>
      </c>
      <c r="N6955">
        <v>1732.15</v>
      </c>
      <c r="O6955">
        <v>1821.11</v>
      </c>
      <c r="P6955">
        <v>-88.96</v>
      </c>
      <c r="Q6955">
        <v>-5.14</v>
      </c>
      <c r="R6955">
        <v>80.73</v>
      </c>
      <c r="S6955" s="12" t="s">
        <v>107</v>
      </c>
      <c r="T6955">
        <v>18</v>
      </c>
      <c r="U6955" s="12" t="s">
        <v>149</v>
      </c>
      <c r="V6955" s="12" t="s">
        <v>4201</v>
      </c>
    </row>
    <row r="6956" spans="1:22">
      <c r="A6956" s="12" t="s">
        <v>11612</v>
      </c>
      <c r="B6956" s="13">
        <v>45214</v>
      </c>
      <c r="C6956">
        <v>2023</v>
      </c>
      <c r="D6956">
        <v>10</v>
      </c>
      <c r="E6956" s="12" t="s">
        <v>323</v>
      </c>
      <c r="F6956" s="12" t="s">
        <v>128</v>
      </c>
      <c r="G6956" s="12" t="s">
        <v>1165</v>
      </c>
      <c r="H6956" s="12" t="s">
        <v>31</v>
      </c>
      <c r="I6956" s="12" t="s">
        <v>269</v>
      </c>
      <c r="J6956" s="12" t="s">
        <v>165</v>
      </c>
      <c r="K6956">
        <v>88.66</v>
      </c>
      <c r="L6956">
        <v>3</v>
      </c>
      <c r="M6956">
        <v>0.1</v>
      </c>
      <c r="N6956">
        <v>239.38</v>
      </c>
      <c r="O6956">
        <v>147.15</v>
      </c>
      <c r="P6956">
        <v>92.23</v>
      </c>
      <c r="Q6956">
        <v>38.53</v>
      </c>
      <c r="R6956">
        <v>32.71</v>
      </c>
      <c r="S6956" s="12" t="s">
        <v>134</v>
      </c>
      <c r="T6956">
        <v>11</v>
      </c>
      <c r="U6956" s="12" t="s">
        <v>184</v>
      </c>
      <c r="V6956" s="12" t="s">
        <v>4201</v>
      </c>
    </row>
    <row r="6957" spans="1:22">
      <c r="A6957" s="12" t="s">
        <v>11613</v>
      </c>
      <c r="B6957" s="13">
        <v>45060</v>
      </c>
      <c r="C6957">
        <v>2023</v>
      </c>
      <c r="D6957">
        <v>5</v>
      </c>
      <c r="E6957" s="12" t="s">
        <v>493</v>
      </c>
      <c r="F6957" s="12" t="s">
        <v>494</v>
      </c>
      <c r="G6957" s="12" t="s">
        <v>11614</v>
      </c>
      <c r="H6957" s="12" t="s">
        <v>30</v>
      </c>
      <c r="I6957" s="12" t="s">
        <v>121</v>
      </c>
      <c r="J6957" s="12" t="s">
        <v>262</v>
      </c>
      <c r="K6957">
        <v>89.35</v>
      </c>
      <c r="L6957">
        <v>3</v>
      </c>
      <c r="M6957">
        <v>0.4</v>
      </c>
      <c r="N6957">
        <v>160.83000000000001</v>
      </c>
      <c r="O6957">
        <v>127.99</v>
      </c>
      <c r="P6957">
        <v>32.840000000000003</v>
      </c>
      <c r="Q6957">
        <v>20.420000000000002</v>
      </c>
      <c r="R6957">
        <v>60.05</v>
      </c>
      <c r="S6957" s="12" t="s">
        <v>107</v>
      </c>
      <c r="T6957">
        <v>25</v>
      </c>
      <c r="U6957" s="12" t="s">
        <v>149</v>
      </c>
      <c r="V6957" s="12" t="s">
        <v>4201</v>
      </c>
    </row>
    <row r="6958" spans="1:22">
      <c r="A6958" s="12" t="s">
        <v>11615</v>
      </c>
      <c r="B6958" s="13">
        <v>44944</v>
      </c>
      <c r="C6958">
        <v>2023</v>
      </c>
      <c r="D6958">
        <v>1</v>
      </c>
      <c r="E6958" s="12" t="s">
        <v>486</v>
      </c>
      <c r="F6958" s="12" t="s">
        <v>324</v>
      </c>
      <c r="G6958" s="12" t="s">
        <v>6681</v>
      </c>
      <c r="H6958" s="12" t="s">
        <v>31</v>
      </c>
      <c r="I6958" s="12" t="s">
        <v>295</v>
      </c>
      <c r="J6958" s="12" t="s">
        <v>488</v>
      </c>
      <c r="K6958">
        <v>47.96</v>
      </c>
      <c r="L6958">
        <v>3</v>
      </c>
      <c r="M6958">
        <v>0.25</v>
      </c>
      <c r="N6958">
        <v>107.91</v>
      </c>
      <c r="O6958">
        <v>103.21</v>
      </c>
      <c r="P6958">
        <v>4.7</v>
      </c>
      <c r="Q6958">
        <v>4.3600000000000003</v>
      </c>
      <c r="R6958">
        <v>9.59</v>
      </c>
      <c r="S6958" s="12" t="s">
        <v>100</v>
      </c>
      <c r="T6958">
        <v>8</v>
      </c>
      <c r="U6958" s="12" t="s">
        <v>184</v>
      </c>
      <c r="V6958" s="12" t="s">
        <v>4201</v>
      </c>
    </row>
    <row r="6959" spans="1:22">
      <c r="A6959" s="12" t="s">
        <v>11616</v>
      </c>
      <c r="B6959" s="13">
        <v>45240</v>
      </c>
      <c r="C6959">
        <v>2023</v>
      </c>
      <c r="D6959">
        <v>11</v>
      </c>
      <c r="E6959" s="12" t="s">
        <v>323</v>
      </c>
      <c r="F6959" s="12" t="s">
        <v>128</v>
      </c>
      <c r="G6959" s="12" t="s">
        <v>1712</v>
      </c>
      <c r="H6959" s="12" t="s">
        <v>32</v>
      </c>
      <c r="I6959" s="12" t="s">
        <v>98</v>
      </c>
      <c r="J6959" s="12" t="s">
        <v>307</v>
      </c>
      <c r="K6959">
        <v>156.35</v>
      </c>
      <c r="L6959">
        <v>3</v>
      </c>
      <c r="M6959">
        <v>0.05</v>
      </c>
      <c r="N6959">
        <v>445.6</v>
      </c>
      <c r="O6959">
        <v>221.99</v>
      </c>
      <c r="P6959">
        <v>223.61</v>
      </c>
      <c r="Q6959">
        <v>50.18</v>
      </c>
      <c r="R6959">
        <v>14.97</v>
      </c>
      <c r="S6959" s="12" t="s">
        <v>100</v>
      </c>
      <c r="T6959">
        <v>7</v>
      </c>
      <c r="U6959" s="12" t="s">
        <v>112</v>
      </c>
      <c r="V6959" s="12" t="s">
        <v>4201</v>
      </c>
    </row>
    <row r="6960" spans="1:22">
      <c r="A6960" s="12" t="s">
        <v>11617</v>
      </c>
      <c r="B6960" s="13">
        <v>45090</v>
      </c>
      <c r="C6960">
        <v>2023</v>
      </c>
      <c r="D6960">
        <v>6</v>
      </c>
      <c r="E6960" s="12" t="s">
        <v>493</v>
      </c>
      <c r="F6960" s="12" t="s">
        <v>96</v>
      </c>
      <c r="G6960" s="12" t="s">
        <v>6315</v>
      </c>
      <c r="H6960" s="12" t="s">
        <v>31</v>
      </c>
      <c r="I6960" s="12" t="s">
        <v>161</v>
      </c>
      <c r="J6960" s="12" t="s">
        <v>423</v>
      </c>
      <c r="K6960">
        <v>432.21</v>
      </c>
      <c r="L6960">
        <v>3</v>
      </c>
      <c r="M6960">
        <v>0.05</v>
      </c>
      <c r="N6960">
        <v>1231.8</v>
      </c>
      <c r="O6960">
        <v>811.25</v>
      </c>
      <c r="P6960">
        <v>420.55</v>
      </c>
      <c r="Q6960">
        <v>34.14</v>
      </c>
      <c r="R6960">
        <v>8.3699999999999992</v>
      </c>
      <c r="S6960" s="12" t="s">
        <v>117</v>
      </c>
      <c r="T6960">
        <v>10</v>
      </c>
      <c r="U6960" s="12" t="s">
        <v>112</v>
      </c>
      <c r="V6960" s="12" t="s">
        <v>4201</v>
      </c>
    </row>
    <row r="6961" spans="1:22">
      <c r="A6961" s="12" t="s">
        <v>11618</v>
      </c>
      <c r="B6961" s="13">
        <v>45105</v>
      </c>
      <c r="C6961">
        <v>2023</v>
      </c>
      <c r="D6961">
        <v>6</v>
      </c>
      <c r="E6961" s="12" t="s">
        <v>493</v>
      </c>
      <c r="F6961" s="12" t="s">
        <v>96</v>
      </c>
      <c r="G6961" s="12" t="s">
        <v>11619</v>
      </c>
      <c r="H6961" s="12" t="s">
        <v>30</v>
      </c>
      <c r="I6961" s="12" t="s">
        <v>152</v>
      </c>
      <c r="J6961" s="12" t="s">
        <v>514</v>
      </c>
      <c r="K6961">
        <v>838.94</v>
      </c>
      <c r="L6961">
        <v>3</v>
      </c>
      <c r="M6961">
        <v>0.3</v>
      </c>
      <c r="N6961">
        <v>1761.77</v>
      </c>
      <c r="O6961">
        <v>1507.09</v>
      </c>
      <c r="P6961">
        <v>254.68</v>
      </c>
      <c r="Q6961">
        <v>14.46</v>
      </c>
      <c r="R6961">
        <v>39.520000000000003</v>
      </c>
      <c r="S6961" s="12" t="s">
        <v>134</v>
      </c>
      <c r="T6961">
        <v>21</v>
      </c>
      <c r="U6961" s="12" t="s">
        <v>149</v>
      </c>
      <c r="V6961" s="12" t="s">
        <v>4201</v>
      </c>
    </row>
    <row r="6962" spans="1:22">
      <c r="A6962" s="12" t="s">
        <v>11620</v>
      </c>
      <c r="B6962" s="13">
        <v>45025</v>
      </c>
      <c r="C6962">
        <v>2023</v>
      </c>
      <c r="D6962">
        <v>4</v>
      </c>
      <c r="E6962" s="12" t="s">
        <v>493</v>
      </c>
      <c r="F6962" s="12" t="s">
        <v>494</v>
      </c>
      <c r="G6962" s="12" t="s">
        <v>11621</v>
      </c>
      <c r="H6962" s="12" t="s">
        <v>30</v>
      </c>
      <c r="I6962" s="12" t="s">
        <v>152</v>
      </c>
      <c r="J6962" s="12" t="s">
        <v>378</v>
      </c>
      <c r="K6962">
        <v>13.45</v>
      </c>
      <c r="L6962">
        <v>3</v>
      </c>
      <c r="M6962">
        <v>0.5</v>
      </c>
      <c r="N6962">
        <v>20.170000000000002</v>
      </c>
      <c r="O6962">
        <v>29.29</v>
      </c>
      <c r="P6962">
        <v>-9.1199999999999992</v>
      </c>
      <c r="Q6962">
        <v>-45.22</v>
      </c>
      <c r="R6962">
        <v>5.26</v>
      </c>
      <c r="S6962" s="12" t="s">
        <v>117</v>
      </c>
      <c r="T6962">
        <v>20</v>
      </c>
      <c r="U6962" s="12" t="s">
        <v>184</v>
      </c>
      <c r="V6962" s="12" t="s">
        <v>4201</v>
      </c>
    </row>
    <row r="6963" spans="1:22">
      <c r="A6963" s="12" t="s">
        <v>11622</v>
      </c>
      <c r="B6963" s="13">
        <v>45140</v>
      </c>
      <c r="C6963">
        <v>2023</v>
      </c>
      <c r="D6963">
        <v>8</v>
      </c>
      <c r="E6963" s="12" t="s">
        <v>95</v>
      </c>
      <c r="F6963" s="12" t="s">
        <v>96</v>
      </c>
      <c r="G6963" s="12" t="s">
        <v>11623</v>
      </c>
      <c r="H6963" s="12" t="s">
        <v>32</v>
      </c>
      <c r="I6963" s="12" t="s">
        <v>147</v>
      </c>
      <c r="J6963" s="12" t="s">
        <v>299</v>
      </c>
      <c r="K6963">
        <v>1564.42</v>
      </c>
      <c r="L6963">
        <v>3</v>
      </c>
      <c r="M6963">
        <v>0.3</v>
      </c>
      <c r="N6963">
        <v>3285.28</v>
      </c>
      <c r="O6963">
        <v>2752.74</v>
      </c>
      <c r="P6963">
        <v>532.54</v>
      </c>
      <c r="Q6963">
        <v>16.21</v>
      </c>
      <c r="R6963">
        <v>16.78</v>
      </c>
      <c r="S6963" s="12" t="s">
        <v>100</v>
      </c>
      <c r="T6963">
        <v>16</v>
      </c>
      <c r="U6963" s="12" t="s">
        <v>101</v>
      </c>
      <c r="V6963" s="12" t="s">
        <v>4201</v>
      </c>
    </row>
    <row r="6964" spans="1:22">
      <c r="A6964" s="12" t="s">
        <v>11624</v>
      </c>
      <c r="B6964" s="13">
        <v>45251</v>
      </c>
      <c r="C6964">
        <v>2023</v>
      </c>
      <c r="D6964">
        <v>11</v>
      </c>
      <c r="E6964" s="12" t="s">
        <v>323</v>
      </c>
      <c r="F6964" s="12" t="s">
        <v>128</v>
      </c>
      <c r="G6964" s="12" t="s">
        <v>3821</v>
      </c>
      <c r="H6964" s="12" t="s">
        <v>32</v>
      </c>
      <c r="I6964" s="12" t="s">
        <v>272</v>
      </c>
      <c r="J6964" s="12" t="s">
        <v>201</v>
      </c>
      <c r="K6964">
        <v>126.69</v>
      </c>
      <c r="L6964">
        <v>3</v>
      </c>
      <c r="M6964">
        <v>0.05</v>
      </c>
      <c r="N6964">
        <v>361.07</v>
      </c>
      <c r="O6964">
        <v>209.76</v>
      </c>
      <c r="P6964">
        <v>151.31</v>
      </c>
      <c r="Q6964">
        <v>41.91</v>
      </c>
      <c r="R6964">
        <v>81.48</v>
      </c>
      <c r="S6964" s="12" t="s">
        <v>107</v>
      </c>
      <c r="T6964">
        <v>13</v>
      </c>
      <c r="U6964" s="12" t="s">
        <v>126</v>
      </c>
      <c r="V6964" s="12" t="s">
        <v>4201</v>
      </c>
    </row>
    <row r="6965" spans="1:22">
      <c r="A6965" s="12" t="s">
        <v>11625</v>
      </c>
      <c r="B6965" s="13">
        <v>44992</v>
      </c>
      <c r="C6965">
        <v>2023</v>
      </c>
      <c r="D6965">
        <v>3</v>
      </c>
      <c r="E6965" s="12" t="s">
        <v>486</v>
      </c>
      <c r="F6965" s="12" t="s">
        <v>494</v>
      </c>
      <c r="G6965" s="12" t="s">
        <v>9404</v>
      </c>
      <c r="H6965" s="12" t="s">
        <v>31</v>
      </c>
      <c r="I6965" s="12" t="s">
        <v>179</v>
      </c>
      <c r="J6965" s="12" t="s">
        <v>250</v>
      </c>
      <c r="K6965">
        <v>23.47</v>
      </c>
      <c r="L6965">
        <v>3</v>
      </c>
      <c r="M6965">
        <v>0.4</v>
      </c>
      <c r="N6965">
        <v>42.25</v>
      </c>
      <c r="O6965">
        <v>39.25</v>
      </c>
      <c r="P6965">
        <v>3</v>
      </c>
      <c r="Q6965">
        <v>7.1</v>
      </c>
      <c r="R6965">
        <v>81.42</v>
      </c>
      <c r="S6965" s="12" t="s">
        <v>107</v>
      </c>
      <c r="T6965">
        <v>7</v>
      </c>
      <c r="U6965" s="12" t="s">
        <v>101</v>
      </c>
      <c r="V6965" s="12" t="s">
        <v>4201</v>
      </c>
    </row>
    <row r="6966" spans="1:22">
      <c r="A6966" s="12" t="s">
        <v>11626</v>
      </c>
      <c r="B6966" s="13">
        <v>45226</v>
      </c>
      <c r="C6966">
        <v>2023</v>
      </c>
      <c r="D6966">
        <v>10</v>
      </c>
      <c r="E6966" s="12" t="s">
        <v>323</v>
      </c>
      <c r="F6966" s="12" t="s">
        <v>128</v>
      </c>
      <c r="G6966" s="12" t="s">
        <v>110</v>
      </c>
      <c r="H6966" s="12" t="s">
        <v>31</v>
      </c>
      <c r="I6966" s="12" t="s">
        <v>179</v>
      </c>
      <c r="J6966" s="12" t="s">
        <v>130</v>
      </c>
      <c r="K6966">
        <v>18.52</v>
      </c>
      <c r="L6966">
        <v>3</v>
      </c>
      <c r="M6966">
        <v>0.2</v>
      </c>
      <c r="N6966">
        <v>44.45</v>
      </c>
      <c r="O6966">
        <v>31.33</v>
      </c>
      <c r="P6966">
        <v>13.12</v>
      </c>
      <c r="Q6966">
        <v>29.52</v>
      </c>
      <c r="R6966">
        <v>7.82</v>
      </c>
      <c r="S6966" s="12" t="s">
        <v>117</v>
      </c>
      <c r="T6966">
        <v>7</v>
      </c>
      <c r="U6966" s="12" t="s">
        <v>118</v>
      </c>
      <c r="V6966" s="12" t="s">
        <v>4201</v>
      </c>
    </row>
    <row r="6967" spans="1:22">
      <c r="A6967" s="12" t="s">
        <v>11627</v>
      </c>
      <c r="B6967" s="13">
        <v>45152</v>
      </c>
      <c r="C6967">
        <v>2023</v>
      </c>
      <c r="D6967">
        <v>8</v>
      </c>
      <c r="E6967" s="12" t="s">
        <v>95</v>
      </c>
      <c r="F6967" s="12" t="s">
        <v>96</v>
      </c>
      <c r="G6967" s="12" t="s">
        <v>11628</v>
      </c>
      <c r="H6967" s="12" t="s">
        <v>33</v>
      </c>
      <c r="I6967" s="12" t="s">
        <v>105</v>
      </c>
      <c r="J6967" s="12" t="s">
        <v>247</v>
      </c>
      <c r="K6967">
        <v>71.400000000000006</v>
      </c>
      <c r="L6967">
        <v>3</v>
      </c>
      <c r="M6967">
        <v>0.15</v>
      </c>
      <c r="N6967">
        <v>182.07</v>
      </c>
      <c r="O6967">
        <v>122.03</v>
      </c>
      <c r="P6967">
        <v>60.04</v>
      </c>
      <c r="Q6967">
        <v>32.979999999999997</v>
      </c>
      <c r="R6967">
        <v>13.94</v>
      </c>
      <c r="S6967" s="12" t="s">
        <v>100</v>
      </c>
      <c r="T6967">
        <v>9</v>
      </c>
      <c r="U6967" s="12" t="s">
        <v>126</v>
      </c>
      <c r="V6967" s="12" t="s">
        <v>4201</v>
      </c>
    </row>
    <row r="6968" spans="1:22">
      <c r="A6968" s="12" t="s">
        <v>11629</v>
      </c>
      <c r="B6968" s="13">
        <v>45032</v>
      </c>
      <c r="C6968">
        <v>2023</v>
      </c>
      <c r="D6968">
        <v>4</v>
      </c>
      <c r="E6968" s="12" t="s">
        <v>493</v>
      </c>
      <c r="F6968" s="12" t="s">
        <v>494</v>
      </c>
      <c r="G6968" s="12" t="s">
        <v>663</v>
      </c>
      <c r="H6968" s="12" t="s">
        <v>31</v>
      </c>
      <c r="I6968" s="12" t="s">
        <v>140</v>
      </c>
      <c r="J6968" s="12" t="s">
        <v>162</v>
      </c>
      <c r="K6968">
        <v>122.35</v>
      </c>
      <c r="L6968">
        <v>3</v>
      </c>
      <c r="M6968">
        <v>0.15</v>
      </c>
      <c r="N6968">
        <v>311.99</v>
      </c>
      <c r="O6968">
        <v>193</v>
      </c>
      <c r="P6968">
        <v>118.99</v>
      </c>
      <c r="Q6968">
        <v>38.14</v>
      </c>
      <c r="R6968">
        <v>27.81</v>
      </c>
      <c r="S6968" s="12" t="s">
        <v>134</v>
      </c>
      <c r="T6968">
        <v>5</v>
      </c>
      <c r="U6968" s="12" t="s">
        <v>149</v>
      </c>
      <c r="V6968" s="12" t="s">
        <v>4201</v>
      </c>
    </row>
    <row r="6969" spans="1:22">
      <c r="A6969" s="12" t="s">
        <v>11630</v>
      </c>
      <c r="B6969" s="13">
        <v>45228</v>
      </c>
      <c r="C6969">
        <v>2023</v>
      </c>
      <c r="D6969">
        <v>10</v>
      </c>
      <c r="E6969" s="12" t="s">
        <v>323</v>
      </c>
      <c r="F6969" s="12" t="s">
        <v>128</v>
      </c>
      <c r="G6969" s="12" t="s">
        <v>1647</v>
      </c>
      <c r="H6969" s="12" t="s">
        <v>31</v>
      </c>
      <c r="I6969" s="12" t="s">
        <v>269</v>
      </c>
      <c r="J6969" s="12" t="s">
        <v>247</v>
      </c>
      <c r="K6969">
        <v>31.55</v>
      </c>
      <c r="L6969">
        <v>3</v>
      </c>
      <c r="M6969">
        <v>0.25</v>
      </c>
      <c r="N6969">
        <v>70.989999999999995</v>
      </c>
      <c r="O6969">
        <v>46.74</v>
      </c>
      <c r="P6969">
        <v>24.25</v>
      </c>
      <c r="Q6969">
        <v>34.159999999999997</v>
      </c>
      <c r="R6969">
        <v>49.67</v>
      </c>
      <c r="S6969" s="12" t="s">
        <v>134</v>
      </c>
      <c r="T6969">
        <v>14</v>
      </c>
      <c r="U6969" s="12" t="s">
        <v>108</v>
      </c>
      <c r="V6969" s="12" t="s">
        <v>4201</v>
      </c>
    </row>
    <row r="6970" spans="1:22">
      <c r="A6970" s="12" t="s">
        <v>11631</v>
      </c>
      <c r="B6970" s="13">
        <v>45237</v>
      </c>
      <c r="C6970">
        <v>2023</v>
      </c>
      <c r="D6970">
        <v>11</v>
      </c>
      <c r="E6970" s="12" t="s">
        <v>323</v>
      </c>
      <c r="F6970" s="12" t="s">
        <v>128</v>
      </c>
      <c r="G6970" s="12" t="s">
        <v>7121</v>
      </c>
      <c r="H6970" s="12" t="s">
        <v>31</v>
      </c>
      <c r="I6970" s="12" t="s">
        <v>179</v>
      </c>
      <c r="J6970" s="12" t="s">
        <v>250</v>
      </c>
      <c r="K6970">
        <v>23.79</v>
      </c>
      <c r="L6970">
        <v>3</v>
      </c>
      <c r="M6970">
        <v>0.05</v>
      </c>
      <c r="N6970">
        <v>67.8</v>
      </c>
      <c r="O6970">
        <v>43.65</v>
      </c>
      <c r="P6970">
        <v>24.15</v>
      </c>
      <c r="Q6970">
        <v>35.619999999999997</v>
      </c>
      <c r="R6970">
        <v>30.15</v>
      </c>
      <c r="S6970" s="12" t="s">
        <v>134</v>
      </c>
      <c r="T6970">
        <v>9</v>
      </c>
      <c r="U6970" s="12" t="s">
        <v>101</v>
      </c>
      <c r="V6970" s="12" t="s">
        <v>4201</v>
      </c>
    </row>
    <row r="6971" spans="1:22">
      <c r="A6971" s="12" t="s">
        <v>11632</v>
      </c>
      <c r="B6971" s="13">
        <v>45044</v>
      </c>
      <c r="C6971">
        <v>2023</v>
      </c>
      <c r="D6971">
        <v>4</v>
      </c>
      <c r="E6971" s="12" t="s">
        <v>493</v>
      </c>
      <c r="F6971" s="12" t="s">
        <v>494</v>
      </c>
      <c r="G6971" s="12" t="s">
        <v>4511</v>
      </c>
      <c r="H6971" s="12" t="s">
        <v>31</v>
      </c>
      <c r="I6971" s="12" t="s">
        <v>140</v>
      </c>
      <c r="J6971" s="12" t="s">
        <v>99</v>
      </c>
      <c r="K6971">
        <v>101.93</v>
      </c>
      <c r="L6971">
        <v>3</v>
      </c>
      <c r="M6971">
        <v>0.4</v>
      </c>
      <c r="N6971">
        <v>183.47</v>
      </c>
      <c r="O6971">
        <v>182.77</v>
      </c>
      <c r="P6971">
        <v>0.7</v>
      </c>
      <c r="Q6971">
        <v>0.38</v>
      </c>
      <c r="R6971">
        <v>24.47</v>
      </c>
      <c r="S6971" s="12" t="s">
        <v>134</v>
      </c>
      <c r="T6971">
        <v>14</v>
      </c>
      <c r="U6971" s="12" t="s">
        <v>184</v>
      </c>
      <c r="V6971" s="12" t="s">
        <v>4201</v>
      </c>
    </row>
    <row r="6972" spans="1:22">
      <c r="A6972" s="12" t="s">
        <v>11633</v>
      </c>
      <c r="B6972" s="13">
        <v>45218</v>
      </c>
      <c r="C6972">
        <v>2023</v>
      </c>
      <c r="D6972">
        <v>10</v>
      </c>
      <c r="E6972" s="12" t="s">
        <v>323</v>
      </c>
      <c r="F6972" s="12" t="s">
        <v>128</v>
      </c>
      <c r="G6972" s="12" t="s">
        <v>667</v>
      </c>
      <c r="H6972" s="12" t="s">
        <v>31</v>
      </c>
      <c r="I6972" s="12" t="s">
        <v>269</v>
      </c>
      <c r="J6972" s="12" t="s">
        <v>359</v>
      </c>
      <c r="K6972">
        <v>24.15</v>
      </c>
      <c r="L6972">
        <v>3</v>
      </c>
      <c r="M6972">
        <v>0.15</v>
      </c>
      <c r="N6972">
        <v>61.58</v>
      </c>
      <c r="O6972">
        <v>34.049999999999997</v>
      </c>
      <c r="P6972">
        <v>27.53</v>
      </c>
      <c r="Q6972">
        <v>44.71</v>
      </c>
      <c r="R6972">
        <v>7.63</v>
      </c>
      <c r="S6972" s="12" t="s">
        <v>100</v>
      </c>
      <c r="T6972">
        <v>6</v>
      </c>
      <c r="U6972" s="12" t="s">
        <v>118</v>
      </c>
      <c r="V6972" s="12" t="s">
        <v>4201</v>
      </c>
    </row>
    <row r="6973" spans="1:22">
      <c r="A6973" s="12" t="s">
        <v>11634</v>
      </c>
      <c r="B6973" s="13">
        <v>45071</v>
      </c>
      <c r="C6973">
        <v>2023</v>
      </c>
      <c r="D6973">
        <v>5</v>
      </c>
      <c r="E6973" s="12" t="s">
        <v>493</v>
      </c>
      <c r="F6973" s="12" t="s">
        <v>494</v>
      </c>
      <c r="G6973" s="12" t="s">
        <v>5837</v>
      </c>
      <c r="H6973" s="12" t="s">
        <v>33</v>
      </c>
      <c r="I6973" s="12" t="s">
        <v>115</v>
      </c>
      <c r="J6973" s="12" t="s">
        <v>144</v>
      </c>
      <c r="K6973">
        <v>155.63999999999999</v>
      </c>
      <c r="L6973">
        <v>3</v>
      </c>
      <c r="M6973">
        <v>0.25</v>
      </c>
      <c r="N6973">
        <v>350.19</v>
      </c>
      <c r="O6973">
        <v>339.79</v>
      </c>
      <c r="P6973">
        <v>10.4</v>
      </c>
      <c r="Q6973">
        <v>2.97</v>
      </c>
      <c r="R6973">
        <v>7.56</v>
      </c>
      <c r="S6973" s="12" t="s">
        <v>117</v>
      </c>
      <c r="T6973">
        <v>7</v>
      </c>
      <c r="U6973" s="12" t="s">
        <v>149</v>
      </c>
      <c r="V6973" s="12" t="s">
        <v>4201</v>
      </c>
    </row>
    <row r="6974" spans="1:22">
      <c r="A6974" s="12" t="s">
        <v>11635</v>
      </c>
      <c r="B6974" s="13">
        <v>45105</v>
      </c>
      <c r="C6974">
        <v>2023</v>
      </c>
      <c r="D6974">
        <v>6</v>
      </c>
      <c r="E6974" s="12" t="s">
        <v>493</v>
      </c>
      <c r="F6974" s="12" t="s">
        <v>96</v>
      </c>
      <c r="G6974" s="12" t="s">
        <v>11636</v>
      </c>
      <c r="H6974" s="12" t="s">
        <v>30</v>
      </c>
      <c r="I6974" s="12" t="s">
        <v>137</v>
      </c>
      <c r="J6974" s="12" t="s">
        <v>290</v>
      </c>
      <c r="K6974">
        <v>76.599999999999994</v>
      </c>
      <c r="L6974">
        <v>3</v>
      </c>
      <c r="M6974">
        <v>0.05</v>
      </c>
      <c r="N6974">
        <v>218.31</v>
      </c>
      <c r="O6974">
        <v>142.16</v>
      </c>
      <c r="P6974">
        <v>76.150000000000006</v>
      </c>
      <c r="Q6974">
        <v>34.880000000000003</v>
      </c>
      <c r="R6974">
        <v>57.38</v>
      </c>
      <c r="S6974" s="12" t="s">
        <v>107</v>
      </c>
      <c r="T6974">
        <v>23</v>
      </c>
      <c r="U6974" s="12" t="s">
        <v>126</v>
      </c>
      <c r="V6974" s="12" t="s">
        <v>4201</v>
      </c>
    </row>
    <row r="6975" spans="1:22">
      <c r="A6975" s="12" t="s">
        <v>11637</v>
      </c>
      <c r="B6975" s="13">
        <v>45125</v>
      </c>
      <c r="C6975">
        <v>2023</v>
      </c>
      <c r="D6975">
        <v>7</v>
      </c>
      <c r="E6975" s="12" t="s">
        <v>95</v>
      </c>
      <c r="F6975" s="12" t="s">
        <v>96</v>
      </c>
      <c r="G6975" s="12" t="s">
        <v>6367</v>
      </c>
      <c r="H6975" s="12" t="s">
        <v>31</v>
      </c>
      <c r="I6975" s="12" t="s">
        <v>269</v>
      </c>
      <c r="J6975" s="12" t="s">
        <v>183</v>
      </c>
      <c r="K6975">
        <v>31.46</v>
      </c>
      <c r="L6975">
        <v>3</v>
      </c>
      <c r="M6975">
        <v>0.4</v>
      </c>
      <c r="N6975">
        <v>56.63</v>
      </c>
      <c r="O6975">
        <v>54.17</v>
      </c>
      <c r="P6975">
        <v>2.46</v>
      </c>
      <c r="Q6975">
        <v>4.34</v>
      </c>
      <c r="R6975">
        <v>14.3</v>
      </c>
      <c r="S6975" s="12" t="s">
        <v>100</v>
      </c>
      <c r="T6975">
        <v>9</v>
      </c>
      <c r="U6975" s="12" t="s">
        <v>149</v>
      </c>
      <c r="V6975" s="12" t="s">
        <v>4201</v>
      </c>
    </row>
    <row r="6976" spans="1:22">
      <c r="A6976" s="12" t="s">
        <v>11638</v>
      </c>
      <c r="B6976" s="13">
        <v>45249</v>
      </c>
      <c r="C6976">
        <v>2023</v>
      </c>
      <c r="D6976">
        <v>11</v>
      </c>
      <c r="E6976" s="12" t="s">
        <v>323</v>
      </c>
      <c r="F6976" s="12" t="s">
        <v>128</v>
      </c>
      <c r="G6976" s="12" t="s">
        <v>3123</v>
      </c>
      <c r="H6976" s="12" t="s">
        <v>31</v>
      </c>
      <c r="I6976" s="12" t="s">
        <v>295</v>
      </c>
      <c r="J6976" s="12" t="s">
        <v>204</v>
      </c>
      <c r="K6976">
        <v>159.47</v>
      </c>
      <c r="L6976">
        <v>3</v>
      </c>
      <c r="M6976">
        <v>0.5</v>
      </c>
      <c r="N6976">
        <v>239.2</v>
      </c>
      <c r="O6976">
        <v>310.45</v>
      </c>
      <c r="P6976">
        <v>-71.25</v>
      </c>
      <c r="Q6976">
        <v>-29.79</v>
      </c>
      <c r="R6976">
        <v>89.86</v>
      </c>
      <c r="S6976" s="12" t="s">
        <v>107</v>
      </c>
      <c r="T6976">
        <v>14</v>
      </c>
      <c r="U6976" s="12" t="s">
        <v>112</v>
      </c>
      <c r="V6976" s="12" t="s">
        <v>4201</v>
      </c>
    </row>
    <row r="6977" spans="1:22">
      <c r="A6977" s="12" t="s">
        <v>11639</v>
      </c>
      <c r="B6977" s="13">
        <v>45101</v>
      </c>
      <c r="C6977">
        <v>2023</v>
      </c>
      <c r="D6977">
        <v>6</v>
      </c>
      <c r="E6977" s="12" t="s">
        <v>493</v>
      </c>
      <c r="F6977" s="12" t="s">
        <v>96</v>
      </c>
      <c r="G6977" s="12" t="s">
        <v>11499</v>
      </c>
      <c r="H6977" s="12" t="s">
        <v>30</v>
      </c>
      <c r="I6977" s="12" t="s">
        <v>137</v>
      </c>
      <c r="J6977" s="12" t="s">
        <v>106</v>
      </c>
      <c r="K6977">
        <v>74.430000000000007</v>
      </c>
      <c r="L6977">
        <v>3</v>
      </c>
      <c r="M6977">
        <v>0.15</v>
      </c>
      <c r="N6977">
        <v>189.8</v>
      </c>
      <c r="O6977">
        <v>120.97</v>
      </c>
      <c r="P6977">
        <v>68.83</v>
      </c>
      <c r="Q6977">
        <v>36.26</v>
      </c>
      <c r="R6977">
        <v>6.79</v>
      </c>
      <c r="S6977" s="12" t="s">
        <v>100</v>
      </c>
      <c r="T6977">
        <v>15</v>
      </c>
      <c r="U6977" s="12" t="s">
        <v>101</v>
      </c>
      <c r="V6977" s="12" t="s">
        <v>4201</v>
      </c>
    </row>
    <row r="6978" spans="1:22">
      <c r="A6978" s="12" t="s">
        <v>11640</v>
      </c>
      <c r="B6978" s="13">
        <v>44972</v>
      </c>
      <c r="C6978">
        <v>2023</v>
      </c>
      <c r="D6978">
        <v>2</v>
      </c>
      <c r="E6978" s="12" t="s">
        <v>486</v>
      </c>
      <c r="F6978" s="12" t="s">
        <v>324</v>
      </c>
      <c r="G6978" s="12" t="s">
        <v>2878</v>
      </c>
      <c r="H6978" s="12" t="s">
        <v>30</v>
      </c>
      <c r="I6978" s="12" t="s">
        <v>152</v>
      </c>
      <c r="J6978" s="12" t="s">
        <v>250</v>
      </c>
      <c r="K6978">
        <v>20.329999999999998</v>
      </c>
      <c r="L6978">
        <v>3</v>
      </c>
      <c r="M6978">
        <v>0.15</v>
      </c>
      <c r="N6978">
        <v>51.84</v>
      </c>
      <c r="O6978">
        <v>40.090000000000003</v>
      </c>
      <c r="P6978">
        <v>11.75</v>
      </c>
      <c r="Q6978">
        <v>22.67</v>
      </c>
      <c r="R6978">
        <v>77.3</v>
      </c>
      <c r="S6978" s="12" t="s">
        <v>107</v>
      </c>
      <c r="T6978">
        <v>17</v>
      </c>
      <c r="U6978" s="12" t="s">
        <v>184</v>
      </c>
      <c r="V6978" s="12" t="s">
        <v>4201</v>
      </c>
    </row>
    <row r="6979" spans="1:22">
      <c r="A6979" s="12" t="s">
        <v>11641</v>
      </c>
      <c r="B6979" s="13">
        <v>45106</v>
      </c>
      <c r="C6979">
        <v>2023</v>
      </c>
      <c r="D6979">
        <v>6</v>
      </c>
      <c r="E6979" s="12" t="s">
        <v>493</v>
      </c>
      <c r="F6979" s="12" t="s">
        <v>96</v>
      </c>
      <c r="G6979" s="12" t="s">
        <v>4664</v>
      </c>
      <c r="H6979" s="12" t="s">
        <v>31</v>
      </c>
      <c r="I6979" s="12" t="s">
        <v>295</v>
      </c>
      <c r="J6979" s="12" t="s">
        <v>378</v>
      </c>
      <c r="K6979">
        <v>13.22</v>
      </c>
      <c r="L6979">
        <v>3</v>
      </c>
      <c r="M6979">
        <v>0.4</v>
      </c>
      <c r="N6979">
        <v>23.8</v>
      </c>
      <c r="O6979">
        <v>19.309999999999999</v>
      </c>
      <c r="P6979">
        <v>4.49</v>
      </c>
      <c r="Q6979">
        <v>18.87</v>
      </c>
      <c r="R6979">
        <v>6.34</v>
      </c>
      <c r="S6979" s="12" t="s">
        <v>117</v>
      </c>
      <c r="T6979">
        <v>8</v>
      </c>
      <c r="U6979" s="12" t="s">
        <v>118</v>
      </c>
      <c r="V6979" s="12" t="s">
        <v>4201</v>
      </c>
    </row>
    <row r="6980" spans="1:22">
      <c r="A6980" s="12" t="s">
        <v>11642</v>
      </c>
      <c r="B6980" s="13">
        <v>45007</v>
      </c>
      <c r="C6980">
        <v>2023</v>
      </c>
      <c r="D6980">
        <v>3</v>
      </c>
      <c r="E6980" s="12" t="s">
        <v>486</v>
      </c>
      <c r="F6980" s="12" t="s">
        <v>494</v>
      </c>
      <c r="G6980" s="12" t="s">
        <v>4155</v>
      </c>
      <c r="H6980" s="12" t="s">
        <v>33</v>
      </c>
      <c r="I6980" s="12" t="s">
        <v>105</v>
      </c>
      <c r="J6980" s="12" t="s">
        <v>148</v>
      </c>
      <c r="K6980">
        <v>46.88</v>
      </c>
      <c r="L6980">
        <v>3</v>
      </c>
      <c r="M6980">
        <v>0.15</v>
      </c>
      <c r="N6980">
        <v>119.54</v>
      </c>
      <c r="O6980">
        <v>65.540000000000006</v>
      </c>
      <c r="P6980">
        <v>54</v>
      </c>
      <c r="Q6980">
        <v>45.17</v>
      </c>
      <c r="R6980">
        <v>22.99</v>
      </c>
      <c r="S6980" s="12" t="s">
        <v>134</v>
      </c>
      <c r="T6980">
        <v>5</v>
      </c>
      <c r="U6980" s="12" t="s">
        <v>149</v>
      </c>
      <c r="V6980" s="12" t="s">
        <v>4201</v>
      </c>
    </row>
    <row r="6981" spans="1:22">
      <c r="A6981" s="12" t="s">
        <v>11643</v>
      </c>
      <c r="B6981" s="13">
        <v>45161</v>
      </c>
      <c r="C6981">
        <v>2023</v>
      </c>
      <c r="D6981">
        <v>8</v>
      </c>
      <c r="E6981" s="12" t="s">
        <v>95</v>
      </c>
      <c r="F6981" s="12" t="s">
        <v>96</v>
      </c>
      <c r="G6981" s="12" t="s">
        <v>10880</v>
      </c>
      <c r="H6981" s="12" t="s">
        <v>33</v>
      </c>
      <c r="I6981" s="12" t="s">
        <v>105</v>
      </c>
      <c r="J6981" s="12" t="s">
        <v>180</v>
      </c>
      <c r="K6981">
        <v>310</v>
      </c>
      <c r="L6981">
        <v>3</v>
      </c>
      <c r="M6981">
        <v>0.05</v>
      </c>
      <c r="N6981">
        <v>883.5</v>
      </c>
      <c r="O6981">
        <v>648.94000000000005</v>
      </c>
      <c r="P6981">
        <v>234.56</v>
      </c>
      <c r="Q6981">
        <v>26.55</v>
      </c>
      <c r="R6981">
        <v>15.39</v>
      </c>
      <c r="S6981" s="12" t="s">
        <v>100</v>
      </c>
      <c r="T6981">
        <v>5</v>
      </c>
      <c r="U6981" s="12" t="s">
        <v>108</v>
      </c>
      <c r="V6981" s="12" t="s">
        <v>4201</v>
      </c>
    </row>
    <row r="6982" spans="1:22">
      <c r="A6982" s="12" t="s">
        <v>11644</v>
      </c>
      <c r="B6982" s="13">
        <v>45126</v>
      </c>
      <c r="C6982">
        <v>2023</v>
      </c>
      <c r="D6982">
        <v>7</v>
      </c>
      <c r="E6982" s="12" t="s">
        <v>95</v>
      </c>
      <c r="F6982" s="12" t="s">
        <v>96</v>
      </c>
      <c r="G6982" s="12" t="s">
        <v>4687</v>
      </c>
      <c r="H6982" s="12" t="s">
        <v>33</v>
      </c>
      <c r="I6982" s="12" t="s">
        <v>105</v>
      </c>
      <c r="J6982" s="12" t="s">
        <v>356</v>
      </c>
      <c r="K6982">
        <v>178.24</v>
      </c>
      <c r="L6982">
        <v>3</v>
      </c>
      <c r="M6982">
        <v>0.3</v>
      </c>
      <c r="N6982">
        <v>374.3</v>
      </c>
      <c r="O6982">
        <v>338.98</v>
      </c>
      <c r="P6982">
        <v>35.32</v>
      </c>
      <c r="Q6982">
        <v>9.44</v>
      </c>
      <c r="R6982">
        <v>34.869999999999997</v>
      </c>
      <c r="S6982" s="12" t="s">
        <v>134</v>
      </c>
      <c r="T6982">
        <v>8</v>
      </c>
      <c r="U6982" s="12" t="s">
        <v>118</v>
      </c>
      <c r="V6982" s="12" t="s">
        <v>4201</v>
      </c>
    </row>
    <row r="6983" spans="1:22">
      <c r="A6983" s="12" t="s">
        <v>11645</v>
      </c>
      <c r="B6983" s="13">
        <v>45221</v>
      </c>
      <c r="C6983">
        <v>2023</v>
      </c>
      <c r="D6983">
        <v>10</v>
      </c>
      <c r="E6983" s="12" t="s">
        <v>323</v>
      </c>
      <c r="F6983" s="12" t="s">
        <v>128</v>
      </c>
      <c r="G6983" s="12" t="s">
        <v>11646</v>
      </c>
      <c r="H6983" s="12" t="s">
        <v>33</v>
      </c>
      <c r="I6983" s="12" t="s">
        <v>105</v>
      </c>
      <c r="J6983" s="12" t="s">
        <v>116</v>
      </c>
      <c r="K6983">
        <v>148.03</v>
      </c>
      <c r="L6983">
        <v>3</v>
      </c>
      <c r="M6983">
        <v>0.25</v>
      </c>
      <c r="N6983">
        <v>333.07</v>
      </c>
      <c r="O6983">
        <v>213.54</v>
      </c>
      <c r="P6983">
        <v>119.53</v>
      </c>
      <c r="Q6983">
        <v>35.89</v>
      </c>
      <c r="R6983">
        <v>6.25</v>
      </c>
      <c r="S6983" s="12" t="s">
        <v>117</v>
      </c>
      <c r="T6983">
        <v>8</v>
      </c>
      <c r="U6983" s="12" t="s">
        <v>126</v>
      </c>
      <c r="V6983" s="12" t="s">
        <v>4201</v>
      </c>
    </row>
    <row r="6984" spans="1:22">
      <c r="A6984" s="12" t="s">
        <v>11647</v>
      </c>
      <c r="B6984" s="13">
        <v>45249</v>
      </c>
      <c r="C6984">
        <v>2023</v>
      </c>
      <c r="D6984">
        <v>11</v>
      </c>
      <c r="E6984" s="12" t="s">
        <v>323</v>
      </c>
      <c r="F6984" s="12" t="s">
        <v>128</v>
      </c>
      <c r="G6984" s="12" t="s">
        <v>4614</v>
      </c>
      <c r="H6984" s="12" t="s">
        <v>33</v>
      </c>
      <c r="I6984" s="12" t="s">
        <v>105</v>
      </c>
      <c r="J6984" s="12" t="s">
        <v>304</v>
      </c>
      <c r="K6984">
        <v>1168.52</v>
      </c>
      <c r="L6984">
        <v>3</v>
      </c>
      <c r="M6984">
        <v>0.05</v>
      </c>
      <c r="N6984">
        <v>3330.28</v>
      </c>
      <c r="O6984">
        <v>1618.7</v>
      </c>
      <c r="P6984">
        <v>1711.58</v>
      </c>
      <c r="Q6984">
        <v>51.39</v>
      </c>
      <c r="R6984">
        <v>77</v>
      </c>
      <c r="S6984" s="12" t="s">
        <v>107</v>
      </c>
      <c r="T6984">
        <v>4</v>
      </c>
      <c r="U6984" s="12" t="s">
        <v>112</v>
      </c>
      <c r="V6984" s="12" t="s">
        <v>4201</v>
      </c>
    </row>
    <row r="6985" spans="1:22">
      <c r="A6985" s="12" t="s">
        <v>11648</v>
      </c>
      <c r="B6985" s="13">
        <v>45123</v>
      </c>
      <c r="C6985">
        <v>2023</v>
      </c>
      <c r="D6985">
        <v>7</v>
      </c>
      <c r="E6985" s="12" t="s">
        <v>95</v>
      </c>
      <c r="F6985" s="12" t="s">
        <v>96</v>
      </c>
      <c r="G6985" s="12" t="s">
        <v>11649</v>
      </c>
      <c r="H6985" s="12" t="s">
        <v>33</v>
      </c>
      <c r="I6985" s="12" t="s">
        <v>115</v>
      </c>
      <c r="J6985" s="12" t="s">
        <v>346</v>
      </c>
      <c r="K6985">
        <v>184.29</v>
      </c>
      <c r="L6985">
        <v>3</v>
      </c>
      <c r="M6985">
        <v>0.3</v>
      </c>
      <c r="N6985">
        <v>387.01</v>
      </c>
      <c r="O6985">
        <v>308.57</v>
      </c>
      <c r="P6985">
        <v>78.44</v>
      </c>
      <c r="Q6985">
        <v>20.27</v>
      </c>
      <c r="R6985">
        <v>62.89</v>
      </c>
      <c r="S6985" s="12" t="s">
        <v>107</v>
      </c>
      <c r="T6985">
        <v>7</v>
      </c>
      <c r="U6985" s="12" t="s">
        <v>108</v>
      </c>
      <c r="V6985" s="12" t="s">
        <v>4201</v>
      </c>
    </row>
    <row r="6986" spans="1:22">
      <c r="A6986" s="12" t="s">
        <v>11650</v>
      </c>
      <c r="B6986" s="13">
        <v>45240</v>
      </c>
      <c r="C6986">
        <v>2023</v>
      </c>
      <c r="D6986">
        <v>11</v>
      </c>
      <c r="E6986" s="12" t="s">
        <v>323</v>
      </c>
      <c r="F6986" s="12" t="s">
        <v>128</v>
      </c>
      <c r="G6986" s="12" t="s">
        <v>11651</v>
      </c>
      <c r="H6986" s="12" t="s">
        <v>30</v>
      </c>
      <c r="I6986" s="12" t="s">
        <v>246</v>
      </c>
      <c r="J6986" s="12" t="s">
        <v>99</v>
      </c>
      <c r="K6986">
        <v>163.86</v>
      </c>
      <c r="L6986">
        <v>3</v>
      </c>
      <c r="M6986">
        <v>0.3</v>
      </c>
      <c r="N6986">
        <v>344.11</v>
      </c>
      <c r="O6986">
        <v>261.79000000000002</v>
      </c>
      <c r="P6986">
        <v>82.32</v>
      </c>
      <c r="Q6986">
        <v>23.92</v>
      </c>
      <c r="R6986">
        <v>6.6</v>
      </c>
      <c r="S6986" s="12" t="s">
        <v>117</v>
      </c>
      <c r="T6986">
        <v>19</v>
      </c>
      <c r="U6986" s="12" t="s">
        <v>112</v>
      </c>
      <c r="V6986" s="12" t="s">
        <v>4201</v>
      </c>
    </row>
    <row r="6987" spans="1:22">
      <c r="A6987" s="12" t="s">
        <v>11652</v>
      </c>
      <c r="B6987" s="13">
        <v>45187</v>
      </c>
      <c r="C6987">
        <v>2023</v>
      </c>
      <c r="D6987">
        <v>9</v>
      </c>
      <c r="E6987" s="12" t="s">
        <v>95</v>
      </c>
      <c r="F6987" s="12" t="s">
        <v>128</v>
      </c>
      <c r="G6987" s="12" t="s">
        <v>6921</v>
      </c>
      <c r="H6987" s="12" t="s">
        <v>32</v>
      </c>
      <c r="I6987" s="12" t="s">
        <v>147</v>
      </c>
      <c r="J6987" s="12" t="s">
        <v>204</v>
      </c>
      <c r="K6987">
        <v>71.44</v>
      </c>
      <c r="L6987">
        <v>3</v>
      </c>
      <c r="M6987">
        <v>0.3</v>
      </c>
      <c r="N6987">
        <v>150.02000000000001</v>
      </c>
      <c r="O6987">
        <v>128.47999999999999</v>
      </c>
      <c r="P6987">
        <v>21.54</v>
      </c>
      <c r="Q6987">
        <v>14.36</v>
      </c>
      <c r="R6987">
        <v>5.45</v>
      </c>
      <c r="S6987" s="12" t="s">
        <v>117</v>
      </c>
      <c r="T6987">
        <v>7</v>
      </c>
      <c r="U6987" s="12" t="s">
        <v>101</v>
      </c>
      <c r="V6987" s="12" t="s">
        <v>4201</v>
      </c>
    </row>
    <row r="6988" spans="1:22">
      <c r="A6988" s="12" t="s">
        <v>11653</v>
      </c>
      <c r="B6988" s="13">
        <v>45112</v>
      </c>
      <c r="C6988">
        <v>2023</v>
      </c>
      <c r="D6988">
        <v>7</v>
      </c>
      <c r="E6988" s="12" t="s">
        <v>95</v>
      </c>
      <c r="F6988" s="12" t="s">
        <v>96</v>
      </c>
      <c r="G6988" s="12" t="s">
        <v>2062</v>
      </c>
      <c r="H6988" s="12" t="s">
        <v>31</v>
      </c>
      <c r="I6988" s="12" t="s">
        <v>269</v>
      </c>
      <c r="J6988" s="12" t="s">
        <v>296</v>
      </c>
      <c r="K6988">
        <v>59.69</v>
      </c>
      <c r="L6988">
        <v>3</v>
      </c>
      <c r="M6988">
        <v>0.1</v>
      </c>
      <c r="N6988">
        <v>161.16</v>
      </c>
      <c r="O6988">
        <v>89.98</v>
      </c>
      <c r="P6988">
        <v>71.180000000000007</v>
      </c>
      <c r="Q6988">
        <v>44.17</v>
      </c>
      <c r="R6988">
        <v>33.69</v>
      </c>
      <c r="S6988" s="12" t="s">
        <v>134</v>
      </c>
      <c r="T6988">
        <v>5</v>
      </c>
      <c r="U6988" s="12" t="s">
        <v>108</v>
      </c>
      <c r="V6988" s="12" t="s">
        <v>4201</v>
      </c>
    </row>
    <row r="6989" spans="1:22">
      <c r="A6989" s="12" t="s">
        <v>11654</v>
      </c>
      <c r="B6989" s="13">
        <v>44980</v>
      </c>
      <c r="C6989">
        <v>2023</v>
      </c>
      <c r="D6989">
        <v>2</v>
      </c>
      <c r="E6989" s="12" t="s">
        <v>486</v>
      </c>
      <c r="F6989" s="12" t="s">
        <v>324</v>
      </c>
      <c r="G6989" s="12" t="s">
        <v>11655</v>
      </c>
      <c r="H6989" s="12" t="s">
        <v>32</v>
      </c>
      <c r="I6989" s="12" t="s">
        <v>187</v>
      </c>
      <c r="J6989" s="12" t="s">
        <v>359</v>
      </c>
      <c r="K6989">
        <v>25.97</v>
      </c>
      <c r="L6989">
        <v>3</v>
      </c>
      <c r="M6989">
        <v>0.2</v>
      </c>
      <c r="N6989">
        <v>62.33</v>
      </c>
      <c r="O6989">
        <v>37.92</v>
      </c>
      <c r="P6989">
        <v>24.41</v>
      </c>
      <c r="Q6989">
        <v>39.159999999999997</v>
      </c>
      <c r="R6989">
        <v>2.86</v>
      </c>
      <c r="S6989" s="12" t="s">
        <v>117</v>
      </c>
      <c r="T6989">
        <v>17</v>
      </c>
      <c r="U6989" s="12" t="s">
        <v>101</v>
      </c>
      <c r="V6989" s="12" t="s">
        <v>4201</v>
      </c>
    </row>
    <row r="6990" spans="1:22">
      <c r="A6990" s="12" t="s">
        <v>11656</v>
      </c>
      <c r="B6990" s="13">
        <v>45051</v>
      </c>
      <c r="C6990">
        <v>2023</v>
      </c>
      <c r="D6990">
        <v>5</v>
      </c>
      <c r="E6990" s="12" t="s">
        <v>493</v>
      </c>
      <c r="F6990" s="12" t="s">
        <v>494</v>
      </c>
      <c r="G6990" s="12" t="s">
        <v>2130</v>
      </c>
      <c r="H6990" s="12" t="s">
        <v>33</v>
      </c>
      <c r="I6990" s="12" t="s">
        <v>115</v>
      </c>
      <c r="J6990" s="12" t="s">
        <v>155</v>
      </c>
      <c r="K6990">
        <v>27.38</v>
      </c>
      <c r="L6990">
        <v>3</v>
      </c>
      <c r="M6990">
        <v>0.05</v>
      </c>
      <c r="N6990">
        <v>78.03</v>
      </c>
      <c r="O6990">
        <v>55.89</v>
      </c>
      <c r="P6990">
        <v>22.14</v>
      </c>
      <c r="Q6990">
        <v>28.37</v>
      </c>
      <c r="R6990">
        <v>21.41</v>
      </c>
      <c r="S6990" s="12" t="s">
        <v>134</v>
      </c>
      <c r="T6990">
        <v>5</v>
      </c>
      <c r="U6990" s="12" t="s">
        <v>126</v>
      </c>
      <c r="V6990" s="12" t="s">
        <v>4201</v>
      </c>
    </row>
    <row r="6991" spans="1:22">
      <c r="A6991" s="12" t="s">
        <v>11657</v>
      </c>
      <c r="B6991" s="13">
        <v>45077</v>
      </c>
      <c r="C6991">
        <v>2023</v>
      </c>
      <c r="D6991">
        <v>5</v>
      </c>
      <c r="E6991" s="12" t="s">
        <v>493</v>
      </c>
      <c r="F6991" s="12" t="s">
        <v>494</v>
      </c>
      <c r="G6991" s="12" t="s">
        <v>8886</v>
      </c>
      <c r="H6991" s="12" t="s">
        <v>33</v>
      </c>
      <c r="I6991" s="12" t="s">
        <v>115</v>
      </c>
      <c r="J6991" s="12" t="s">
        <v>522</v>
      </c>
      <c r="K6991">
        <v>79.209999999999994</v>
      </c>
      <c r="L6991">
        <v>3</v>
      </c>
      <c r="M6991">
        <v>0.25</v>
      </c>
      <c r="N6991">
        <v>178.22</v>
      </c>
      <c r="O6991">
        <v>117.6</v>
      </c>
      <c r="P6991">
        <v>60.62</v>
      </c>
      <c r="Q6991">
        <v>34.01</v>
      </c>
      <c r="R6991">
        <v>17.61</v>
      </c>
      <c r="S6991" s="12" t="s">
        <v>100</v>
      </c>
      <c r="T6991">
        <v>3</v>
      </c>
      <c r="U6991" s="12" t="s">
        <v>101</v>
      </c>
      <c r="V6991" s="12" t="s">
        <v>4201</v>
      </c>
    </row>
    <row r="6992" spans="1:22">
      <c r="A6992" s="12" t="s">
        <v>11658</v>
      </c>
      <c r="B6992" s="13">
        <v>45028</v>
      </c>
      <c r="C6992">
        <v>2023</v>
      </c>
      <c r="D6992">
        <v>4</v>
      </c>
      <c r="E6992" s="12" t="s">
        <v>493</v>
      </c>
      <c r="F6992" s="12" t="s">
        <v>494</v>
      </c>
      <c r="G6992" s="12" t="s">
        <v>11429</v>
      </c>
      <c r="H6992" s="12" t="s">
        <v>33</v>
      </c>
      <c r="I6992" s="12" t="s">
        <v>105</v>
      </c>
      <c r="J6992" s="12" t="s">
        <v>474</v>
      </c>
      <c r="K6992">
        <v>339.91</v>
      </c>
      <c r="L6992">
        <v>3</v>
      </c>
      <c r="M6992">
        <v>0.4</v>
      </c>
      <c r="N6992">
        <v>611.84</v>
      </c>
      <c r="O6992">
        <v>690.09</v>
      </c>
      <c r="P6992">
        <v>-78.25</v>
      </c>
      <c r="Q6992">
        <v>-12.79</v>
      </c>
      <c r="R6992">
        <v>38.770000000000003</v>
      </c>
      <c r="S6992" s="12" t="s">
        <v>134</v>
      </c>
      <c r="T6992">
        <v>10</v>
      </c>
      <c r="U6992" s="12" t="s">
        <v>108</v>
      </c>
      <c r="V6992" s="12" t="s">
        <v>4201</v>
      </c>
    </row>
    <row r="6993" spans="1:22">
      <c r="A6993" s="12" t="s">
        <v>11659</v>
      </c>
      <c r="B6993" s="13">
        <v>45105</v>
      </c>
      <c r="C6993">
        <v>2023</v>
      </c>
      <c r="D6993">
        <v>6</v>
      </c>
      <c r="E6993" s="12" t="s">
        <v>493</v>
      </c>
      <c r="F6993" s="12" t="s">
        <v>96</v>
      </c>
      <c r="G6993" s="12" t="s">
        <v>11660</v>
      </c>
      <c r="H6993" s="12" t="s">
        <v>32</v>
      </c>
      <c r="I6993" s="12" t="s">
        <v>194</v>
      </c>
      <c r="J6993" s="12" t="s">
        <v>273</v>
      </c>
      <c r="K6993">
        <v>1585.1</v>
      </c>
      <c r="L6993">
        <v>3</v>
      </c>
      <c r="M6993">
        <v>0.25</v>
      </c>
      <c r="N6993">
        <v>3566.47</v>
      </c>
      <c r="O6993">
        <v>2923.72</v>
      </c>
      <c r="P6993">
        <v>642.75</v>
      </c>
      <c r="Q6993">
        <v>18.02</v>
      </c>
      <c r="R6993">
        <v>34.35</v>
      </c>
      <c r="S6993" s="12" t="s">
        <v>134</v>
      </c>
      <c r="T6993">
        <v>9</v>
      </c>
      <c r="U6993" s="12" t="s">
        <v>101</v>
      </c>
      <c r="V6993" s="12" t="s">
        <v>4201</v>
      </c>
    </row>
    <row r="6994" spans="1:22">
      <c r="A6994" s="12" t="s">
        <v>11661</v>
      </c>
      <c r="B6994" s="13">
        <v>45037</v>
      </c>
      <c r="C6994">
        <v>2023</v>
      </c>
      <c r="D6994">
        <v>4</v>
      </c>
      <c r="E6994" s="12" t="s">
        <v>493</v>
      </c>
      <c r="F6994" s="12" t="s">
        <v>494</v>
      </c>
      <c r="G6994" s="12" t="s">
        <v>7776</v>
      </c>
      <c r="H6994" s="12" t="s">
        <v>32</v>
      </c>
      <c r="I6994" s="12" t="s">
        <v>187</v>
      </c>
      <c r="J6994" s="12" t="s">
        <v>456</v>
      </c>
      <c r="K6994">
        <v>428</v>
      </c>
      <c r="L6994">
        <v>3</v>
      </c>
      <c r="M6994">
        <v>0.25</v>
      </c>
      <c r="N6994">
        <v>963</v>
      </c>
      <c r="O6994">
        <v>625.54</v>
      </c>
      <c r="P6994">
        <v>337.46</v>
      </c>
      <c r="Q6994">
        <v>35.04</v>
      </c>
      <c r="R6994">
        <v>14.22</v>
      </c>
      <c r="S6994" s="12" t="s">
        <v>100</v>
      </c>
      <c r="T6994">
        <v>12</v>
      </c>
      <c r="U6994" s="12" t="s">
        <v>108</v>
      </c>
      <c r="V6994" s="12" t="s">
        <v>4201</v>
      </c>
    </row>
    <row r="6995" spans="1:22">
      <c r="A6995" s="12" t="s">
        <v>11662</v>
      </c>
      <c r="B6995" s="13">
        <v>45136</v>
      </c>
      <c r="C6995">
        <v>2023</v>
      </c>
      <c r="D6995">
        <v>7</v>
      </c>
      <c r="E6995" s="12" t="s">
        <v>95</v>
      </c>
      <c r="F6995" s="12" t="s">
        <v>96</v>
      </c>
      <c r="G6995" s="12" t="s">
        <v>11663</v>
      </c>
      <c r="H6995" s="12" t="s">
        <v>33</v>
      </c>
      <c r="I6995" s="12" t="s">
        <v>143</v>
      </c>
      <c r="J6995" s="12" t="s">
        <v>235</v>
      </c>
      <c r="K6995">
        <v>73.92</v>
      </c>
      <c r="L6995">
        <v>3</v>
      </c>
      <c r="M6995">
        <v>0.1</v>
      </c>
      <c r="N6995">
        <v>199.58</v>
      </c>
      <c r="O6995">
        <v>111.03</v>
      </c>
      <c r="P6995">
        <v>88.55</v>
      </c>
      <c r="Q6995">
        <v>44.37</v>
      </c>
      <c r="R6995">
        <v>16.77</v>
      </c>
      <c r="S6995" s="12" t="s">
        <v>100</v>
      </c>
      <c r="T6995">
        <v>8</v>
      </c>
      <c r="U6995" s="12" t="s">
        <v>108</v>
      </c>
      <c r="V6995" s="12" t="s">
        <v>4201</v>
      </c>
    </row>
    <row r="6996" spans="1:22">
      <c r="A6996" s="12" t="s">
        <v>11664</v>
      </c>
      <c r="B6996" s="13">
        <v>44980</v>
      </c>
      <c r="C6996">
        <v>2023</v>
      </c>
      <c r="D6996">
        <v>2</v>
      </c>
      <c r="E6996" s="12" t="s">
        <v>486</v>
      </c>
      <c r="F6996" s="12" t="s">
        <v>324</v>
      </c>
      <c r="G6996" s="12" t="s">
        <v>10520</v>
      </c>
      <c r="H6996" s="12" t="s">
        <v>33</v>
      </c>
      <c r="I6996" s="12" t="s">
        <v>115</v>
      </c>
      <c r="J6996" s="12" t="s">
        <v>241</v>
      </c>
      <c r="K6996">
        <v>174.42</v>
      </c>
      <c r="L6996">
        <v>3</v>
      </c>
      <c r="M6996">
        <v>0.05</v>
      </c>
      <c r="N6996">
        <v>497.1</v>
      </c>
      <c r="O6996">
        <v>269.05</v>
      </c>
      <c r="P6996">
        <v>228.05</v>
      </c>
      <c r="Q6996">
        <v>45.88</v>
      </c>
      <c r="R6996">
        <v>64.34</v>
      </c>
      <c r="S6996" s="12" t="s">
        <v>107</v>
      </c>
      <c r="T6996">
        <v>4</v>
      </c>
      <c r="U6996" s="12" t="s">
        <v>126</v>
      </c>
      <c r="V6996" s="12" t="s">
        <v>4201</v>
      </c>
    </row>
    <row r="6997" spans="1:22">
      <c r="A6997" s="12" t="s">
        <v>11665</v>
      </c>
      <c r="B6997" s="13">
        <v>45269</v>
      </c>
      <c r="C6997">
        <v>2023</v>
      </c>
      <c r="D6997">
        <v>12</v>
      </c>
      <c r="E6997" s="12" t="s">
        <v>323</v>
      </c>
      <c r="F6997" s="12" t="s">
        <v>324</v>
      </c>
      <c r="G6997" s="12" t="s">
        <v>7949</v>
      </c>
      <c r="H6997" s="12" t="s">
        <v>32</v>
      </c>
      <c r="I6997" s="12" t="s">
        <v>187</v>
      </c>
      <c r="J6997" s="12" t="s">
        <v>517</v>
      </c>
      <c r="K6997">
        <v>76.12</v>
      </c>
      <c r="L6997">
        <v>3</v>
      </c>
      <c r="M6997">
        <v>0.3</v>
      </c>
      <c r="N6997">
        <v>159.85</v>
      </c>
      <c r="O6997">
        <v>149.38999999999999</v>
      </c>
      <c r="P6997">
        <v>10.46</v>
      </c>
      <c r="Q6997">
        <v>6.54</v>
      </c>
      <c r="R6997">
        <v>26.29</v>
      </c>
      <c r="S6997" s="12" t="s">
        <v>134</v>
      </c>
      <c r="T6997">
        <v>13</v>
      </c>
      <c r="U6997" s="12" t="s">
        <v>118</v>
      </c>
      <c r="V6997" s="12" t="s">
        <v>4201</v>
      </c>
    </row>
    <row r="6998" spans="1:22">
      <c r="A6998" s="12" t="s">
        <v>11666</v>
      </c>
      <c r="B6998" s="13">
        <v>45072</v>
      </c>
      <c r="C6998">
        <v>2023</v>
      </c>
      <c r="D6998">
        <v>5</v>
      </c>
      <c r="E6998" s="12" t="s">
        <v>493</v>
      </c>
      <c r="F6998" s="12" t="s">
        <v>494</v>
      </c>
      <c r="G6998" s="12" t="s">
        <v>11667</v>
      </c>
      <c r="H6998" s="12" t="s">
        <v>31</v>
      </c>
      <c r="I6998" s="12" t="s">
        <v>269</v>
      </c>
      <c r="J6998" s="12" t="s">
        <v>191</v>
      </c>
      <c r="K6998">
        <v>25.8</v>
      </c>
      <c r="L6998">
        <v>3</v>
      </c>
      <c r="M6998">
        <v>0.5</v>
      </c>
      <c r="N6998">
        <v>38.700000000000003</v>
      </c>
      <c r="O6998">
        <v>49.44</v>
      </c>
      <c r="P6998">
        <v>-10.74</v>
      </c>
      <c r="Q6998">
        <v>-27.75</v>
      </c>
      <c r="R6998">
        <v>21.28</v>
      </c>
      <c r="S6998" s="12" t="s">
        <v>134</v>
      </c>
      <c r="T6998">
        <v>11</v>
      </c>
      <c r="U6998" s="12" t="s">
        <v>101</v>
      </c>
      <c r="V6998" s="12" t="s">
        <v>4201</v>
      </c>
    </row>
    <row r="6999" spans="1:22">
      <c r="A6999" s="12" t="s">
        <v>11668</v>
      </c>
      <c r="B6999" s="13">
        <v>45132</v>
      </c>
      <c r="C6999">
        <v>2023</v>
      </c>
      <c r="D6999">
        <v>7</v>
      </c>
      <c r="E6999" s="12" t="s">
        <v>95</v>
      </c>
      <c r="F6999" s="12" t="s">
        <v>96</v>
      </c>
      <c r="G6999" s="12" t="s">
        <v>11669</v>
      </c>
      <c r="H6999" s="12" t="s">
        <v>32</v>
      </c>
      <c r="I6999" s="12" t="s">
        <v>98</v>
      </c>
      <c r="J6999" s="12" t="s">
        <v>568</v>
      </c>
      <c r="K6999">
        <v>405.3</v>
      </c>
      <c r="L6999">
        <v>3</v>
      </c>
      <c r="M6999">
        <v>0.05</v>
      </c>
      <c r="N6999">
        <v>1155.1099999999999</v>
      </c>
      <c r="O6999">
        <v>836.84</v>
      </c>
      <c r="P6999">
        <v>318.27</v>
      </c>
      <c r="Q6999">
        <v>27.55</v>
      </c>
      <c r="R6999">
        <v>6.43</v>
      </c>
      <c r="S6999" s="12" t="s">
        <v>117</v>
      </c>
      <c r="T6999">
        <v>7</v>
      </c>
      <c r="U6999" s="12" t="s">
        <v>126</v>
      </c>
      <c r="V6999" s="12" t="s">
        <v>4201</v>
      </c>
    </row>
    <row r="7000" spans="1:22">
      <c r="A7000" s="12" t="s">
        <v>11670</v>
      </c>
      <c r="B7000" s="13">
        <v>45154</v>
      </c>
      <c r="C7000">
        <v>2023</v>
      </c>
      <c r="D7000">
        <v>8</v>
      </c>
      <c r="E7000" s="12" t="s">
        <v>95</v>
      </c>
      <c r="F7000" s="12" t="s">
        <v>96</v>
      </c>
      <c r="G7000" s="12" t="s">
        <v>2977</v>
      </c>
      <c r="H7000" s="12" t="s">
        <v>31</v>
      </c>
      <c r="I7000" s="12" t="s">
        <v>179</v>
      </c>
      <c r="J7000" s="12" t="s">
        <v>474</v>
      </c>
      <c r="K7000">
        <v>593.14</v>
      </c>
      <c r="L7000">
        <v>3</v>
      </c>
      <c r="M7000">
        <v>0.5</v>
      </c>
      <c r="N7000">
        <v>889.71</v>
      </c>
      <c r="O7000">
        <v>908.25</v>
      </c>
      <c r="P7000">
        <v>-18.54</v>
      </c>
      <c r="Q7000">
        <v>-2.08</v>
      </c>
      <c r="R7000">
        <v>7.18</v>
      </c>
      <c r="S7000" s="12" t="s">
        <v>117</v>
      </c>
      <c r="T7000">
        <v>5</v>
      </c>
      <c r="U7000" s="12" t="s">
        <v>101</v>
      </c>
      <c r="V7000" s="12" t="s">
        <v>4201</v>
      </c>
    </row>
    <row r="7001" spans="1:22">
      <c r="A7001" s="12" t="s">
        <v>11671</v>
      </c>
      <c r="B7001" s="13">
        <v>45225</v>
      </c>
      <c r="C7001">
        <v>2023</v>
      </c>
      <c r="D7001">
        <v>10</v>
      </c>
      <c r="E7001" s="12" t="s">
        <v>323</v>
      </c>
      <c r="F7001" s="12" t="s">
        <v>128</v>
      </c>
      <c r="G7001" s="12" t="s">
        <v>6685</v>
      </c>
      <c r="H7001" s="12" t="s">
        <v>30</v>
      </c>
      <c r="I7001" s="12" t="s">
        <v>137</v>
      </c>
      <c r="J7001" s="12" t="s">
        <v>106</v>
      </c>
      <c r="K7001">
        <v>60.63</v>
      </c>
      <c r="L7001">
        <v>3</v>
      </c>
      <c r="M7001">
        <v>0.15</v>
      </c>
      <c r="N7001">
        <v>154.61000000000001</v>
      </c>
      <c r="O7001">
        <v>130.91</v>
      </c>
      <c r="P7001">
        <v>23.7</v>
      </c>
      <c r="Q7001">
        <v>15.33</v>
      </c>
      <c r="R7001">
        <v>62.18</v>
      </c>
      <c r="S7001" s="12" t="s">
        <v>107</v>
      </c>
      <c r="T7001">
        <v>18</v>
      </c>
      <c r="U7001" s="12" t="s">
        <v>126</v>
      </c>
      <c r="V7001" s="12" t="s">
        <v>4201</v>
      </c>
    </row>
    <row r="7002" spans="1:22">
      <c r="A7002" s="12" t="s">
        <v>11672</v>
      </c>
      <c r="B7002" s="13">
        <v>45114</v>
      </c>
      <c r="C7002">
        <v>2023</v>
      </c>
      <c r="D7002">
        <v>7</v>
      </c>
      <c r="E7002" s="12" t="s">
        <v>95</v>
      </c>
      <c r="F7002" s="12" t="s">
        <v>96</v>
      </c>
      <c r="G7002" s="12" t="s">
        <v>4224</v>
      </c>
      <c r="H7002" s="12" t="s">
        <v>31</v>
      </c>
      <c r="I7002" s="12" t="s">
        <v>140</v>
      </c>
      <c r="J7002" s="12" t="s">
        <v>290</v>
      </c>
      <c r="K7002">
        <v>51.66</v>
      </c>
      <c r="L7002">
        <v>3</v>
      </c>
      <c r="M7002">
        <v>0.5</v>
      </c>
      <c r="N7002">
        <v>77.489999999999995</v>
      </c>
      <c r="O7002">
        <v>70.27</v>
      </c>
      <c r="P7002">
        <v>7.22</v>
      </c>
      <c r="Q7002">
        <v>9.32</v>
      </c>
      <c r="R7002">
        <v>23.21</v>
      </c>
      <c r="S7002" s="12" t="s">
        <v>134</v>
      </c>
      <c r="T7002">
        <v>8</v>
      </c>
      <c r="U7002" s="12" t="s">
        <v>118</v>
      </c>
      <c r="V7002" s="12" t="s">
        <v>4201</v>
      </c>
    </row>
    <row r="7003" spans="1:22">
      <c r="A7003" s="12" t="s">
        <v>11673</v>
      </c>
      <c r="B7003" s="13">
        <v>45042</v>
      </c>
      <c r="C7003">
        <v>2023</v>
      </c>
      <c r="D7003">
        <v>4</v>
      </c>
      <c r="E7003" s="12" t="s">
        <v>493</v>
      </c>
      <c r="F7003" s="12" t="s">
        <v>494</v>
      </c>
      <c r="G7003" s="12" t="s">
        <v>7188</v>
      </c>
      <c r="H7003" s="12" t="s">
        <v>32</v>
      </c>
      <c r="I7003" s="12" t="s">
        <v>187</v>
      </c>
      <c r="J7003" s="12" t="s">
        <v>385</v>
      </c>
      <c r="K7003">
        <v>116.05</v>
      </c>
      <c r="L7003">
        <v>3</v>
      </c>
      <c r="M7003">
        <v>0.25</v>
      </c>
      <c r="N7003">
        <v>261.11</v>
      </c>
      <c r="O7003">
        <v>202.14</v>
      </c>
      <c r="P7003">
        <v>58.97</v>
      </c>
      <c r="Q7003">
        <v>22.58</v>
      </c>
      <c r="R7003">
        <v>63.31</v>
      </c>
      <c r="S7003" s="12" t="s">
        <v>107</v>
      </c>
      <c r="T7003">
        <v>9</v>
      </c>
      <c r="U7003" s="12" t="s">
        <v>112</v>
      </c>
      <c r="V7003" s="12" t="s">
        <v>4201</v>
      </c>
    </row>
    <row r="7004" spans="1:22">
      <c r="A7004" s="12" t="s">
        <v>11674</v>
      </c>
      <c r="B7004" s="13">
        <v>45168</v>
      </c>
      <c r="C7004">
        <v>2023</v>
      </c>
      <c r="D7004">
        <v>8</v>
      </c>
      <c r="E7004" s="12" t="s">
        <v>95</v>
      </c>
      <c r="F7004" s="12" t="s">
        <v>96</v>
      </c>
      <c r="G7004" s="12" t="s">
        <v>11675</v>
      </c>
      <c r="H7004" s="12" t="s">
        <v>33</v>
      </c>
      <c r="I7004" s="12" t="s">
        <v>143</v>
      </c>
      <c r="J7004" s="12" t="s">
        <v>130</v>
      </c>
      <c r="K7004">
        <v>27.95</v>
      </c>
      <c r="L7004">
        <v>3</v>
      </c>
      <c r="M7004">
        <v>0.25</v>
      </c>
      <c r="N7004">
        <v>62.89</v>
      </c>
      <c r="O7004">
        <v>58.73</v>
      </c>
      <c r="P7004">
        <v>4.16</v>
      </c>
      <c r="Q7004">
        <v>6.61</v>
      </c>
      <c r="R7004">
        <v>83.63</v>
      </c>
      <c r="S7004" s="12" t="s">
        <v>107</v>
      </c>
      <c r="T7004">
        <v>7</v>
      </c>
      <c r="U7004" s="12" t="s">
        <v>108</v>
      </c>
      <c r="V7004" s="12" t="s">
        <v>4201</v>
      </c>
    </row>
    <row r="7005" spans="1:22">
      <c r="A7005" s="12" t="s">
        <v>11676</v>
      </c>
      <c r="B7005" s="13">
        <v>44951</v>
      </c>
      <c r="C7005">
        <v>2023</v>
      </c>
      <c r="D7005">
        <v>1</v>
      </c>
      <c r="E7005" s="12" t="s">
        <v>486</v>
      </c>
      <c r="F7005" s="12" t="s">
        <v>324</v>
      </c>
      <c r="G7005" s="12" t="s">
        <v>6256</v>
      </c>
      <c r="H7005" s="12" t="s">
        <v>33</v>
      </c>
      <c r="I7005" s="12" t="s">
        <v>143</v>
      </c>
      <c r="J7005" s="12" t="s">
        <v>238</v>
      </c>
      <c r="K7005">
        <v>38.83</v>
      </c>
      <c r="L7005">
        <v>3</v>
      </c>
      <c r="M7005">
        <v>0.4</v>
      </c>
      <c r="N7005">
        <v>69.89</v>
      </c>
      <c r="O7005">
        <v>74.680000000000007</v>
      </c>
      <c r="P7005">
        <v>-4.79</v>
      </c>
      <c r="Q7005">
        <v>-6.85</v>
      </c>
      <c r="R7005">
        <v>14.39</v>
      </c>
      <c r="S7005" s="12" t="s">
        <v>100</v>
      </c>
      <c r="T7005">
        <v>10</v>
      </c>
      <c r="U7005" s="12" t="s">
        <v>118</v>
      </c>
      <c r="V7005" s="12" t="s">
        <v>4201</v>
      </c>
    </row>
    <row r="7006" spans="1:22">
      <c r="A7006" s="12" t="s">
        <v>11677</v>
      </c>
      <c r="B7006" s="13">
        <v>45121</v>
      </c>
      <c r="C7006">
        <v>2023</v>
      </c>
      <c r="D7006">
        <v>7</v>
      </c>
      <c r="E7006" s="12" t="s">
        <v>95</v>
      </c>
      <c r="F7006" s="12" t="s">
        <v>96</v>
      </c>
      <c r="G7006" s="12" t="s">
        <v>2184</v>
      </c>
      <c r="H7006" s="12" t="s">
        <v>31</v>
      </c>
      <c r="I7006" s="12" t="s">
        <v>161</v>
      </c>
      <c r="J7006" s="12" t="s">
        <v>230</v>
      </c>
      <c r="K7006">
        <v>22.55</v>
      </c>
      <c r="L7006">
        <v>3</v>
      </c>
      <c r="M7006">
        <v>0.1</v>
      </c>
      <c r="N7006">
        <v>60.89</v>
      </c>
      <c r="O7006">
        <v>35.19</v>
      </c>
      <c r="P7006">
        <v>25.7</v>
      </c>
      <c r="Q7006">
        <v>42.21</v>
      </c>
      <c r="R7006">
        <v>2.48</v>
      </c>
      <c r="S7006" s="12" t="s">
        <v>117</v>
      </c>
      <c r="T7006">
        <v>6</v>
      </c>
      <c r="U7006" s="12" t="s">
        <v>149</v>
      </c>
      <c r="V7006" s="12" t="s">
        <v>4201</v>
      </c>
    </row>
    <row r="7007" spans="1:22">
      <c r="A7007" s="12" t="s">
        <v>11678</v>
      </c>
      <c r="B7007" s="13">
        <v>45051</v>
      </c>
      <c r="C7007">
        <v>2023</v>
      </c>
      <c r="D7007">
        <v>5</v>
      </c>
      <c r="E7007" s="12" t="s">
        <v>493</v>
      </c>
      <c r="F7007" s="12" t="s">
        <v>494</v>
      </c>
      <c r="G7007" s="12" t="s">
        <v>11679</v>
      </c>
      <c r="H7007" s="12" t="s">
        <v>33</v>
      </c>
      <c r="I7007" s="12" t="s">
        <v>115</v>
      </c>
      <c r="J7007" s="12" t="s">
        <v>241</v>
      </c>
      <c r="K7007">
        <v>174.46</v>
      </c>
      <c r="L7007">
        <v>3</v>
      </c>
      <c r="M7007">
        <v>0.05</v>
      </c>
      <c r="N7007">
        <v>497.21</v>
      </c>
      <c r="O7007">
        <v>317.88</v>
      </c>
      <c r="P7007">
        <v>179.33</v>
      </c>
      <c r="Q7007">
        <v>36.07</v>
      </c>
      <c r="R7007">
        <v>31.17</v>
      </c>
      <c r="S7007" s="12" t="s">
        <v>134</v>
      </c>
      <c r="T7007">
        <v>7</v>
      </c>
      <c r="U7007" s="12" t="s">
        <v>118</v>
      </c>
      <c r="V7007" s="12" t="s">
        <v>4201</v>
      </c>
    </row>
    <row r="7008" spans="1:22">
      <c r="A7008" s="12" t="s">
        <v>11680</v>
      </c>
      <c r="B7008" s="13">
        <v>45286</v>
      </c>
      <c r="C7008">
        <v>2023</v>
      </c>
      <c r="D7008">
        <v>12</v>
      </c>
      <c r="E7008" s="12" t="s">
        <v>323</v>
      </c>
      <c r="F7008" s="12" t="s">
        <v>324</v>
      </c>
      <c r="G7008" s="12" t="s">
        <v>11681</v>
      </c>
      <c r="H7008" s="12" t="s">
        <v>33</v>
      </c>
      <c r="I7008" s="12" t="s">
        <v>115</v>
      </c>
      <c r="J7008" s="12" t="s">
        <v>155</v>
      </c>
      <c r="K7008">
        <v>51.89</v>
      </c>
      <c r="L7008">
        <v>3</v>
      </c>
      <c r="M7008">
        <v>0.05</v>
      </c>
      <c r="N7008">
        <v>147.88999999999999</v>
      </c>
      <c r="O7008">
        <v>89.25</v>
      </c>
      <c r="P7008">
        <v>58.64</v>
      </c>
      <c r="Q7008">
        <v>39.65</v>
      </c>
      <c r="R7008">
        <v>74.59</v>
      </c>
      <c r="S7008" s="12" t="s">
        <v>107</v>
      </c>
      <c r="T7008">
        <v>8</v>
      </c>
      <c r="U7008" s="12" t="s">
        <v>184</v>
      </c>
      <c r="V7008" s="12" t="s">
        <v>4201</v>
      </c>
    </row>
    <row r="7009" spans="1:22">
      <c r="A7009" s="12" t="s">
        <v>11682</v>
      </c>
      <c r="B7009" s="13">
        <v>44959</v>
      </c>
      <c r="C7009">
        <v>2023</v>
      </c>
      <c r="D7009">
        <v>2</v>
      </c>
      <c r="E7009" s="12" t="s">
        <v>486</v>
      </c>
      <c r="F7009" s="12" t="s">
        <v>324</v>
      </c>
      <c r="G7009" s="12" t="s">
        <v>6998</v>
      </c>
      <c r="H7009" s="12" t="s">
        <v>31</v>
      </c>
      <c r="I7009" s="12" t="s">
        <v>179</v>
      </c>
      <c r="J7009" s="12" t="s">
        <v>250</v>
      </c>
      <c r="K7009">
        <v>32.590000000000003</v>
      </c>
      <c r="L7009">
        <v>3</v>
      </c>
      <c r="M7009">
        <v>0.2</v>
      </c>
      <c r="N7009">
        <v>78.22</v>
      </c>
      <c r="O7009">
        <v>71.099999999999994</v>
      </c>
      <c r="P7009">
        <v>7.12</v>
      </c>
      <c r="Q7009">
        <v>9.1</v>
      </c>
      <c r="R7009">
        <v>24</v>
      </c>
      <c r="S7009" s="12" t="s">
        <v>134</v>
      </c>
      <c r="T7009">
        <v>13</v>
      </c>
      <c r="U7009" s="12" t="s">
        <v>101</v>
      </c>
      <c r="V7009" s="12" t="s">
        <v>4201</v>
      </c>
    </row>
    <row r="7010" spans="1:22">
      <c r="A7010" s="12" t="s">
        <v>11683</v>
      </c>
      <c r="B7010" s="13">
        <v>44952</v>
      </c>
      <c r="C7010">
        <v>2023</v>
      </c>
      <c r="D7010">
        <v>1</v>
      </c>
      <c r="E7010" s="12" t="s">
        <v>486</v>
      </c>
      <c r="F7010" s="12" t="s">
        <v>324</v>
      </c>
      <c r="G7010" s="12" t="s">
        <v>10210</v>
      </c>
      <c r="H7010" s="12" t="s">
        <v>32</v>
      </c>
      <c r="I7010" s="12" t="s">
        <v>194</v>
      </c>
      <c r="J7010" s="12" t="s">
        <v>122</v>
      </c>
      <c r="K7010">
        <v>40.56</v>
      </c>
      <c r="L7010">
        <v>3</v>
      </c>
      <c r="M7010">
        <v>0.15</v>
      </c>
      <c r="N7010">
        <v>103.43</v>
      </c>
      <c r="O7010">
        <v>88.82</v>
      </c>
      <c r="P7010">
        <v>14.61</v>
      </c>
      <c r="Q7010">
        <v>14.13</v>
      </c>
      <c r="R7010">
        <v>4.46</v>
      </c>
      <c r="S7010" s="12" t="s">
        <v>117</v>
      </c>
      <c r="T7010">
        <v>10</v>
      </c>
      <c r="U7010" s="12" t="s">
        <v>149</v>
      </c>
      <c r="V7010" s="12" t="s">
        <v>4201</v>
      </c>
    </row>
    <row r="7011" spans="1:22">
      <c r="A7011" s="12" t="s">
        <v>11684</v>
      </c>
      <c r="B7011" s="13">
        <v>45106</v>
      </c>
      <c r="C7011">
        <v>2023</v>
      </c>
      <c r="D7011">
        <v>6</v>
      </c>
      <c r="E7011" s="12" t="s">
        <v>493</v>
      </c>
      <c r="F7011" s="12" t="s">
        <v>96</v>
      </c>
      <c r="G7011" s="12" t="s">
        <v>3140</v>
      </c>
      <c r="H7011" s="12" t="s">
        <v>33</v>
      </c>
      <c r="I7011" s="12" t="s">
        <v>105</v>
      </c>
      <c r="J7011" s="12" t="s">
        <v>522</v>
      </c>
      <c r="K7011">
        <v>17.96</v>
      </c>
      <c r="L7011">
        <v>3</v>
      </c>
      <c r="M7011">
        <v>0.15</v>
      </c>
      <c r="N7011">
        <v>45.8</v>
      </c>
      <c r="O7011">
        <v>30.71</v>
      </c>
      <c r="P7011">
        <v>15.09</v>
      </c>
      <c r="Q7011">
        <v>32.950000000000003</v>
      </c>
      <c r="R7011">
        <v>10.45</v>
      </c>
      <c r="S7011" s="12" t="s">
        <v>100</v>
      </c>
      <c r="T7011">
        <v>9</v>
      </c>
      <c r="U7011" s="12" t="s">
        <v>108</v>
      </c>
      <c r="V7011" s="12" t="s">
        <v>4201</v>
      </c>
    </row>
    <row r="7012" spans="1:22">
      <c r="A7012" s="12" t="s">
        <v>11685</v>
      </c>
      <c r="B7012" s="13">
        <v>45205</v>
      </c>
      <c r="C7012">
        <v>2023</v>
      </c>
      <c r="D7012">
        <v>10</v>
      </c>
      <c r="E7012" s="12" t="s">
        <v>323</v>
      </c>
      <c r="F7012" s="12" t="s">
        <v>128</v>
      </c>
      <c r="G7012" s="12" t="s">
        <v>3421</v>
      </c>
      <c r="H7012" s="12" t="s">
        <v>30</v>
      </c>
      <c r="I7012" s="12" t="s">
        <v>211</v>
      </c>
      <c r="J7012" s="12" t="s">
        <v>549</v>
      </c>
      <c r="K7012">
        <v>1147.29</v>
      </c>
      <c r="L7012">
        <v>3</v>
      </c>
      <c r="M7012">
        <v>0.05</v>
      </c>
      <c r="N7012">
        <v>3269.78</v>
      </c>
      <c r="O7012">
        <v>2388.17</v>
      </c>
      <c r="P7012">
        <v>881.61</v>
      </c>
      <c r="Q7012">
        <v>26.96</v>
      </c>
      <c r="R7012">
        <v>84.01</v>
      </c>
      <c r="S7012" s="12" t="s">
        <v>107</v>
      </c>
      <c r="T7012">
        <v>22</v>
      </c>
      <c r="U7012" s="12" t="s">
        <v>108</v>
      </c>
      <c r="V7012" s="12" t="s">
        <v>4201</v>
      </c>
    </row>
    <row r="7013" spans="1:22">
      <c r="A7013" s="12" t="s">
        <v>11686</v>
      </c>
      <c r="B7013" s="13">
        <v>45078</v>
      </c>
      <c r="C7013">
        <v>2023</v>
      </c>
      <c r="D7013">
        <v>6</v>
      </c>
      <c r="E7013" s="12" t="s">
        <v>493</v>
      </c>
      <c r="F7013" s="12" t="s">
        <v>96</v>
      </c>
      <c r="G7013" s="12" t="s">
        <v>2717</v>
      </c>
      <c r="H7013" s="12" t="s">
        <v>33</v>
      </c>
      <c r="I7013" s="12" t="s">
        <v>115</v>
      </c>
      <c r="J7013" s="12" t="s">
        <v>162</v>
      </c>
      <c r="K7013">
        <v>30.57</v>
      </c>
      <c r="L7013">
        <v>3</v>
      </c>
      <c r="M7013">
        <v>0.15</v>
      </c>
      <c r="N7013">
        <v>77.95</v>
      </c>
      <c r="O7013">
        <v>63.67</v>
      </c>
      <c r="P7013">
        <v>14.28</v>
      </c>
      <c r="Q7013">
        <v>18.32</v>
      </c>
      <c r="R7013">
        <v>8.4499999999999993</v>
      </c>
      <c r="S7013" s="12" t="s">
        <v>117</v>
      </c>
      <c r="T7013">
        <v>5</v>
      </c>
      <c r="U7013" s="12" t="s">
        <v>112</v>
      </c>
      <c r="V7013" s="12" t="s">
        <v>4201</v>
      </c>
    </row>
    <row r="7014" spans="1:22">
      <c r="A7014" s="12" t="s">
        <v>11687</v>
      </c>
      <c r="B7014" s="13">
        <v>45222</v>
      </c>
      <c r="C7014">
        <v>2023</v>
      </c>
      <c r="D7014">
        <v>10</v>
      </c>
      <c r="E7014" s="12" t="s">
        <v>323</v>
      </c>
      <c r="F7014" s="12" t="s">
        <v>128</v>
      </c>
      <c r="G7014" s="12" t="s">
        <v>10244</v>
      </c>
      <c r="H7014" s="12" t="s">
        <v>31</v>
      </c>
      <c r="I7014" s="12" t="s">
        <v>295</v>
      </c>
      <c r="J7014" s="12" t="s">
        <v>290</v>
      </c>
      <c r="K7014">
        <v>237.71</v>
      </c>
      <c r="L7014">
        <v>3</v>
      </c>
      <c r="M7014">
        <v>0.3</v>
      </c>
      <c r="N7014">
        <v>499.19</v>
      </c>
      <c r="O7014">
        <v>368.68</v>
      </c>
      <c r="P7014">
        <v>130.51</v>
      </c>
      <c r="Q7014">
        <v>26.14</v>
      </c>
      <c r="R7014">
        <v>85.79</v>
      </c>
      <c r="S7014" s="12" t="s">
        <v>107</v>
      </c>
      <c r="T7014">
        <v>14</v>
      </c>
      <c r="U7014" s="12" t="s">
        <v>149</v>
      </c>
      <c r="V7014" s="12" t="s">
        <v>4201</v>
      </c>
    </row>
    <row r="7015" spans="1:22">
      <c r="A7015" s="12" t="s">
        <v>11688</v>
      </c>
      <c r="B7015" s="13">
        <v>45023</v>
      </c>
      <c r="C7015">
        <v>2023</v>
      </c>
      <c r="D7015">
        <v>4</v>
      </c>
      <c r="E7015" s="12" t="s">
        <v>493</v>
      </c>
      <c r="F7015" s="12" t="s">
        <v>494</v>
      </c>
      <c r="G7015" s="12" t="s">
        <v>4492</v>
      </c>
      <c r="H7015" s="12" t="s">
        <v>33</v>
      </c>
      <c r="I7015" s="12" t="s">
        <v>115</v>
      </c>
      <c r="J7015" s="12" t="s">
        <v>250</v>
      </c>
      <c r="K7015">
        <v>36.869999999999997</v>
      </c>
      <c r="L7015">
        <v>3</v>
      </c>
      <c r="M7015">
        <v>0.4</v>
      </c>
      <c r="N7015">
        <v>66.37</v>
      </c>
      <c r="O7015">
        <v>78.41</v>
      </c>
      <c r="P7015">
        <v>-12.04</v>
      </c>
      <c r="Q7015">
        <v>-18.14</v>
      </c>
      <c r="R7015">
        <v>20.309999999999999</v>
      </c>
      <c r="S7015" s="12" t="s">
        <v>134</v>
      </c>
      <c r="T7015">
        <v>10</v>
      </c>
      <c r="U7015" s="12" t="s">
        <v>112</v>
      </c>
      <c r="V7015" s="12" t="s">
        <v>4201</v>
      </c>
    </row>
    <row r="7016" spans="1:22">
      <c r="A7016" s="12" t="s">
        <v>11689</v>
      </c>
      <c r="B7016" s="13">
        <v>45011</v>
      </c>
      <c r="C7016">
        <v>2023</v>
      </c>
      <c r="D7016">
        <v>3</v>
      </c>
      <c r="E7016" s="12" t="s">
        <v>486</v>
      </c>
      <c r="F7016" s="12" t="s">
        <v>494</v>
      </c>
      <c r="G7016" s="12" t="s">
        <v>1570</v>
      </c>
      <c r="H7016" s="12" t="s">
        <v>30</v>
      </c>
      <c r="I7016" s="12" t="s">
        <v>121</v>
      </c>
      <c r="J7016" s="12" t="s">
        <v>549</v>
      </c>
      <c r="K7016">
        <v>1592.22</v>
      </c>
      <c r="L7016">
        <v>3</v>
      </c>
      <c r="M7016">
        <v>0.25</v>
      </c>
      <c r="N7016">
        <v>3582.49</v>
      </c>
      <c r="O7016">
        <v>3466.88</v>
      </c>
      <c r="P7016">
        <v>115.61</v>
      </c>
      <c r="Q7016">
        <v>3.23</v>
      </c>
      <c r="R7016">
        <v>45.78</v>
      </c>
      <c r="S7016" s="12" t="s">
        <v>134</v>
      </c>
      <c r="T7016">
        <v>12</v>
      </c>
      <c r="U7016" s="12" t="s">
        <v>126</v>
      </c>
      <c r="V7016" s="12" t="s">
        <v>4201</v>
      </c>
    </row>
    <row r="7017" spans="1:22">
      <c r="A7017" s="12" t="s">
        <v>11690</v>
      </c>
      <c r="B7017" s="13">
        <v>45043</v>
      </c>
      <c r="C7017">
        <v>2023</v>
      </c>
      <c r="D7017">
        <v>4</v>
      </c>
      <c r="E7017" s="12" t="s">
        <v>493</v>
      </c>
      <c r="F7017" s="12" t="s">
        <v>494</v>
      </c>
      <c r="G7017" s="12" t="s">
        <v>11691</v>
      </c>
      <c r="H7017" s="12" t="s">
        <v>30</v>
      </c>
      <c r="I7017" s="12" t="s">
        <v>137</v>
      </c>
      <c r="J7017" s="12" t="s">
        <v>273</v>
      </c>
      <c r="K7017">
        <v>2261.42</v>
      </c>
      <c r="L7017">
        <v>3</v>
      </c>
      <c r="M7017">
        <v>0.3</v>
      </c>
      <c r="N7017">
        <v>4748.9799999999996</v>
      </c>
      <c r="O7017">
        <v>3295.55</v>
      </c>
      <c r="P7017">
        <v>1453.43</v>
      </c>
      <c r="Q7017">
        <v>30.61</v>
      </c>
      <c r="R7017">
        <v>82.66</v>
      </c>
      <c r="S7017" s="12" t="s">
        <v>107</v>
      </c>
      <c r="T7017">
        <v>16</v>
      </c>
      <c r="U7017" s="12" t="s">
        <v>108</v>
      </c>
      <c r="V7017" s="12" t="s">
        <v>4201</v>
      </c>
    </row>
    <row r="7018" spans="1:22">
      <c r="A7018" s="12" t="s">
        <v>11692</v>
      </c>
      <c r="B7018" s="13">
        <v>45111</v>
      </c>
      <c r="C7018">
        <v>2023</v>
      </c>
      <c r="D7018">
        <v>7</v>
      </c>
      <c r="E7018" s="12" t="s">
        <v>95</v>
      </c>
      <c r="F7018" s="12" t="s">
        <v>96</v>
      </c>
      <c r="G7018" s="12" t="s">
        <v>11693</v>
      </c>
      <c r="H7018" s="12" t="s">
        <v>33</v>
      </c>
      <c r="I7018" s="12" t="s">
        <v>143</v>
      </c>
      <c r="J7018" s="12" t="s">
        <v>223</v>
      </c>
      <c r="K7018">
        <v>219.54</v>
      </c>
      <c r="L7018">
        <v>3</v>
      </c>
      <c r="M7018">
        <v>0.05</v>
      </c>
      <c r="N7018">
        <v>625.69000000000005</v>
      </c>
      <c r="O7018">
        <v>378.13</v>
      </c>
      <c r="P7018">
        <v>247.56</v>
      </c>
      <c r="Q7018">
        <v>39.57</v>
      </c>
      <c r="R7018">
        <v>5.95</v>
      </c>
      <c r="S7018" s="12" t="s">
        <v>117</v>
      </c>
      <c r="T7018">
        <v>3</v>
      </c>
      <c r="U7018" s="12" t="s">
        <v>126</v>
      </c>
      <c r="V7018" s="12" t="s">
        <v>4201</v>
      </c>
    </row>
    <row r="7019" spans="1:22">
      <c r="A7019" s="12" t="s">
        <v>11694</v>
      </c>
      <c r="B7019" s="13">
        <v>45036</v>
      </c>
      <c r="C7019">
        <v>2023</v>
      </c>
      <c r="D7019">
        <v>4</v>
      </c>
      <c r="E7019" s="12" t="s">
        <v>493</v>
      </c>
      <c r="F7019" s="12" t="s">
        <v>494</v>
      </c>
      <c r="G7019" s="12" t="s">
        <v>4569</v>
      </c>
      <c r="H7019" s="12" t="s">
        <v>31</v>
      </c>
      <c r="I7019" s="12" t="s">
        <v>269</v>
      </c>
      <c r="J7019" s="12" t="s">
        <v>176</v>
      </c>
      <c r="K7019">
        <v>125.57</v>
      </c>
      <c r="L7019">
        <v>3</v>
      </c>
      <c r="M7019">
        <v>0.2</v>
      </c>
      <c r="N7019">
        <v>301.37</v>
      </c>
      <c r="O7019">
        <v>240.4</v>
      </c>
      <c r="P7019">
        <v>60.97</v>
      </c>
      <c r="Q7019">
        <v>20.23</v>
      </c>
      <c r="R7019">
        <v>33.26</v>
      </c>
      <c r="S7019" s="12" t="s">
        <v>134</v>
      </c>
      <c r="T7019">
        <v>6</v>
      </c>
      <c r="U7019" s="12" t="s">
        <v>126</v>
      </c>
      <c r="V7019" s="12" t="s">
        <v>4201</v>
      </c>
    </row>
    <row r="7020" spans="1:22">
      <c r="A7020" s="12" t="s">
        <v>11695</v>
      </c>
      <c r="B7020" s="13">
        <v>44938</v>
      </c>
      <c r="C7020">
        <v>2023</v>
      </c>
      <c r="D7020">
        <v>1</v>
      </c>
      <c r="E7020" s="12" t="s">
        <v>486</v>
      </c>
      <c r="F7020" s="12" t="s">
        <v>324</v>
      </c>
      <c r="G7020" s="12" t="s">
        <v>11696</v>
      </c>
      <c r="H7020" s="12" t="s">
        <v>31</v>
      </c>
      <c r="I7020" s="12" t="s">
        <v>140</v>
      </c>
      <c r="J7020" s="12" t="s">
        <v>333</v>
      </c>
      <c r="K7020">
        <v>431.5</v>
      </c>
      <c r="L7020">
        <v>3</v>
      </c>
      <c r="M7020">
        <v>0.15</v>
      </c>
      <c r="N7020">
        <v>1100.33</v>
      </c>
      <c r="O7020">
        <v>812.17</v>
      </c>
      <c r="P7020">
        <v>288.16000000000003</v>
      </c>
      <c r="Q7020">
        <v>26.19</v>
      </c>
      <c r="R7020">
        <v>14.2</v>
      </c>
      <c r="S7020" s="12" t="s">
        <v>100</v>
      </c>
      <c r="T7020">
        <v>6</v>
      </c>
      <c r="U7020" s="12" t="s">
        <v>108</v>
      </c>
      <c r="V7020" s="12" t="s">
        <v>4201</v>
      </c>
    </row>
    <row r="7021" spans="1:22">
      <c r="A7021" s="12" t="s">
        <v>11697</v>
      </c>
      <c r="B7021" s="13">
        <v>44938</v>
      </c>
      <c r="C7021">
        <v>2023</v>
      </c>
      <c r="D7021">
        <v>1</v>
      </c>
      <c r="E7021" s="12" t="s">
        <v>486</v>
      </c>
      <c r="F7021" s="12" t="s">
        <v>324</v>
      </c>
      <c r="G7021" s="12" t="s">
        <v>11698</v>
      </c>
      <c r="H7021" s="12" t="s">
        <v>32</v>
      </c>
      <c r="I7021" s="12" t="s">
        <v>272</v>
      </c>
      <c r="J7021" s="12" t="s">
        <v>488</v>
      </c>
      <c r="K7021">
        <v>58.35</v>
      </c>
      <c r="L7021">
        <v>3</v>
      </c>
      <c r="M7021">
        <v>0.15</v>
      </c>
      <c r="N7021">
        <v>148.79</v>
      </c>
      <c r="O7021">
        <v>112.66</v>
      </c>
      <c r="P7021">
        <v>36.130000000000003</v>
      </c>
      <c r="Q7021">
        <v>24.28</v>
      </c>
      <c r="R7021">
        <v>34.65</v>
      </c>
      <c r="S7021" s="12" t="s">
        <v>134</v>
      </c>
      <c r="T7021">
        <v>9</v>
      </c>
      <c r="U7021" s="12" t="s">
        <v>101</v>
      </c>
      <c r="V7021" s="12" t="s">
        <v>4201</v>
      </c>
    </row>
    <row r="7022" spans="1:22">
      <c r="A7022" s="12" t="s">
        <v>11699</v>
      </c>
      <c r="B7022" s="13">
        <v>45282</v>
      </c>
      <c r="C7022">
        <v>2023</v>
      </c>
      <c r="D7022">
        <v>12</v>
      </c>
      <c r="E7022" s="12" t="s">
        <v>323</v>
      </c>
      <c r="F7022" s="12" t="s">
        <v>324</v>
      </c>
      <c r="G7022" s="12" t="s">
        <v>4656</v>
      </c>
      <c r="H7022" s="12" t="s">
        <v>33</v>
      </c>
      <c r="I7022" s="12" t="s">
        <v>115</v>
      </c>
      <c r="J7022" s="12" t="s">
        <v>307</v>
      </c>
      <c r="K7022">
        <v>34.57</v>
      </c>
      <c r="L7022">
        <v>3</v>
      </c>
      <c r="M7022">
        <v>0.2</v>
      </c>
      <c r="N7022">
        <v>82.97</v>
      </c>
      <c r="O7022">
        <v>53.65</v>
      </c>
      <c r="P7022">
        <v>29.32</v>
      </c>
      <c r="Q7022">
        <v>35.340000000000003</v>
      </c>
      <c r="R7022">
        <v>6.11</v>
      </c>
      <c r="S7022" s="12" t="s">
        <v>100</v>
      </c>
      <c r="T7022">
        <v>6</v>
      </c>
      <c r="U7022" s="12" t="s">
        <v>112</v>
      </c>
      <c r="V7022" s="12" t="s">
        <v>4201</v>
      </c>
    </row>
    <row r="7023" spans="1:22">
      <c r="A7023" s="12" t="s">
        <v>11700</v>
      </c>
      <c r="B7023" s="13">
        <v>45177</v>
      </c>
      <c r="C7023">
        <v>2023</v>
      </c>
      <c r="D7023">
        <v>9</v>
      </c>
      <c r="E7023" s="12" t="s">
        <v>95</v>
      </c>
      <c r="F7023" s="12" t="s">
        <v>128</v>
      </c>
      <c r="G7023" s="12" t="s">
        <v>11083</v>
      </c>
      <c r="H7023" s="12" t="s">
        <v>32</v>
      </c>
      <c r="I7023" s="12" t="s">
        <v>272</v>
      </c>
      <c r="J7023" s="12" t="s">
        <v>400</v>
      </c>
      <c r="K7023">
        <v>86.37</v>
      </c>
      <c r="L7023">
        <v>3</v>
      </c>
      <c r="M7023">
        <v>0.05</v>
      </c>
      <c r="N7023">
        <v>246.15</v>
      </c>
      <c r="O7023">
        <v>161.84</v>
      </c>
      <c r="P7023">
        <v>84.31</v>
      </c>
      <c r="Q7023">
        <v>34.25</v>
      </c>
      <c r="R7023">
        <v>2.33</v>
      </c>
      <c r="S7023" s="12" t="s">
        <v>117</v>
      </c>
      <c r="T7023">
        <v>7</v>
      </c>
      <c r="U7023" s="12" t="s">
        <v>101</v>
      </c>
      <c r="V7023" s="12" t="s">
        <v>4201</v>
      </c>
    </row>
    <row r="7024" spans="1:22">
      <c r="A7024" s="12" t="s">
        <v>11701</v>
      </c>
      <c r="B7024" s="13">
        <v>45190</v>
      </c>
      <c r="C7024">
        <v>2023</v>
      </c>
      <c r="D7024">
        <v>9</v>
      </c>
      <c r="E7024" s="12" t="s">
        <v>95</v>
      </c>
      <c r="F7024" s="12" t="s">
        <v>128</v>
      </c>
      <c r="G7024" s="12" t="s">
        <v>2477</v>
      </c>
      <c r="H7024" s="12" t="s">
        <v>31</v>
      </c>
      <c r="I7024" s="12" t="s">
        <v>269</v>
      </c>
      <c r="J7024" s="12" t="s">
        <v>158</v>
      </c>
      <c r="K7024">
        <v>46.86</v>
      </c>
      <c r="L7024">
        <v>3</v>
      </c>
      <c r="M7024">
        <v>0.15</v>
      </c>
      <c r="N7024">
        <v>119.49</v>
      </c>
      <c r="O7024">
        <v>87.83</v>
      </c>
      <c r="P7024">
        <v>31.66</v>
      </c>
      <c r="Q7024">
        <v>26.5</v>
      </c>
      <c r="R7024">
        <v>71.92</v>
      </c>
      <c r="S7024" s="12" t="s">
        <v>107</v>
      </c>
      <c r="T7024">
        <v>7</v>
      </c>
      <c r="U7024" s="12" t="s">
        <v>101</v>
      </c>
      <c r="V7024" s="12" t="s">
        <v>4201</v>
      </c>
    </row>
    <row r="7025" spans="1:22">
      <c r="A7025" s="12" t="s">
        <v>11702</v>
      </c>
      <c r="B7025" s="13">
        <v>44938</v>
      </c>
      <c r="C7025">
        <v>2023</v>
      </c>
      <c r="D7025">
        <v>1</v>
      </c>
      <c r="E7025" s="12" t="s">
        <v>486</v>
      </c>
      <c r="F7025" s="12" t="s">
        <v>324</v>
      </c>
      <c r="G7025" s="12" t="s">
        <v>11703</v>
      </c>
      <c r="H7025" s="12" t="s">
        <v>32</v>
      </c>
      <c r="I7025" s="12" t="s">
        <v>147</v>
      </c>
      <c r="J7025" s="12" t="s">
        <v>168</v>
      </c>
      <c r="K7025">
        <v>138.28</v>
      </c>
      <c r="L7025">
        <v>3</v>
      </c>
      <c r="M7025">
        <v>0.25</v>
      </c>
      <c r="N7025">
        <v>311.13</v>
      </c>
      <c r="O7025">
        <v>293.02</v>
      </c>
      <c r="P7025">
        <v>18.11</v>
      </c>
      <c r="Q7025">
        <v>5.82</v>
      </c>
      <c r="R7025">
        <v>8.4</v>
      </c>
      <c r="S7025" s="12" t="s">
        <v>100</v>
      </c>
      <c r="T7025">
        <v>13</v>
      </c>
      <c r="U7025" s="12" t="s">
        <v>118</v>
      </c>
      <c r="V7025" s="12" t="s">
        <v>4201</v>
      </c>
    </row>
    <row r="7026" spans="1:22">
      <c r="A7026" s="12" t="s">
        <v>11704</v>
      </c>
      <c r="B7026" s="13">
        <v>45144</v>
      </c>
      <c r="C7026">
        <v>2023</v>
      </c>
      <c r="D7026">
        <v>8</v>
      </c>
      <c r="E7026" s="12" t="s">
        <v>95</v>
      </c>
      <c r="F7026" s="12" t="s">
        <v>96</v>
      </c>
      <c r="G7026" s="12" t="s">
        <v>11705</v>
      </c>
      <c r="H7026" s="12" t="s">
        <v>32</v>
      </c>
      <c r="I7026" s="12" t="s">
        <v>98</v>
      </c>
      <c r="J7026" s="12" t="s">
        <v>238</v>
      </c>
      <c r="K7026">
        <v>53.5</v>
      </c>
      <c r="L7026">
        <v>3</v>
      </c>
      <c r="M7026">
        <v>0.5</v>
      </c>
      <c r="N7026">
        <v>80.25</v>
      </c>
      <c r="O7026">
        <v>105.77</v>
      </c>
      <c r="P7026">
        <v>-25.52</v>
      </c>
      <c r="Q7026">
        <v>-31.8</v>
      </c>
      <c r="R7026">
        <v>4.8099999999999996</v>
      </c>
      <c r="S7026" s="12" t="s">
        <v>117</v>
      </c>
      <c r="T7026">
        <v>7</v>
      </c>
      <c r="U7026" s="12" t="s">
        <v>101</v>
      </c>
      <c r="V7026" s="12" t="s">
        <v>4201</v>
      </c>
    </row>
    <row r="7027" spans="1:22">
      <c r="A7027" s="12" t="s">
        <v>11706</v>
      </c>
      <c r="B7027" s="13">
        <v>45361</v>
      </c>
      <c r="C7027">
        <v>2024</v>
      </c>
      <c r="D7027">
        <v>3</v>
      </c>
      <c r="E7027" s="12" t="s">
        <v>486</v>
      </c>
      <c r="F7027" s="12" t="s">
        <v>494</v>
      </c>
      <c r="G7027" s="12" t="s">
        <v>2871</v>
      </c>
      <c r="H7027" s="12" t="s">
        <v>30</v>
      </c>
      <c r="I7027" s="12" t="s">
        <v>211</v>
      </c>
      <c r="J7027" s="12" t="s">
        <v>235</v>
      </c>
      <c r="K7027">
        <v>87.24</v>
      </c>
      <c r="L7027">
        <v>3</v>
      </c>
      <c r="M7027">
        <v>0.1</v>
      </c>
      <c r="N7027">
        <v>235.55</v>
      </c>
      <c r="O7027">
        <v>166.13</v>
      </c>
      <c r="P7027">
        <v>69.42</v>
      </c>
      <c r="Q7027">
        <v>29.47</v>
      </c>
      <c r="R7027">
        <v>8.61</v>
      </c>
      <c r="S7027" s="12" t="s">
        <v>117</v>
      </c>
      <c r="T7027">
        <v>18</v>
      </c>
      <c r="U7027" s="12" t="s">
        <v>101</v>
      </c>
      <c r="V7027" s="12" t="s">
        <v>4201</v>
      </c>
    </row>
    <row r="7028" spans="1:22">
      <c r="A7028" s="12" t="s">
        <v>11707</v>
      </c>
      <c r="B7028" s="13">
        <v>44586</v>
      </c>
      <c r="C7028">
        <v>2022</v>
      </c>
      <c r="D7028">
        <v>1</v>
      </c>
      <c r="E7028" s="12" t="s">
        <v>486</v>
      </c>
      <c r="F7028" s="12" t="s">
        <v>324</v>
      </c>
      <c r="G7028" s="12" t="s">
        <v>11530</v>
      </c>
      <c r="H7028" s="12" t="s">
        <v>32</v>
      </c>
      <c r="I7028" s="12" t="s">
        <v>272</v>
      </c>
      <c r="J7028" s="12" t="s">
        <v>241</v>
      </c>
      <c r="K7028">
        <v>95.1</v>
      </c>
      <c r="L7028">
        <v>3</v>
      </c>
      <c r="M7028">
        <v>0.5</v>
      </c>
      <c r="N7028">
        <v>142.65</v>
      </c>
      <c r="O7028">
        <v>182.16</v>
      </c>
      <c r="P7028">
        <v>-39.51</v>
      </c>
      <c r="Q7028">
        <v>-27.7</v>
      </c>
      <c r="R7028">
        <v>10.28</v>
      </c>
      <c r="S7028" s="12" t="s">
        <v>100</v>
      </c>
      <c r="T7028">
        <v>12</v>
      </c>
      <c r="U7028" s="12" t="s">
        <v>149</v>
      </c>
      <c r="V7028" s="12" t="s">
        <v>4201</v>
      </c>
    </row>
    <row r="7029" spans="1:22">
      <c r="A7029" s="12" t="s">
        <v>11708</v>
      </c>
      <c r="B7029" s="13">
        <v>45352</v>
      </c>
      <c r="C7029">
        <v>2024</v>
      </c>
      <c r="D7029">
        <v>3</v>
      </c>
      <c r="E7029" s="12" t="s">
        <v>486</v>
      </c>
      <c r="F7029" s="12" t="s">
        <v>494</v>
      </c>
      <c r="G7029" s="12" t="s">
        <v>5008</v>
      </c>
      <c r="H7029" s="12" t="s">
        <v>30</v>
      </c>
      <c r="I7029" s="12" t="s">
        <v>246</v>
      </c>
      <c r="J7029" s="12" t="s">
        <v>168</v>
      </c>
      <c r="K7029">
        <v>41.96</v>
      </c>
      <c r="L7029">
        <v>3</v>
      </c>
      <c r="M7029">
        <v>0.5</v>
      </c>
      <c r="N7029">
        <v>62.94</v>
      </c>
      <c r="O7029">
        <v>82.23</v>
      </c>
      <c r="P7029">
        <v>-19.29</v>
      </c>
      <c r="Q7029">
        <v>-30.65</v>
      </c>
      <c r="R7029">
        <v>2.85</v>
      </c>
      <c r="S7029" s="12" t="s">
        <v>117</v>
      </c>
      <c r="T7029">
        <v>13</v>
      </c>
      <c r="U7029" s="12" t="s">
        <v>149</v>
      </c>
      <c r="V7029" s="12" t="s">
        <v>4201</v>
      </c>
    </row>
    <row r="7030" spans="1:22">
      <c r="A7030" s="12" t="s">
        <v>11709</v>
      </c>
      <c r="B7030" s="13">
        <v>44521</v>
      </c>
      <c r="C7030">
        <v>2021</v>
      </c>
      <c r="D7030">
        <v>11</v>
      </c>
      <c r="E7030" s="12" t="s">
        <v>323</v>
      </c>
      <c r="F7030" s="12" t="s">
        <v>128</v>
      </c>
      <c r="G7030" s="12" t="s">
        <v>11710</v>
      </c>
      <c r="H7030" s="12" t="s">
        <v>30</v>
      </c>
      <c r="I7030" s="12" t="s">
        <v>137</v>
      </c>
      <c r="J7030" s="12" t="s">
        <v>400</v>
      </c>
      <c r="K7030">
        <v>54.28</v>
      </c>
      <c r="L7030">
        <v>3</v>
      </c>
      <c r="M7030">
        <v>0.3</v>
      </c>
      <c r="N7030">
        <v>113.99</v>
      </c>
      <c r="O7030">
        <v>87.38</v>
      </c>
      <c r="P7030">
        <v>26.61</v>
      </c>
      <c r="Q7030">
        <v>23.34</v>
      </c>
      <c r="R7030">
        <v>6.4</v>
      </c>
      <c r="S7030" s="12" t="s">
        <v>117</v>
      </c>
      <c r="T7030">
        <v>13</v>
      </c>
      <c r="U7030" s="12" t="s">
        <v>108</v>
      </c>
      <c r="V7030" s="12" t="s">
        <v>4201</v>
      </c>
    </row>
    <row r="7031" spans="1:22">
      <c r="A7031" s="12" t="s">
        <v>11711</v>
      </c>
      <c r="B7031" s="13">
        <v>44615</v>
      </c>
      <c r="C7031">
        <v>2022</v>
      </c>
      <c r="D7031">
        <v>2</v>
      </c>
      <c r="E7031" s="12" t="s">
        <v>486</v>
      </c>
      <c r="F7031" s="12" t="s">
        <v>324</v>
      </c>
      <c r="G7031" s="12" t="s">
        <v>7231</v>
      </c>
      <c r="H7031" s="12" t="s">
        <v>33</v>
      </c>
      <c r="I7031" s="12" t="s">
        <v>115</v>
      </c>
      <c r="J7031" s="12" t="s">
        <v>353</v>
      </c>
      <c r="K7031">
        <v>125.89</v>
      </c>
      <c r="L7031">
        <v>3</v>
      </c>
      <c r="M7031">
        <v>0.25</v>
      </c>
      <c r="N7031">
        <v>283.25</v>
      </c>
      <c r="O7031">
        <v>227.18</v>
      </c>
      <c r="P7031">
        <v>56.07</v>
      </c>
      <c r="Q7031">
        <v>19.8</v>
      </c>
      <c r="R7031">
        <v>8.6300000000000008</v>
      </c>
      <c r="S7031" s="12" t="s">
        <v>100</v>
      </c>
      <c r="T7031">
        <v>10</v>
      </c>
      <c r="U7031" s="12" t="s">
        <v>108</v>
      </c>
      <c r="V7031" s="12" t="s">
        <v>4201</v>
      </c>
    </row>
    <row r="7032" spans="1:22">
      <c r="A7032" s="12" t="s">
        <v>11712</v>
      </c>
      <c r="B7032" s="13">
        <v>44608</v>
      </c>
      <c r="C7032">
        <v>2022</v>
      </c>
      <c r="D7032">
        <v>2</v>
      </c>
      <c r="E7032" s="12" t="s">
        <v>486</v>
      </c>
      <c r="F7032" s="12" t="s">
        <v>324</v>
      </c>
      <c r="G7032" s="12" t="s">
        <v>5688</v>
      </c>
      <c r="H7032" s="12" t="s">
        <v>30</v>
      </c>
      <c r="I7032" s="12" t="s">
        <v>137</v>
      </c>
      <c r="J7032" s="12" t="s">
        <v>359</v>
      </c>
      <c r="K7032">
        <v>45.81</v>
      </c>
      <c r="L7032">
        <v>3</v>
      </c>
      <c r="M7032">
        <v>0.3</v>
      </c>
      <c r="N7032">
        <v>96.2</v>
      </c>
      <c r="O7032">
        <v>70.91</v>
      </c>
      <c r="P7032">
        <v>25.29</v>
      </c>
      <c r="Q7032">
        <v>26.29</v>
      </c>
      <c r="R7032">
        <v>98.01</v>
      </c>
      <c r="S7032" s="12" t="s">
        <v>107</v>
      </c>
      <c r="T7032">
        <v>14</v>
      </c>
      <c r="U7032" s="12" t="s">
        <v>184</v>
      </c>
      <c r="V7032" s="12" t="s">
        <v>4201</v>
      </c>
    </row>
    <row r="7033" spans="1:22">
      <c r="A7033" s="12" t="s">
        <v>11713</v>
      </c>
      <c r="B7033" s="13">
        <v>45304</v>
      </c>
      <c r="C7033">
        <v>2024</v>
      </c>
      <c r="D7033">
        <v>1</v>
      </c>
      <c r="E7033" s="12" t="s">
        <v>486</v>
      </c>
      <c r="F7033" s="12" t="s">
        <v>324</v>
      </c>
      <c r="G7033" s="12" t="s">
        <v>3902</v>
      </c>
      <c r="H7033" s="12" t="s">
        <v>31</v>
      </c>
      <c r="I7033" s="12" t="s">
        <v>269</v>
      </c>
      <c r="J7033" s="12" t="s">
        <v>645</v>
      </c>
      <c r="K7033">
        <v>294.12</v>
      </c>
      <c r="L7033">
        <v>3</v>
      </c>
      <c r="M7033">
        <v>0.15</v>
      </c>
      <c r="N7033">
        <v>750.01</v>
      </c>
      <c r="O7033">
        <v>626.66</v>
      </c>
      <c r="P7033">
        <v>123.35</v>
      </c>
      <c r="Q7033">
        <v>16.45</v>
      </c>
      <c r="R7033">
        <v>49.38</v>
      </c>
      <c r="S7033" s="12" t="s">
        <v>134</v>
      </c>
      <c r="T7033">
        <v>9</v>
      </c>
      <c r="U7033" s="12" t="s">
        <v>126</v>
      </c>
      <c r="V7033" s="12" t="s">
        <v>4201</v>
      </c>
    </row>
    <row r="7034" spans="1:22">
      <c r="A7034" s="12" t="s">
        <v>11714</v>
      </c>
      <c r="B7034" s="13">
        <v>44909</v>
      </c>
      <c r="C7034">
        <v>2022</v>
      </c>
      <c r="D7034">
        <v>12</v>
      </c>
      <c r="E7034" s="12" t="s">
        <v>323</v>
      </c>
      <c r="F7034" s="12" t="s">
        <v>324</v>
      </c>
      <c r="G7034" s="12" t="s">
        <v>10089</v>
      </c>
      <c r="H7034" s="12" t="s">
        <v>31</v>
      </c>
      <c r="I7034" s="12" t="s">
        <v>140</v>
      </c>
      <c r="J7034" s="12" t="s">
        <v>356</v>
      </c>
      <c r="K7034">
        <v>57.3</v>
      </c>
      <c r="L7034">
        <v>3</v>
      </c>
      <c r="M7034">
        <v>0.1</v>
      </c>
      <c r="N7034">
        <v>154.71</v>
      </c>
      <c r="O7034">
        <v>123.2</v>
      </c>
      <c r="P7034">
        <v>31.51</v>
      </c>
      <c r="Q7034">
        <v>20.37</v>
      </c>
      <c r="R7034">
        <v>2.02</v>
      </c>
      <c r="S7034" s="12" t="s">
        <v>117</v>
      </c>
      <c r="T7034">
        <v>13</v>
      </c>
      <c r="U7034" s="12" t="s">
        <v>126</v>
      </c>
      <c r="V7034" s="12" t="s">
        <v>4201</v>
      </c>
    </row>
    <row r="7035" spans="1:22">
      <c r="A7035" s="12" t="s">
        <v>11715</v>
      </c>
      <c r="B7035" s="13">
        <v>44904</v>
      </c>
      <c r="C7035">
        <v>2022</v>
      </c>
      <c r="D7035">
        <v>12</v>
      </c>
      <c r="E7035" s="12" t="s">
        <v>323</v>
      </c>
      <c r="F7035" s="12" t="s">
        <v>324</v>
      </c>
      <c r="G7035" s="12" t="s">
        <v>567</v>
      </c>
      <c r="H7035" s="12" t="s">
        <v>31</v>
      </c>
      <c r="I7035" s="12" t="s">
        <v>269</v>
      </c>
      <c r="J7035" s="12" t="s">
        <v>188</v>
      </c>
      <c r="K7035">
        <v>961.34</v>
      </c>
      <c r="L7035">
        <v>3</v>
      </c>
      <c r="M7035">
        <v>0.1</v>
      </c>
      <c r="N7035">
        <v>2595.62</v>
      </c>
      <c r="O7035">
        <v>1812.77</v>
      </c>
      <c r="P7035">
        <v>782.85</v>
      </c>
      <c r="Q7035">
        <v>30.16</v>
      </c>
      <c r="R7035">
        <v>27.72</v>
      </c>
      <c r="S7035" s="12" t="s">
        <v>134</v>
      </c>
      <c r="T7035">
        <v>12</v>
      </c>
      <c r="U7035" s="12" t="s">
        <v>126</v>
      </c>
      <c r="V7035" s="12" t="s">
        <v>4201</v>
      </c>
    </row>
    <row r="7036" spans="1:22">
      <c r="A7036" s="12" t="s">
        <v>11716</v>
      </c>
      <c r="B7036" s="13">
        <v>44895</v>
      </c>
      <c r="C7036">
        <v>2022</v>
      </c>
      <c r="D7036">
        <v>11</v>
      </c>
      <c r="E7036" s="12" t="s">
        <v>323</v>
      </c>
      <c r="F7036" s="12" t="s">
        <v>128</v>
      </c>
      <c r="G7036" s="12" t="s">
        <v>3175</v>
      </c>
      <c r="H7036" s="12" t="s">
        <v>31</v>
      </c>
      <c r="I7036" s="12" t="s">
        <v>295</v>
      </c>
      <c r="J7036" s="12" t="s">
        <v>378</v>
      </c>
      <c r="K7036">
        <v>22.95</v>
      </c>
      <c r="L7036">
        <v>3</v>
      </c>
      <c r="M7036">
        <v>0.1</v>
      </c>
      <c r="N7036">
        <v>61.96</v>
      </c>
      <c r="O7036">
        <v>47.13</v>
      </c>
      <c r="P7036">
        <v>14.83</v>
      </c>
      <c r="Q7036">
        <v>23.93</v>
      </c>
      <c r="R7036">
        <v>5.4</v>
      </c>
      <c r="S7036" s="12" t="s">
        <v>100</v>
      </c>
      <c r="T7036">
        <v>8</v>
      </c>
      <c r="U7036" s="12" t="s">
        <v>184</v>
      </c>
      <c r="V7036" s="12" t="s">
        <v>4201</v>
      </c>
    </row>
    <row r="7037" spans="1:22">
      <c r="A7037" s="12" t="s">
        <v>11717</v>
      </c>
      <c r="B7037" s="13">
        <v>45310</v>
      </c>
      <c r="C7037">
        <v>2024</v>
      </c>
      <c r="D7037">
        <v>1</v>
      </c>
      <c r="E7037" s="12" t="s">
        <v>486</v>
      </c>
      <c r="F7037" s="12" t="s">
        <v>324</v>
      </c>
      <c r="G7037" s="12" t="s">
        <v>7239</v>
      </c>
      <c r="H7037" s="12" t="s">
        <v>30</v>
      </c>
      <c r="I7037" s="12" t="s">
        <v>152</v>
      </c>
      <c r="J7037" s="12" t="s">
        <v>507</v>
      </c>
      <c r="K7037">
        <v>44.49</v>
      </c>
      <c r="L7037">
        <v>3</v>
      </c>
      <c r="M7037">
        <v>0.5</v>
      </c>
      <c r="N7037">
        <v>66.73</v>
      </c>
      <c r="O7037">
        <v>62.32</v>
      </c>
      <c r="P7037">
        <v>4.41</v>
      </c>
      <c r="Q7037">
        <v>6.61</v>
      </c>
      <c r="R7037">
        <v>75.28</v>
      </c>
      <c r="S7037" s="12" t="s">
        <v>107</v>
      </c>
      <c r="T7037">
        <v>17</v>
      </c>
      <c r="U7037" s="12" t="s">
        <v>149</v>
      </c>
      <c r="V7037" s="12" t="s">
        <v>4201</v>
      </c>
    </row>
    <row r="7038" spans="1:22">
      <c r="A7038" s="12" t="s">
        <v>11718</v>
      </c>
      <c r="B7038" s="13">
        <v>45388</v>
      </c>
      <c r="C7038">
        <v>2024</v>
      </c>
      <c r="D7038">
        <v>4</v>
      </c>
      <c r="E7038" s="12" t="s">
        <v>493</v>
      </c>
      <c r="F7038" s="12" t="s">
        <v>494</v>
      </c>
      <c r="G7038" s="12" t="s">
        <v>11646</v>
      </c>
      <c r="H7038" s="12" t="s">
        <v>30</v>
      </c>
      <c r="I7038" s="12" t="s">
        <v>121</v>
      </c>
      <c r="J7038" s="12" t="s">
        <v>144</v>
      </c>
      <c r="K7038">
        <v>168.12</v>
      </c>
      <c r="L7038">
        <v>3</v>
      </c>
      <c r="M7038">
        <v>0.05</v>
      </c>
      <c r="N7038">
        <v>479.14</v>
      </c>
      <c r="O7038">
        <v>286.39999999999998</v>
      </c>
      <c r="P7038">
        <v>192.74</v>
      </c>
      <c r="Q7038">
        <v>40.229999999999997</v>
      </c>
      <c r="R7038">
        <v>4.4000000000000004</v>
      </c>
      <c r="S7038" s="12" t="s">
        <v>117</v>
      </c>
      <c r="T7038">
        <v>23</v>
      </c>
      <c r="U7038" s="12" t="s">
        <v>101</v>
      </c>
      <c r="V7038" s="12" t="s">
        <v>4201</v>
      </c>
    </row>
    <row r="7039" spans="1:22">
      <c r="A7039" s="12" t="s">
        <v>11719</v>
      </c>
      <c r="B7039" s="13">
        <v>45416</v>
      </c>
      <c r="C7039">
        <v>2024</v>
      </c>
      <c r="D7039">
        <v>5</v>
      </c>
      <c r="E7039" s="12" t="s">
        <v>493</v>
      </c>
      <c r="F7039" s="12" t="s">
        <v>494</v>
      </c>
      <c r="G7039" s="12" t="s">
        <v>5617</v>
      </c>
      <c r="H7039" s="12" t="s">
        <v>33</v>
      </c>
      <c r="I7039" s="12" t="s">
        <v>115</v>
      </c>
      <c r="J7039" s="12" t="s">
        <v>356</v>
      </c>
      <c r="K7039">
        <v>100.14</v>
      </c>
      <c r="L7039">
        <v>3</v>
      </c>
      <c r="M7039">
        <v>0.4</v>
      </c>
      <c r="N7039">
        <v>180.25</v>
      </c>
      <c r="O7039">
        <v>141.9</v>
      </c>
      <c r="P7039">
        <v>38.35</v>
      </c>
      <c r="Q7039">
        <v>21.28</v>
      </c>
      <c r="R7039">
        <v>86.05</v>
      </c>
      <c r="S7039" s="12" t="s">
        <v>107</v>
      </c>
      <c r="T7039">
        <v>8</v>
      </c>
      <c r="U7039" s="12" t="s">
        <v>108</v>
      </c>
      <c r="V7039" s="12" t="s">
        <v>4201</v>
      </c>
    </row>
    <row r="7040" spans="1:22">
      <c r="A7040" s="12" t="s">
        <v>11720</v>
      </c>
      <c r="B7040" s="13">
        <v>45541</v>
      </c>
      <c r="C7040">
        <v>2024</v>
      </c>
      <c r="D7040">
        <v>9</v>
      </c>
      <c r="E7040" s="12" t="s">
        <v>95</v>
      </c>
      <c r="F7040" s="12" t="s">
        <v>128</v>
      </c>
      <c r="G7040" s="12" t="s">
        <v>5631</v>
      </c>
      <c r="H7040" s="12" t="s">
        <v>32</v>
      </c>
      <c r="I7040" s="12" t="s">
        <v>194</v>
      </c>
      <c r="J7040" s="12" t="s">
        <v>257</v>
      </c>
      <c r="K7040">
        <v>23.34</v>
      </c>
      <c r="L7040">
        <v>3</v>
      </c>
      <c r="M7040">
        <v>0.3</v>
      </c>
      <c r="N7040">
        <v>49.01</v>
      </c>
      <c r="O7040">
        <v>40.89</v>
      </c>
      <c r="P7040">
        <v>8.1199999999999992</v>
      </c>
      <c r="Q7040">
        <v>16.57</v>
      </c>
      <c r="R7040">
        <v>26.27</v>
      </c>
      <c r="S7040" s="12" t="s">
        <v>134</v>
      </c>
      <c r="T7040">
        <v>17</v>
      </c>
      <c r="U7040" s="12" t="s">
        <v>184</v>
      </c>
      <c r="V7040" s="12" t="s">
        <v>4201</v>
      </c>
    </row>
    <row r="7041" spans="1:22">
      <c r="A7041" s="12" t="s">
        <v>11721</v>
      </c>
      <c r="B7041" s="13">
        <v>44764</v>
      </c>
      <c r="C7041">
        <v>2022</v>
      </c>
      <c r="D7041">
        <v>7</v>
      </c>
      <c r="E7041" s="12" t="s">
        <v>95</v>
      </c>
      <c r="F7041" s="12" t="s">
        <v>96</v>
      </c>
      <c r="G7041" s="12" t="s">
        <v>877</v>
      </c>
      <c r="H7041" s="12" t="s">
        <v>31</v>
      </c>
      <c r="I7041" s="12" t="s">
        <v>140</v>
      </c>
      <c r="J7041" s="12" t="s">
        <v>176</v>
      </c>
      <c r="K7041">
        <v>133.41999999999999</v>
      </c>
      <c r="L7041">
        <v>3</v>
      </c>
      <c r="M7041">
        <v>0.1</v>
      </c>
      <c r="N7041">
        <v>360.23</v>
      </c>
      <c r="O7041">
        <v>278.11</v>
      </c>
      <c r="P7041">
        <v>82.12</v>
      </c>
      <c r="Q7041">
        <v>22.8</v>
      </c>
      <c r="R7041">
        <v>8.25</v>
      </c>
      <c r="S7041" s="12" t="s">
        <v>100</v>
      </c>
      <c r="T7041">
        <v>7</v>
      </c>
      <c r="U7041" s="12" t="s">
        <v>101</v>
      </c>
      <c r="V7041" s="12" t="s">
        <v>4201</v>
      </c>
    </row>
    <row r="7042" spans="1:22">
      <c r="A7042" s="12" t="s">
        <v>11722</v>
      </c>
      <c r="B7042" s="13">
        <v>44527</v>
      </c>
      <c r="C7042">
        <v>2021</v>
      </c>
      <c r="D7042">
        <v>11</v>
      </c>
      <c r="E7042" s="12" t="s">
        <v>323</v>
      </c>
      <c r="F7042" s="12" t="s">
        <v>128</v>
      </c>
      <c r="G7042" s="12" t="s">
        <v>1562</v>
      </c>
      <c r="H7042" s="12" t="s">
        <v>32</v>
      </c>
      <c r="I7042" s="12" t="s">
        <v>98</v>
      </c>
      <c r="J7042" s="12" t="s">
        <v>122</v>
      </c>
      <c r="K7042">
        <v>53.01</v>
      </c>
      <c r="L7042">
        <v>3</v>
      </c>
      <c r="M7042">
        <v>0.4</v>
      </c>
      <c r="N7042">
        <v>95.42</v>
      </c>
      <c r="O7042">
        <v>80.430000000000007</v>
      </c>
      <c r="P7042">
        <v>14.99</v>
      </c>
      <c r="Q7042">
        <v>15.71</v>
      </c>
      <c r="R7042">
        <v>10.7</v>
      </c>
      <c r="S7042" s="12" t="s">
        <v>100</v>
      </c>
      <c r="T7042">
        <v>10</v>
      </c>
      <c r="U7042" s="12" t="s">
        <v>108</v>
      </c>
      <c r="V7042" s="12" t="s">
        <v>4201</v>
      </c>
    </row>
    <row r="7043" spans="1:22">
      <c r="A7043" s="12" t="s">
        <v>11723</v>
      </c>
      <c r="B7043" s="13">
        <v>44804</v>
      </c>
      <c r="C7043">
        <v>2022</v>
      </c>
      <c r="D7043">
        <v>8</v>
      </c>
      <c r="E7043" s="12" t="s">
        <v>95</v>
      </c>
      <c r="F7043" s="12" t="s">
        <v>96</v>
      </c>
      <c r="G7043" s="12" t="s">
        <v>11724</v>
      </c>
      <c r="H7043" s="12" t="s">
        <v>33</v>
      </c>
      <c r="I7043" s="12" t="s">
        <v>143</v>
      </c>
      <c r="J7043" s="12" t="s">
        <v>247</v>
      </c>
      <c r="K7043">
        <v>70.599999999999994</v>
      </c>
      <c r="L7043">
        <v>3</v>
      </c>
      <c r="M7043">
        <v>0.1</v>
      </c>
      <c r="N7043">
        <v>190.62</v>
      </c>
      <c r="O7043">
        <v>144.6</v>
      </c>
      <c r="P7043">
        <v>46.02</v>
      </c>
      <c r="Q7043">
        <v>24.14</v>
      </c>
      <c r="R7043">
        <v>97.36</v>
      </c>
      <c r="S7043" s="12" t="s">
        <v>107</v>
      </c>
      <c r="T7043">
        <v>4</v>
      </c>
      <c r="U7043" s="12" t="s">
        <v>184</v>
      </c>
      <c r="V7043" s="12" t="s">
        <v>4201</v>
      </c>
    </row>
    <row r="7044" spans="1:22">
      <c r="A7044" s="12" t="s">
        <v>11725</v>
      </c>
      <c r="B7044" s="13">
        <v>44775</v>
      </c>
      <c r="C7044">
        <v>2022</v>
      </c>
      <c r="D7044">
        <v>8</v>
      </c>
      <c r="E7044" s="12" t="s">
        <v>95</v>
      </c>
      <c r="F7044" s="12" t="s">
        <v>96</v>
      </c>
      <c r="G7044" s="12" t="s">
        <v>1603</v>
      </c>
      <c r="H7044" s="12" t="s">
        <v>30</v>
      </c>
      <c r="I7044" s="12" t="s">
        <v>137</v>
      </c>
      <c r="J7044" s="12" t="s">
        <v>155</v>
      </c>
      <c r="K7044">
        <v>76.430000000000007</v>
      </c>
      <c r="L7044">
        <v>3</v>
      </c>
      <c r="M7044">
        <v>0.2</v>
      </c>
      <c r="N7044">
        <v>183.43</v>
      </c>
      <c r="O7044">
        <v>144.62</v>
      </c>
      <c r="P7044">
        <v>38.81</v>
      </c>
      <c r="Q7044">
        <v>21.16</v>
      </c>
      <c r="R7044">
        <v>92.35</v>
      </c>
      <c r="S7044" s="12" t="s">
        <v>107</v>
      </c>
      <c r="T7044">
        <v>18</v>
      </c>
      <c r="U7044" s="12" t="s">
        <v>126</v>
      </c>
      <c r="V7044" s="12" t="s">
        <v>4201</v>
      </c>
    </row>
    <row r="7045" spans="1:22">
      <c r="A7045" s="12" t="s">
        <v>11726</v>
      </c>
      <c r="B7045" s="13">
        <v>44727</v>
      </c>
      <c r="C7045">
        <v>2022</v>
      </c>
      <c r="D7045">
        <v>6</v>
      </c>
      <c r="E7045" s="12" t="s">
        <v>493</v>
      </c>
      <c r="F7045" s="12" t="s">
        <v>96</v>
      </c>
      <c r="G7045" s="12" t="s">
        <v>4408</v>
      </c>
      <c r="H7045" s="12" t="s">
        <v>31</v>
      </c>
      <c r="I7045" s="12" t="s">
        <v>295</v>
      </c>
      <c r="J7045" s="12" t="s">
        <v>283</v>
      </c>
      <c r="K7045">
        <v>25.56</v>
      </c>
      <c r="L7045">
        <v>3</v>
      </c>
      <c r="M7045">
        <v>0.05</v>
      </c>
      <c r="N7045">
        <v>72.849999999999994</v>
      </c>
      <c r="O7045">
        <v>42.25</v>
      </c>
      <c r="P7045">
        <v>30.6</v>
      </c>
      <c r="Q7045">
        <v>42</v>
      </c>
      <c r="R7045">
        <v>9.9499999999999993</v>
      </c>
      <c r="S7045" s="12" t="s">
        <v>117</v>
      </c>
      <c r="T7045">
        <v>11</v>
      </c>
      <c r="U7045" s="12" t="s">
        <v>101</v>
      </c>
      <c r="V7045" s="12" t="s">
        <v>4201</v>
      </c>
    </row>
    <row r="7046" spans="1:22">
      <c r="A7046" s="12" t="s">
        <v>11727</v>
      </c>
      <c r="B7046" s="13">
        <v>44686</v>
      </c>
      <c r="C7046">
        <v>2022</v>
      </c>
      <c r="D7046">
        <v>5</v>
      </c>
      <c r="E7046" s="12" t="s">
        <v>493</v>
      </c>
      <c r="F7046" s="12" t="s">
        <v>494</v>
      </c>
      <c r="G7046" s="12" t="s">
        <v>653</v>
      </c>
      <c r="H7046" s="12" t="s">
        <v>33</v>
      </c>
      <c r="I7046" s="12" t="s">
        <v>105</v>
      </c>
      <c r="J7046" s="12" t="s">
        <v>502</v>
      </c>
      <c r="K7046">
        <v>127.9</v>
      </c>
      <c r="L7046">
        <v>3</v>
      </c>
      <c r="M7046">
        <v>0.4</v>
      </c>
      <c r="N7046">
        <v>230.22</v>
      </c>
      <c r="O7046">
        <v>203.78</v>
      </c>
      <c r="P7046">
        <v>26.44</v>
      </c>
      <c r="Q7046">
        <v>11.48</v>
      </c>
      <c r="R7046">
        <v>95.72</v>
      </c>
      <c r="S7046" s="12" t="s">
        <v>107</v>
      </c>
      <c r="T7046">
        <v>10</v>
      </c>
      <c r="U7046" s="12" t="s">
        <v>108</v>
      </c>
      <c r="V7046" s="12" t="s">
        <v>4201</v>
      </c>
    </row>
    <row r="7047" spans="1:22">
      <c r="A7047" s="12" t="s">
        <v>11728</v>
      </c>
      <c r="B7047" s="13">
        <v>44552</v>
      </c>
      <c r="C7047">
        <v>2021</v>
      </c>
      <c r="D7047">
        <v>12</v>
      </c>
      <c r="E7047" s="12" t="s">
        <v>323</v>
      </c>
      <c r="F7047" s="12" t="s">
        <v>324</v>
      </c>
      <c r="G7047" s="12" t="s">
        <v>11729</v>
      </c>
      <c r="H7047" s="12" t="s">
        <v>31</v>
      </c>
      <c r="I7047" s="12" t="s">
        <v>179</v>
      </c>
      <c r="J7047" s="12" t="s">
        <v>328</v>
      </c>
      <c r="K7047">
        <v>96.56</v>
      </c>
      <c r="L7047">
        <v>3</v>
      </c>
      <c r="M7047">
        <v>0.3</v>
      </c>
      <c r="N7047">
        <v>202.78</v>
      </c>
      <c r="O7047">
        <v>159.30000000000001</v>
      </c>
      <c r="P7047">
        <v>43.48</v>
      </c>
      <c r="Q7047">
        <v>21.44</v>
      </c>
      <c r="R7047">
        <v>28.7</v>
      </c>
      <c r="S7047" s="12" t="s">
        <v>134</v>
      </c>
      <c r="T7047">
        <v>5</v>
      </c>
      <c r="U7047" s="12" t="s">
        <v>112</v>
      </c>
      <c r="V7047" s="12" t="s">
        <v>4201</v>
      </c>
    </row>
    <row r="7048" spans="1:22">
      <c r="A7048" s="12" t="s">
        <v>11730</v>
      </c>
      <c r="B7048" s="13">
        <v>44738</v>
      </c>
      <c r="C7048">
        <v>2022</v>
      </c>
      <c r="D7048">
        <v>6</v>
      </c>
      <c r="E7048" s="12" t="s">
        <v>493</v>
      </c>
      <c r="F7048" s="12" t="s">
        <v>96</v>
      </c>
      <c r="G7048" s="12" t="s">
        <v>11731</v>
      </c>
      <c r="H7048" s="12" t="s">
        <v>31</v>
      </c>
      <c r="I7048" s="12" t="s">
        <v>269</v>
      </c>
      <c r="J7048" s="12" t="s">
        <v>378</v>
      </c>
      <c r="K7048">
        <v>30.97</v>
      </c>
      <c r="L7048">
        <v>3</v>
      </c>
      <c r="M7048">
        <v>0.1</v>
      </c>
      <c r="N7048">
        <v>83.62</v>
      </c>
      <c r="O7048">
        <v>43.61</v>
      </c>
      <c r="P7048">
        <v>40.01</v>
      </c>
      <c r="Q7048">
        <v>47.85</v>
      </c>
      <c r="R7048">
        <v>14.32</v>
      </c>
      <c r="S7048" s="12" t="s">
        <v>100</v>
      </c>
      <c r="T7048">
        <v>8</v>
      </c>
      <c r="U7048" s="12" t="s">
        <v>149</v>
      </c>
      <c r="V7048" s="12" t="s">
        <v>4201</v>
      </c>
    </row>
    <row r="7049" spans="1:22">
      <c r="A7049" s="12" t="s">
        <v>11732</v>
      </c>
      <c r="B7049" s="13">
        <v>45500</v>
      </c>
      <c r="C7049">
        <v>2024</v>
      </c>
      <c r="D7049">
        <v>7</v>
      </c>
      <c r="E7049" s="12" t="s">
        <v>95</v>
      </c>
      <c r="F7049" s="12" t="s">
        <v>96</v>
      </c>
      <c r="G7049" s="12" t="s">
        <v>8608</v>
      </c>
      <c r="H7049" s="12" t="s">
        <v>30</v>
      </c>
      <c r="I7049" s="12" t="s">
        <v>246</v>
      </c>
      <c r="J7049" s="12" t="s">
        <v>290</v>
      </c>
      <c r="K7049">
        <v>37.89</v>
      </c>
      <c r="L7049">
        <v>3</v>
      </c>
      <c r="M7049">
        <v>0.4</v>
      </c>
      <c r="N7049">
        <v>68.2</v>
      </c>
      <c r="O7049">
        <v>74.66</v>
      </c>
      <c r="P7049">
        <v>-6.46</v>
      </c>
      <c r="Q7049">
        <v>-9.4700000000000006</v>
      </c>
      <c r="R7049">
        <v>6.3</v>
      </c>
      <c r="S7049" s="12" t="s">
        <v>100</v>
      </c>
      <c r="T7049">
        <v>13</v>
      </c>
      <c r="U7049" s="12" t="s">
        <v>118</v>
      </c>
      <c r="V7049" s="12" t="s">
        <v>4201</v>
      </c>
    </row>
    <row r="7050" spans="1:22">
      <c r="A7050" s="12" t="s">
        <v>11733</v>
      </c>
      <c r="B7050" s="13">
        <v>45451</v>
      </c>
      <c r="C7050">
        <v>2024</v>
      </c>
      <c r="D7050">
        <v>6</v>
      </c>
      <c r="E7050" s="12" t="s">
        <v>493</v>
      </c>
      <c r="F7050" s="12" t="s">
        <v>96</v>
      </c>
      <c r="G7050" s="12" t="s">
        <v>7811</v>
      </c>
      <c r="H7050" s="12" t="s">
        <v>31</v>
      </c>
      <c r="I7050" s="12" t="s">
        <v>161</v>
      </c>
      <c r="J7050" s="12" t="s">
        <v>250</v>
      </c>
      <c r="K7050">
        <v>31.58</v>
      </c>
      <c r="L7050">
        <v>3</v>
      </c>
      <c r="M7050">
        <v>0.25</v>
      </c>
      <c r="N7050">
        <v>71.05</v>
      </c>
      <c r="O7050">
        <v>60.97</v>
      </c>
      <c r="P7050">
        <v>10.08</v>
      </c>
      <c r="Q7050">
        <v>14.19</v>
      </c>
      <c r="R7050">
        <v>30.09</v>
      </c>
      <c r="S7050" s="12" t="s">
        <v>134</v>
      </c>
      <c r="T7050">
        <v>6</v>
      </c>
      <c r="U7050" s="12" t="s">
        <v>112</v>
      </c>
      <c r="V7050" s="12" t="s">
        <v>4201</v>
      </c>
    </row>
    <row r="7051" spans="1:22">
      <c r="A7051" s="12" t="s">
        <v>11734</v>
      </c>
      <c r="B7051" s="13">
        <v>45452</v>
      </c>
      <c r="C7051">
        <v>2024</v>
      </c>
      <c r="D7051">
        <v>6</v>
      </c>
      <c r="E7051" s="12" t="s">
        <v>493</v>
      </c>
      <c r="F7051" s="12" t="s">
        <v>96</v>
      </c>
      <c r="G7051" s="12" t="s">
        <v>697</v>
      </c>
      <c r="H7051" s="12" t="s">
        <v>33</v>
      </c>
      <c r="I7051" s="12" t="s">
        <v>143</v>
      </c>
      <c r="J7051" s="12" t="s">
        <v>215</v>
      </c>
      <c r="K7051">
        <v>891</v>
      </c>
      <c r="L7051">
        <v>3</v>
      </c>
      <c r="M7051">
        <v>0.3</v>
      </c>
      <c r="N7051">
        <v>1871.1</v>
      </c>
      <c r="O7051">
        <v>1586.89</v>
      </c>
      <c r="P7051">
        <v>284.20999999999998</v>
      </c>
      <c r="Q7051">
        <v>15.19</v>
      </c>
      <c r="R7051">
        <v>78.86</v>
      </c>
      <c r="S7051" s="12" t="s">
        <v>107</v>
      </c>
      <c r="T7051">
        <v>5</v>
      </c>
      <c r="U7051" s="12" t="s">
        <v>118</v>
      </c>
      <c r="V7051" s="12" t="s">
        <v>4201</v>
      </c>
    </row>
    <row r="7052" spans="1:22">
      <c r="A7052" s="12" t="s">
        <v>11735</v>
      </c>
      <c r="B7052" s="13">
        <v>44770</v>
      </c>
      <c r="C7052">
        <v>2022</v>
      </c>
      <c r="D7052">
        <v>7</v>
      </c>
      <c r="E7052" s="12" t="s">
        <v>95</v>
      </c>
      <c r="F7052" s="12" t="s">
        <v>96</v>
      </c>
      <c r="G7052" s="12" t="s">
        <v>11736</v>
      </c>
      <c r="H7052" s="12" t="s">
        <v>33</v>
      </c>
      <c r="I7052" s="12" t="s">
        <v>115</v>
      </c>
      <c r="J7052" s="12" t="s">
        <v>99</v>
      </c>
      <c r="K7052">
        <v>52.73</v>
      </c>
      <c r="L7052">
        <v>3</v>
      </c>
      <c r="M7052">
        <v>0.4</v>
      </c>
      <c r="N7052">
        <v>94.91</v>
      </c>
      <c r="O7052">
        <v>88.19</v>
      </c>
      <c r="P7052">
        <v>6.72</v>
      </c>
      <c r="Q7052">
        <v>7.08</v>
      </c>
      <c r="R7052">
        <v>8.4700000000000006</v>
      </c>
      <c r="S7052" s="12" t="s">
        <v>100</v>
      </c>
      <c r="T7052">
        <v>8</v>
      </c>
      <c r="U7052" s="12" t="s">
        <v>108</v>
      </c>
      <c r="V7052" s="12" t="s">
        <v>4201</v>
      </c>
    </row>
    <row r="7053" spans="1:22">
      <c r="A7053" s="12" t="s">
        <v>11737</v>
      </c>
      <c r="B7053" s="13">
        <v>44495</v>
      </c>
      <c r="C7053">
        <v>2021</v>
      </c>
      <c r="D7053">
        <v>10</v>
      </c>
      <c r="E7053" s="12" t="s">
        <v>323</v>
      </c>
      <c r="F7053" s="12" t="s">
        <v>128</v>
      </c>
      <c r="G7053" s="12" t="s">
        <v>11738</v>
      </c>
      <c r="H7053" s="12" t="s">
        <v>32</v>
      </c>
      <c r="I7053" s="12" t="s">
        <v>147</v>
      </c>
      <c r="J7053" s="12" t="s">
        <v>502</v>
      </c>
      <c r="K7053">
        <v>180.21</v>
      </c>
      <c r="L7053">
        <v>3</v>
      </c>
      <c r="M7053">
        <v>0.15</v>
      </c>
      <c r="N7053">
        <v>459.54</v>
      </c>
      <c r="O7053">
        <v>295.25</v>
      </c>
      <c r="P7053">
        <v>164.29</v>
      </c>
      <c r="Q7053">
        <v>35.75</v>
      </c>
      <c r="R7053">
        <v>71.77</v>
      </c>
      <c r="S7053" s="12" t="s">
        <v>107</v>
      </c>
      <c r="T7053">
        <v>17</v>
      </c>
      <c r="U7053" s="12" t="s">
        <v>112</v>
      </c>
      <c r="V7053" s="12" t="s">
        <v>4201</v>
      </c>
    </row>
    <row r="7054" spans="1:22">
      <c r="A7054" s="12" t="s">
        <v>11739</v>
      </c>
      <c r="B7054" s="13">
        <v>44821</v>
      </c>
      <c r="C7054">
        <v>2022</v>
      </c>
      <c r="D7054">
        <v>9</v>
      </c>
      <c r="E7054" s="12" t="s">
        <v>95</v>
      </c>
      <c r="F7054" s="12" t="s">
        <v>128</v>
      </c>
      <c r="G7054" s="12" t="s">
        <v>5057</v>
      </c>
      <c r="H7054" s="12" t="s">
        <v>30</v>
      </c>
      <c r="I7054" s="12" t="s">
        <v>152</v>
      </c>
      <c r="J7054" s="12" t="s">
        <v>238</v>
      </c>
      <c r="K7054">
        <v>68.44</v>
      </c>
      <c r="L7054">
        <v>3</v>
      </c>
      <c r="M7054">
        <v>0.2</v>
      </c>
      <c r="N7054">
        <v>164.26</v>
      </c>
      <c r="O7054">
        <v>127.36</v>
      </c>
      <c r="P7054">
        <v>36.9</v>
      </c>
      <c r="Q7054">
        <v>22.46</v>
      </c>
      <c r="R7054">
        <v>95.56</v>
      </c>
      <c r="S7054" s="12" t="s">
        <v>107</v>
      </c>
      <c r="T7054">
        <v>25</v>
      </c>
      <c r="U7054" s="12" t="s">
        <v>149</v>
      </c>
      <c r="V7054" s="12" t="s">
        <v>4201</v>
      </c>
    </row>
    <row r="7055" spans="1:22">
      <c r="A7055" s="12" t="s">
        <v>11740</v>
      </c>
      <c r="B7055" s="13">
        <v>44566</v>
      </c>
      <c r="C7055">
        <v>2022</v>
      </c>
      <c r="D7055">
        <v>1</v>
      </c>
      <c r="E7055" s="12" t="s">
        <v>486</v>
      </c>
      <c r="F7055" s="12" t="s">
        <v>324</v>
      </c>
      <c r="G7055" s="12" t="s">
        <v>11741</v>
      </c>
      <c r="H7055" s="12" t="s">
        <v>33</v>
      </c>
      <c r="I7055" s="12" t="s">
        <v>143</v>
      </c>
      <c r="J7055" s="12" t="s">
        <v>488</v>
      </c>
      <c r="K7055">
        <v>50.97</v>
      </c>
      <c r="L7055">
        <v>3</v>
      </c>
      <c r="M7055">
        <v>0.2</v>
      </c>
      <c r="N7055">
        <v>122.33</v>
      </c>
      <c r="O7055">
        <v>108.43</v>
      </c>
      <c r="P7055">
        <v>13.9</v>
      </c>
      <c r="Q7055">
        <v>11.36</v>
      </c>
      <c r="R7055">
        <v>45.52</v>
      </c>
      <c r="S7055" s="12" t="s">
        <v>134</v>
      </c>
      <c r="T7055">
        <v>5</v>
      </c>
      <c r="U7055" s="12" t="s">
        <v>184</v>
      </c>
      <c r="V7055" s="12" t="s">
        <v>4201</v>
      </c>
    </row>
    <row r="7056" spans="1:22">
      <c r="A7056" s="12" t="s">
        <v>11742</v>
      </c>
      <c r="B7056" s="13">
        <v>44693</v>
      </c>
      <c r="C7056">
        <v>2022</v>
      </c>
      <c r="D7056">
        <v>5</v>
      </c>
      <c r="E7056" s="12" t="s">
        <v>493</v>
      </c>
      <c r="F7056" s="12" t="s">
        <v>494</v>
      </c>
      <c r="G7056" s="12" t="s">
        <v>11743</v>
      </c>
      <c r="H7056" s="12" t="s">
        <v>31</v>
      </c>
      <c r="I7056" s="12" t="s">
        <v>269</v>
      </c>
      <c r="J7056" s="12" t="s">
        <v>198</v>
      </c>
      <c r="K7056">
        <v>66</v>
      </c>
      <c r="L7056">
        <v>3</v>
      </c>
      <c r="M7056">
        <v>0.1</v>
      </c>
      <c r="N7056">
        <v>178.2</v>
      </c>
      <c r="O7056">
        <v>90.88</v>
      </c>
      <c r="P7056">
        <v>87.32</v>
      </c>
      <c r="Q7056">
        <v>49</v>
      </c>
      <c r="R7056">
        <v>7.33</v>
      </c>
      <c r="S7056" s="12" t="s">
        <v>117</v>
      </c>
      <c r="T7056">
        <v>8</v>
      </c>
      <c r="U7056" s="12" t="s">
        <v>101</v>
      </c>
      <c r="V7056" s="12" t="s">
        <v>4201</v>
      </c>
    </row>
    <row r="7057" spans="1:22">
      <c r="A7057" s="12" t="s">
        <v>11744</v>
      </c>
      <c r="B7057" s="13">
        <v>45420</v>
      </c>
      <c r="C7057">
        <v>2024</v>
      </c>
      <c r="D7057">
        <v>5</v>
      </c>
      <c r="E7057" s="12" t="s">
        <v>493</v>
      </c>
      <c r="F7057" s="12" t="s">
        <v>494</v>
      </c>
      <c r="G7057" s="12" t="s">
        <v>3417</v>
      </c>
      <c r="H7057" s="12" t="s">
        <v>31</v>
      </c>
      <c r="I7057" s="12" t="s">
        <v>295</v>
      </c>
      <c r="J7057" s="12" t="s">
        <v>328</v>
      </c>
      <c r="K7057">
        <v>168.06</v>
      </c>
      <c r="L7057">
        <v>3</v>
      </c>
      <c r="M7057">
        <v>0.2</v>
      </c>
      <c r="N7057">
        <v>403.34</v>
      </c>
      <c r="O7057">
        <v>239.11</v>
      </c>
      <c r="P7057">
        <v>164.23</v>
      </c>
      <c r="Q7057">
        <v>40.72</v>
      </c>
      <c r="R7057">
        <v>45.04</v>
      </c>
      <c r="S7057" s="12" t="s">
        <v>134</v>
      </c>
      <c r="T7057">
        <v>13</v>
      </c>
      <c r="U7057" s="12" t="s">
        <v>101</v>
      </c>
      <c r="V7057" s="12" t="s">
        <v>4201</v>
      </c>
    </row>
    <row r="7058" spans="1:22">
      <c r="A7058" s="12" t="s">
        <v>11745</v>
      </c>
      <c r="B7058" s="13">
        <v>45366</v>
      </c>
      <c r="C7058">
        <v>2024</v>
      </c>
      <c r="D7058">
        <v>3</v>
      </c>
      <c r="E7058" s="12" t="s">
        <v>486</v>
      </c>
      <c r="F7058" s="12" t="s">
        <v>494</v>
      </c>
      <c r="G7058" s="12" t="s">
        <v>10968</v>
      </c>
      <c r="H7058" s="12" t="s">
        <v>32</v>
      </c>
      <c r="I7058" s="12" t="s">
        <v>194</v>
      </c>
      <c r="J7058" s="12" t="s">
        <v>183</v>
      </c>
      <c r="K7058">
        <v>63.92</v>
      </c>
      <c r="L7058">
        <v>3</v>
      </c>
      <c r="M7058">
        <v>0.4</v>
      </c>
      <c r="N7058">
        <v>115.06</v>
      </c>
      <c r="O7058">
        <v>125.76</v>
      </c>
      <c r="P7058">
        <v>-10.7</v>
      </c>
      <c r="Q7058">
        <v>-9.3000000000000007</v>
      </c>
      <c r="R7058">
        <v>43.62</v>
      </c>
      <c r="S7058" s="12" t="s">
        <v>134</v>
      </c>
      <c r="T7058">
        <v>10</v>
      </c>
      <c r="U7058" s="12" t="s">
        <v>149</v>
      </c>
      <c r="V7058" s="12" t="s">
        <v>4201</v>
      </c>
    </row>
    <row r="7059" spans="1:22">
      <c r="A7059" s="12" t="s">
        <v>11746</v>
      </c>
      <c r="B7059" s="13">
        <v>45323</v>
      </c>
      <c r="C7059">
        <v>2024</v>
      </c>
      <c r="D7059">
        <v>2</v>
      </c>
      <c r="E7059" s="12" t="s">
        <v>486</v>
      </c>
      <c r="F7059" s="12" t="s">
        <v>324</v>
      </c>
      <c r="G7059" s="12" t="s">
        <v>3155</v>
      </c>
      <c r="H7059" s="12" t="s">
        <v>33</v>
      </c>
      <c r="I7059" s="12" t="s">
        <v>143</v>
      </c>
      <c r="J7059" s="12" t="s">
        <v>522</v>
      </c>
      <c r="K7059">
        <v>28.96</v>
      </c>
      <c r="L7059">
        <v>3</v>
      </c>
      <c r="M7059">
        <v>0.05</v>
      </c>
      <c r="N7059">
        <v>82.54</v>
      </c>
      <c r="O7059">
        <v>51.5</v>
      </c>
      <c r="P7059">
        <v>31.04</v>
      </c>
      <c r="Q7059">
        <v>37.61</v>
      </c>
      <c r="R7059">
        <v>82.04</v>
      </c>
      <c r="S7059" s="12" t="s">
        <v>107</v>
      </c>
      <c r="T7059">
        <v>6</v>
      </c>
      <c r="U7059" s="12" t="s">
        <v>126</v>
      </c>
      <c r="V7059" s="12" t="s">
        <v>4201</v>
      </c>
    </row>
    <row r="7060" spans="1:22">
      <c r="A7060" s="12" t="s">
        <v>11747</v>
      </c>
      <c r="B7060" s="13">
        <v>44629</v>
      </c>
      <c r="C7060">
        <v>2022</v>
      </c>
      <c r="D7060">
        <v>3</v>
      </c>
      <c r="E7060" s="12" t="s">
        <v>486</v>
      </c>
      <c r="F7060" s="12" t="s">
        <v>494</v>
      </c>
      <c r="G7060" s="12" t="s">
        <v>1098</v>
      </c>
      <c r="H7060" s="12" t="s">
        <v>31</v>
      </c>
      <c r="I7060" s="12" t="s">
        <v>295</v>
      </c>
      <c r="J7060" s="12" t="s">
        <v>488</v>
      </c>
      <c r="K7060">
        <v>46.39</v>
      </c>
      <c r="L7060">
        <v>3</v>
      </c>
      <c r="M7060">
        <v>0.25</v>
      </c>
      <c r="N7060">
        <v>104.38</v>
      </c>
      <c r="O7060">
        <v>98.65</v>
      </c>
      <c r="P7060">
        <v>5.73</v>
      </c>
      <c r="Q7060">
        <v>5.49</v>
      </c>
      <c r="R7060">
        <v>86.12</v>
      </c>
      <c r="S7060" s="12" t="s">
        <v>107</v>
      </c>
      <c r="T7060">
        <v>5</v>
      </c>
      <c r="U7060" s="12" t="s">
        <v>112</v>
      </c>
      <c r="V7060" s="12" t="s">
        <v>4201</v>
      </c>
    </row>
    <row r="7061" spans="1:22">
      <c r="A7061" s="12" t="s">
        <v>11748</v>
      </c>
      <c r="B7061" s="13">
        <v>44486</v>
      </c>
      <c r="C7061">
        <v>2021</v>
      </c>
      <c r="D7061">
        <v>10</v>
      </c>
      <c r="E7061" s="12" t="s">
        <v>323</v>
      </c>
      <c r="F7061" s="12" t="s">
        <v>128</v>
      </c>
      <c r="G7061" s="12" t="s">
        <v>9017</v>
      </c>
      <c r="H7061" s="12" t="s">
        <v>30</v>
      </c>
      <c r="I7061" s="12" t="s">
        <v>121</v>
      </c>
      <c r="J7061" s="12" t="s">
        <v>148</v>
      </c>
      <c r="K7061">
        <v>64.28</v>
      </c>
      <c r="L7061">
        <v>3</v>
      </c>
      <c r="M7061">
        <v>0.4</v>
      </c>
      <c r="N7061">
        <v>115.7</v>
      </c>
      <c r="O7061">
        <v>92.54</v>
      </c>
      <c r="P7061">
        <v>23.16</v>
      </c>
      <c r="Q7061">
        <v>20.02</v>
      </c>
      <c r="R7061">
        <v>3.01</v>
      </c>
      <c r="S7061" s="12" t="s">
        <v>117</v>
      </c>
      <c r="T7061">
        <v>24</v>
      </c>
      <c r="U7061" s="12" t="s">
        <v>108</v>
      </c>
      <c r="V7061" s="12" t="s">
        <v>4201</v>
      </c>
    </row>
    <row r="7062" spans="1:22">
      <c r="A7062" s="12" t="s">
        <v>11749</v>
      </c>
      <c r="B7062" s="13">
        <v>45373</v>
      </c>
      <c r="C7062">
        <v>2024</v>
      </c>
      <c r="D7062">
        <v>3</v>
      </c>
      <c r="E7062" s="12" t="s">
        <v>486</v>
      </c>
      <c r="F7062" s="12" t="s">
        <v>494</v>
      </c>
      <c r="G7062" s="12" t="s">
        <v>6183</v>
      </c>
      <c r="H7062" s="12" t="s">
        <v>32</v>
      </c>
      <c r="I7062" s="12" t="s">
        <v>98</v>
      </c>
      <c r="J7062" s="12" t="s">
        <v>262</v>
      </c>
      <c r="K7062">
        <v>207.96</v>
      </c>
      <c r="L7062">
        <v>3</v>
      </c>
      <c r="M7062">
        <v>0.3</v>
      </c>
      <c r="N7062">
        <v>436.72</v>
      </c>
      <c r="O7062">
        <v>451.96</v>
      </c>
      <c r="P7062">
        <v>-15.24</v>
      </c>
      <c r="Q7062">
        <v>-3.49</v>
      </c>
      <c r="R7062">
        <v>19.73</v>
      </c>
      <c r="S7062" s="12" t="s">
        <v>100</v>
      </c>
      <c r="T7062">
        <v>17</v>
      </c>
      <c r="U7062" s="12" t="s">
        <v>101</v>
      </c>
      <c r="V7062" s="12" t="s">
        <v>4201</v>
      </c>
    </row>
    <row r="7063" spans="1:22">
      <c r="A7063" s="12" t="s">
        <v>11750</v>
      </c>
      <c r="B7063" s="13">
        <v>44825</v>
      </c>
      <c r="C7063">
        <v>2022</v>
      </c>
      <c r="D7063">
        <v>9</v>
      </c>
      <c r="E7063" s="12" t="s">
        <v>95</v>
      </c>
      <c r="F7063" s="12" t="s">
        <v>128</v>
      </c>
      <c r="G7063" s="12" t="s">
        <v>495</v>
      </c>
      <c r="H7063" s="12" t="s">
        <v>32</v>
      </c>
      <c r="I7063" s="12" t="s">
        <v>98</v>
      </c>
      <c r="J7063" s="12" t="s">
        <v>230</v>
      </c>
      <c r="K7063">
        <v>10.9</v>
      </c>
      <c r="L7063">
        <v>3</v>
      </c>
      <c r="M7063">
        <v>0.4</v>
      </c>
      <c r="N7063">
        <v>19.62</v>
      </c>
      <c r="O7063">
        <v>17.71</v>
      </c>
      <c r="P7063">
        <v>1.91</v>
      </c>
      <c r="Q7063">
        <v>9.73</v>
      </c>
      <c r="R7063">
        <v>36.14</v>
      </c>
      <c r="S7063" s="12" t="s">
        <v>134</v>
      </c>
      <c r="T7063">
        <v>16</v>
      </c>
      <c r="U7063" s="12" t="s">
        <v>118</v>
      </c>
      <c r="V7063" s="12" t="s">
        <v>4201</v>
      </c>
    </row>
    <row r="7064" spans="1:22">
      <c r="A7064" s="12" t="s">
        <v>11751</v>
      </c>
      <c r="B7064" s="13">
        <v>45430</v>
      </c>
      <c r="C7064">
        <v>2024</v>
      </c>
      <c r="D7064">
        <v>5</v>
      </c>
      <c r="E7064" s="12" t="s">
        <v>493</v>
      </c>
      <c r="F7064" s="12" t="s">
        <v>494</v>
      </c>
      <c r="G7064" s="12" t="s">
        <v>11752</v>
      </c>
      <c r="H7064" s="12" t="s">
        <v>32</v>
      </c>
      <c r="I7064" s="12" t="s">
        <v>272</v>
      </c>
      <c r="J7064" s="12" t="s">
        <v>502</v>
      </c>
      <c r="K7064">
        <v>238.15</v>
      </c>
      <c r="L7064">
        <v>3</v>
      </c>
      <c r="M7064">
        <v>0.3</v>
      </c>
      <c r="N7064">
        <v>500.12</v>
      </c>
      <c r="O7064">
        <v>322.45999999999998</v>
      </c>
      <c r="P7064">
        <v>177.66</v>
      </c>
      <c r="Q7064">
        <v>35.520000000000003</v>
      </c>
      <c r="R7064">
        <v>27.94</v>
      </c>
      <c r="S7064" s="12" t="s">
        <v>134</v>
      </c>
      <c r="T7064">
        <v>10</v>
      </c>
      <c r="U7064" s="12" t="s">
        <v>108</v>
      </c>
      <c r="V7064" s="12" t="s">
        <v>4201</v>
      </c>
    </row>
    <row r="7065" spans="1:22">
      <c r="A7065" s="12" t="s">
        <v>11753</v>
      </c>
      <c r="B7065" s="13">
        <v>44594</v>
      </c>
      <c r="C7065">
        <v>2022</v>
      </c>
      <c r="D7065">
        <v>2</v>
      </c>
      <c r="E7065" s="12" t="s">
        <v>486</v>
      </c>
      <c r="F7065" s="12" t="s">
        <v>324</v>
      </c>
      <c r="G7065" s="12" t="s">
        <v>9223</v>
      </c>
      <c r="H7065" s="12" t="s">
        <v>33</v>
      </c>
      <c r="I7065" s="12" t="s">
        <v>105</v>
      </c>
      <c r="J7065" s="12" t="s">
        <v>99</v>
      </c>
      <c r="K7065">
        <v>72.92</v>
      </c>
      <c r="L7065">
        <v>3</v>
      </c>
      <c r="M7065">
        <v>0.3</v>
      </c>
      <c r="N7065">
        <v>153.13</v>
      </c>
      <c r="O7065">
        <v>149.21</v>
      </c>
      <c r="P7065">
        <v>3.92</v>
      </c>
      <c r="Q7065">
        <v>2.56</v>
      </c>
      <c r="R7065">
        <v>47.72</v>
      </c>
      <c r="S7065" s="12" t="s">
        <v>134</v>
      </c>
      <c r="T7065">
        <v>3</v>
      </c>
      <c r="U7065" s="12" t="s">
        <v>149</v>
      </c>
      <c r="V7065" s="12" t="s">
        <v>4201</v>
      </c>
    </row>
    <row r="7066" spans="1:22">
      <c r="A7066" s="12" t="s">
        <v>11754</v>
      </c>
      <c r="B7066" s="13">
        <v>44799</v>
      </c>
      <c r="C7066">
        <v>2022</v>
      </c>
      <c r="D7066">
        <v>8</v>
      </c>
      <c r="E7066" s="12" t="s">
        <v>95</v>
      </c>
      <c r="F7066" s="12" t="s">
        <v>96</v>
      </c>
      <c r="G7066" s="12" t="s">
        <v>11227</v>
      </c>
      <c r="H7066" s="12" t="s">
        <v>33</v>
      </c>
      <c r="I7066" s="12" t="s">
        <v>105</v>
      </c>
      <c r="J7066" s="12" t="s">
        <v>191</v>
      </c>
      <c r="K7066">
        <v>66.36</v>
      </c>
      <c r="L7066">
        <v>3</v>
      </c>
      <c r="M7066">
        <v>0.4</v>
      </c>
      <c r="N7066">
        <v>119.45</v>
      </c>
      <c r="O7066">
        <v>123.06</v>
      </c>
      <c r="P7066">
        <v>-3.61</v>
      </c>
      <c r="Q7066">
        <v>-3.02</v>
      </c>
      <c r="R7066">
        <v>74.42</v>
      </c>
      <c r="S7066" s="12" t="s">
        <v>107</v>
      </c>
      <c r="T7066">
        <v>6</v>
      </c>
      <c r="U7066" s="12" t="s">
        <v>112</v>
      </c>
      <c r="V7066" s="12" t="s">
        <v>4201</v>
      </c>
    </row>
    <row r="7067" spans="1:22">
      <c r="A7067" s="12" t="s">
        <v>11755</v>
      </c>
      <c r="B7067" s="13">
        <v>45365</v>
      </c>
      <c r="C7067">
        <v>2024</v>
      </c>
      <c r="D7067">
        <v>3</v>
      </c>
      <c r="E7067" s="12" t="s">
        <v>486</v>
      </c>
      <c r="F7067" s="12" t="s">
        <v>494</v>
      </c>
      <c r="G7067" s="12" t="s">
        <v>11756</v>
      </c>
      <c r="H7067" s="12" t="s">
        <v>31</v>
      </c>
      <c r="I7067" s="12" t="s">
        <v>179</v>
      </c>
      <c r="J7067" s="12" t="s">
        <v>522</v>
      </c>
      <c r="K7067">
        <v>108.99</v>
      </c>
      <c r="L7067">
        <v>3</v>
      </c>
      <c r="M7067">
        <v>0.2</v>
      </c>
      <c r="N7067">
        <v>261.58</v>
      </c>
      <c r="O7067">
        <v>179.49</v>
      </c>
      <c r="P7067">
        <v>82.09</v>
      </c>
      <c r="Q7067">
        <v>31.38</v>
      </c>
      <c r="R7067">
        <v>37.51</v>
      </c>
      <c r="S7067" s="12" t="s">
        <v>134</v>
      </c>
      <c r="T7067">
        <v>14</v>
      </c>
      <c r="U7067" s="12" t="s">
        <v>118</v>
      </c>
      <c r="V7067" s="12" t="s">
        <v>4201</v>
      </c>
    </row>
    <row r="7068" spans="1:22">
      <c r="A7068" s="12" t="s">
        <v>11757</v>
      </c>
      <c r="B7068" s="13">
        <v>44582</v>
      </c>
      <c r="C7068">
        <v>2022</v>
      </c>
      <c r="D7068">
        <v>1</v>
      </c>
      <c r="E7068" s="12" t="s">
        <v>486</v>
      </c>
      <c r="F7068" s="12" t="s">
        <v>324</v>
      </c>
      <c r="G7068" s="12" t="s">
        <v>11758</v>
      </c>
      <c r="H7068" s="12" t="s">
        <v>30</v>
      </c>
      <c r="I7068" s="12" t="s">
        <v>137</v>
      </c>
      <c r="J7068" s="12" t="s">
        <v>257</v>
      </c>
      <c r="K7068">
        <v>105.85</v>
      </c>
      <c r="L7068">
        <v>3</v>
      </c>
      <c r="M7068">
        <v>0.4</v>
      </c>
      <c r="N7068">
        <v>190.53</v>
      </c>
      <c r="O7068">
        <v>173.56</v>
      </c>
      <c r="P7068">
        <v>16.97</v>
      </c>
      <c r="Q7068">
        <v>8.91</v>
      </c>
      <c r="R7068">
        <v>2.81</v>
      </c>
      <c r="S7068" s="12" t="s">
        <v>117</v>
      </c>
      <c r="T7068">
        <v>24</v>
      </c>
      <c r="U7068" s="12" t="s">
        <v>108</v>
      </c>
      <c r="V7068" s="12" t="s">
        <v>4201</v>
      </c>
    </row>
    <row r="7069" spans="1:22">
      <c r="A7069" s="12" t="s">
        <v>11759</v>
      </c>
      <c r="B7069" s="13">
        <v>44608</v>
      </c>
      <c r="C7069">
        <v>2022</v>
      </c>
      <c r="D7069">
        <v>2</v>
      </c>
      <c r="E7069" s="12" t="s">
        <v>486</v>
      </c>
      <c r="F7069" s="12" t="s">
        <v>324</v>
      </c>
      <c r="G7069" s="12" t="s">
        <v>11760</v>
      </c>
      <c r="H7069" s="12" t="s">
        <v>31</v>
      </c>
      <c r="I7069" s="12" t="s">
        <v>179</v>
      </c>
      <c r="J7069" s="12" t="s">
        <v>158</v>
      </c>
      <c r="K7069">
        <v>41.48</v>
      </c>
      <c r="L7069">
        <v>3</v>
      </c>
      <c r="M7069">
        <v>0.2</v>
      </c>
      <c r="N7069">
        <v>99.55</v>
      </c>
      <c r="O7069">
        <v>63.46</v>
      </c>
      <c r="P7069">
        <v>36.090000000000003</v>
      </c>
      <c r="Q7069">
        <v>36.25</v>
      </c>
      <c r="R7069">
        <v>7.38</v>
      </c>
      <c r="S7069" s="12" t="s">
        <v>100</v>
      </c>
      <c r="T7069">
        <v>9</v>
      </c>
      <c r="U7069" s="12" t="s">
        <v>118</v>
      </c>
      <c r="V7069" s="12" t="s">
        <v>4201</v>
      </c>
    </row>
    <row r="7070" spans="1:22">
      <c r="A7070" s="12" t="s">
        <v>11761</v>
      </c>
      <c r="B7070" s="13">
        <v>44888</v>
      </c>
      <c r="C7070">
        <v>2022</v>
      </c>
      <c r="D7070">
        <v>11</v>
      </c>
      <c r="E7070" s="12" t="s">
        <v>323</v>
      </c>
      <c r="F7070" s="12" t="s">
        <v>128</v>
      </c>
      <c r="G7070" s="12" t="s">
        <v>11762</v>
      </c>
      <c r="H7070" s="12" t="s">
        <v>30</v>
      </c>
      <c r="I7070" s="12" t="s">
        <v>246</v>
      </c>
      <c r="J7070" s="12" t="s">
        <v>230</v>
      </c>
      <c r="K7070">
        <v>18.21</v>
      </c>
      <c r="L7070">
        <v>3</v>
      </c>
      <c r="M7070">
        <v>0.1</v>
      </c>
      <c r="N7070">
        <v>49.17</v>
      </c>
      <c r="O7070">
        <v>28.44</v>
      </c>
      <c r="P7070">
        <v>20.73</v>
      </c>
      <c r="Q7070">
        <v>42.16</v>
      </c>
      <c r="R7070">
        <v>98.27</v>
      </c>
      <c r="S7070" s="12" t="s">
        <v>107</v>
      </c>
      <c r="T7070">
        <v>20</v>
      </c>
      <c r="U7070" s="12" t="s">
        <v>126</v>
      </c>
      <c r="V7070" s="12" t="s">
        <v>4201</v>
      </c>
    </row>
    <row r="7071" spans="1:22">
      <c r="A7071" s="12" t="s">
        <v>11763</v>
      </c>
      <c r="B7071" s="13">
        <v>44681</v>
      </c>
      <c r="C7071">
        <v>2022</v>
      </c>
      <c r="D7071">
        <v>4</v>
      </c>
      <c r="E7071" s="12" t="s">
        <v>493</v>
      </c>
      <c r="F7071" s="12" t="s">
        <v>494</v>
      </c>
      <c r="G7071" s="12" t="s">
        <v>11764</v>
      </c>
      <c r="H7071" s="12" t="s">
        <v>33</v>
      </c>
      <c r="I7071" s="12" t="s">
        <v>143</v>
      </c>
      <c r="J7071" s="12" t="s">
        <v>165</v>
      </c>
      <c r="K7071">
        <v>139.13999999999999</v>
      </c>
      <c r="L7071">
        <v>3</v>
      </c>
      <c r="M7071">
        <v>0.3</v>
      </c>
      <c r="N7071">
        <v>292.19</v>
      </c>
      <c r="O7071">
        <v>202.11</v>
      </c>
      <c r="P7071">
        <v>90.08</v>
      </c>
      <c r="Q7071">
        <v>30.83</v>
      </c>
      <c r="R7071">
        <v>5.71</v>
      </c>
      <c r="S7071" s="12" t="s">
        <v>117</v>
      </c>
      <c r="T7071">
        <v>4</v>
      </c>
      <c r="U7071" s="12" t="s">
        <v>112</v>
      </c>
      <c r="V7071" s="12" t="s">
        <v>4201</v>
      </c>
    </row>
    <row r="7072" spans="1:22">
      <c r="A7072" s="12" t="s">
        <v>11765</v>
      </c>
      <c r="B7072" s="13">
        <v>45551</v>
      </c>
      <c r="C7072">
        <v>2024</v>
      </c>
      <c r="D7072">
        <v>9</v>
      </c>
      <c r="E7072" s="12" t="s">
        <v>95</v>
      </c>
      <c r="F7072" s="12" t="s">
        <v>128</v>
      </c>
      <c r="G7072" s="12" t="s">
        <v>11766</v>
      </c>
      <c r="H7072" s="12" t="s">
        <v>30</v>
      </c>
      <c r="I7072" s="12" t="s">
        <v>152</v>
      </c>
      <c r="J7072" s="12" t="s">
        <v>502</v>
      </c>
      <c r="K7072">
        <v>168.65</v>
      </c>
      <c r="L7072">
        <v>3</v>
      </c>
      <c r="M7072">
        <v>0.1</v>
      </c>
      <c r="N7072">
        <v>455.36</v>
      </c>
      <c r="O7072">
        <v>369.75</v>
      </c>
      <c r="P7072">
        <v>85.61</v>
      </c>
      <c r="Q7072">
        <v>18.8</v>
      </c>
      <c r="R7072">
        <v>26.63</v>
      </c>
      <c r="S7072" s="12" t="s">
        <v>134</v>
      </c>
      <c r="T7072">
        <v>20</v>
      </c>
      <c r="U7072" s="12" t="s">
        <v>101</v>
      </c>
      <c r="V7072" s="12" t="s">
        <v>4201</v>
      </c>
    </row>
    <row r="7073" spans="1:22">
      <c r="A7073" s="12" t="s">
        <v>11767</v>
      </c>
      <c r="B7073" s="13">
        <v>44923</v>
      </c>
      <c r="C7073">
        <v>2022</v>
      </c>
      <c r="D7073">
        <v>12</v>
      </c>
      <c r="E7073" s="12" t="s">
        <v>323</v>
      </c>
      <c r="F7073" s="12" t="s">
        <v>324</v>
      </c>
      <c r="G7073" s="12" t="s">
        <v>11768</v>
      </c>
      <c r="H7073" s="12" t="s">
        <v>33</v>
      </c>
      <c r="I7073" s="12" t="s">
        <v>115</v>
      </c>
      <c r="J7073" s="12" t="s">
        <v>283</v>
      </c>
      <c r="K7073">
        <v>12.72</v>
      </c>
      <c r="L7073">
        <v>3</v>
      </c>
      <c r="M7073">
        <v>0.1</v>
      </c>
      <c r="N7073">
        <v>34.340000000000003</v>
      </c>
      <c r="O7073">
        <v>20.23</v>
      </c>
      <c r="P7073">
        <v>14.11</v>
      </c>
      <c r="Q7073">
        <v>41.09</v>
      </c>
      <c r="R7073">
        <v>29.21</v>
      </c>
      <c r="S7073" s="12" t="s">
        <v>134</v>
      </c>
      <c r="T7073">
        <v>7</v>
      </c>
      <c r="U7073" s="12" t="s">
        <v>118</v>
      </c>
      <c r="V7073" s="12" t="s">
        <v>4201</v>
      </c>
    </row>
    <row r="7074" spans="1:22">
      <c r="A7074" s="12" t="s">
        <v>11769</v>
      </c>
      <c r="B7074" s="13">
        <v>45527</v>
      </c>
      <c r="C7074">
        <v>2024</v>
      </c>
      <c r="D7074">
        <v>8</v>
      </c>
      <c r="E7074" s="12" t="s">
        <v>95</v>
      </c>
      <c r="F7074" s="12" t="s">
        <v>96</v>
      </c>
      <c r="G7074" s="12" t="s">
        <v>1192</v>
      </c>
      <c r="H7074" s="12" t="s">
        <v>31</v>
      </c>
      <c r="I7074" s="12" t="s">
        <v>295</v>
      </c>
      <c r="J7074" s="12" t="s">
        <v>168</v>
      </c>
      <c r="K7074">
        <v>279.29000000000002</v>
      </c>
      <c r="L7074">
        <v>3</v>
      </c>
      <c r="M7074">
        <v>0.2</v>
      </c>
      <c r="N7074">
        <v>670.3</v>
      </c>
      <c r="O7074">
        <v>431.58</v>
      </c>
      <c r="P7074">
        <v>238.72</v>
      </c>
      <c r="Q7074">
        <v>35.61</v>
      </c>
      <c r="R7074">
        <v>7.66</v>
      </c>
      <c r="S7074" s="12" t="s">
        <v>100</v>
      </c>
      <c r="T7074">
        <v>10</v>
      </c>
      <c r="U7074" s="12" t="s">
        <v>101</v>
      </c>
      <c r="V7074" s="12" t="s">
        <v>4201</v>
      </c>
    </row>
    <row r="7075" spans="1:22">
      <c r="A7075" s="12" t="s">
        <v>11770</v>
      </c>
      <c r="B7075" s="13">
        <v>44616</v>
      </c>
      <c r="C7075">
        <v>2022</v>
      </c>
      <c r="D7075">
        <v>2</v>
      </c>
      <c r="E7075" s="12" t="s">
        <v>486</v>
      </c>
      <c r="F7075" s="12" t="s">
        <v>324</v>
      </c>
      <c r="G7075" s="12" t="s">
        <v>11771</v>
      </c>
      <c r="H7075" s="12" t="s">
        <v>33</v>
      </c>
      <c r="I7075" s="12" t="s">
        <v>105</v>
      </c>
      <c r="J7075" s="12" t="s">
        <v>241</v>
      </c>
      <c r="K7075">
        <v>101.64</v>
      </c>
      <c r="L7075">
        <v>3</v>
      </c>
      <c r="M7075">
        <v>0.25</v>
      </c>
      <c r="N7075">
        <v>228.69</v>
      </c>
      <c r="O7075">
        <v>204.64</v>
      </c>
      <c r="P7075">
        <v>24.05</v>
      </c>
      <c r="Q7075">
        <v>10.52</v>
      </c>
      <c r="R7075">
        <v>61.28</v>
      </c>
      <c r="S7075" s="12" t="s">
        <v>107</v>
      </c>
      <c r="T7075">
        <v>6</v>
      </c>
      <c r="U7075" s="12" t="s">
        <v>108</v>
      </c>
      <c r="V7075" s="12" t="s">
        <v>4201</v>
      </c>
    </row>
    <row r="7076" spans="1:22">
      <c r="A7076" s="12" t="s">
        <v>11772</v>
      </c>
      <c r="B7076" s="13">
        <v>44476</v>
      </c>
      <c r="C7076">
        <v>2021</v>
      </c>
      <c r="D7076">
        <v>10</v>
      </c>
      <c r="E7076" s="12" t="s">
        <v>323</v>
      </c>
      <c r="F7076" s="12" t="s">
        <v>128</v>
      </c>
      <c r="G7076" s="12" t="s">
        <v>1041</v>
      </c>
      <c r="H7076" s="12" t="s">
        <v>30</v>
      </c>
      <c r="I7076" s="12" t="s">
        <v>246</v>
      </c>
      <c r="J7076" s="12" t="s">
        <v>162</v>
      </c>
      <c r="K7076">
        <v>81.819999999999993</v>
      </c>
      <c r="L7076">
        <v>3</v>
      </c>
      <c r="M7076">
        <v>0.5</v>
      </c>
      <c r="N7076">
        <v>122.73</v>
      </c>
      <c r="O7076">
        <v>118.16</v>
      </c>
      <c r="P7076">
        <v>4.57</v>
      </c>
      <c r="Q7076">
        <v>3.72</v>
      </c>
      <c r="R7076">
        <v>6.32</v>
      </c>
      <c r="S7076" s="12" t="s">
        <v>117</v>
      </c>
      <c r="T7076">
        <v>11</v>
      </c>
      <c r="U7076" s="12" t="s">
        <v>101</v>
      </c>
      <c r="V7076" s="12" t="s">
        <v>4201</v>
      </c>
    </row>
    <row r="7077" spans="1:22">
      <c r="A7077" s="12" t="s">
        <v>11773</v>
      </c>
      <c r="B7077" s="13">
        <v>44901</v>
      </c>
      <c r="C7077">
        <v>2022</v>
      </c>
      <c r="D7077">
        <v>12</v>
      </c>
      <c r="E7077" s="12" t="s">
        <v>323</v>
      </c>
      <c r="F7077" s="12" t="s">
        <v>324</v>
      </c>
      <c r="G7077" s="12" t="s">
        <v>5197</v>
      </c>
      <c r="H7077" s="12" t="s">
        <v>33</v>
      </c>
      <c r="I7077" s="12" t="s">
        <v>115</v>
      </c>
      <c r="J7077" s="12" t="s">
        <v>290</v>
      </c>
      <c r="K7077">
        <v>160.13</v>
      </c>
      <c r="L7077">
        <v>3</v>
      </c>
      <c r="M7077">
        <v>0.4</v>
      </c>
      <c r="N7077">
        <v>288.23</v>
      </c>
      <c r="O7077">
        <v>337.79</v>
      </c>
      <c r="P7077">
        <v>-49.56</v>
      </c>
      <c r="Q7077">
        <v>-17.190000000000001</v>
      </c>
      <c r="R7077">
        <v>84.65</v>
      </c>
      <c r="S7077" s="12" t="s">
        <v>107</v>
      </c>
      <c r="T7077">
        <v>3</v>
      </c>
      <c r="U7077" s="12" t="s">
        <v>108</v>
      </c>
      <c r="V7077" s="12" t="s">
        <v>4201</v>
      </c>
    </row>
    <row r="7078" spans="1:22">
      <c r="A7078" s="12" t="s">
        <v>11774</v>
      </c>
      <c r="B7078" s="13">
        <v>44405</v>
      </c>
      <c r="C7078">
        <v>2021</v>
      </c>
      <c r="D7078">
        <v>7</v>
      </c>
      <c r="E7078" s="12" t="s">
        <v>95</v>
      </c>
      <c r="F7078" s="12" t="s">
        <v>96</v>
      </c>
      <c r="G7078" s="12" t="s">
        <v>11775</v>
      </c>
      <c r="H7078" s="12" t="s">
        <v>30</v>
      </c>
      <c r="I7078" s="12" t="s">
        <v>121</v>
      </c>
      <c r="J7078" s="12" t="s">
        <v>223</v>
      </c>
      <c r="K7078">
        <v>277.58999999999997</v>
      </c>
      <c r="L7078">
        <v>3</v>
      </c>
      <c r="M7078">
        <v>0.4</v>
      </c>
      <c r="N7078">
        <v>499.66</v>
      </c>
      <c r="O7078">
        <v>495.49</v>
      </c>
      <c r="P7078">
        <v>4.17</v>
      </c>
      <c r="Q7078">
        <v>0.83</v>
      </c>
      <c r="R7078">
        <v>16.46</v>
      </c>
      <c r="S7078" s="12" t="s">
        <v>100</v>
      </c>
      <c r="T7078">
        <v>14</v>
      </c>
      <c r="U7078" s="12" t="s">
        <v>101</v>
      </c>
      <c r="V7078" s="12" t="s">
        <v>4201</v>
      </c>
    </row>
    <row r="7079" spans="1:22">
      <c r="A7079" s="12" t="s">
        <v>11776</v>
      </c>
      <c r="B7079" s="13">
        <v>45372</v>
      </c>
      <c r="C7079">
        <v>2024</v>
      </c>
      <c r="D7079">
        <v>3</v>
      </c>
      <c r="E7079" s="12" t="s">
        <v>486</v>
      </c>
      <c r="F7079" s="12" t="s">
        <v>494</v>
      </c>
      <c r="G7079" s="12" t="s">
        <v>1170</v>
      </c>
      <c r="H7079" s="12" t="s">
        <v>30</v>
      </c>
      <c r="I7079" s="12" t="s">
        <v>152</v>
      </c>
      <c r="J7079" s="12" t="s">
        <v>111</v>
      </c>
      <c r="K7079">
        <v>1047.58</v>
      </c>
      <c r="L7079">
        <v>3</v>
      </c>
      <c r="M7079">
        <v>0.1</v>
      </c>
      <c r="N7079">
        <v>2828.47</v>
      </c>
      <c r="O7079">
        <v>1857.19</v>
      </c>
      <c r="P7079">
        <v>971.28</v>
      </c>
      <c r="Q7079">
        <v>34.340000000000003</v>
      </c>
      <c r="R7079">
        <v>12.67</v>
      </c>
      <c r="S7079" s="12" t="s">
        <v>100</v>
      </c>
      <c r="T7079">
        <v>19</v>
      </c>
      <c r="U7079" s="12" t="s">
        <v>118</v>
      </c>
      <c r="V7079" s="12" t="s">
        <v>4201</v>
      </c>
    </row>
    <row r="7080" spans="1:22">
      <c r="A7080" s="12" t="s">
        <v>11777</v>
      </c>
      <c r="B7080" s="13">
        <v>44847</v>
      </c>
      <c r="C7080">
        <v>2022</v>
      </c>
      <c r="D7080">
        <v>10</v>
      </c>
      <c r="E7080" s="12" t="s">
        <v>323</v>
      </c>
      <c r="F7080" s="12" t="s">
        <v>128</v>
      </c>
      <c r="G7080" s="12" t="s">
        <v>10432</v>
      </c>
      <c r="H7080" s="12" t="s">
        <v>30</v>
      </c>
      <c r="I7080" s="12" t="s">
        <v>121</v>
      </c>
      <c r="J7080" s="12" t="s">
        <v>359</v>
      </c>
      <c r="K7080">
        <v>44</v>
      </c>
      <c r="L7080">
        <v>3</v>
      </c>
      <c r="M7080">
        <v>0.25</v>
      </c>
      <c r="N7080">
        <v>99</v>
      </c>
      <c r="O7080">
        <v>70.2</v>
      </c>
      <c r="P7080">
        <v>28.8</v>
      </c>
      <c r="Q7080">
        <v>29.09</v>
      </c>
      <c r="R7080">
        <v>8.69</v>
      </c>
      <c r="S7080" s="12" t="s">
        <v>100</v>
      </c>
      <c r="T7080">
        <v>19</v>
      </c>
      <c r="U7080" s="12" t="s">
        <v>108</v>
      </c>
      <c r="V7080" s="12" t="s">
        <v>4201</v>
      </c>
    </row>
    <row r="7081" spans="1:22">
      <c r="A7081" s="12" t="s">
        <v>11778</v>
      </c>
      <c r="B7081" s="13">
        <v>44709</v>
      </c>
      <c r="C7081">
        <v>2022</v>
      </c>
      <c r="D7081">
        <v>5</v>
      </c>
      <c r="E7081" s="12" t="s">
        <v>493</v>
      </c>
      <c r="F7081" s="12" t="s">
        <v>494</v>
      </c>
      <c r="G7081" s="12" t="s">
        <v>6789</v>
      </c>
      <c r="H7081" s="12" t="s">
        <v>30</v>
      </c>
      <c r="I7081" s="12" t="s">
        <v>137</v>
      </c>
      <c r="J7081" s="12" t="s">
        <v>273</v>
      </c>
      <c r="K7081">
        <v>2231</v>
      </c>
      <c r="L7081">
        <v>3</v>
      </c>
      <c r="M7081">
        <v>0.3</v>
      </c>
      <c r="N7081">
        <v>4685.1000000000004</v>
      </c>
      <c r="O7081">
        <v>3319.56</v>
      </c>
      <c r="P7081">
        <v>1365.54</v>
      </c>
      <c r="Q7081">
        <v>29.15</v>
      </c>
      <c r="R7081">
        <v>13.18</v>
      </c>
      <c r="S7081" s="12" t="s">
        <v>100</v>
      </c>
      <c r="T7081">
        <v>18</v>
      </c>
      <c r="U7081" s="12" t="s">
        <v>149</v>
      </c>
      <c r="V7081" s="12" t="s">
        <v>4201</v>
      </c>
    </row>
    <row r="7082" spans="1:22">
      <c r="A7082" s="12" t="s">
        <v>11779</v>
      </c>
      <c r="B7082" s="13">
        <v>45491</v>
      </c>
      <c r="C7082">
        <v>2024</v>
      </c>
      <c r="D7082">
        <v>7</v>
      </c>
      <c r="E7082" s="12" t="s">
        <v>95</v>
      </c>
      <c r="F7082" s="12" t="s">
        <v>96</v>
      </c>
      <c r="G7082" s="12" t="s">
        <v>11780</v>
      </c>
      <c r="H7082" s="12" t="s">
        <v>30</v>
      </c>
      <c r="I7082" s="12" t="s">
        <v>211</v>
      </c>
      <c r="J7082" s="12" t="s">
        <v>296</v>
      </c>
      <c r="K7082">
        <v>84.57</v>
      </c>
      <c r="L7082">
        <v>3</v>
      </c>
      <c r="M7082">
        <v>0.5</v>
      </c>
      <c r="N7082">
        <v>126.85</v>
      </c>
      <c r="O7082">
        <v>158.35</v>
      </c>
      <c r="P7082">
        <v>-31.5</v>
      </c>
      <c r="Q7082">
        <v>-24.83</v>
      </c>
      <c r="R7082">
        <v>5.89</v>
      </c>
      <c r="S7082" s="12" t="s">
        <v>117</v>
      </c>
      <c r="T7082">
        <v>11</v>
      </c>
      <c r="U7082" s="12" t="s">
        <v>184</v>
      </c>
      <c r="V7082" s="12" t="s">
        <v>4201</v>
      </c>
    </row>
    <row r="7083" spans="1:22">
      <c r="A7083" s="12" t="s">
        <v>11781</v>
      </c>
      <c r="B7083" s="13">
        <v>44709</v>
      </c>
      <c r="C7083">
        <v>2022</v>
      </c>
      <c r="D7083">
        <v>5</v>
      </c>
      <c r="E7083" s="12" t="s">
        <v>493</v>
      </c>
      <c r="F7083" s="12" t="s">
        <v>494</v>
      </c>
      <c r="G7083" s="12" t="s">
        <v>7900</v>
      </c>
      <c r="H7083" s="12" t="s">
        <v>33</v>
      </c>
      <c r="I7083" s="12" t="s">
        <v>115</v>
      </c>
      <c r="J7083" s="12" t="s">
        <v>180</v>
      </c>
      <c r="K7083">
        <v>76.22</v>
      </c>
      <c r="L7083">
        <v>3</v>
      </c>
      <c r="M7083">
        <v>0.5</v>
      </c>
      <c r="N7083">
        <v>114.33</v>
      </c>
      <c r="O7083">
        <v>124.64</v>
      </c>
      <c r="P7083">
        <v>-10.31</v>
      </c>
      <c r="Q7083">
        <v>-9.02</v>
      </c>
      <c r="R7083">
        <v>3.21</v>
      </c>
      <c r="S7083" s="12" t="s">
        <v>117</v>
      </c>
      <c r="T7083">
        <v>9</v>
      </c>
      <c r="U7083" s="12" t="s">
        <v>108</v>
      </c>
      <c r="V7083" s="12" t="s">
        <v>4201</v>
      </c>
    </row>
    <row r="7084" spans="1:22">
      <c r="A7084" s="12" t="s">
        <v>11782</v>
      </c>
      <c r="B7084" s="13">
        <v>45387</v>
      </c>
      <c r="C7084">
        <v>2024</v>
      </c>
      <c r="D7084">
        <v>4</v>
      </c>
      <c r="E7084" s="12" t="s">
        <v>493</v>
      </c>
      <c r="F7084" s="12" t="s">
        <v>494</v>
      </c>
      <c r="G7084" s="12" t="s">
        <v>975</v>
      </c>
      <c r="H7084" s="12" t="s">
        <v>33</v>
      </c>
      <c r="I7084" s="12" t="s">
        <v>143</v>
      </c>
      <c r="J7084" s="12" t="s">
        <v>283</v>
      </c>
      <c r="K7084">
        <v>20.61</v>
      </c>
      <c r="L7084">
        <v>3</v>
      </c>
      <c r="M7084">
        <v>0.05</v>
      </c>
      <c r="N7084">
        <v>58.74</v>
      </c>
      <c r="O7084">
        <v>29.12</v>
      </c>
      <c r="P7084">
        <v>29.62</v>
      </c>
      <c r="Q7084">
        <v>50.43</v>
      </c>
      <c r="R7084">
        <v>84.68</v>
      </c>
      <c r="S7084" s="12" t="s">
        <v>107</v>
      </c>
      <c r="T7084">
        <v>6</v>
      </c>
      <c r="U7084" s="12" t="s">
        <v>149</v>
      </c>
      <c r="V7084" s="12" t="s">
        <v>4201</v>
      </c>
    </row>
    <row r="7085" spans="1:22">
      <c r="A7085" s="12" t="s">
        <v>11783</v>
      </c>
      <c r="B7085" s="13">
        <v>44618</v>
      </c>
      <c r="C7085">
        <v>2022</v>
      </c>
      <c r="D7085">
        <v>2</v>
      </c>
      <c r="E7085" s="12" t="s">
        <v>486</v>
      </c>
      <c r="F7085" s="12" t="s">
        <v>324</v>
      </c>
      <c r="G7085" s="12" t="s">
        <v>1694</v>
      </c>
      <c r="H7085" s="12" t="s">
        <v>30</v>
      </c>
      <c r="I7085" s="12" t="s">
        <v>121</v>
      </c>
      <c r="J7085" s="12" t="s">
        <v>241</v>
      </c>
      <c r="K7085">
        <v>79.349999999999994</v>
      </c>
      <c r="L7085">
        <v>3</v>
      </c>
      <c r="M7085">
        <v>0.15</v>
      </c>
      <c r="N7085">
        <v>202.34</v>
      </c>
      <c r="O7085">
        <v>151.13</v>
      </c>
      <c r="P7085">
        <v>51.21</v>
      </c>
      <c r="Q7085">
        <v>25.31</v>
      </c>
      <c r="R7085">
        <v>9.98</v>
      </c>
      <c r="S7085" s="12" t="s">
        <v>100</v>
      </c>
      <c r="T7085">
        <v>21</v>
      </c>
      <c r="U7085" s="12" t="s">
        <v>118</v>
      </c>
      <c r="V7085" s="12" t="s">
        <v>4201</v>
      </c>
    </row>
    <row r="7086" spans="1:22">
      <c r="A7086" s="12" t="s">
        <v>11784</v>
      </c>
      <c r="B7086" s="13">
        <v>44591</v>
      </c>
      <c r="C7086">
        <v>2022</v>
      </c>
      <c r="D7086">
        <v>1</v>
      </c>
      <c r="E7086" s="12" t="s">
        <v>486</v>
      </c>
      <c r="F7086" s="12" t="s">
        <v>324</v>
      </c>
      <c r="G7086" s="12" t="s">
        <v>2543</v>
      </c>
      <c r="H7086" s="12" t="s">
        <v>30</v>
      </c>
      <c r="I7086" s="12" t="s">
        <v>152</v>
      </c>
      <c r="J7086" s="12" t="s">
        <v>250</v>
      </c>
      <c r="K7086">
        <v>12.12</v>
      </c>
      <c r="L7086">
        <v>3</v>
      </c>
      <c r="M7086">
        <v>0.2</v>
      </c>
      <c r="N7086">
        <v>29.09</v>
      </c>
      <c r="O7086">
        <v>23.22</v>
      </c>
      <c r="P7086">
        <v>5.87</v>
      </c>
      <c r="Q7086">
        <v>20.18</v>
      </c>
      <c r="R7086">
        <v>2.25</v>
      </c>
      <c r="S7086" s="12" t="s">
        <v>117</v>
      </c>
      <c r="T7086">
        <v>13</v>
      </c>
      <c r="U7086" s="12" t="s">
        <v>112</v>
      </c>
      <c r="V7086" s="12" t="s">
        <v>4201</v>
      </c>
    </row>
    <row r="7087" spans="1:22">
      <c r="A7087" s="12" t="s">
        <v>11785</v>
      </c>
      <c r="B7087" s="13">
        <v>45340</v>
      </c>
      <c r="C7087">
        <v>2024</v>
      </c>
      <c r="D7087">
        <v>2</v>
      </c>
      <c r="E7087" s="12" t="s">
        <v>486</v>
      </c>
      <c r="F7087" s="12" t="s">
        <v>324</v>
      </c>
      <c r="G7087" s="12" t="s">
        <v>2421</v>
      </c>
      <c r="H7087" s="12" t="s">
        <v>30</v>
      </c>
      <c r="I7087" s="12" t="s">
        <v>152</v>
      </c>
      <c r="J7087" s="12" t="s">
        <v>307</v>
      </c>
      <c r="K7087">
        <v>276.07</v>
      </c>
      <c r="L7087">
        <v>3</v>
      </c>
      <c r="M7087">
        <v>0.15</v>
      </c>
      <c r="N7087">
        <v>703.98</v>
      </c>
      <c r="O7087">
        <v>593.54</v>
      </c>
      <c r="P7087">
        <v>110.44</v>
      </c>
      <c r="Q7087">
        <v>15.69</v>
      </c>
      <c r="R7087">
        <v>71.260000000000005</v>
      </c>
      <c r="S7087" s="12" t="s">
        <v>107</v>
      </c>
      <c r="T7087">
        <v>16</v>
      </c>
      <c r="U7087" s="12" t="s">
        <v>101</v>
      </c>
      <c r="V7087" s="12" t="s">
        <v>4201</v>
      </c>
    </row>
    <row r="7088" spans="1:22">
      <c r="A7088" s="12" t="s">
        <v>11786</v>
      </c>
      <c r="B7088" s="13">
        <v>44847</v>
      </c>
      <c r="C7088">
        <v>2022</v>
      </c>
      <c r="D7088">
        <v>10</v>
      </c>
      <c r="E7088" s="12" t="s">
        <v>323</v>
      </c>
      <c r="F7088" s="12" t="s">
        <v>128</v>
      </c>
      <c r="G7088" s="12" t="s">
        <v>5008</v>
      </c>
      <c r="H7088" s="12" t="s">
        <v>33</v>
      </c>
      <c r="I7088" s="12" t="s">
        <v>115</v>
      </c>
      <c r="J7088" s="12" t="s">
        <v>307</v>
      </c>
      <c r="K7088">
        <v>276.02999999999997</v>
      </c>
      <c r="L7088">
        <v>3</v>
      </c>
      <c r="M7088">
        <v>0.15</v>
      </c>
      <c r="N7088">
        <v>703.88</v>
      </c>
      <c r="O7088">
        <v>535.05999999999995</v>
      </c>
      <c r="P7088">
        <v>168.82</v>
      </c>
      <c r="Q7088">
        <v>23.98</v>
      </c>
      <c r="R7088">
        <v>3.32</v>
      </c>
      <c r="S7088" s="12" t="s">
        <v>117</v>
      </c>
      <c r="T7088">
        <v>3</v>
      </c>
      <c r="U7088" s="12" t="s">
        <v>112</v>
      </c>
      <c r="V7088" s="12" t="s">
        <v>4201</v>
      </c>
    </row>
    <row r="7089" spans="1:22">
      <c r="A7089" s="12" t="s">
        <v>11787</v>
      </c>
      <c r="B7089" s="13">
        <v>45295</v>
      </c>
      <c r="C7089">
        <v>2024</v>
      </c>
      <c r="D7089">
        <v>1</v>
      </c>
      <c r="E7089" s="12" t="s">
        <v>486</v>
      </c>
      <c r="F7089" s="12" t="s">
        <v>324</v>
      </c>
      <c r="G7089" s="12" t="s">
        <v>1057</v>
      </c>
      <c r="H7089" s="12" t="s">
        <v>32</v>
      </c>
      <c r="I7089" s="12" t="s">
        <v>98</v>
      </c>
      <c r="J7089" s="12" t="s">
        <v>215</v>
      </c>
      <c r="K7089">
        <v>697.1</v>
      </c>
      <c r="L7089">
        <v>3</v>
      </c>
      <c r="M7089">
        <v>0.4</v>
      </c>
      <c r="N7089">
        <v>1254.78</v>
      </c>
      <c r="O7089">
        <v>1177.1600000000001</v>
      </c>
      <c r="P7089">
        <v>77.62</v>
      </c>
      <c r="Q7089">
        <v>6.19</v>
      </c>
      <c r="R7089">
        <v>9.5</v>
      </c>
      <c r="S7089" s="12" t="s">
        <v>117</v>
      </c>
      <c r="T7089">
        <v>13</v>
      </c>
      <c r="U7089" s="12" t="s">
        <v>112</v>
      </c>
      <c r="V7089" s="12" t="s">
        <v>4201</v>
      </c>
    </row>
    <row r="7090" spans="1:22">
      <c r="A7090" s="12" t="s">
        <v>11788</v>
      </c>
      <c r="B7090" s="13">
        <v>44800</v>
      </c>
      <c r="C7090">
        <v>2022</v>
      </c>
      <c r="D7090">
        <v>8</v>
      </c>
      <c r="E7090" s="12" t="s">
        <v>95</v>
      </c>
      <c r="F7090" s="12" t="s">
        <v>96</v>
      </c>
      <c r="G7090" s="12" t="s">
        <v>6034</v>
      </c>
      <c r="H7090" s="12" t="s">
        <v>30</v>
      </c>
      <c r="I7090" s="12" t="s">
        <v>211</v>
      </c>
      <c r="J7090" s="12" t="s">
        <v>165</v>
      </c>
      <c r="K7090">
        <v>148.02000000000001</v>
      </c>
      <c r="L7090">
        <v>3</v>
      </c>
      <c r="M7090">
        <v>0.25</v>
      </c>
      <c r="N7090">
        <v>333.05</v>
      </c>
      <c r="O7090">
        <v>276.89999999999998</v>
      </c>
      <c r="P7090">
        <v>56.15</v>
      </c>
      <c r="Q7090">
        <v>16.86</v>
      </c>
      <c r="R7090">
        <v>35.409999999999997</v>
      </c>
      <c r="S7090" s="12" t="s">
        <v>134</v>
      </c>
      <c r="T7090">
        <v>18</v>
      </c>
      <c r="U7090" s="12" t="s">
        <v>184</v>
      </c>
      <c r="V7090" s="12" t="s">
        <v>4201</v>
      </c>
    </row>
    <row r="7091" spans="1:22">
      <c r="A7091" s="12" t="s">
        <v>11789</v>
      </c>
      <c r="B7091" s="13">
        <v>44583</v>
      </c>
      <c r="C7091">
        <v>2022</v>
      </c>
      <c r="D7091">
        <v>1</v>
      </c>
      <c r="E7091" s="12" t="s">
        <v>486</v>
      </c>
      <c r="F7091" s="12" t="s">
        <v>324</v>
      </c>
      <c r="G7091" s="12" t="s">
        <v>11790</v>
      </c>
      <c r="H7091" s="12" t="s">
        <v>33</v>
      </c>
      <c r="I7091" s="12" t="s">
        <v>105</v>
      </c>
      <c r="J7091" s="12" t="s">
        <v>106</v>
      </c>
      <c r="K7091">
        <v>25.31</v>
      </c>
      <c r="L7091">
        <v>3</v>
      </c>
      <c r="M7091">
        <v>0.4</v>
      </c>
      <c r="N7091">
        <v>45.56</v>
      </c>
      <c r="O7091">
        <v>36.32</v>
      </c>
      <c r="P7091">
        <v>9.24</v>
      </c>
      <c r="Q7091">
        <v>20.28</v>
      </c>
      <c r="R7091">
        <v>43.82</v>
      </c>
      <c r="S7091" s="12" t="s">
        <v>134</v>
      </c>
      <c r="T7091">
        <v>4</v>
      </c>
      <c r="U7091" s="12" t="s">
        <v>112</v>
      </c>
      <c r="V7091" s="12" t="s">
        <v>4201</v>
      </c>
    </row>
    <row r="7092" spans="1:22">
      <c r="A7092" s="12" t="s">
        <v>11791</v>
      </c>
      <c r="B7092" s="13">
        <v>45397</v>
      </c>
      <c r="C7092">
        <v>2024</v>
      </c>
      <c r="D7092">
        <v>4</v>
      </c>
      <c r="E7092" s="12" t="s">
        <v>493</v>
      </c>
      <c r="F7092" s="12" t="s">
        <v>494</v>
      </c>
      <c r="G7092" s="12" t="s">
        <v>11792</v>
      </c>
      <c r="H7092" s="12" t="s">
        <v>30</v>
      </c>
      <c r="I7092" s="12" t="s">
        <v>211</v>
      </c>
      <c r="J7092" s="12" t="s">
        <v>125</v>
      </c>
      <c r="K7092">
        <v>112.29</v>
      </c>
      <c r="L7092">
        <v>3</v>
      </c>
      <c r="M7092">
        <v>0.15</v>
      </c>
      <c r="N7092">
        <v>286.33999999999997</v>
      </c>
      <c r="O7092">
        <v>181.96</v>
      </c>
      <c r="P7092">
        <v>104.38</v>
      </c>
      <c r="Q7092">
        <v>36.450000000000003</v>
      </c>
      <c r="R7092">
        <v>2.68</v>
      </c>
      <c r="S7092" s="12" t="s">
        <v>117</v>
      </c>
      <c r="T7092">
        <v>14</v>
      </c>
      <c r="U7092" s="12" t="s">
        <v>126</v>
      </c>
      <c r="V7092" s="12" t="s">
        <v>4201</v>
      </c>
    </row>
    <row r="7093" spans="1:22">
      <c r="A7093" s="12" t="s">
        <v>11793</v>
      </c>
      <c r="B7093" s="13">
        <v>44897</v>
      </c>
      <c r="C7093">
        <v>2022</v>
      </c>
      <c r="D7093">
        <v>12</v>
      </c>
      <c r="E7093" s="12" t="s">
        <v>323</v>
      </c>
      <c r="F7093" s="12" t="s">
        <v>324</v>
      </c>
      <c r="G7093" s="12" t="s">
        <v>2888</v>
      </c>
      <c r="H7093" s="12" t="s">
        <v>31</v>
      </c>
      <c r="I7093" s="12" t="s">
        <v>140</v>
      </c>
      <c r="J7093" s="12" t="s">
        <v>188</v>
      </c>
      <c r="K7093">
        <v>997.46</v>
      </c>
      <c r="L7093">
        <v>3</v>
      </c>
      <c r="M7093">
        <v>0.05</v>
      </c>
      <c r="N7093">
        <v>2842.76</v>
      </c>
      <c r="O7093">
        <v>2215.0100000000002</v>
      </c>
      <c r="P7093">
        <v>627.75</v>
      </c>
      <c r="Q7093">
        <v>22.08</v>
      </c>
      <c r="R7093">
        <v>77.16</v>
      </c>
      <c r="S7093" s="12" t="s">
        <v>107</v>
      </c>
      <c r="T7093">
        <v>11</v>
      </c>
      <c r="U7093" s="12" t="s">
        <v>118</v>
      </c>
      <c r="V7093" s="12" t="s">
        <v>4201</v>
      </c>
    </row>
    <row r="7094" spans="1:22">
      <c r="A7094" s="12" t="s">
        <v>11794</v>
      </c>
      <c r="B7094" s="13">
        <v>44732</v>
      </c>
      <c r="C7094">
        <v>2022</v>
      </c>
      <c r="D7094">
        <v>6</v>
      </c>
      <c r="E7094" s="12" t="s">
        <v>493</v>
      </c>
      <c r="F7094" s="12" t="s">
        <v>96</v>
      </c>
      <c r="G7094" s="12" t="s">
        <v>9645</v>
      </c>
      <c r="H7094" s="12" t="s">
        <v>31</v>
      </c>
      <c r="I7094" s="12" t="s">
        <v>140</v>
      </c>
      <c r="J7094" s="12" t="s">
        <v>283</v>
      </c>
      <c r="K7094">
        <v>11.37</v>
      </c>
      <c r="L7094">
        <v>3</v>
      </c>
      <c r="M7094">
        <v>0.2</v>
      </c>
      <c r="N7094">
        <v>27.29</v>
      </c>
      <c r="O7094">
        <v>20.05</v>
      </c>
      <c r="P7094">
        <v>7.24</v>
      </c>
      <c r="Q7094">
        <v>26.53</v>
      </c>
      <c r="R7094">
        <v>11.3</v>
      </c>
      <c r="S7094" s="12" t="s">
        <v>100</v>
      </c>
      <c r="T7094">
        <v>10</v>
      </c>
      <c r="U7094" s="12" t="s">
        <v>149</v>
      </c>
      <c r="V7094" s="12" t="s">
        <v>4201</v>
      </c>
    </row>
    <row r="7095" spans="1:22">
      <c r="A7095" s="12" t="s">
        <v>11795</v>
      </c>
      <c r="B7095" s="13">
        <v>44900</v>
      </c>
      <c r="C7095">
        <v>2022</v>
      </c>
      <c r="D7095">
        <v>12</v>
      </c>
      <c r="E7095" s="12" t="s">
        <v>323</v>
      </c>
      <c r="F7095" s="12" t="s">
        <v>324</v>
      </c>
      <c r="G7095" s="12" t="s">
        <v>7462</v>
      </c>
      <c r="H7095" s="12" t="s">
        <v>32</v>
      </c>
      <c r="I7095" s="12" t="s">
        <v>194</v>
      </c>
      <c r="J7095" s="12" t="s">
        <v>201</v>
      </c>
      <c r="K7095">
        <v>135.22</v>
      </c>
      <c r="L7095">
        <v>3</v>
      </c>
      <c r="M7095">
        <v>0.1</v>
      </c>
      <c r="N7095">
        <v>365.09</v>
      </c>
      <c r="O7095">
        <v>244.98</v>
      </c>
      <c r="P7095">
        <v>120.11</v>
      </c>
      <c r="Q7095">
        <v>32.9</v>
      </c>
      <c r="R7095">
        <v>48.65</v>
      </c>
      <c r="S7095" s="12" t="s">
        <v>134</v>
      </c>
      <c r="T7095">
        <v>17</v>
      </c>
      <c r="U7095" s="12" t="s">
        <v>108</v>
      </c>
      <c r="V7095" s="12" t="s">
        <v>4201</v>
      </c>
    </row>
    <row r="7096" spans="1:22">
      <c r="A7096" s="12" t="s">
        <v>11796</v>
      </c>
      <c r="B7096" s="13">
        <v>45445</v>
      </c>
      <c r="C7096">
        <v>2024</v>
      </c>
      <c r="D7096">
        <v>6</v>
      </c>
      <c r="E7096" s="12" t="s">
        <v>493</v>
      </c>
      <c r="F7096" s="12" t="s">
        <v>96</v>
      </c>
      <c r="G7096" s="12" t="s">
        <v>11797</v>
      </c>
      <c r="H7096" s="12" t="s">
        <v>32</v>
      </c>
      <c r="I7096" s="12" t="s">
        <v>98</v>
      </c>
      <c r="J7096" s="12" t="s">
        <v>188</v>
      </c>
      <c r="K7096">
        <v>489.23</v>
      </c>
      <c r="L7096">
        <v>3</v>
      </c>
      <c r="M7096">
        <v>0.1</v>
      </c>
      <c r="N7096">
        <v>1320.92</v>
      </c>
      <c r="O7096">
        <v>864.94</v>
      </c>
      <c r="P7096">
        <v>455.98</v>
      </c>
      <c r="Q7096">
        <v>34.520000000000003</v>
      </c>
      <c r="R7096">
        <v>8.31</v>
      </c>
      <c r="S7096" s="12" t="s">
        <v>117</v>
      </c>
      <c r="T7096">
        <v>8</v>
      </c>
      <c r="U7096" s="12" t="s">
        <v>101</v>
      </c>
      <c r="V7096" s="12" t="s">
        <v>4201</v>
      </c>
    </row>
    <row r="7097" spans="1:22">
      <c r="A7097" s="12" t="s">
        <v>11798</v>
      </c>
      <c r="B7097" s="13">
        <v>45416</v>
      </c>
      <c r="C7097">
        <v>2024</v>
      </c>
      <c r="D7097">
        <v>5</v>
      </c>
      <c r="E7097" s="12" t="s">
        <v>493</v>
      </c>
      <c r="F7097" s="12" t="s">
        <v>494</v>
      </c>
      <c r="G7097" s="12" t="s">
        <v>6414</v>
      </c>
      <c r="H7097" s="12" t="s">
        <v>33</v>
      </c>
      <c r="I7097" s="12" t="s">
        <v>115</v>
      </c>
      <c r="J7097" s="12" t="s">
        <v>188</v>
      </c>
      <c r="K7097">
        <v>406.11</v>
      </c>
      <c r="L7097">
        <v>3</v>
      </c>
      <c r="M7097">
        <v>0.1</v>
      </c>
      <c r="N7097">
        <v>1096.5</v>
      </c>
      <c r="O7097">
        <v>567.15</v>
      </c>
      <c r="P7097">
        <v>529.35</v>
      </c>
      <c r="Q7097">
        <v>48.28</v>
      </c>
      <c r="R7097">
        <v>8.43</v>
      </c>
      <c r="S7097" s="12" t="s">
        <v>117</v>
      </c>
      <c r="T7097">
        <v>5</v>
      </c>
      <c r="U7097" s="12" t="s">
        <v>101</v>
      </c>
      <c r="V7097" s="12" t="s">
        <v>4201</v>
      </c>
    </row>
    <row r="7098" spans="1:22">
      <c r="A7098" s="12" t="s">
        <v>11799</v>
      </c>
      <c r="B7098" s="13">
        <v>44525</v>
      </c>
      <c r="C7098">
        <v>2021</v>
      </c>
      <c r="D7098">
        <v>11</v>
      </c>
      <c r="E7098" s="12" t="s">
        <v>323</v>
      </c>
      <c r="F7098" s="12" t="s">
        <v>128</v>
      </c>
      <c r="G7098" s="12" t="s">
        <v>11800</v>
      </c>
      <c r="H7098" s="12" t="s">
        <v>30</v>
      </c>
      <c r="I7098" s="12" t="s">
        <v>211</v>
      </c>
      <c r="J7098" s="12" t="s">
        <v>502</v>
      </c>
      <c r="K7098">
        <v>52.29</v>
      </c>
      <c r="L7098">
        <v>3</v>
      </c>
      <c r="M7098">
        <v>0.5</v>
      </c>
      <c r="N7098">
        <v>78.44</v>
      </c>
      <c r="O7098">
        <v>77.28</v>
      </c>
      <c r="P7098">
        <v>1.1599999999999999</v>
      </c>
      <c r="Q7098">
        <v>1.48</v>
      </c>
      <c r="R7098">
        <v>84.33</v>
      </c>
      <c r="S7098" s="12" t="s">
        <v>107</v>
      </c>
      <c r="T7098">
        <v>19</v>
      </c>
      <c r="U7098" s="12" t="s">
        <v>149</v>
      </c>
      <c r="V7098" s="12" t="s">
        <v>4201</v>
      </c>
    </row>
    <row r="7099" spans="1:22">
      <c r="A7099" s="12" t="s">
        <v>11801</v>
      </c>
      <c r="B7099" s="13">
        <v>44319</v>
      </c>
      <c r="C7099">
        <v>2021</v>
      </c>
      <c r="D7099">
        <v>5</v>
      </c>
      <c r="E7099" s="12" t="s">
        <v>493</v>
      </c>
      <c r="F7099" s="12" t="s">
        <v>494</v>
      </c>
      <c r="G7099" s="12" t="s">
        <v>341</v>
      </c>
      <c r="H7099" s="12" t="s">
        <v>31</v>
      </c>
      <c r="I7099" s="12" t="s">
        <v>295</v>
      </c>
      <c r="J7099" s="12" t="s">
        <v>215</v>
      </c>
      <c r="K7099">
        <v>689.34</v>
      </c>
      <c r="L7099">
        <v>3</v>
      </c>
      <c r="M7099">
        <v>0.3</v>
      </c>
      <c r="N7099">
        <v>1447.61</v>
      </c>
      <c r="O7099">
        <v>1503.31</v>
      </c>
      <c r="P7099">
        <v>-55.7</v>
      </c>
      <c r="Q7099">
        <v>-3.85</v>
      </c>
      <c r="R7099">
        <v>5.0599999999999996</v>
      </c>
      <c r="S7099" s="12" t="s">
        <v>100</v>
      </c>
      <c r="T7099">
        <v>12</v>
      </c>
      <c r="U7099" s="12" t="s">
        <v>149</v>
      </c>
      <c r="V7099" s="12" t="s">
        <v>4201</v>
      </c>
    </row>
    <row r="7100" spans="1:22">
      <c r="A7100" s="12" t="s">
        <v>11802</v>
      </c>
      <c r="B7100" s="13">
        <v>44448</v>
      </c>
      <c r="C7100">
        <v>2021</v>
      </c>
      <c r="D7100">
        <v>9</v>
      </c>
      <c r="E7100" s="12" t="s">
        <v>95</v>
      </c>
      <c r="F7100" s="12" t="s">
        <v>128</v>
      </c>
      <c r="G7100" s="12" t="s">
        <v>3799</v>
      </c>
      <c r="H7100" s="12" t="s">
        <v>30</v>
      </c>
      <c r="I7100" s="12" t="s">
        <v>152</v>
      </c>
      <c r="J7100" s="12" t="s">
        <v>215</v>
      </c>
      <c r="K7100">
        <v>866.39</v>
      </c>
      <c r="L7100">
        <v>3</v>
      </c>
      <c r="M7100">
        <v>0.1</v>
      </c>
      <c r="N7100">
        <v>2339.25</v>
      </c>
      <c r="O7100">
        <v>1287.17</v>
      </c>
      <c r="P7100">
        <v>1052.08</v>
      </c>
      <c r="Q7100">
        <v>44.98</v>
      </c>
      <c r="R7100">
        <v>53.18</v>
      </c>
      <c r="S7100" s="12" t="s">
        <v>107</v>
      </c>
      <c r="T7100">
        <v>11</v>
      </c>
      <c r="U7100" s="12" t="s">
        <v>126</v>
      </c>
      <c r="V7100" s="12" t="s">
        <v>4201</v>
      </c>
    </row>
    <row r="7101" spans="1:22">
      <c r="A7101" s="12" t="s">
        <v>11803</v>
      </c>
      <c r="B7101" s="13">
        <v>44667</v>
      </c>
      <c r="C7101">
        <v>2022</v>
      </c>
      <c r="D7101">
        <v>4</v>
      </c>
      <c r="E7101" s="12" t="s">
        <v>493</v>
      </c>
      <c r="F7101" s="12" t="s">
        <v>494</v>
      </c>
      <c r="G7101" s="12" t="s">
        <v>1937</v>
      </c>
      <c r="H7101" s="12" t="s">
        <v>33</v>
      </c>
      <c r="I7101" s="12" t="s">
        <v>105</v>
      </c>
      <c r="J7101" s="12" t="s">
        <v>204</v>
      </c>
      <c r="K7101">
        <v>115.59</v>
      </c>
      <c r="L7101">
        <v>3</v>
      </c>
      <c r="M7101">
        <v>0.4</v>
      </c>
      <c r="N7101">
        <v>208.06</v>
      </c>
      <c r="O7101">
        <v>175.75</v>
      </c>
      <c r="P7101">
        <v>32.31</v>
      </c>
      <c r="Q7101">
        <v>15.53</v>
      </c>
      <c r="R7101">
        <v>59.8</v>
      </c>
      <c r="S7101" s="12" t="s">
        <v>107</v>
      </c>
      <c r="T7101">
        <v>7</v>
      </c>
      <c r="U7101" s="12" t="s">
        <v>118</v>
      </c>
      <c r="V7101" s="12" t="s">
        <v>4201</v>
      </c>
    </row>
    <row r="7102" spans="1:22">
      <c r="A7102" s="12" t="s">
        <v>11804</v>
      </c>
      <c r="B7102" s="13">
        <v>45342</v>
      </c>
      <c r="C7102">
        <v>2024</v>
      </c>
      <c r="D7102">
        <v>2</v>
      </c>
      <c r="E7102" s="12" t="s">
        <v>486</v>
      </c>
      <c r="F7102" s="12" t="s">
        <v>324</v>
      </c>
      <c r="G7102" s="12" t="s">
        <v>8300</v>
      </c>
      <c r="H7102" s="12" t="s">
        <v>31</v>
      </c>
      <c r="I7102" s="12" t="s">
        <v>295</v>
      </c>
      <c r="J7102" s="12" t="s">
        <v>517</v>
      </c>
      <c r="K7102">
        <v>29.62</v>
      </c>
      <c r="L7102">
        <v>3</v>
      </c>
      <c r="M7102">
        <v>0.4</v>
      </c>
      <c r="N7102">
        <v>53.32</v>
      </c>
      <c r="O7102">
        <v>42.75</v>
      </c>
      <c r="P7102">
        <v>10.57</v>
      </c>
      <c r="Q7102">
        <v>19.82</v>
      </c>
      <c r="R7102">
        <v>23.89</v>
      </c>
      <c r="S7102" s="12" t="s">
        <v>134</v>
      </c>
      <c r="T7102">
        <v>6</v>
      </c>
      <c r="U7102" s="12" t="s">
        <v>118</v>
      </c>
      <c r="V7102" s="12" t="s">
        <v>4201</v>
      </c>
    </row>
    <row r="7103" spans="1:22">
      <c r="A7103" s="12" t="s">
        <v>11805</v>
      </c>
      <c r="B7103" s="13">
        <v>44749</v>
      </c>
      <c r="C7103">
        <v>2022</v>
      </c>
      <c r="D7103">
        <v>7</v>
      </c>
      <c r="E7103" s="12" t="s">
        <v>95</v>
      </c>
      <c r="F7103" s="12" t="s">
        <v>96</v>
      </c>
      <c r="G7103" s="12" t="s">
        <v>885</v>
      </c>
      <c r="H7103" s="12" t="s">
        <v>32</v>
      </c>
      <c r="I7103" s="12" t="s">
        <v>98</v>
      </c>
      <c r="J7103" s="12" t="s">
        <v>195</v>
      </c>
      <c r="K7103">
        <v>529.03</v>
      </c>
      <c r="L7103">
        <v>3</v>
      </c>
      <c r="M7103">
        <v>0.1</v>
      </c>
      <c r="N7103">
        <v>1428.38</v>
      </c>
      <c r="O7103">
        <v>890.25</v>
      </c>
      <c r="P7103">
        <v>538.13</v>
      </c>
      <c r="Q7103">
        <v>37.67</v>
      </c>
      <c r="R7103">
        <v>15.66</v>
      </c>
      <c r="S7103" s="12" t="s">
        <v>100</v>
      </c>
      <c r="T7103">
        <v>12</v>
      </c>
      <c r="U7103" s="12" t="s">
        <v>108</v>
      </c>
      <c r="V7103" s="12" t="s">
        <v>4201</v>
      </c>
    </row>
    <row r="7104" spans="1:22">
      <c r="A7104" s="12" t="s">
        <v>11806</v>
      </c>
      <c r="B7104" s="13">
        <v>45303</v>
      </c>
      <c r="C7104">
        <v>2024</v>
      </c>
      <c r="D7104">
        <v>1</v>
      </c>
      <c r="E7104" s="12" t="s">
        <v>486</v>
      </c>
      <c r="F7104" s="12" t="s">
        <v>324</v>
      </c>
      <c r="G7104" s="12" t="s">
        <v>11807</v>
      </c>
      <c r="H7104" s="12" t="s">
        <v>32</v>
      </c>
      <c r="I7104" s="12" t="s">
        <v>272</v>
      </c>
      <c r="J7104" s="12" t="s">
        <v>195</v>
      </c>
      <c r="K7104">
        <v>613.89</v>
      </c>
      <c r="L7104">
        <v>3</v>
      </c>
      <c r="M7104">
        <v>0.4</v>
      </c>
      <c r="N7104">
        <v>1105</v>
      </c>
      <c r="O7104">
        <v>1061.97</v>
      </c>
      <c r="P7104">
        <v>43.03</v>
      </c>
      <c r="Q7104">
        <v>3.89</v>
      </c>
      <c r="R7104">
        <v>21.93</v>
      </c>
      <c r="S7104" s="12" t="s">
        <v>134</v>
      </c>
      <c r="T7104">
        <v>17</v>
      </c>
      <c r="U7104" s="12" t="s">
        <v>126</v>
      </c>
      <c r="V7104" s="12" t="s">
        <v>4201</v>
      </c>
    </row>
    <row r="7105" spans="1:22">
      <c r="A7105" s="12" t="s">
        <v>11808</v>
      </c>
      <c r="B7105" s="13">
        <v>45503</v>
      </c>
      <c r="C7105">
        <v>2024</v>
      </c>
      <c r="D7105">
        <v>7</v>
      </c>
      <c r="E7105" s="12" t="s">
        <v>95</v>
      </c>
      <c r="F7105" s="12" t="s">
        <v>96</v>
      </c>
      <c r="G7105" s="12" t="s">
        <v>132</v>
      </c>
      <c r="H7105" s="12" t="s">
        <v>30</v>
      </c>
      <c r="I7105" s="12" t="s">
        <v>137</v>
      </c>
      <c r="J7105" s="12" t="s">
        <v>133</v>
      </c>
      <c r="K7105">
        <v>46.39</v>
      </c>
      <c r="L7105">
        <v>3</v>
      </c>
      <c r="M7105">
        <v>0.05</v>
      </c>
      <c r="N7105">
        <v>132.21</v>
      </c>
      <c r="O7105">
        <v>87.27</v>
      </c>
      <c r="P7105">
        <v>44.94</v>
      </c>
      <c r="Q7105">
        <v>33.99</v>
      </c>
      <c r="R7105">
        <v>6.85</v>
      </c>
      <c r="S7105" s="12" t="s">
        <v>100</v>
      </c>
      <c r="T7105">
        <v>23</v>
      </c>
      <c r="U7105" s="12" t="s">
        <v>184</v>
      </c>
      <c r="V7105" s="12" t="s">
        <v>4201</v>
      </c>
    </row>
    <row r="7106" spans="1:22">
      <c r="A7106" s="12" t="s">
        <v>11809</v>
      </c>
      <c r="B7106" s="13">
        <v>44919</v>
      </c>
      <c r="C7106">
        <v>2022</v>
      </c>
      <c r="D7106">
        <v>12</v>
      </c>
      <c r="E7106" s="12" t="s">
        <v>323</v>
      </c>
      <c r="F7106" s="12" t="s">
        <v>324</v>
      </c>
      <c r="G7106" s="12" t="s">
        <v>644</v>
      </c>
      <c r="H7106" s="12" t="s">
        <v>31</v>
      </c>
      <c r="I7106" s="12" t="s">
        <v>295</v>
      </c>
      <c r="J7106" s="12" t="s">
        <v>165</v>
      </c>
      <c r="K7106">
        <v>141.71</v>
      </c>
      <c r="L7106">
        <v>3</v>
      </c>
      <c r="M7106">
        <v>0.2</v>
      </c>
      <c r="N7106">
        <v>340.1</v>
      </c>
      <c r="O7106">
        <v>211.12</v>
      </c>
      <c r="P7106">
        <v>128.97999999999999</v>
      </c>
      <c r="Q7106">
        <v>37.92</v>
      </c>
      <c r="R7106">
        <v>8.27</v>
      </c>
      <c r="S7106" s="12" t="s">
        <v>117</v>
      </c>
      <c r="T7106">
        <v>10</v>
      </c>
      <c r="U7106" s="12" t="s">
        <v>112</v>
      </c>
      <c r="V7106" s="12" t="s">
        <v>4201</v>
      </c>
    </row>
    <row r="7107" spans="1:22">
      <c r="A7107" s="12" t="s">
        <v>11810</v>
      </c>
      <c r="B7107" s="13">
        <v>44558</v>
      </c>
      <c r="C7107">
        <v>2021</v>
      </c>
      <c r="D7107">
        <v>12</v>
      </c>
      <c r="E7107" s="12" t="s">
        <v>323</v>
      </c>
      <c r="F7107" s="12" t="s">
        <v>324</v>
      </c>
      <c r="G7107" s="12" t="s">
        <v>11811</v>
      </c>
      <c r="H7107" s="12" t="s">
        <v>31</v>
      </c>
      <c r="I7107" s="12" t="s">
        <v>140</v>
      </c>
      <c r="J7107" s="12" t="s">
        <v>378</v>
      </c>
      <c r="K7107">
        <v>37.43</v>
      </c>
      <c r="L7107">
        <v>3</v>
      </c>
      <c r="M7107">
        <v>0.5</v>
      </c>
      <c r="N7107">
        <v>56.14</v>
      </c>
      <c r="O7107">
        <v>81.09</v>
      </c>
      <c r="P7107">
        <v>-24.95</v>
      </c>
      <c r="Q7107">
        <v>-44.44</v>
      </c>
      <c r="R7107">
        <v>4.08</v>
      </c>
      <c r="S7107" s="12" t="s">
        <v>117</v>
      </c>
      <c r="T7107">
        <v>13</v>
      </c>
      <c r="U7107" s="12" t="s">
        <v>149</v>
      </c>
      <c r="V7107" s="12" t="s">
        <v>4201</v>
      </c>
    </row>
    <row r="7108" spans="1:22">
      <c r="A7108" s="12" t="s">
        <v>11812</v>
      </c>
      <c r="B7108" s="13">
        <v>44733</v>
      </c>
      <c r="C7108">
        <v>2022</v>
      </c>
      <c r="D7108">
        <v>6</v>
      </c>
      <c r="E7108" s="12" t="s">
        <v>493</v>
      </c>
      <c r="F7108" s="12" t="s">
        <v>96</v>
      </c>
      <c r="G7108" s="12" t="s">
        <v>11051</v>
      </c>
      <c r="H7108" s="12" t="s">
        <v>30</v>
      </c>
      <c r="I7108" s="12" t="s">
        <v>121</v>
      </c>
      <c r="J7108" s="12" t="s">
        <v>212</v>
      </c>
      <c r="K7108">
        <v>315.56</v>
      </c>
      <c r="L7108">
        <v>3</v>
      </c>
      <c r="M7108">
        <v>0.5</v>
      </c>
      <c r="N7108">
        <v>473.34</v>
      </c>
      <c r="O7108">
        <v>627.69000000000005</v>
      </c>
      <c r="P7108">
        <v>-154.35</v>
      </c>
      <c r="Q7108">
        <v>-32.61</v>
      </c>
      <c r="R7108">
        <v>15.68</v>
      </c>
      <c r="S7108" s="12" t="s">
        <v>100</v>
      </c>
      <c r="T7108">
        <v>23</v>
      </c>
      <c r="U7108" s="12" t="s">
        <v>108</v>
      </c>
      <c r="V7108" s="12" t="s">
        <v>4201</v>
      </c>
    </row>
    <row r="7109" spans="1:22">
      <c r="A7109" s="12" t="s">
        <v>11813</v>
      </c>
      <c r="B7109" s="13">
        <v>44654</v>
      </c>
      <c r="C7109">
        <v>2022</v>
      </c>
      <c r="D7109">
        <v>4</v>
      </c>
      <c r="E7109" s="12" t="s">
        <v>493</v>
      </c>
      <c r="F7109" s="12" t="s">
        <v>494</v>
      </c>
      <c r="G7109" s="12" t="s">
        <v>1532</v>
      </c>
      <c r="H7109" s="12" t="s">
        <v>33</v>
      </c>
      <c r="I7109" s="12" t="s">
        <v>115</v>
      </c>
      <c r="J7109" s="12" t="s">
        <v>250</v>
      </c>
      <c r="K7109">
        <v>13.11</v>
      </c>
      <c r="L7109">
        <v>3</v>
      </c>
      <c r="M7109">
        <v>0.2</v>
      </c>
      <c r="N7109">
        <v>31.46</v>
      </c>
      <c r="O7109">
        <v>26.51</v>
      </c>
      <c r="P7109">
        <v>4.95</v>
      </c>
      <c r="Q7109">
        <v>15.73</v>
      </c>
      <c r="R7109">
        <v>11.9</v>
      </c>
      <c r="S7109" s="12" t="s">
        <v>100</v>
      </c>
      <c r="T7109">
        <v>3</v>
      </c>
      <c r="U7109" s="12" t="s">
        <v>101</v>
      </c>
      <c r="V7109" s="12" t="s">
        <v>4201</v>
      </c>
    </row>
    <row r="7110" spans="1:22">
      <c r="A7110" s="12" t="s">
        <v>11814</v>
      </c>
      <c r="B7110" s="13">
        <v>44583</v>
      </c>
      <c r="C7110">
        <v>2022</v>
      </c>
      <c r="D7110">
        <v>1</v>
      </c>
      <c r="E7110" s="12" t="s">
        <v>486</v>
      </c>
      <c r="F7110" s="12" t="s">
        <v>324</v>
      </c>
      <c r="G7110" s="12" t="s">
        <v>11815</v>
      </c>
      <c r="H7110" s="12" t="s">
        <v>31</v>
      </c>
      <c r="I7110" s="12" t="s">
        <v>140</v>
      </c>
      <c r="J7110" s="12" t="s">
        <v>247</v>
      </c>
      <c r="K7110">
        <v>61.95</v>
      </c>
      <c r="L7110">
        <v>3</v>
      </c>
      <c r="M7110">
        <v>0.4</v>
      </c>
      <c r="N7110">
        <v>111.51</v>
      </c>
      <c r="O7110">
        <v>118.24</v>
      </c>
      <c r="P7110">
        <v>-6.73</v>
      </c>
      <c r="Q7110">
        <v>-6.04</v>
      </c>
      <c r="R7110">
        <v>5.29</v>
      </c>
      <c r="S7110" s="12" t="s">
        <v>117</v>
      </c>
      <c r="T7110">
        <v>12</v>
      </c>
      <c r="U7110" s="12" t="s">
        <v>101</v>
      </c>
      <c r="V7110" s="12" t="s">
        <v>4201</v>
      </c>
    </row>
    <row r="7111" spans="1:22">
      <c r="A7111" s="12" t="s">
        <v>11816</v>
      </c>
      <c r="B7111" s="13">
        <v>44804</v>
      </c>
      <c r="C7111">
        <v>2022</v>
      </c>
      <c r="D7111">
        <v>8</v>
      </c>
      <c r="E7111" s="12" t="s">
        <v>95</v>
      </c>
      <c r="F7111" s="12" t="s">
        <v>96</v>
      </c>
      <c r="G7111" s="12" t="s">
        <v>7157</v>
      </c>
      <c r="H7111" s="12" t="s">
        <v>32</v>
      </c>
      <c r="I7111" s="12" t="s">
        <v>147</v>
      </c>
      <c r="J7111" s="12" t="s">
        <v>346</v>
      </c>
      <c r="K7111">
        <v>155.93</v>
      </c>
      <c r="L7111">
        <v>3</v>
      </c>
      <c r="M7111">
        <v>0.2</v>
      </c>
      <c r="N7111">
        <v>374.23</v>
      </c>
      <c r="O7111">
        <v>243.67</v>
      </c>
      <c r="P7111">
        <v>130.56</v>
      </c>
      <c r="Q7111">
        <v>34.89</v>
      </c>
      <c r="R7111">
        <v>9.64</v>
      </c>
      <c r="S7111" s="12" t="s">
        <v>100</v>
      </c>
      <c r="T7111">
        <v>16</v>
      </c>
      <c r="U7111" s="12" t="s">
        <v>149</v>
      </c>
      <c r="V7111" s="12" t="s">
        <v>4201</v>
      </c>
    </row>
    <row r="7112" spans="1:22">
      <c r="A7112" s="12" t="s">
        <v>11817</v>
      </c>
      <c r="B7112" s="13">
        <v>45299</v>
      </c>
      <c r="C7112">
        <v>2024</v>
      </c>
      <c r="D7112">
        <v>1</v>
      </c>
      <c r="E7112" s="12" t="s">
        <v>486</v>
      </c>
      <c r="F7112" s="12" t="s">
        <v>324</v>
      </c>
      <c r="G7112" s="12" t="s">
        <v>2447</v>
      </c>
      <c r="H7112" s="12" t="s">
        <v>32</v>
      </c>
      <c r="I7112" s="12" t="s">
        <v>194</v>
      </c>
      <c r="J7112" s="12" t="s">
        <v>568</v>
      </c>
      <c r="K7112">
        <v>1036.68</v>
      </c>
      <c r="L7112">
        <v>3</v>
      </c>
      <c r="M7112">
        <v>0.1</v>
      </c>
      <c r="N7112">
        <v>2799.04</v>
      </c>
      <c r="O7112">
        <v>2165.42</v>
      </c>
      <c r="P7112">
        <v>633.62</v>
      </c>
      <c r="Q7112">
        <v>22.64</v>
      </c>
      <c r="R7112">
        <v>10.62</v>
      </c>
      <c r="S7112" s="12" t="s">
        <v>100</v>
      </c>
      <c r="T7112">
        <v>13</v>
      </c>
      <c r="U7112" s="12" t="s">
        <v>184</v>
      </c>
      <c r="V7112" s="12" t="s">
        <v>4201</v>
      </c>
    </row>
    <row r="7113" spans="1:22">
      <c r="A7113" s="12" t="s">
        <v>11818</v>
      </c>
      <c r="B7113" s="13">
        <v>44718</v>
      </c>
      <c r="C7113">
        <v>2022</v>
      </c>
      <c r="D7113">
        <v>6</v>
      </c>
      <c r="E7113" s="12" t="s">
        <v>493</v>
      </c>
      <c r="F7113" s="12" t="s">
        <v>96</v>
      </c>
      <c r="G7113" s="12" t="s">
        <v>11819</v>
      </c>
      <c r="H7113" s="12" t="s">
        <v>31</v>
      </c>
      <c r="I7113" s="12" t="s">
        <v>161</v>
      </c>
      <c r="J7113" s="12" t="s">
        <v>130</v>
      </c>
      <c r="K7113">
        <v>39.67</v>
      </c>
      <c r="L7113">
        <v>3</v>
      </c>
      <c r="M7113">
        <v>0.25</v>
      </c>
      <c r="N7113">
        <v>89.26</v>
      </c>
      <c r="O7113">
        <v>58.34</v>
      </c>
      <c r="P7113">
        <v>30.92</v>
      </c>
      <c r="Q7113">
        <v>34.64</v>
      </c>
      <c r="R7113">
        <v>38.46</v>
      </c>
      <c r="S7113" s="12" t="s">
        <v>134</v>
      </c>
      <c r="T7113">
        <v>11</v>
      </c>
      <c r="U7113" s="12" t="s">
        <v>126</v>
      </c>
      <c r="V7113" s="12" t="s">
        <v>4201</v>
      </c>
    </row>
    <row r="7114" spans="1:22">
      <c r="A7114" s="12" t="s">
        <v>11820</v>
      </c>
      <c r="B7114" s="13">
        <v>44890</v>
      </c>
      <c r="C7114">
        <v>2022</v>
      </c>
      <c r="D7114">
        <v>11</v>
      </c>
      <c r="E7114" s="12" t="s">
        <v>323</v>
      </c>
      <c r="F7114" s="12" t="s">
        <v>128</v>
      </c>
      <c r="G7114" s="12" t="s">
        <v>8507</v>
      </c>
      <c r="H7114" s="12" t="s">
        <v>32</v>
      </c>
      <c r="I7114" s="12" t="s">
        <v>98</v>
      </c>
      <c r="J7114" s="12" t="s">
        <v>125</v>
      </c>
      <c r="K7114">
        <v>24.35</v>
      </c>
      <c r="L7114">
        <v>3</v>
      </c>
      <c r="M7114">
        <v>0.15</v>
      </c>
      <c r="N7114">
        <v>62.09</v>
      </c>
      <c r="O7114">
        <v>51.71</v>
      </c>
      <c r="P7114">
        <v>10.38</v>
      </c>
      <c r="Q7114">
        <v>16.72</v>
      </c>
      <c r="R7114">
        <v>57.34</v>
      </c>
      <c r="S7114" s="12" t="s">
        <v>107</v>
      </c>
      <c r="T7114">
        <v>18</v>
      </c>
      <c r="U7114" s="12" t="s">
        <v>126</v>
      </c>
      <c r="V7114" s="12" t="s">
        <v>4201</v>
      </c>
    </row>
    <row r="7115" spans="1:22">
      <c r="A7115" s="12" t="s">
        <v>11821</v>
      </c>
      <c r="B7115" s="13">
        <v>44866</v>
      </c>
      <c r="C7115">
        <v>2022</v>
      </c>
      <c r="D7115">
        <v>11</v>
      </c>
      <c r="E7115" s="12" t="s">
        <v>323</v>
      </c>
      <c r="F7115" s="12" t="s">
        <v>128</v>
      </c>
      <c r="G7115" s="12" t="s">
        <v>7575</v>
      </c>
      <c r="H7115" s="12" t="s">
        <v>33</v>
      </c>
      <c r="I7115" s="12" t="s">
        <v>105</v>
      </c>
      <c r="J7115" s="12" t="s">
        <v>290</v>
      </c>
      <c r="K7115">
        <v>73.31</v>
      </c>
      <c r="L7115">
        <v>3</v>
      </c>
      <c r="M7115">
        <v>0.5</v>
      </c>
      <c r="N7115">
        <v>109.97</v>
      </c>
      <c r="O7115">
        <v>152.24</v>
      </c>
      <c r="P7115">
        <v>-42.27</v>
      </c>
      <c r="Q7115">
        <v>-38.44</v>
      </c>
      <c r="R7115">
        <v>8.06</v>
      </c>
      <c r="S7115" s="12" t="s">
        <v>100</v>
      </c>
      <c r="T7115">
        <v>8</v>
      </c>
      <c r="U7115" s="12" t="s">
        <v>118</v>
      </c>
      <c r="V7115" s="12" t="s">
        <v>4201</v>
      </c>
    </row>
    <row r="7116" spans="1:22">
      <c r="A7116" s="12" t="s">
        <v>11822</v>
      </c>
      <c r="B7116" s="13">
        <v>44802</v>
      </c>
      <c r="C7116">
        <v>2022</v>
      </c>
      <c r="D7116">
        <v>8</v>
      </c>
      <c r="E7116" s="12" t="s">
        <v>95</v>
      </c>
      <c r="F7116" s="12" t="s">
        <v>96</v>
      </c>
      <c r="G7116" s="12" t="s">
        <v>9103</v>
      </c>
      <c r="H7116" s="12" t="s">
        <v>31</v>
      </c>
      <c r="I7116" s="12" t="s">
        <v>295</v>
      </c>
      <c r="J7116" s="12" t="s">
        <v>517</v>
      </c>
      <c r="K7116">
        <v>27.7</v>
      </c>
      <c r="L7116">
        <v>3</v>
      </c>
      <c r="M7116">
        <v>0.05</v>
      </c>
      <c r="N7116">
        <v>78.94</v>
      </c>
      <c r="O7116">
        <v>57.11</v>
      </c>
      <c r="P7116">
        <v>21.83</v>
      </c>
      <c r="Q7116">
        <v>27.65</v>
      </c>
      <c r="R7116">
        <v>26.47</v>
      </c>
      <c r="S7116" s="12" t="s">
        <v>134</v>
      </c>
      <c r="T7116">
        <v>14</v>
      </c>
      <c r="U7116" s="12" t="s">
        <v>112</v>
      </c>
      <c r="V7116" s="12" t="s">
        <v>4201</v>
      </c>
    </row>
    <row r="7117" spans="1:22">
      <c r="A7117" s="12" t="s">
        <v>11823</v>
      </c>
      <c r="B7117" s="13">
        <v>45446</v>
      </c>
      <c r="C7117">
        <v>2024</v>
      </c>
      <c r="D7117">
        <v>6</v>
      </c>
      <c r="E7117" s="12" t="s">
        <v>493</v>
      </c>
      <c r="F7117" s="12" t="s">
        <v>96</v>
      </c>
      <c r="G7117" s="12" t="s">
        <v>11824</v>
      </c>
      <c r="H7117" s="12" t="s">
        <v>31</v>
      </c>
      <c r="I7117" s="12" t="s">
        <v>269</v>
      </c>
      <c r="J7117" s="12" t="s">
        <v>111</v>
      </c>
      <c r="K7117">
        <v>836.91</v>
      </c>
      <c r="L7117">
        <v>3</v>
      </c>
      <c r="M7117">
        <v>0.05</v>
      </c>
      <c r="N7117">
        <v>2385.19</v>
      </c>
      <c r="O7117">
        <v>1741.36</v>
      </c>
      <c r="P7117">
        <v>643.83000000000004</v>
      </c>
      <c r="Q7117">
        <v>26.99</v>
      </c>
      <c r="R7117">
        <v>15.25</v>
      </c>
      <c r="S7117" s="12" t="s">
        <v>100</v>
      </c>
      <c r="T7117">
        <v>13</v>
      </c>
      <c r="U7117" s="12" t="s">
        <v>112</v>
      </c>
      <c r="V7117" s="12" t="s">
        <v>4201</v>
      </c>
    </row>
    <row r="7118" spans="1:22">
      <c r="A7118" s="12" t="s">
        <v>11825</v>
      </c>
      <c r="B7118" s="13">
        <v>44814</v>
      </c>
      <c r="C7118">
        <v>2022</v>
      </c>
      <c r="D7118">
        <v>9</v>
      </c>
      <c r="E7118" s="12" t="s">
        <v>95</v>
      </c>
      <c r="F7118" s="12" t="s">
        <v>128</v>
      </c>
      <c r="G7118" s="12" t="s">
        <v>6156</v>
      </c>
      <c r="H7118" s="12" t="s">
        <v>33</v>
      </c>
      <c r="I7118" s="12" t="s">
        <v>115</v>
      </c>
      <c r="J7118" s="12" t="s">
        <v>333</v>
      </c>
      <c r="K7118">
        <v>445.95</v>
      </c>
      <c r="L7118">
        <v>3</v>
      </c>
      <c r="M7118">
        <v>0.25</v>
      </c>
      <c r="N7118">
        <v>1003.39</v>
      </c>
      <c r="O7118">
        <v>745.58</v>
      </c>
      <c r="P7118">
        <v>257.81</v>
      </c>
      <c r="Q7118">
        <v>25.69</v>
      </c>
      <c r="R7118">
        <v>3.68</v>
      </c>
      <c r="S7118" s="12" t="s">
        <v>117</v>
      </c>
      <c r="T7118">
        <v>7</v>
      </c>
      <c r="U7118" s="12" t="s">
        <v>184</v>
      </c>
      <c r="V7118" s="12" t="s">
        <v>4201</v>
      </c>
    </row>
    <row r="7119" spans="1:22">
      <c r="A7119" s="12" t="s">
        <v>11826</v>
      </c>
      <c r="B7119" s="13">
        <v>45305</v>
      </c>
      <c r="C7119">
        <v>2024</v>
      </c>
      <c r="D7119">
        <v>1</v>
      </c>
      <c r="E7119" s="12" t="s">
        <v>486</v>
      </c>
      <c r="F7119" s="12" t="s">
        <v>324</v>
      </c>
      <c r="G7119" s="12" t="s">
        <v>10961</v>
      </c>
      <c r="H7119" s="12" t="s">
        <v>33</v>
      </c>
      <c r="I7119" s="12" t="s">
        <v>105</v>
      </c>
      <c r="J7119" s="12" t="s">
        <v>125</v>
      </c>
      <c r="K7119">
        <v>54.04</v>
      </c>
      <c r="L7119">
        <v>3</v>
      </c>
      <c r="M7119">
        <v>0.3</v>
      </c>
      <c r="N7119">
        <v>113.48</v>
      </c>
      <c r="O7119">
        <v>95.08</v>
      </c>
      <c r="P7119">
        <v>18.399999999999999</v>
      </c>
      <c r="Q7119">
        <v>16.21</v>
      </c>
      <c r="R7119">
        <v>9.1199999999999992</v>
      </c>
      <c r="S7119" s="12" t="s">
        <v>117</v>
      </c>
      <c r="T7119">
        <v>7</v>
      </c>
      <c r="U7119" s="12" t="s">
        <v>118</v>
      </c>
      <c r="V7119" s="12" t="s">
        <v>4201</v>
      </c>
    </row>
    <row r="7120" spans="1:22">
      <c r="A7120" s="12" t="s">
        <v>11827</v>
      </c>
      <c r="B7120" s="13">
        <v>44693</v>
      </c>
      <c r="C7120">
        <v>2022</v>
      </c>
      <c r="D7120">
        <v>5</v>
      </c>
      <c r="E7120" s="12" t="s">
        <v>493</v>
      </c>
      <c r="F7120" s="12" t="s">
        <v>494</v>
      </c>
      <c r="G7120" s="12" t="s">
        <v>11828</v>
      </c>
      <c r="H7120" s="12" t="s">
        <v>30</v>
      </c>
      <c r="I7120" s="12" t="s">
        <v>137</v>
      </c>
      <c r="J7120" s="12" t="s">
        <v>204</v>
      </c>
      <c r="K7120">
        <v>83.8</v>
      </c>
      <c r="L7120">
        <v>3</v>
      </c>
      <c r="M7120">
        <v>0.3</v>
      </c>
      <c r="N7120">
        <v>175.98</v>
      </c>
      <c r="O7120">
        <v>134.47</v>
      </c>
      <c r="P7120">
        <v>41.51</v>
      </c>
      <c r="Q7120">
        <v>23.59</v>
      </c>
      <c r="R7120">
        <v>3.55</v>
      </c>
      <c r="S7120" s="12" t="s">
        <v>117</v>
      </c>
      <c r="T7120">
        <v>14</v>
      </c>
      <c r="U7120" s="12" t="s">
        <v>126</v>
      </c>
      <c r="V7120" s="12" t="s">
        <v>4201</v>
      </c>
    </row>
    <row r="7121" spans="1:22">
      <c r="A7121" s="12" t="s">
        <v>11829</v>
      </c>
      <c r="B7121" s="13">
        <v>45328</v>
      </c>
      <c r="C7121">
        <v>2024</v>
      </c>
      <c r="D7121">
        <v>2</v>
      </c>
      <c r="E7121" s="12" t="s">
        <v>486</v>
      </c>
      <c r="F7121" s="12" t="s">
        <v>324</v>
      </c>
      <c r="G7121" s="12" t="s">
        <v>11830</v>
      </c>
      <c r="H7121" s="12" t="s">
        <v>33</v>
      </c>
      <c r="I7121" s="12" t="s">
        <v>143</v>
      </c>
      <c r="J7121" s="12" t="s">
        <v>180</v>
      </c>
      <c r="K7121">
        <v>202.35</v>
      </c>
      <c r="L7121">
        <v>3</v>
      </c>
      <c r="M7121">
        <v>0.15</v>
      </c>
      <c r="N7121">
        <v>515.99</v>
      </c>
      <c r="O7121">
        <v>353.33</v>
      </c>
      <c r="P7121">
        <v>162.66</v>
      </c>
      <c r="Q7121">
        <v>31.52</v>
      </c>
      <c r="R7121">
        <v>23.72</v>
      </c>
      <c r="S7121" s="12" t="s">
        <v>134</v>
      </c>
      <c r="T7121">
        <v>6</v>
      </c>
      <c r="U7121" s="12" t="s">
        <v>108</v>
      </c>
      <c r="V7121" s="12" t="s">
        <v>4201</v>
      </c>
    </row>
    <row r="7122" spans="1:22">
      <c r="A7122" s="12" t="s">
        <v>11831</v>
      </c>
      <c r="B7122" s="13">
        <v>44924</v>
      </c>
      <c r="C7122">
        <v>2022</v>
      </c>
      <c r="D7122">
        <v>12</v>
      </c>
      <c r="E7122" s="12" t="s">
        <v>323</v>
      </c>
      <c r="F7122" s="12" t="s">
        <v>324</v>
      </c>
      <c r="G7122" s="12" t="s">
        <v>1312</v>
      </c>
      <c r="H7122" s="12" t="s">
        <v>32</v>
      </c>
      <c r="I7122" s="12" t="s">
        <v>187</v>
      </c>
      <c r="J7122" s="12" t="s">
        <v>212</v>
      </c>
      <c r="K7122">
        <v>222.45</v>
      </c>
      <c r="L7122">
        <v>3</v>
      </c>
      <c r="M7122">
        <v>0.3</v>
      </c>
      <c r="N7122">
        <v>467.14</v>
      </c>
      <c r="O7122">
        <v>389.02</v>
      </c>
      <c r="P7122">
        <v>78.12</v>
      </c>
      <c r="Q7122">
        <v>16.72</v>
      </c>
      <c r="R7122">
        <v>75.739999999999995</v>
      </c>
      <c r="S7122" s="12" t="s">
        <v>107</v>
      </c>
      <c r="T7122">
        <v>12</v>
      </c>
      <c r="U7122" s="12" t="s">
        <v>149</v>
      </c>
      <c r="V7122" s="12" t="s">
        <v>4201</v>
      </c>
    </row>
    <row r="7123" spans="1:22">
      <c r="A7123" s="12" t="s">
        <v>11832</v>
      </c>
      <c r="B7123" s="13">
        <v>44667</v>
      </c>
      <c r="C7123">
        <v>2022</v>
      </c>
      <c r="D7123">
        <v>4</v>
      </c>
      <c r="E7123" s="12" t="s">
        <v>493</v>
      </c>
      <c r="F7123" s="12" t="s">
        <v>494</v>
      </c>
      <c r="G7123" s="12" t="s">
        <v>6109</v>
      </c>
      <c r="H7123" s="12" t="s">
        <v>30</v>
      </c>
      <c r="I7123" s="12" t="s">
        <v>121</v>
      </c>
      <c r="J7123" s="12" t="s">
        <v>165</v>
      </c>
      <c r="K7123">
        <v>110.23</v>
      </c>
      <c r="L7123">
        <v>3</v>
      </c>
      <c r="M7123">
        <v>0.5</v>
      </c>
      <c r="N7123">
        <v>165.34</v>
      </c>
      <c r="O7123">
        <v>227.14</v>
      </c>
      <c r="P7123">
        <v>-61.8</v>
      </c>
      <c r="Q7123">
        <v>-37.380000000000003</v>
      </c>
      <c r="R7123">
        <v>6.99</v>
      </c>
      <c r="S7123" s="12" t="s">
        <v>117</v>
      </c>
      <c r="T7123">
        <v>20</v>
      </c>
      <c r="U7123" s="12" t="s">
        <v>112</v>
      </c>
      <c r="V7123" s="12" t="s">
        <v>4201</v>
      </c>
    </row>
    <row r="7124" spans="1:22">
      <c r="A7124" s="12" t="s">
        <v>11833</v>
      </c>
      <c r="B7124" s="13">
        <v>44592</v>
      </c>
      <c r="C7124">
        <v>2022</v>
      </c>
      <c r="D7124">
        <v>1</v>
      </c>
      <c r="E7124" s="12" t="s">
        <v>486</v>
      </c>
      <c r="F7124" s="12" t="s">
        <v>324</v>
      </c>
      <c r="G7124" s="12" t="s">
        <v>11834</v>
      </c>
      <c r="H7124" s="12" t="s">
        <v>31</v>
      </c>
      <c r="I7124" s="12" t="s">
        <v>269</v>
      </c>
      <c r="J7124" s="12" t="s">
        <v>290</v>
      </c>
      <c r="K7124">
        <v>74.38</v>
      </c>
      <c r="L7124">
        <v>3</v>
      </c>
      <c r="M7124">
        <v>0.05</v>
      </c>
      <c r="N7124">
        <v>211.98</v>
      </c>
      <c r="O7124">
        <v>114.3</v>
      </c>
      <c r="P7124">
        <v>97.68</v>
      </c>
      <c r="Q7124">
        <v>46.08</v>
      </c>
      <c r="R7124">
        <v>61.47</v>
      </c>
      <c r="S7124" s="12" t="s">
        <v>107</v>
      </c>
      <c r="T7124">
        <v>12</v>
      </c>
      <c r="U7124" s="12" t="s">
        <v>101</v>
      </c>
      <c r="V7124" s="12" t="s">
        <v>4201</v>
      </c>
    </row>
    <row r="7125" spans="1:22">
      <c r="A7125" s="12" t="s">
        <v>11835</v>
      </c>
      <c r="B7125" s="13">
        <v>44858</v>
      </c>
      <c r="C7125">
        <v>2022</v>
      </c>
      <c r="D7125">
        <v>10</v>
      </c>
      <c r="E7125" s="12" t="s">
        <v>323</v>
      </c>
      <c r="F7125" s="12" t="s">
        <v>128</v>
      </c>
      <c r="G7125" s="12" t="s">
        <v>5199</v>
      </c>
      <c r="H7125" s="12" t="s">
        <v>32</v>
      </c>
      <c r="I7125" s="12" t="s">
        <v>194</v>
      </c>
      <c r="J7125" s="12" t="s">
        <v>262</v>
      </c>
      <c r="K7125">
        <v>221.06</v>
      </c>
      <c r="L7125">
        <v>3</v>
      </c>
      <c r="M7125">
        <v>0.05</v>
      </c>
      <c r="N7125">
        <v>630.02</v>
      </c>
      <c r="O7125">
        <v>391.88</v>
      </c>
      <c r="P7125">
        <v>238.14</v>
      </c>
      <c r="Q7125">
        <v>37.799999999999997</v>
      </c>
      <c r="R7125">
        <v>7.88</v>
      </c>
      <c r="S7125" s="12" t="s">
        <v>117</v>
      </c>
      <c r="T7125">
        <v>10</v>
      </c>
      <c r="U7125" s="12" t="s">
        <v>108</v>
      </c>
      <c r="V7125" s="12" t="s">
        <v>4201</v>
      </c>
    </row>
    <row r="7126" spans="1:22">
      <c r="A7126" s="12" t="s">
        <v>11836</v>
      </c>
      <c r="B7126" s="13">
        <v>44893</v>
      </c>
      <c r="C7126">
        <v>2022</v>
      </c>
      <c r="D7126">
        <v>11</v>
      </c>
      <c r="E7126" s="12" t="s">
        <v>323</v>
      </c>
      <c r="F7126" s="12" t="s">
        <v>128</v>
      </c>
      <c r="G7126" s="12" t="s">
        <v>4381</v>
      </c>
      <c r="H7126" s="12" t="s">
        <v>32</v>
      </c>
      <c r="I7126" s="12" t="s">
        <v>272</v>
      </c>
      <c r="J7126" s="12" t="s">
        <v>195</v>
      </c>
      <c r="K7126">
        <v>796.4</v>
      </c>
      <c r="L7126">
        <v>3</v>
      </c>
      <c r="M7126">
        <v>0.25</v>
      </c>
      <c r="N7126">
        <v>1791.9</v>
      </c>
      <c r="O7126">
        <v>1147.6500000000001</v>
      </c>
      <c r="P7126">
        <v>644.25</v>
      </c>
      <c r="Q7126">
        <v>35.950000000000003</v>
      </c>
      <c r="R7126">
        <v>9.31</v>
      </c>
      <c r="S7126" s="12" t="s">
        <v>100</v>
      </c>
      <c r="T7126">
        <v>17</v>
      </c>
      <c r="U7126" s="12" t="s">
        <v>184</v>
      </c>
      <c r="V7126" s="12" t="s">
        <v>4201</v>
      </c>
    </row>
    <row r="7127" spans="1:22">
      <c r="A7127" s="12" t="s">
        <v>11837</v>
      </c>
      <c r="B7127" s="13">
        <v>45496</v>
      </c>
      <c r="C7127">
        <v>2024</v>
      </c>
      <c r="D7127">
        <v>7</v>
      </c>
      <c r="E7127" s="12" t="s">
        <v>95</v>
      </c>
      <c r="F7127" s="12" t="s">
        <v>96</v>
      </c>
      <c r="G7127" s="12" t="s">
        <v>8966</v>
      </c>
      <c r="H7127" s="12" t="s">
        <v>31</v>
      </c>
      <c r="I7127" s="12" t="s">
        <v>269</v>
      </c>
      <c r="J7127" s="12" t="s">
        <v>204</v>
      </c>
      <c r="K7127">
        <v>244.33</v>
      </c>
      <c r="L7127">
        <v>3</v>
      </c>
      <c r="M7127">
        <v>0.25</v>
      </c>
      <c r="N7127">
        <v>549.74</v>
      </c>
      <c r="O7127">
        <v>537.01</v>
      </c>
      <c r="P7127">
        <v>12.73</v>
      </c>
      <c r="Q7127">
        <v>2.3199999999999998</v>
      </c>
      <c r="R7127">
        <v>55.45</v>
      </c>
      <c r="S7127" s="12" t="s">
        <v>107</v>
      </c>
      <c r="T7127">
        <v>8</v>
      </c>
      <c r="U7127" s="12" t="s">
        <v>149</v>
      </c>
      <c r="V7127" s="12" t="s">
        <v>4201</v>
      </c>
    </row>
    <row r="7128" spans="1:22">
      <c r="A7128" s="12" t="s">
        <v>11838</v>
      </c>
      <c r="B7128" s="13">
        <v>44537</v>
      </c>
      <c r="C7128">
        <v>2021</v>
      </c>
      <c r="D7128">
        <v>12</v>
      </c>
      <c r="E7128" s="12" t="s">
        <v>323</v>
      </c>
      <c r="F7128" s="12" t="s">
        <v>324</v>
      </c>
      <c r="G7128" s="12" t="s">
        <v>7785</v>
      </c>
      <c r="H7128" s="12" t="s">
        <v>31</v>
      </c>
      <c r="I7128" s="12" t="s">
        <v>179</v>
      </c>
      <c r="J7128" s="12" t="s">
        <v>385</v>
      </c>
      <c r="K7128">
        <v>50.33</v>
      </c>
      <c r="L7128">
        <v>3</v>
      </c>
      <c r="M7128">
        <v>0.2</v>
      </c>
      <c r="N7128">
        <v>120.79</v>
      </c>
      <c r="O7128">
        <v>69.41</v>
      </c>
      <c r="P7128">
        <v>51.38</v>
      </c>
      <c r="Q7128">
        <v>42.54</v>
      </c>
      <c r="R7128">
        <v>88.38</v>
      </c>
      <c r="S7128" s="12" t="s">
        <v>107</v>
      </c>
      <c r="T7128">
        <v>10</v>
      </c>
      <c r="U7128" s="12" t="s">
        <v>126</v>
      </c>
      <c r="V7128" s="12" t="s">
        <v>4201</v>
      </c>
    </row>
    <row r="7129" spans="1:22">
      <c r="A7129" s="12" t="s">
        <v>11839</v>
      </c>
      <c r="B7129" s="13">
        <v>44879</v>
      </c>
      <c r="C7129">
        <v>2022</v>
      </c>
      <c r="D7129">
        <v>11</v>
      </c>
      <c r="E7129" s="12" t="s">
        <v>323</v>
      </c>
      <c r="F7129" s="12" t="s">
        <v>128</v>
      </c>
      <c r="G7129" s="12" t="s">
        <v>8650</v>
      </c>
      <c r="H7129" s="12" t="s">
        <v>32</v>
      </c>
      <c r="I7129" s="12" t="s">
        <v>187</v>
      </c>
      <c r="J7129" s="12" t="s">
        <v>378</v>
      </c>
      <c r="K7129">
        <v>37.380000000000003</v>
      </c>
      <c r="L7129">
        <v>3</v>
      </c>
      <c r="M7129">
        <v>0.25</v>
      </c>
      <c r="N7129">
        <v>84.11</v>
      </c>
      <c r="O7129">
        <v>81.27</v>
      </c>
      <c r="P7129">
        <v>2.84</v>
      </c>
      <c r="Q7129">
        <v>3.38</v>
      </c>
      <c r="R7129">
        <v>6.44</v>
      </c>
      <c r="S7129" s="12" t="s">
        <v>117</v>
      </c>
      <c r="T7129">
        <v>15</v>
      </c>
      <c r="U7129" s="12" t="s">
        <v>118</v>
      </c>
      <c r="V7129" s="12" t="s">
        <v>4201</v>
      </c>
    </row>
    <row r="7130" spans="1:22">
      <c r="A7130" s="12" t="s">
        <v>11840</v>
      </c>
      <c r="B7130" s="13">
        <v>44488</v>
      </c>
      <c r="C7130">
        <v>2021</v>
      </c>
      <c r="D7130">
        <v>10</v>
      </c>
      <c r="E7130" s="12" t="s">
        <v>323</v>
      </c>
      <c r="F7130" s="12" t="s">
        <v>128</v>
      </c>
      <c r="G7130" s="12" t="s">
        <v>11841</v>
      </c>
      <c r="H7130" s="12" t="s">
        <v>33</v>
      </c>
      <c r="I7130" s="12" t="s">
        <v>105</v>
      </c>
      <c r="J7130" s="12" t="s">
        <v>328</v>
      </c>
      <c r="K7130">
        <v>142.74</v>
      </c>
      <c r="L7130">
        <v>3</v>
      </c>
      <c r="M7130">
        <v>0.15</v>
      </c>
      <c r="N7130">
        <v>363.99</v>
      </c>
      <c r="O7130">
        <v>291.98</v>
      </c>
      <c r="P7130">
        <v>72.010000000000005</v>
      </c>
      <c r="Q7130">
        <v>19.78</v>
      </c>
      <c r="R7130">
        <v>47.68</v>
      </c>
      <c r="S7130" s="12" t="s">
        <v>134</v>
      </c>
      <c r="T7130">
        <v>3</v>
      </c>
      <c r="U7130" s="12" t="s">
        <v>101</v>
      </c>
      <c r="V7130" s="12" t="s">
        <v>4201</v>
      </c>
    </row>
    <row r="7131" spans="1:22">
      <c r="A7131" s="12" t="s">
        <v>11842</v>
      </c>
      <c r="B7131" s="13">
        <v>45399</v>
      </c>
      <c r="C7131">
        <v>2024</v>
      </c>
      <c r="D7131">
        <v>4</v>
      </c>
      <c r="E7131" s="12" t="s">
        <v>493</v>
      </c>
      <c r="F7131" s="12" t="s">
        <v>494</v>
      </c>
      <c r="G7131" s="12" t="s">
        <v>11843</v>
      </c>
      <c r="H7131" s="12" t="s">
        <v>31</v>
      </c>
      <c r="I7131" s="12" t="s">
        <v>140</v>
      </c>
      <c r="J7131" s="12" t="s">
        <v>278</v>
      </c>
      <c r="K7131">
        <v>28.31</v>
      </c>
      <c r="L7131">
        <v>3</v>
      </c>
      <c r="M7131">
        <v>0.25</v>
      </c>
      <c r="N7131">
        <v>63.7</v>
      </c>
      <c r="O7131">
        <v>49.5</v>
      </c>
      <c r="P7131">
        <v>14.2</v>
      </c>
      <c r="Q7131">
        <v>22.29</v>
      </c>
      <c r="R7131">
        <v>8.25</v>
      </c>
      <c r="S7131" s="12" t="s">
        <v>100</v>
      </c>
      <c r="T7131">
        <v>7</v>
      </c>
      <c r="U7131" s="12" t="s">
        <v>126</v>
      </c>
      <c r="V7131" s="12" t="s">
        <v>4201</v>
      </c>
    </row>
    <row r="7132" spans="1:22">
      <c r="A7132" s="12" t="s">
        <v>11844</v>
      </c>
      <c r="B7132" s="13">
        <v>44795</v>
      </c>
      <c r="C7132">
        <v>2022</v>
      </c>
      <c r="D7132">
        <v>8</v>
      </c>
      <c r="E7132" s="12" t="s">
        <v>95</v>
      </c>
      <c r="F7132" s="12" t="s">
        <v>96</v>
      </c>
      <c r="G7132" s="12" t="s">
        <v>6250</v>
      </c>
      <c r="H7132" s="12" t="s">
        <v>31</v>
      </c>
      <c r="I7132" s="12" t="s">
        <v>161</v>
      </c>
      <c r="J7132" s="12" t="s">
        <v>333</v>
      </c>
      <c r="K7132">
        <v>250.29</v>
      </c>
      <c r="L7132">
        <v>3</v>
      </c>
      <c r="M7132">
        <v>0.4</v>
      </c>
      <c r="N7132">
        <v>450.52</v>
      </c>
      <c r="O7132">
        <v>551.25</v>
      </c>
      <c r="P7132">
        <v>-100.73</v>
      </c>
      <c r="Q7132">
        <v>-22.36</v>
      </c>
      <c r="R7132">
        <v>70.790000000000006</v>
      </c>
      <c r="S7132" s="12" t="s">
        <v>107</v>
      </c>
      <c r="T7132">
        <v>6</v>
      </c>
      <c r="U7132" s="12" t="s">
        <v>118</v>
      </c>
      <c r="V7132" s="12" t="s">
        <v>4201</v>
      </c>
    </row>
    <row r="7133" spans="1:22">
      <c r="A7133" s="12" t="s">
        <v>11845</v>
      </c>
      <c r="B7133" s="13">
        <v>44426</v>
      </c>
      <c r="C7133">
        <v>2021</v>
      </c>
      <c r="D7133">
        <v>8</v>
      </c>
      <c r="E7133" s="12" t="s">
        <v>95</v>
      </c>
      <c r="F7133" s="12" t="s">
        <v>96</v>
      </c>
      <c r="G7133" s="12" t="s">
        <v>11846</v>
      </c>
      <c r="H7133" s="12" t="s">
        <v>33</v>
      </c>
      <c r="I7133" s="12" t="s">
        <v>105</v>
      </c>
      <c r="J7133" s="12" t="s">
        <v>247</v>
      </c>
      <c r="K7133">
        <v>25.96</v>
      </c>
      <c r="L7133">
        <v>3</v>
      </c>
      <c r="M7133">
        <v>0.3</v>
      </c>
      <c r="N7133">
        <v>54.52</v>
      </c>
      <c r="O7133">
        <v>57.04</v>
      </c>
      <c r="P7133">
        <v>-2.52</v>
      </c>
      <c r="Q7133">
        <v>-4.62</v>
      </c>
      <c r="R7133">
        <v>9.36</v>
      </c>
      <c r="S7133" s="12" t="s">
        <v>117</v>
      </c>
      <c r="T7133">
        <v>7</v>
      </c>
      <c r="U7133" s="12" t="s">
        <v>101</v>
      </c>
      <c r="V7133" s="12" t="s">
        <v>4201</v>
      </c>
    </row>
    <row r="7134" spans="1:22">
      <c r="A7134" s="12" t="s">
        <v>11847</v>
      </c>
      <c r="B7134" s="13">
        <v>44770</v>
      </c>
      <c r="C7134">
        <v>2022</v>
      </c>
      <c r="D7134">
        <v>7</v>
      </c>
      <c r="E7134" s="12" t="s">
        <v>95</v>
      </c>
      <c r="F7134" s="12" t="s">
        <v>96</v>
      </c>
      <c r="G7134" s="12" t="s">
        <v>11476</v>
      </c>
      <c r="H7134" s="12" t="s">
        <v>31</v>
      </c>
      <c r="I7134" s="12" t="s">
        <v>295</v>
      </c>
      <c r="J7134" s="12" t="s">
        <v>517</v>
      </c>
      <c r="K7134">
        <v>64.58</v>
      </c>
      <c r="L7134">
        <v>3</v>
      </c>
      <c r="M7134">
        <v>0.3</v>
      </c>
      <c r="N7134">
        <v>135.62</v>
      </c>
      <c r="O7134">
        <v>142.05000000000001</v>
      </c>
      <c r="P7134">
        <v>-6.43</v>
      </c>
      <c r="Q7134">
        <v>-4.74</v>
      </c>
      <c r="R7134">
        <v>79.63</v>
      </c>
      <c r="S7134" s="12" t="s">
        <v>107</v>
      </c>
      <c r="T7134">
        <v>5</v>
      </c>
      <c r="U7134" s="12" t="s">
        <v>118</v>
      </c>
      <c r="V7134" s="12" t="s">
        <v>4201</v>
      </c>
    </row>
    <row r="7135" spans="1:22">
      <c r="A7135" s="12" t="s">
        <v>11848</v>
      </c>
      <c r="B7135" s="13">
        <v>45366</v>
      </c>
      <c r="C7135">
        <v>2024</v>
      </c>
      <c r="D7135">
        <v>3</v>
      </c>
      <c r="E7135" s="12" t="s">
        <v>486</v>
      </c>
      <c r="F7135" s="12" t="s">
        <v>494</v>
      </c>
      <c r="G7135" s="12" t="s">
        <v>10413</v>
      </c>
      <c r="H7135" s="12" t="s">
        <v>33</v>
      </c>
      <c r="I7135" s="12" t="s">
        <v>115</v>
      </c>
      <c r="J7135" s="12" t="s">
        <v>456</v>
      </c>
      <c r="K7135">
        <v>587.27</v>
      </c>
      <c r="L7135">
        <v>3</v>
      </c>
      <c r="M7135">
        <v>0.5</v>
      </c>
      <c r="N7135">
        <v>880.9</v>
      </c>
      <c r="O7135">
        <v>1047.7</v>
      </c>
      <c r="P7135">
        <v>-166.8</v>
      </c>
      <c r="Q7135">
        <v>-18.940000000000001</v>
      </c>
      <c r="R7135">
        <v>19.510000000000002</v>
      </c>
      <c r="S7135" s="12" t="s">
        <v>100</v>
      </c>
      <c r="T7135">
        <v>4</v>
      </c>
      <c r="U7135" s="12" t="s">
        <v>184</v>
      </c>
      <c r="V7135" s="12" t="s">
        <v>4201</v>
      </c>
    </row>
    <row r="7136" spans="1:22">
      <c r="A7136" s="12" t="s">
        <v>11849</v>
      </c>
      <c r="B7136" s="13">
        <v>44814</v>
      </c>
      <c r="C7136">
        <v>2022</v>
      </c>
      <c r="D7136">
        <v>9</v>
      </c>
      <c r="E7136" s="12" t="s">
        <v>95</v>
      </c>
      <c r="F7136" s="12" t="s">
        <v>128</v>
      </c>
      <c r="G7136" s="12" t="s">
        <v>11850</v>
      </c>
      <c r="H7136" s="12" t="s">
        <v>33</v>
      </c>
      <c r="I7136" s="12" t="s">
        <v>105</v>
      </c>
      <c r="J7136" s="12" t="s">
        <v>122</v>
      </c>
      <c r="K7136">
        <v>16.760000000000002</v>
      </c>
      <c r="L7136">
        <v>3</v>
      </c>
      <c r="M7136">
        <v>0.3</v>
      </c>
      <c r="N7136">
        <v>35.200000000000003</v>
      </c>
      <c r="O7136">
        <v>25.53</v>
      </c>
      <c r="P7136">
        <v>9.67</v>
      </c>
      <c r="Q7136">
        <v>27.47</v>
      </c>
      <c r="R7136">
        <v>94.25</v>
      </c>
      <c r="S7136" s="12" t="s">
        <v>107</v>
      </c>
      <c r="T7136">
        <v>3</v>
      </c>
      <c r="U7136" s="12" t="s">
        <v>118</v>
      </c>
      <c r="V7136" s="12" t="s">
        <v>4201</v>
      </c>
    </row>
    <row r="7137" spans="1:22">
      <c r="A7137" s="12" t="s">
        <v>11851</v>
      </c>
      <c r="B7137" s="13">
        <v>44905</v>
      </c>
      <c r="C7137">
        <v>2022</v>
      </c>
      <c r="D7137">
        <v>12</v>
      </c>
      <c r="E7137" s="12" t="s">
        <v>323</v>
      </c>
      <c r="F7137" s="12" t="s">
        <v>324</v>
      </c>
      <c r="G7137" s="12" t="s">
        <v>11852</v>
      </c>
      <c r="H7137" s="12" t="s">
        <v>31</v>
      </c>
      <c r="I7137" s="12" t="s">
        <v>295</v>
      </c>
      <c r="J7137" s="12" t="s">
        <v>235</v>
      </c>
      <c r="K7137">
        <v>30.14</v>
      </c>
      <c r="L7137">
        <v>3</v>
      </c>
      <c r="M7137">
        <v>0.3</v>
      </c>
      <c r="N7137">
        <v>63.29</v>
      </c>
      <c r="O7137">
        <v>58.44</v>
      </c>
      <c r="P7137">
        <v>4.8499999999999996</v>
      </c>
      <c r="Q7137">
        <v>7.66</v>
      </c>
      <c r="R7137">
        <v>28.58</v>
      </c>
      <c r="S7137" s="12" t="s">
        <v>134</v>
      </c>
      <c r="T7137">
        <v>7</v>
      </c>
      <c r="U7137" s="12" t="s">
        <v>101</v>
      </c>
      <c r="V7137" s="12" t="s">
        <v>4201</v>
      </c>
    </row>
    <row r="7138" spans="1:22">
      <c r="A7138" s="12" t="s">
        <v>11853</v>
      </c>
      <c r="B7138" s="13">
        <v>44612</v>
      </c>
      <c r="C7138">
        <v>2022</v>
      </c>
      <c r="D7138">
        <v>2</v>
      </c>
      <c r="E7138" s="12" t="s">
        <v>486</v>
      </c>
      <c r="F7138" s="12" t="s">
        <v>324</v>
      </c>
      <c r="G7138" s="12" t="s">
        <v>8978</v>
      </c>
      <c r="H7138" s="12" t="s">
        <v>32</v>
      </c>
      <c r="I7138" s="12" t="s">
        <v>272</v>
      </c>
      <c r="J7138" s="12" t="s">
        <v>238</v>
      </c>
      <c r="K7138">
        <v>63.19</v>
      </c>
      <c r="L7138">
        <v>3</v>
      </c>
      <c r="M7138">
        <v>0.1</v>
      </c>
      <c r="N7138">
        <v>170.61</v>
      </c>
      <c r="O7138">
        <v>139.49</v>
      </c>
      <c r="P7138">
        <v>31.12</v>
      </c>
      <c r="Q7138">
        <v>18.239999999999998</v>
      </c>
      <c r="R7138">
        <v>9.58</v>
      </c>
      <c r="S7138" s="12" t="s">
        <v>117</v>
      </c>
      <c r="T7138">
        <v>15</v>
      </c>
      <c r="U7138" s="12" t="s">
        <v>108</v>
      </c>
      <c r="V7138" s="12" t="s">
        <v>4201</v>
      </c>
    </row>
    <row r="7139" spans="1:22">
      <c r="A7139" s="12" t="s">
        <v>11854</v>
      </c>
      <c r="B7139" s="13">
        <v>44832</v>
      </c>
      <c r="C7139">
        <v>2022</v>
      </c>
      <c r="D7139">
        <v>9</v>
      </c>
      <c r="E7139" s="12" t="s">
        <v>95</v>
      </c>
      <c r="F7139" s="12" t="s">
        <v>128</v>
      </c>
      <c r="G7139" s="12" t="s">
        <v>9060</v>
      </c>
      <c r="H7139" s="12" t="s">
        <v>32</v>
      </c>
      <c r="I7139" s="12" t="s">
        <v>98</v>
      </c>
      <c r="J7139" s="12" t="s">
        <v>283</v>
      </c>
      <c r="K7139">
        <v>27.71</v>
      </c>
      <c r="L7139">
        <v>3</v>
      </c>
      <c r="M7139">
        <v>0.4</v>
      </c>
      <c r="N7139">
        <v>49.88</v>
      </c>
      <c r="O7139">
        <v>54.68</v>
      </c>
      <c r="P7139">
        <v>-4.8</v>
      </c>
      <c r="Q7139">
        <v>-9.6199999999999992</v>
      </c>
      <c r="R7139">
        <v>29.82</v>
      </c>
      <c r="S7139" s="12" t="s">
        <v>134</v>
      </c>
      <c r="T7139">
        <v>18</v>
      </c>
      <c r="U7139" s="12" t="s">
        <v>101</v>
      </c>
      <c r="V7139" s="12" t="s">
        <v>4201</v>
      </c>
    </row>
    <row r="7140" spans="1:22">
      <c r="A7140" s="12" t="s">
        <v>11855</v>
      </c>
      <c r="B7140" s="13">
        <v>44937</v>
      </c>
      <c r="C7140">
        <v>2023</v>
      </c>
      <c r="D7140">
        <v>1</v>
      </c>
      <c r="E7140" s="12" t="s">
        <v>486</v>
      </c>
      <c r="F7140" s="12" t="s">
        <v>324</v>
      </c>
      <c r="G7140" s="12" t="s">
        <v>4110</v>
      </c>
      <c r="H7140" s="12" t="s">
        <v>32</v>
      </c>
      <c r="I7140" s="12" t="s">
        <v>194</v>
      </c>
      <c r="J7140" s="12" t="s">
        <v>250</v>
      </c>
      <c r="K7140">
        <v>37.869999999999997</v>
      </c>
      <c r="L7140">
        <v>3</v>
      </c>
      <c r="M7140">
        <v>0.1</v>
      </c>
      <c r="N7140">
        <v>102.25</v>
      </c>
      <c r="O7140">
        <v>52.11</v>
      </c>
      <c r="P7140">
        <v>50.14</v>
      </c>
      <c r="Q7140">
        <v>49.04</v>
      </c>
      <c r="R7140">
        <v>67.55</v>
      </c>
      <c r="S7140" s="12" t="s">
        <v>107</v>
      </c>
      <c r="T7140">
        <v>9</v>
      </c>
      <c r="U7140" s="12" t="s">
        <v>118</v>
      </c>
      <c r="V7140" s="12" t="s">
        <v>5468</v>
      </c>
    </row>
    <row r="7141" spans="1:22">
      <c r="A7141" s="12" t="s">
        <v>11856</v>
      </c>
      <c r="B7141" s="13">
        <v>44817</v>
      </c>
      <c r="C7141">
        <v>2022</v>
      </c>
      <c r="D7141">
        <v>9</v>
      </c>
      <c r="E7141" s="12" t="s">
        <v>95</v>
      </c>
      <c r="F7141" s="12" t="s">
        <v>128</v>
      </c>
      <c r="G7141" s="12" t="s">
        <v>5054</v>
      </c>
      <c r="H7141" s="12" t="s">
        <v>32</v>
      </c>
      <c r="I7141" s="12" t="s">
        <v>187</v>
      </c>
      <c r="J7141" s="12" t="s">
        <v>241</v>
      </c>
      <c r="K7141">
        <v>55.52</v>
      </c>
      <c r="L7141">
        <v>3</v>
      </c>
      <c r="M7141">
        <v>0.5</v>
      </c>
      <c r="N7141">
        <v>83.28</v>
      </c>
      <c r="O7141">
        <v>94.27</v>
      </c>
      <c r="P7141">
        <v>-10.99</v>
      </c>
      <c r="Q7141">
        <v>-13.2</v>
      </c>
      <c r="R7141">
        <v>30</v>
      </c>
      <c r="S7141" s="12" t="s">
        <v>134</v>
      </c>
      <c r="T7141">
        <v>16</v>
      </c>
      <c r="U7141" s="12" t="s">
        <v>101</v>
      </c>
      <c r="V7141" s="12" t="s">
        <v>5468</v>
      </c>
    </row>
    <row r="7142" spans="1:22">
      <c r="A7142" s="12" t="s">
        <v>11857</v>
      </c>
      <c r="B7142" s="13">
        <v>45297</v>
      </c>
      <c r="C7142">
        <v>2024</v>
      </c>
      <c r="D7142">
        <v>1</v>
      </c>
      <c r="E7142" s="12" t="s">
        <v>486</v>
      </c>
      <c r="F7142" s="12" t="s">
        <v>324</v>
      </c>
      <c r="G7142" s="12" t="s">
        <v>10158</v>
      </c>
      <c r="H7142" s="12" t="s">
        <v>33</v>
      </c>
      <c r="I7142" s="12" t="s">
        <v>105</v>
      </c>
      <c r="J7142" s="12" t="s">
        <v>176</v>
      </c>
      <c r="K7142">
        <v>123.32</v>
      </c>
      <c r="L7142">
        <v>3</v>
      </c>
      <c r="M7142">
        <v>0.3</v>
      </c>
      <c r="N7142">
        <v>258.97000000000003</v>
      </c>
      <c r="O7142">
        <v>215.93</v>
      </c>
      <c r="P7142">
        <v>43.04</v>
      </c>
      <c r="Q7142">
        <v>16.62</v>
      </c>
      <c r="R7142">
        <v>35.4</v>
      </c>
      <c r="S7142" s="12" t="s">
        <v>134</v>
      </c>
      <c r="T7142">
        <v>10</v>
      </c>
      <c r="U7142" s="12" t="s">
        <v>126</v>
      </c>
      <c r="V7142" s="12" t="s">
        <v>5468</v>
      </c>
    </row>
    <row r="7143" spans="1:22">
      <c r="A7143" s="12" t="s">
        <v>11858</v>
      </c>
      <c r="B7143" s="13">
        <v>44701</v>
      </c>
      <c r="C7143">
        <v>2022</v>
      </c>
      <c r="D7143">
        <v>5</v>
      </c>
      <c r="E7143" s="12" t="s">
        <v>493</v>
      </c>
      <c r="F7143" s="12" t="s">
        <v>494</v>
      </c>
      <c r="G7143" s="12" t="s">
        <v>11859</v>
      </c>
      <c r="H7143" s="12" t="s">
        <v>33</v>
      </c>
      <c r="I7143" s="12" t="s">
        <v>143</v>
      </c>
      <c r="J7143" s="12" t="s">
        <v>230</v>
      </c>
      <c r="K7143">
        <v>12.15</v>
      </c>
      <c r="L7143">
        <v>3</v>
      </c>
      <c r="M7143">
        <v>0.2</v>
      </c>
      <c r="N7143">
        <v>29.16</v>
      </c>
      <c r="O7143">
        <v>19.940000000000001</v>
      </c>
      <c r="P7143">
        <v>9.2200000000000006</v>
      </c>
      <c r="Q7143">
        <v>31.62</v>
      </c>
      <c r="R7143">
        <v>5.39</v>
      </c>
      <c r="S7143" s="12" t="s">
        <v>117</v>
      </c>
      <c r="T7143">
        <v>8</v>
      </c>
      <c r="U7143" s="12" t="s">
        <v>184</v>
      </c>
      <c r="V7143" s="12" t="s">
        <v>5468</v>
      </c>
    </row>
    <row r="7144" spans="1:22">
      <c r="A7144" s="12" t="s">
        <v>11860</v>
      </c>
      <c r="B7144" s="13">
        <v>44781</v>
      </c>
      <c r="C7144">
        <v>2022</v>
      </c>
      <c r="D7144">
        <v>8</v>
      </c>
      <c r="E7144" s="12" t="s">
        <v>95</v>
      </c>
      <c r="F7144" s="12" t="s">
        <v>96</v>
      </c>
      <c r="G7144" s="12" t="s">
        <v>4042</v>
      </c>
      <c r="H7144" s="12" t="s">
        <v>32</v>
      </c>
      <c r="I7144" s="12" t="s">
        <v>147</v>
      </c>
      <c r="J7144" s="12" t="s">
        <v>198</v>
      </c>
      <c r="K7144">
        <v>68.41</v>
      </c>
      <c r="L7144">
        <v>3</v>
      </c>
      <c r="M7144">
        <v>0.3</v>
      </c>
      <c r="N7144">
        <v>143.66</v>
      </c>
      <c r="O7144">
        <v>152.91</v>
      </c>
      <c r="P7144">
        <v>-9.25</v>
      </c>
      <c r="Q7144">
        <v>-6.44</v>
      </c>
      <c r="R7144">
        <v>12.85</v>
      </c>
      <c r="S7144" s="12" t="s">
        <v>100</v>
      </c>
      <c r="T7144">
        <v>16</v>
      </c>
      <c r="U7144" s="12" t="s">
        <v>149</v>
      </c>
      <c r="V7144" s="12" t="s">
        <v>5468</v>
      </c>
    </row>
    <row r="7145" spans="1:22">
      <c r="A7145" s="12" t="s">
        <v>11861</v>
      </c>
      <c r="B7145" s="13">
        <v>45305</v>
      </c>
      <c r="C7145">
        <v>2024</v>
      </c>
      <c r="D7145">
        <v>1</v>
      </c>
      <c r="E7145" s="12" t="s">
        <v>486</v>
      </c>
      <c r="F7145" s="12" t="s">
        <v>324</v>
      </c>
      <c r="G7145" s="12" t="s">
        <v>11862</v>
      </c>
      <c r="H7145" s="12" t="s">
        <v>30</v>
      </c>
      <c r="I7145" s="12" t="s">
        <v>246</v>
      </c>
      <c r="J7145" s="12" t="s">
        <v>278</v>
      </c>
      <c r="K7145">
        <v>66.680000000000007</v>
      </c>
      <c r="L7145">
        <v>3</v>
      </c>
      <c r="M7145">
        <v>0.2</v>
      </c>
      <c r="N7145">
        <v>160.03</v>
      </c>
      <c r="O7145">
        <v>146.61000000000001</v>
      </c>
      <c r="P7145">
        <v>13.42</v>
      </c>
      <c r="Q7145">
        <v>8.39</v>
      </c>
      <c r="R7145">
        <v>26.28</v>
      </c>
      <c r="S7145" s="12" t="s">
        <v>134</v>
      </c>
      <c r="T7145">
        <v>11</v>
      </c>
      <c r="U7145" s="12" t="s">
        <v>101</v>
      </c>
      <c r="V7145" s="12" t="s">
        <v>5468</v>
      </c>
    </row>
    <row r="7146" spans="1:22">
      <c r="A7146" s="12" t="s">
        <v>11863</v>
      </c>
      <c r="B7146" s="13">
        <v>44595</v>
      </c>
      <c r="C7146">
        <v>2022</v>
      </c>
      <c r="D7146">
        <v>2</v>
      </c>
      <c r="E7146" s="12" t="s">
        <v>486</v>
      </c>
      <c r="F7146" s="12" t="s">
        <v>324</v>
      </c>
      <c r="G7146" s="12" t="s">
        <v>11864</v>
      </c>
      <c r="H7146" s="12" t="s">
        <v>33</v>
      </c>
      <c r="I7146" s="12" t="s">
        <v>143</v>
      </c>
      <c r="J7146" s="12" t="s">
        <v>278</v>
      </c>
      <c r="K7146">
        <v>17.55</v>
      </c>
      <c r="L7146">
        <v>3</v>
      </c>
      <c r="M7146">
        <v>0.5</v>
      </c>
      <c r="N7146">
        <v>26.33</v>
      </c>
      <c r="O7146">
        <v>25.21</v>
      </c>
      <c r="P7146">
        <v>1.1200000000000001</v>
      </c>
      <c r="Q7146">
        <v>4.25</v>
      </c>
      <c r="R7146">
        <v>10.39</v>
      </c>
      <c r="S7146" s="12" t="s">
        <v>100</v>
      </c>
      <c r="T7146">
        <v>9</v>
      </c>
      <c r="U7146" s="12" t="s">
        <v>118</v>
      </c>
      <c r="V7146" s="12" t="s">
        <v>5468</v>
      </c>
    </row>
    <row r="7147" spans="1:22">
      <c r="A7147" s="12" t="s">
        <v>11865</v>
      </c>
      <c r="B7147" s="13">
        <v>44716</v>
      </c>
      <c r="C7147">
        <v>2022</v>
      </c>
      <c r="D7147">
        <v>6</v>
      </c>
      <c r="E7147" s="12" t="s">
        <v>493</v>
      </c>
      <c r="F7147" s="12" t="s">
        <v>96</v>
      </c>
      <c r="G7147" s="12" t="s">
        <v>1039</v>
      </c>
      <c r="H7147" s="12" t="s">
        <v>33</v>
      </c>
      <c r="I7147" s="12" t="s">
        <v>105</v>
      </c>
      <c r="J7147" s="12" t="s">
        <v>346</v>
      </c>
      <c r="K7147">
        <v>192.62</v>
      </c>
      <c r="L7147">
        <v>3</v>
      </c>
      <c r="M7147">
        <v>0.05</v>
      </c>
      <c r="N7147">
        <v>548.97</v>
      </c>
      <c r="O7147">
        <v>260.58999999999997</v>
      </c>
      <c r="P7147">
        <v>288.38</v>
      </c>
      <c r="Q7147">
        <v>52.53</v>
      </c>
      <c r="R7147">
        <v>41.3</v>
      </c>
      <c r="S7147" s="12" t="s">
        <v>134</v>
      </c>
      <c r="T7147">
        <v>3</v>
      </c>
      <c r="U7147" s="12" t="s">
        <v>126</v>
      </c>
      <c r="V7147" s="12" t="s">
        <v>5468</v>
      </c>
    </row>
    <row r="7148" spans="1:22">
      <c r="A7148" s="12" t="s">
        <v>11866</v>
      </c>
      <c r="B7148" s="13">
        <v>45111</v>
      </c>
      <c r="C7148">
        <v>2023</v>
      </c>
      <c r="D7148">
        <v>7</v>
      </c>
      <c r="E7148" s="12" t="s">
        <v>95</v>
      </c>
      <c r="F7148" s="12" t="s">
        <v>96</v>
      </c>
      <c r="G7148" s="12" t="s">
        <v>11385</v>
      </c>
      <c r="H7148" s="12" t="s">
        <v>32</v>
      </c>
      <c r="I7148" s="12" t="s">
        <v>98</v>
      </c>
      <c r="J7148" s="12" t="s">
        <v>165</v>
      </c>
      <c r="K7148">
        <v>28.05</v>
      </c>
      <c r="L7148">
        <v>3</v>
      </c>
      <c r="M7148">
        <v>0.2</v>
      </c>
      <c r="N7148">
        <v>67.319999999999993</v>
      </c>
      <c r="O7148">
        <v>54.37</v>
      </c>
      <c r="P7148">
        <v>12.95</v>
      </c>
      <c r="Q7148">
        <v>19.239999999999998</v>
      </c>
      <c r="R7148">
        <v>9.5299999999999994</v>
      </c>
      <c r="S7148" s="12" t="s">
        <v>100</v>
      </c>
      <c r="T7148">
        <v>11</v>
      </c>
      <c r="U7148" s="12" t="s">
        <v>149</v>
      </c>
      <c r="V7148" s="12" t="s">
        <v>5468</v>
      </c>
    </row>
    <row r="7149" spans="1:22">
      <c r="A7149" s="12" t="s">
        <v>11867</v>
      </c>
      <c r="B7149" s="13">
        <v>45347</v>
      </c>
      <c r="C7149">
        <v>2024</v>
      </c>
      <c r="D7149">
        <v>2</v>
      </c>
      <c r="E7149" s="12" t="s">
        <v>486</v>
      </c>
      <c r="F7149" s="12" t="s">
        <v>324</v>
      </c>
      <c r="G7149" s="12" t="s">
        <v>9123</v>
      </c>
      <c r="H7149" s="12" t="s">
        <v>33</v>
      </c>
      <c r="I7149" s="12" t="s">
        <v>143</v>
      </c>
      <c r="J7149" s="12" t="s">
        <v>168</v>
      </c>
      <c r="K7149">
        <v>118.33</v>
      </c>
      <c r="L7149">
        <v>3</v>
      </c>
      <c r="M7149">
        <v>0.2</v>
      </c>
      <c r="N7149">
        <v>283.99</v>
      </c>
      <c r="O7149">
        <v>250.61</v>
      </c>
      <c r="P7149">
        <v>33.380000000000003</v>
      </c>
      <c r="Q7149">
        <v>11.75</v>
      </c>
      <c r="R7149">
        <v>16.940000000000001</v>
      </c>
      <c r="S7149" s="12" t="s">
        <v>100</v>
      </c>
      <c r="T7149">
        <v>3</v>
      </c>
      <c r="U7149" s="12" t="s">
        <v>112</v>
      </c>
      <c r="V7149" s="12" t="s">
        <v>5468</v>
      </c>
    </row>
    <row r="7150" spans="1:22">
      <c r="A7150" s="12" t="s">
        <v>11868</v>
      </c>
      <c r="B7150" s="13">
        <v>45007</v>
      </c>
      <c r="C7150">
        <v>2023</v>
      </c>
      <c r="D7150">
        <v>3</v>
      </c>
      <c r="E7150" s="12" t="s">
        <v>486</v>
      </c>
      <c r="F7150" s="12" t="s">
        <v>494</v>
      </c>
      <c r="G7150" s="12" t="s">
        <v>6653</v>
      </c>
      <c r="H7150" s="12" t="s">
        <v>32</v>
      </c>
      <c r="I7150" s="12" t="s">
        <v>147</v>
      </c>
      <c r="J7150" s="12" t="s">
        <v>133</v>
      </c>
      <c r="K7150">
        <v>372.04</v>
      </c>
      <c r="L7150">
        <v>3</v>
      </c>
      <c r="M7150">
        <v>0.2</v>
      </c>
      <c r="N7150">
        <v>892.9</v>
      </c>
      <c r="O7150">
        <v>723.09</v>
      </c>
      <c r="P7150">
        <v>169.81</v>
      </c>
      <c r="Q7150">
        <v>19.02</v>
      </c>
      <c r="R7150">
        <v>45.73</v>
      </c>
      <c r="S7150" s="12" t="s">
        <v>134</v>
      </c>
      <c r="T7150">
        <v>9</v>
      </c>
      <c r="U7150" s="12" t="s">
        <v>118</v>
      </c>
      <c r="V7150" s="12" t="s">
        <v>5468</v>
      </c>
    </row>
    <row r="7151" spans="1:22">
      <c r="A7151" s="12" t="s">
        <v>11869</v>
      </c>
      <c r="B7151" s="13">
        <v>45131</v>
      </c>
      <c r="C7151">
        <v>2023</v>
      </c>
      <c r="D7151">
        <v>7</v>
      </c>
      <c r="E7151" s="12" t="s">
        <v>95</v>
      </c>
      <c r="F7151" s="12" t="s">
        <v>96</v>
      </c>
      <c r="G7151" s="12" t="s">
        <v>11870</v>
      </c>
      <c r="H7151" s="12" t="s">
        <v>33</v>
      </c>
      <c r="I7151" s="12" t="s">
        <v>115</v>
      </c>
      <c r="J7151" s="12" t="s">
        <v>507</v>
      </c>
      <c r="K7151">
        <v>105.46</v>
      </c>
      <c r="L7151">
        <v>3</v>
      </c>
      <c r="M7151">
        <v>0.05</v>
      </c>
      <c r="N7151">
        <v>300.56</v>
      </c>
      <c r="O7151">
        <v>153.75</v>
      </c>
      <c r="P7151">
        <v>146.81</v>
      </c>
      <c r="Q7151">
        <v>48.85</v>
      </c>
      <c r="R7151">
        <v>61.34</v>
      </c>
      <c r="S7151" s="12" t="s">
        <v>107</v>
      </c>
      <c r="T7151">
        <v>4</v>
      </c>
      <c r="U7151" s="12" t="s">
        <v>184</v>
      </c>
      <c r="V7151" s="12" t="s">
        <v>5468</v>
      </c>
    </row>
    <row r="7152" spans="1:22">
      <c r="A7152" s="12" t="s">
        <v>11871</v>
      </c>
      <c r="B7152" s="13">
        <v>45228</v>
      </c>
      <c r="C7152">
        <v>2023</v>
      </c>
      <c r="D7152">
        <v>10</v>
      </c>
      <c r="E7152" s="12" t="s">
        <v>323</v>
      </c>
      <c r="F7152" s="12" t="s">
        <v>128</v>
      </c>
      <c r="G7152" s="12" t="s">
        <v>2210</v>
      </c>
      <c r="H7152" s="12" t="s">
        <v>30</v>
      </c>
      <c r="I7152" s="12" t="s">
        <v>246</v>
      </c>
      <c r="J7152" s="12" t="s">
        <v>250</v>
      </c>
      <c r="K7152">
        <v>17.27</v>
      </c>
      <c r="L7152">
        <v>3</v>
      </c>
      <c r="M7152">
        <v>0.1</v>
      </c>
      <c r="N7152">
        <v>46.63</v>
      </c>
      <c r="O7152">
        <v>27.6</v>
      </c>
      <c r="P7152">
        <v>19.03</v>
      </c>
      <c r="Q7152">
        <v>40.81</v>
      </c>
      <c r="R7152">
        <v>37.25</v>
      </c>
      <c r="S7152" s="12" t="s">
        <v>134</v>
      </c>
      <c r="T7152">
        <v>18</v>
      </c>
      <c r="U7152" s="12" t="s">
        <v>184</v>
      </c>
      <c r="V7152" s="12" t="s">
        <v>5468</v>
      </c>
    </row>
    <row r="7153" spans="1:22">
      <c r="A7153" s="12" t="s">
        <v>11872</v>
      </c>
      <c r="B7153" s="13">
        <v>44958</v>
      </c>
      <c r="C7153">
        <v>2023</v>
      </c>
      <c r="D7153">
        <v>2</v>
      </c>
      <c r="E7153" s="12" t="s">
        <v>486</v>
      </c>
      <c r="F7153" s="12" t="s">
        <v>324</v>
      </c>
      <c r="G7153" s="12" t="s">
        <v>7657</v>
      </c>
      <c r="H7153" s="12" t="s">
        <v>31</v>
      </c>
      <c r="I7153" s="12" t="s">
        <v>179</v>
      </c>
      <c r="J7153" s="12" t="s">
        <v>223</v>
      </c>
      <c r="K7153">
        <v>74.88</v>
      </c>
      <c r="L7153">
        <v>3</v>
      </c>
      <c r="M7153">
        <v>0.4</v>
      </c>
      <c r="N7153">
        <v>134.78</v>
      </c>
      <c r="O7153">
        <v>104.89</v>
      </c>
      <c r="P7153">
        <v>29.89</v>
      </c>
      <c r="Q7153">
        <v>22.18</v>
      </c>
      <c r="R7153">
        <v>39.75</v>
      </c>
      <c r="S7153" s="12" t="s">
        <v>134</v>
      </c>
      <c r="T7153">
        <v>6</v>
      </c>
      <c r="U7153" s="12" t="s">
        <v>108</v>
      </c>
      <c r="V7153" s="12" t="s">
        <v>5468</v>
      </c>
    </row>
    <row r="7154" spans="1:22">
      <c r="A7154" s="12" t="s">
        <v>11873</v>
      </c>
      <c r="B7154" s="13">
        <v>45369</v>
      </c>
      <c r="C7154">
        <v>2024</v>
      </c>
      <c r="D7154">
        <v>3</v>
      </c>
      <c r="E7154" s="12" t="s">
        <v>486</v>
      </c>
      <c r="F7154" s="12" t="s">
        <v>494</v>
      </c>
      <c r="G7154" s="12" t="s">
        <v>5446</v>
      </c>
      <c r="H7154" s="12" t="s">
        <v>31</v>
      </c>
      <c r="I7154" s="12" t="s">
        <v>179</v>
      </c>
      <c r="J7154" s="12" t="s">
        <v>299</v>
      </c>
      <c r="K7154">
        <v>2457.7800000000002</v>
      </c>
      <c r="L7154">
        <v>3</v>
      </c>
      <c r="M7154">
        <v>0.15</v>
      </c>
      <c r="N7154">
        <v>6267.34</v>
      </c>
      <c r="O7154">
        <v>5200.04</v>
      </c>
      <c r="P7154">
        <v>1067.3</v>
      </c>
      <c r="Q7154">
        <v>17.03</v>
      </c>
      <c r="R7154">
        <v>2.91</v>
      </c>
      <c r="S7154" s="12" t="s">
        <v>117</v>
      </c>
      <c r="T7154">
        <v>11</v>
      </c>
      <c r="U7154" s="12" t="s">
        <v>184</v>
      </c>
      <c r="V7154" s="12" t="s">
        <v>5468</v>
      </c>
    </row>
    <row r="7155" spans="1:22">
      <c r="A7155" s="12" t="s">
        <v>11874</v>
      </c>
      <c r="B7155" s="13">
        <v>44654</v>
      </c>
      <c r="C7155">
        <v>2022</v>
      </c>
      <c r="D7155">
        <v>4</v>
      </c>
      <c r="E7155" s="12" t="s">
        <v>493</v>
      </c>
      <c r="F7155" s="12" t="s">
        <v>494</v>
      </c>
      <c r="G7155" s="12" t="s">
        <v>3449</v>
      </c>
      <c r="H7155" s="12" t="s">
        <v>32</v>
      </c>
      <c r="I7155" s="12" t="s">
        <v>98</v>
      </c>
      <c r="J7155" s="12" t="s">
        <v>176</v>
      </c>
      <c r="K7155">
        <v>179.09</v>
      </c>
      <c r="L7155">
        <v>3</v>
      </c>
      <c r="M7155">
        <v>0.4</v>
      </c>
      <c r="N7155">
        <v>322.36</v>
      </c>
      <c r="O7155">
        <v>343.41</v>
      </c>
      <c r="P7155">
        <v>-21.05</v>
      </c>
      <c r="Q7155">
        <v>-6.53</v>
      </c>
      <c r="R7155">
        <v>31.86</v>
      </c>
      <c r="S7155" s="12" t="s">
        <v>134</v>
      </c>
      <c r="T7155">
        <v>16</v>
      </c>
      <c r="U7155" s="12" t="s">
        <v>118</v>
      </c>
      <c r="V7155" s="12" t="s">
        <v>5468</v>
      </c>
    </row>
    <row r="7156" spans="1:22">
      <c r="A7156" s="12" t="s">
        <v>11875</v>
      </c>
      <c r="B7156" s="13">
        <v>44778</v>
      </c>
      <c r="C7156">
        <v>2022</v>
      </c>
      <c r="D7156">
        <v>8</v>
      </c>
      <c r="E7156" s="12" t="s">
        <v>95</v>
      </c>
      <c r="F7156" s="12" t="s">
        <v>96</v>
      </c>
      <c r="G7156" s="12" t="s">
        <v>11876</v>
      </c>
      <c r="H7156" s="12" t="s">
        <v>30</v>
      </c>
      <c r="I7156" s="12" t="s">
        <v>246</v>
      </c>
      <c r="J7156" s="12" t="s">
        <v>304</v>
      </c>
      <c r="K7156">
        <v>613.87</v>
      </c>
      <c r="L7156">
        <v>3</v>
      </c>
      <c r="M7156">
        <v>0.1</v>
      </c>
      <c r="N7156">
        <v>1657.45</v>
      </c>
      <c r="O7156">
        <v>933.45</v>
      </c>
      <c r="P7156">
        <v>724</v>
      </c>
      <c r="Q7156">
        <v>43.68</v>
      </c>
      <c r="R7156">
        <v>34.770000000000003</v>
      </c>
      <c r="S7156" s="12" t="s">
        <v>134</v>
      </c>
      <c r="T7156">
        <v>19</v>
      </c>
      <c r="U7156" s="12" t="s">
        <v>126</v>
      </c>
      <c r="V7156" s="12" t="s">
        <v>5468</v>
      </c>
    </row>
    <row r="7157" spans="1:22">
      <c r="A7157" s="12" t="s">
        <v>11877</v>
      </c>
      <c r="B7157" s="13">
        <v>45062</v>
      </c>
      <c r="C7157">
        <v>2023</v>
      </c>
      <c r="D7157">
        <v>5</v>
      </c>
      <c r="E7157" s="12" t="s">
        <v>493</v>
      </c>
      <c r="F7157" s="12" t="s">
        <v>494</v>
      </c>
      <c r="G7157" s="12" t="s">
        <v>1550</v>
      </c>
      <c r="H7157" s="12" t="s">
        <v>32</v>
      </c>
      <c r="I7157" s="12" t="s">
        <v>272</v>
      </c>
      <c r="J7157" s="12" t="s">
        <v>346</v>
      </c>
      <c r="K7157">
        <v>98.6</v>
      </c>
      <c r="L7157">
        <v>3</v>
      </c>
      <c r="M7157">
        <v>0.25</v>
      </c>
      <c r="N7157">
        <v>221.85</v>
      </c>
      <c r="O7157">
        <v>169.51</v>
      </c>
      <c r="P7157">
        <v>52.34</v>
      </c>
      <c r="Q7157">
        <v>23.59</v>
      </c>
      <c r="R7157">
        <v>66.650000000000006</v>
      </c>
      <c r="S7157" s="12" t="s">
        <v>107</v>
      </c>
      <c r="T7157">
        <v>7</v>
      </c>
      <c r="U7157" s="12" t="s">
        <v>184</v>
      </c>
      <c r="V7157" s="12" t="s">
        <v>5468</v>
      </c>
    </row>
    <row r="7158" spans="1:22">
      <c r="A7158" s="12" t="s">
        <v>11878</v>
      </c>
      <c r="B7158" s="13">
        <v>45145</v>
      </c>
      <c r="C7158">
        <v>2023</v>
      </c>
      <c r="D7158">
        <v>8</v>
      </c>
      <c r="E7158" s="12" t="s">
        <v>95</v>
      </c>
      <c r="F7158" s="12" t="s">
        <v>96</v>
      </c>
      <c r="G7158" s="12" t="s">
        <v>11879</v>
      </c>
      <c r="H7158" s="12" t="s">
        <v>32</v>
      </c>
      <c r="I7158" s="12" t="s">
        <v>194</v>
      </c>
      <c r="J7158" s="12" t="s">
        <v>474</v>
      </c>
      <c r="K7158">
        <v>689.09</v>
      </c>
      <c r="L7158">
        <v>3</v>
      </c>
      <c r="M7158">
        <v>0.25</v>
      </c>
      <c r="N7158">
        <v>1550.45</v>
      </c>
      <c r="O7158">
        <v>1182.42</v>
      </c>
      <c r="P7158">
        <v>368.03</v>
      </c>
      <c r="Q7158">
        <v>23.74</v>
      </c>
      <c r="R7158">
        <v>33.549999999999997</v>
      </c>
      <c r="S7158" s="12" t="s">
        <v>134</v>
      </c>
      <c r="T7158">
        <v>14</v>
      </c>
      <c r="U7158" s="12" t="s">
        <v>101</v>
      </c>
      <c r="V7158" s="12" t="s">
        <v>5468</v>
      </c>
    </row>
    <row r="7159" spans="1:22">
      <c r="A7159" s="12" t="s">
        <v>11880</v>
      </c>
      <c r="B7159" s="13">
        <v>45040</v>
      </c>
      <c r="C7159">
        <v>2023</v>
      </c>
      <c r="D7159">
        <v>4</v>
      </c>
      <c r="E7159" s="12" t="s">
        <v>493</v>
      </c>
      <c r="F7159" s="12" t="s">
        <v>494</v>
      </c>
      <c r="G7159" s="12" t="s">
        <v>11881</v>
      </c>
      <c r="H7159" s="12" t="s">
        <v>32</v>
      </c>
      <c r="I7159" s="12" t="s">
        <v>272</v>
      </c>
      <c r="J7159" s="12" t="s">
        <v>180</v>
      </c>
      <c r="K7159">
        <v>135.61000000000001</v>
      </c>
      <c r="L7159">
        <v>3</v>
      </c>
      <c r="M7159">
        <v>0.1</v>
      </c>
      <c r="N7159">
        <v>366.15</v>
      </c>
      <c r="O7159">
        <v>194.04</v>
      </c>
      <c r="P7159">
        <v>172.11</v>
      </c>
      <c r="Q7159">
        <v>47.01</v>
      </c>
      <c r="R7159">
        <v>29.4</v>
      </c>
      <c r="S7159" s="12" t="s">
        <v>134</v>
      </c>
      <c r="T7159">
        <v>12</v>
      </c>
      <c r="U7159" s="12" t="s">
        <v>118</v>
      </c>
      <c r="V7159" s="12" t="s">
        <v>5468</v>
      </c>
    </row>
    <row r="7160" spans="1:22">
      <c r="A7160" s="12" t="s">
        <v>11882</v>
      </c>
      <c r="B7160" s="13">
        <v>45197</v>
      </c>
      <c r="C7160">
        <v>2023</v>
      </c>
      <c r="D7160">
        <v>9</v>
      </c>
      <c r="E7160" s="12" t="s">
        <v>95</v>
      </c>
      <c r="F7160" s="12" t="s">
        <v>128</v>
      </c>
      <c r="G7160" s="12" t="s">
        <v>6569</v>
      </c>
      <c r="H7160" s="12" t="s">
        <v>32</v>
      </c>
      <c r="I7160" s="12" t="s">
        <v>194</v>
      </c>
      <c r="J7160" s="12" t="s">
        <v>168</v>
      </c>
      <c r="K7160">
        <v>257.01</v>
      </c>
      <c r="L7160">
        <v>3</v>
      </c>
      <c r="M7160">
        <v>0.1</v>
      </c>
      <c r="N7160">
        <v>693.93</v>
      </c>
      <c r="O7160">
        <v>445.24</v>
      </c>
      <c r="P7160">
        <v>248.69</v>
      </c>
      <c r="Q7160">
        <v>35.840000000000003</v>
      </c>
      <c r="R7160">
        <v>78.3</v>
      </c>
      <c r="S7160" s="12" t="s">
        <v>107</v>
      </c>
      <c r="T7160">
        <v>12</v>
      </c>
      <c r="U7160" s="12" t="s">
        <v>184</v>
      </c>
      <c r="V7160" s="12" t="s">
        <v>5468</v>
      </c>
    </row>
    <row r="7161" spans="1:22">
      <c r="A7161" s="12" t="s">
        <v>11883</v>
      </c>
      <c r="B7161" s="13">
        <v>44664</v>
      </c>
      <c r="C7161">
        <v>2022</v>
      </c>
      <c r="D7161">
        <v>4</v>
      </c>
      <c r="E7161" s="12" t="s">
        <v>493</v>
      </c>
      <c r="F7161" s="12" t="s">
        <v>494</v>
      </c>
      <c r="G7161" s="12" t="s">
        <v>11010</v>
      </c>
      <c r="H7161" s="12" t="s">
        <v>31</v>
      </c>
      <c r="I7161" s="12" t="s">
        <v>140</v>
      </c>
      <c r="J7161" s="12" t="s">
        <v>278</v>
      </c>
      <c r="K7161">
        <v>24.59</v>
      </c>
      <c r="L7161">
        <v>3</v>
      </c>
      <c r="M7161">
        <v>0.2</v>
      </c>
      <c r="N7161">
        <v>59.02</v>
      </c>
      <c r="O7161">
        <v>43.24</v>
      </c>
      <c r="P7161">
        <v>15.78</v>
      </c>
      <c r="Q7161">
        <v>26.74</v>
      </c>
      <c r="R7161">
        <v>30.95</v>
      </c>
      <c r="S7161" s="12" t="s">
        <v>134</v>
      </c>
      <c r="T7161">
        <v>8</v>
      </c>
      <c r="U7161" s="12" t="s">
        <v>112</v>
      </c>
      <c r="V7161" s="12" t="s">
        <v>5468</v>
      </c>
    </row>
    <row r="7162" spans="1:22">
      <c r="A7162" s="12" t="s">
        <v>11884</v>
      </c>
      <c r="B7162" s="13">
        <v>45203</v>
      </c>
      <c r="C7162">
        <v>2023</v>
      </c>
      <c r="D7162">
        <v>10</v>
      </c>
      <c r="E7162" s="12" t="s">
        <v>323</v>
      </c>
      <c r="F7162" s="12" t="s">
        <v>128</v>
      </c>
      <c r="G7162" s="12" t="s">
        <v>5324</v>
      </c>
      <c r="H7162" s="12" t="s">
        <v>31</v>
      </c>
      <c r="I7162" s="12" t="s">
        <v>295</v>
      </c>
      <c r="J7162" s="12" t="s">
        <v>106</v>
      </c>
      <c r="K7162">
        <v>55.45</v>
      </c>
      <c r="L7162">
        <v>3</v>
      </c>
      <c r="M7162">
        <v>0.15</v>
      </c>
      <c r="N7162">
        <v>141.4</v>
      </c>
      <c r="O7162">
        <v>88.75</v>
      </c>
      <c r="P7162">
        <v>52.65</v>
      </c>
      <c r="Q7162">
        <v>37.229999999999997</v>
      </c>
      <c r="R7162">
        <v>6.6</v>
      </c>
      <c r="S7162" s="12" t="s">
        <v>100</v>
      </c>
      <c r="T7162">
        <v>13</v>
      </c>
      <c r="U7162" s="12" t="s">
        <v>184</v>
      </c>
      <c r="V7162" s="12" t="s">
        <v>5468</v>
      </c>
    </row>
    <row r="7163" spans="1:22">
      <c r="A7163" s="12" t="s">
        <v>11885</v>
      </c>
      <c r="B7163" s="13">
        <v>45143</v>
      </c>
      <c r="C7163">
        <v>2023</v>
      </c>
      <c r="D7163">
        <v>8</v>
      </c>
      <c r="E7163" s="12" t="s">
        <v>95</v>
      </c>
      <c r="F7163" s="12" t="s">
        <v>96</v>
      </c>
      <c r="G7163" s="12" t="s">
        <v>1236</v>
      </c>
      <c r="H7163" s="12" t="s">
        <v>30</v>
      </c>
      <c r="I7163" s="12" t="s">
        <v>152</v>
      </c>
      <c r="J7163" s="12" t="s">
        <v>488</v>
      </c>
      <c r="K7163">
        <v>92.09</v>
      </c>
      <c r="L7163">
        <v>3</v>
      </c>
      <c r="M7163">
        <v>0.3</v>
      </c>
      <c r="N7163">
        <v>193.39</v>
      </c>
      <c r="O7163">
        <v>176.33</v>
      </c>
      <c r="P7163">
        <v>17.059999999999999</v>
      </c>
      <c r="Q7163">
        <v>8.82</v>
      </c>
      <c r="R7163">
        <v>13.57</v>
      </c>
      <c r="S7163" s="12" t="s">
        <v>100</v>
      </c>
      <c r="T7163">
        <v>17</v>
      </c>
      <c r="U7163" s="12" t="s">
        <v>126</v>
      </c>
      <c r="V7163" s="12" t="s">
        <v>5468</v>
      </c>
    </row>
    <row r="7164" spans="1:22">
      <c r="A7164" s="12" t="s">
        <v>11886</v>
      </c>
      <c r="B7164" s="13">
        <v>45225</v>
      </c>
      <c r="C7164">
        <v>2023</v>
      </c>
      <c r="D7164">
        <v>10</v>
      </c>
      <c r="E7164" s="12" t="s">
        <v>323</v>
      </c>
      <c r="F7164" s="12" t="s">
        <v>128</v>
      </c>
      <c r="G7164" s="12" t="s">
        <v>11887</v>
      </c>
      <c r="H7164" s="12" t="s">
        <v>33</v>
      </c>
      <c r="I7164" s="12" t="s">
        <v>105</v>
      </c>
      <c r="J7164" s="12" t="s">
        <v>290</v>
      </c>
      <c r="K7164">
        <v>124.52</v>
      </c>
      <c r="L7164">
        <v>3</v>
      </c>
      <c r="M7164">
        <v>0.4</v>
      </c>
      <c r="N7164">
        <v>224.14</v>
      </c>
      <c r="O7164">
        <v>188.12</v>
      </c>
      <c r="P7164">
        <v>36.020000000000003</v>
      </c>
      <c r="Q7164">
        <v>16.07</v>
      </c>
      <c r="R7164">
        <v>24.06</v>
      </c>
      <c r="S7164" s="12" t="s">
        <v>134</v>
      </c>
      <c r="T7164">
        <v>9</v>
      </c>
      <c r="U7164" s="12" t="s">
        <v>126</v>
      </c>
      <c r="V7164" s="12" t="s">
        <v>5468</v>
      </c>
    </row>
    <row r="7165" spans="1:22">
      <c r="A7165" s="12" t="s">
        <v>11888</v>
      </c>
      <c r="B7165" s="13">
        <v>45217</v>
      </c>
      <c r="C7165">
        <v>2023</v>
      </c>
      <c r="D7165">
        <v>10</v>
      </c>
      <c r="E7165" s="12" t="s">
        <v>323</v>
      </c>
      <c r="F7165" s="12" t="s">
        <v>128</v>
      </c>
      <c r="G7165" s="12" t="s">
        <v>5194</v>
      </c>
      <c r="H7165" s="12" t="s">
        <v>33</v>
      </c>
      <c r="I7165" s="12" t="s">
        <v>115</v>
      </c>
      <c r="J7165" s="12" t="s">
        <v>148</v>
      </c>
      <c r="K7165">
        <v>50.35</v>
      </c>
      <c r="L7165">
        <v>3</v>
      </c>
      <c r="M7165">
        <v>0.15</v>
      </c>
      <c r="N7165">
        <v>128.38999999999999</v>
      </c>
      <c r="O7165">
        <v>76.099999999999994</v>
      </c>
      <c r="P7165">
        <v>52.29</v>
      </c>
      <c r="Q7165">
        <v>40.729999999999997</v>
      </c>
      <c r="R7165">
        <v>7.03</v>
      </c>
      <c r="S7165" s="12" t="s">
        <v>117</v>
      </c>
      <c r="T7165">
        <v>7</v>
      </c>
      <c r="U7165" s="12" t="s">
        <v>112</v>
      </c>
      <c r="V7165" s="12" t="s">
        <v>5468</v>
      </c>
    </row>
    <row r="7166" spans="1:22">
      <c r="A7166" s="12" t="s">
        <v>11889</v>
      </c>
      <c r="B7166" s="13">
        <v>44908</v>
      </c>
      <c r="C7166">
        <v>2022</v>
      </c>
      <c r="D7166">
        <v>12</v>
      </c>
      <c r="E7166" s="12" t="s">
        <v>323</v>
      </c>
      <c r="F7166" s="12" t="s">
        <v>324</v>
      </c>
      <c r="G7166" s="12" t="s">
        <v>1021</v>
      </c>
      <c r="H7166" s="12" t="s">
        <v>31</v>
      </c>
      <c r="I7166" s="12" t="s">
        <v>179</v>
      </c>
      <c r="J7166" s="12" t="s">
        <v>235</v>
      </c>
      <c r="K7166">
        <v>86.35</v>
      </c>
      <c r="L7166">
        <v>3</v>
      </c>
      <c r="M7166">
        <v>0.3</v>
      </c>
      <c r="N7166">
        <v>181.33</v>
      </c>
      <c r="O7166">
        <v>118.98</v>
      </c>
      <c r="P7166">
        <v>62.35</v>
      </c>
      <c r="Q7166">
        <v>34.380000000000003</v>
      </c>
      <c r="R7166">
        <v>9.4700000000000006</v>
      </c>
      <c r="S7166" s="12" t="s">
        <v>117</v>
      </c>
      <c r="T7166">
        <v>9</v>
      </c>
      <c r="U7166" s="12" t="s">
        <v>126</v>
      </c>
      <c r="V7166" s="12" t="s">
        <v>5468</v>
      </c>
    </row>
    <row r="7167" spans="1:22">
      <c r="A7167" s="12" t="s">
        <v>11890</v>
      </c>
      <c r="B7167" s="13">
        <v>45333</v>
      </c>
      <c r="C7167">
        <v>2024</v>
      </c>
      <c r="D7167">
        <v>2</v>
      </c>
      <c r="E7167" s="12" t="s">
        <v>486</v>
      </c>
      <c r="F7167" s="12" t="s">
        <v>324</v>
      </c>
      <c r="G7167" s="12" t="s">
        <v>466</v>
      </c>
      <c r="H7167" s="12" t="s">
        <v>30</v>
      </c>
      <c r="I7167" s="12" t="s">
        <v>211</v>
      </c>
      <c r="J7167" s="12" t="s">
        <v>645</v>
      </c>
      <c r="K7167">
        <v>140.12</v>
      </c>
      <c r="L7167">
        <v>3</v>
      </c>
      <c r="M7167">
        <v>0.1</v>
      </c>
      <c r="N7167">
        <v>378.32</v>
      </c>
      <c r="O7167">
        <v>204.12</v>
      </c>
      <c r="P7167">
        <v>174.2</v>
      </c>
      <c r="Q7167">
        <v>46.05</v>
      </c>
      <c r="R7167">
        <v>73.09</v>
      </c>
      <c r="S7167" s="12" t="s">
        <v>107</v>
      </c>
      <c r="T7167">
        <v>23</v>
      </c>
      <c r="U7167" s="12" t="s">
        <v>112</v>
      </c>
      <c r="V7167" s="12" t="s">
        <v>5468</v>
      </c>
    </row>
    <row r="7168" spans="1:22">
      <c r="A7168" s="12" t="s">
        <v>11891</v>
      </c>
      <c r="B7168" s="13">
        <v>45127</v>
      </c>
      <c r="C7168">
        <v>2023</v>
      </c>
      <c r="D7168">
        <v>7</v>
      </c>
      <c r="E7168" s="12" t="s">
        <v>95</v>
      </c>
      <c r="F7168" s="12" t="s">
        <v>96</v>
      </c>
      <c r="G7168" s="12" t="s">
        <v>8423</v>
      </c>
      <c r="H7168" s="12" t="s">
        <v>32</v>
      </c>
      <c r="I7168" s="12" t="s">
        <v>272</v>
      </c>
      <c r="J7168" s="12" t="s">
        <v>230</v>
      </c>
      <c r="K7168">
        <v>39.950000000000003</v>
      </c>
      <c r="L7168">
        <v>3</v>
      </c>
      <c r="M7168">
        <v>0.4</v>
      </c>
      <c r="N7168">
        <v>71.91</v>
      </c>
      <c r="O7168">
        <v>83.67</v>
      </c>
      <c r="P7168">
        <v>-11.76</v>
      </c>
      <c r="Q7168">
        <v>-16.350000000000001</v>
      </c>
      <c r="R7168">
        <v>5.0599999999999996</v>
      </c>
      <c r="S7168" s="12" t="s">
        <v>100</v>
      </c>
      <c r="T7168">
        <v>18</v>
      </c>
      <c r="U7168" s="12" t="s">
        <v>118</v>
      </c>
      <c r="V7168" s="12" t="s">
        <v>5468</v>
      </c>
    </row>
    <row r="7169" spans="1:22">
      <c r="A7169" s="12" t="s">
        <v>11892</v>
      </c>
      <c r="B7169" s="13">
        <v>45090</v>
      </c>
      <c r="C7169">
        <v>2023</v>
      </c>
      <c r="D7169">
        <v>6</v>
      </c>
      <c r="E7169" s="12" t="s">
        <v>493</v>
      </c>
      <c r="F7169" s="12" t="s">
        <v>96</v>
      </c>
      <c r="G7169" s="12" t="s">
        <v>11893</v>
      </c>
      <c r="H7169" s="12" t="s">
        <v>30</v>
      </c>
      <c r="I7169" s="12" t="s">
        <v>137</v>
      </c>
      <c r="J7169" s="12" t="s">
        <v>130</v>
      </c>
      <c r="K7169">
        <v>13.17</v>
      </c>
      <c r="L7169">
        <v>3</v>
      </c>
      <c r="M7169">
        <v>0.15</v>
      </c>
      <c r="N7169">
        <v>33.58</v>
      </c>
      <c r="O7169">
        <v>18.36</v>
      </c>
      <c r="P7169">
        <v>15.22</v>
      </c>
      <c r="Q7169">
        <v>45.32</v>
      </c>
      <c r="R7169">
        <v>57.42</v>
      </c>
      <c r="S7169" s="12" t="s">
        <v>107</v>
      </c>
      <c r="T7169">
        <v>22</v>
      </c>
      <c r="U7169" s="12" t="s">
        <v>118</v>
      </c>
      <c r="V7169" s="12" t="s">
        <v>5468</v>
      </c>
    </row>
    <row r="7170" spans="1:22">
      <c r="A7170" s="12" t="s">
        <v>11894</v>
      </c>
      <c r="B7170" s="13">
        <v>44702</v>
      </c>
      <c r="C7170">
        <v>2022</v>
      </c>
      <c r="D7170">
        <v>5</v>
      </c>
      <c r="E7170" s="12" t="s">
        <v>493</v>
      </c>
      <c r="F7170" s="12" t="s">
        <v>494</v>
      </c>
      <c r="G7170" s="12" t="s">
        <v>11895</v>
      </c>
      <c r="H7170" s="12" t="s">
        <v>31</v>
      </c>
      <c r="I7170" s="12" t="s">
        <v>269</v>
      </c>
      <c r="J7170" s="12" t="s">
        <v>176</v>
      </c>
      <c r="K7170">
        <v>71.98</v>
      </c>
      <c r="L7170">
        <v>3</v>
      </c>
      <c r="M7170">
        <v>0.5</v>
      </c>
      <c r="N7170">
        <v>107.97</v>
      </c>
      <c r="O7170">
        <v>98.23</v>
      </c>
      <c r="P7170">
        <v>9.74</v>
      </c>
      <c r="Q7170">
        <v>9.02</v>
      </c>
      <c r="R7170">
        <v>6.29</v>
      </c>
      <c r="S7170" s="12" t="s">
        <v>117</v>
      </c>
      <c r="T7170">
        <v>11</v>
      </c>
      <c r="U7170" s="12" t="s">
        <v>118</v>
      </c>
      <c r="V7170" s="12" t="s">
        <v>5468</v>
      </c>
    </row>
    <row r="7171" spans="1:22">
      <c r="A7171" s="12" t="s">
        <v>11896</v>
      </c>
      <c r="B7171" s="13">
        <v>45064</v>
      </c>
      <c r="C7171">
        <v>2023</v>
      </c>
      <c r="D7171">
        <v>5</v>
      </c>
      <c r="E7171" s="12" t="s">
        <v>493</v>
      </c>
      <c r="F7171" s="12" t="s">
        <v>494</v>
      </c>
      <c r="G7171" s="12" t="s">
        <v>11897</v>
      </c>
      <c r="H7171" s="12" t="s">
        <v>30</v>
      </c>
      <c r="I7171" s="12" t="s">
        <v>152</v>
      </c>
      <c r="J7171" s="12" t="s">
        <v>165</v>
      </c>
      <c r="K7171">
        <v>74.319999999999993</v>
      </c>
      <c r="L7171">
        <v>3</v>
      </c>
      <c r="M7171">
        <v>0.25</v>
      </c>
      <c r="N7171">
        <v>167.22</v>
      </c>
      <c r="O7171">
        <v>148.27000000000001</v>
      </c>
      <c r="P7171">
        <v>18.95</v>
      </c>
      <c r="Q7171">
        <v>11.33</v>
      </c>
      <c r="R7171">
        <v>6.18</v>
      </c>
      <c r="S7171" s="12" t="s">
        <v>100</v>
      </c>
      <c r="T7171">
        <v>10</v>
      </c>
      <c r="U7171" s="12" t="s">
        <v>101</v>
      </c>
      <c r="V7171" s="12" t="s">
        <v>5468</v>
      </c>
    </row>
    <row r="7172" spans="1:22">
      <c r="A7172" s="12" t="s">
        <v>11898</v>
      </c>
      <c r="B7172" s="13">
        <v>45300</v>
      </c>
      <c r="C7172">
        <v>2024</v>
      </c>
      <c r="D7172">
        <v>1</v>
      </c>
      <c r="E7172" s="12" t="s">
        <v>486</v>
      </c>
      <c r="F7172" s="12" t="s">
        <v>324</v>
      </c>
      <c r="G7172" s="12" t="s">
        <v>11899</v>
      </c>
      <c r="H7172" s="12" t="s">
        <v>30</v>
      </c>
      <c r="I7172" s="12" t="s">
        <v>121</v>
      </c>
      <c r="J7172" s="12" t="s">
        <v>378</v>
      </c>
      <c r="K7172">
        <v>13.44</v>
      </c>
      <c r="L7172">
        <v>3</v>
      </c>
      <c r="M7172">
        <v>0.5</v>
      </c>
      <c r="N7172">
        <v>20.16</v>
      </c>
      <c r="O7172">
        <v>22.42</v>
      </c>
      <c r="P7172">
        <v>-2.2599999999999998</v>
      </c>
      <c r="Q7172">
        <v>-11.21</v>
      </c>
      <c r="R7172">
        <v>16.21</v>
      </c>
      <c r="S7172" s="12" t="s">
        <v>100</v>
      </c>
      <c r="T7172">
        <v>18</v>
      </c>
      <c r="U7172" s="12" t="s">
        <v>108</v>
      </c>
      <c r="V7172" s="12" t="s">
        <v>5468</v>
      </c>
    </row>
    <row r="7173" spans="1:22">
      <c r="A7173" s="12" t="s">
        <v>11900</v>
      </c>
      <c r="B7173" s="13">
        <v>45280</v>
      </c>
      <c r="C7173">
        <v>2023</v>
      </c>
      <c r="D7173">
        <v>12</v>
      </c>
      <c r="E7173" s="12" t="s">
        <v>323</v>
      </c>
      <c r="F7173" s="12" t="s">
        <v>324</v>
      </c>
      <c r="G7173" s="12" t="s">
        <v>4641</v>
      </c>
      <c r="H7173" s="12" t="s">
        <v>33</v>
      </c>
      <c r="I7173" s="12" t="s">
        <v>143</v>
      </c>
      <c r="J7173" s="12" t="s">
        <v>99</v>
      </c>
      <c r="K7173">
        <v>88.74</v>
      </c>
      <c r="L7173">
        <v>3</v>
      </c>
      <c r="M7173">
        <v>0.2</v>
      </c>
      <c r="N7173">
        <v>212.98</v>
      </c>
      <c r="O7173">
        <v>161.59</v>
      </c>
      <c r="P7173">
        <v>51.39</v>
      </c>
      <c r="Q7173">
        <v>24.13</v>
      </c>
      <c r="R7173">
        <v>72.42</v>
      </c>
      <c r="S7173" s="12" t="s">
        <v>107</v>
      </c>
      <c r="T7173">
        <v>7</v>
      </c>
      <c r="U7173" s="12" t="s">
        <v>118</v>
      </c>
      <c r="V7173" s="12" t="s">
        <v>5468</v>
      </c>
    </row>
    <row r="7174" spans="1:22">
      <c r="A7174" s="12" t="s">
        <v>11901</v>
      </c>
      <c r="B7174" s="13">
        <v>44620</v>
      </c>
      <c r="C7174">
        <v>2022</v>
      </c>
      <c r="D7174">
        <v>2</v>
      </c>
      <c r="E7174" s="12" t="s">
        <v>486</v>
      </c>
      <c r="F7174" s="12" t="s">
        <v>324</v>
      </c>
      <c r="G7174" s="12" t="s">
        <v>820</v>
      </c>
      <c r="H7174" s="12" t="s">
        <v>31</v>
      </c>
      <c r="I7174" s="12" t="s">
        <v>269</v>
      </c>
      <c r="J7174" s="12" t="s">
        <v>645</v>
      </c>
      <c r="K7174">
        <v>295.39</v>
      </c>
      <c r="L7174">
        <v>3</v>
      </c>
      <c r="M7174">
        <v>0.1</v>
      </c>
      <c r="N7174">
        <v>797.55</v>
      </c>
      <c r="O7174">
        <v>409.45</v>
      </c>
      <c r="P7174">
        <v>388.1</v>
      </c>
      <c r="Q7174">
        <v>48.66</v>
      </c>
      <c r="R7174">
        <v>6.97</v>
      </c>
      <c r="S7174" s="12" t="s">
        <v>100</v>
      </c>
      <c r="T7174">
        <v>13</v>
      </c>
      <c r="U7174" s="12" t="s">
        <v>118</v>
      </c>
      <c r="V7174" s="12" t="s">
        <v>5468</v>
      </c>
    </row>
    <row r="7175" spans="1:22">
      <c r="A7175" s="12" t="s">
        <v>11902</v>
      </c>
      <c r="B7175" s="13">
        <v>45157</v>
      </c>
      <c r="C7175">
        <v>2023</v>
      </c>
      <c r="D7175">
        <v>8</v>
      </c>
      <c r="E7175" s="12" t="s">
        <v>95</v>
      </c>
      <c r="F7175" s="12" t="s">
        <v>96</v>
      </c>
      <c r="G7175" s="12" t="s">
        <v>9071</v>
      </c>
      <c r="H7175" s="12" t="s">
        <v>31</v>
      </c>
      <c r="I7175" s="12" t="s">
        <v>140</v>
      </c>
      <c r="J7175" s="12" t="s">
        <v>191</v>
      </c>
      <c r="K7175">
        <v>71.069999999999993</v>
      </c>
      <c r="L7175">
        <v>3</v>
      </c>
      <c r="M7175">
        <v>0.15</v>
      </c>
      <c r="N7175">
        <v>181.23</v>
      </c>
      <c r="O7175">
        <v>135.51</v>
      </c>
      <c r="P7175">
        <v>45.72</v>
      </c>
      <c r="Q7175">
        <v>25.23</v>
      </c>
      <c r="R7175">
        <v>45.97</v>
      </c>
      <c r="S7175" s="12" t="s">
        <v>134</v>
      </c>
      <c r="T7175">
        <v>5</v>
      </c>
      <c r="U7175" s="12" t="s">
        <v>149</v>
      </c>
      <c r="V7175" s="12" t="s">
        <v>5468</v>
      </c>
    </row>
    <row r="7176" spans="1:22">
      <c r="A7176" s="12" t="s">
        <v>11903</v>
      </c>
      <c r="B7176" s="13">
        <v>44996</v>
      </c>
      <c r="C7176">
        <v>2023</v>
      </c>
      <c r="D7176">
        <v>3</v>
      </c>
      <c r="E7176" s="12" t="s">
        <v>486</v>
      </c>
      <c r="F7176" s="12" t="s">
        <v>494</v>
      </c>
      <c r="G7176" s="12" t="s">
        <v>6594</v>
      </c>
      <c r="H7176" s="12" t="s">
        <v>30</v>
      </c>
      <c r="I7176" s="12" t="s">
        <v>246</v>
      </c>
      <c r="J7176" s="12" t="s">
        <v>111</v>
      </c>
      <c r="K7176">
        <v>497.05</v>
      </c>
      <c r="L7176">
        <v>3</v>
      </c>
      <c r="M7176">
        <v>0.4</v>
      </c>
      <c r="N7176">
        <v>894.69</v>
      </c>
      <c r="O7176">
        <v>678.12</v>
      </c>
      <c r="P7176">
        <v>216.57</v>
      </c>
      <c r="Q7176">
        <v>24.21</v>
      </c>
      <c r="R7176">
        <v>23.5</v>
      </c>
      <c r="S7176" s="12" t="s">
        <v>134</v>
      </c>
      <c r="T7176">
        <v>11</v>
      </c>
      <c r="U7176" s="12" t="s">
        <v>101</v>
      </c>
      <c r="V7176" s="12" t="s">
        <v>5468</v>
      </c>
    </row>
    <row r="7177" spans="1:22">
      <c r="A7177" s="12" t="s">
        <v>11904</v>
      </c>
      <c r="B7177" s="13">
        <v>45148</v>
      </c>
      <c r="C7177">
        <v>2023</v>
      </c>
      <c r="D7177">
        <v>8</v>
      </c>
      <c r="E7177" s="12" t="s">
        <v>95</v>
      </c>
      <c r="F7177" s="12" t="s">
        <v>96</v>
      </c>
      <c r="G7177" s="12" t="s">
        <v>5135</v>
      </c>
      <c r="H7177" s="12" t="s">
        <v>33</v>
      </c>
      <c r="I7177" s="12" t="s">
        <v>105</v>
      </c>
      <c r="J7177" s="12" t="s">
        <v>212</v>
      </c>
      <c r="K7177">
        <v>558.42999999999995</v>
      </c>
      <c r="L7177">
        <v>3</v>
      </c>
      <c r="M7177">
        <v>0.2</v>
      </c>
      <c r="N7177">
        <v>1340.23</v>
      </c>
      <c r="O7177">
        <v>1106.2</v>
      </c>
      <c r="P7177">
        <v>234.03</v>
      </c>
      <c r="Q7177">
        <v>17.46</v>
      </c>
      <c r="R7177">
        <v>3.65</v>
      </c>
      <c r="S7177" s="12" t="s">
        <v>117</v>
      </c>
      <c r="T7177">
        <v>9</v>
      </c>
      <c r="U7177" s="12" t="s">
        <v>112</v>
      </c>
      <c r="V7177" s="12" t="s">
        <v>5468</v>
      </c>
    </row>
    <row r="7178" spans="1:22">
      <c r="A7178" s="12" t="s">
        <v>11905</v>
      </c>
      <c r="B7178" s="13">
        <v>45136</v>
      </c>
      <c r="C7178">
        <v>2023</v>
      </c>
      <c r="D7178">
        <v>7</v>
      </c>
      <c r="E7178" s="12" t="s">
        <v>95</v>
      </c>
      <c r="F7178" s="12" t="s">
        <v>96</v>
      </c>
      <c r="G7178" s="12" t="s">
        <v>11906</v>
      </c>
      <c r="H7178" s="12" t="s">
        <v>31</v>
      </c>
      <c r="I7178" s="12" t="s">
        <v>161</v>
      </c>
      <c r="J7178" s="12" t="s">
        <v>133</v>
      </c>
      <c r="K7178">
        <v>199.25</v>
      </c>
      <c r="L7178">
        <v>3</v>
      </c>
      <c r="M7178">
        <v>0.15</v>
      </c>
      <c r="N7178">
        <v>508.09</v>
      </c>
      <c r="O7178">
        <v>310.89</v>
      </c>
      <c r="P7178">
        <v>197.2</v>
      </c>
      <c r="Q7178">
        <v>38.81</v>
      </c>
      <c r="R7178">
        <v>6.45</v>
      </c>
      <c r="S7178" s="12" t="s">
        <v>117</v>
      </c>
      <c r="T7178">
        <v>8</v>
      </c>
      <c r="U7178" s="12" t="s">
        <v>126</v>
      </c>
      <c r="V7178" s="12" t="s">
        <v>5468</v>
      </c>
    </row>
    <row r="7179" spans="1:22">
      <c r="A7179" s="12" t="s">
        <v>11907</v>
      </c>
      <c r="B7179" s="13">
        <v>45343</v>
      </c>
      <c r="C7179">
        <v>2024</v>
      </c>
      <c r="D7179">
        <v>2</v>
      </c>
      <c r="E7179" s="12" t="s">
        <v>486</v>
      </c>
      <c r="F7179" s="12" t="s">
        <v>324</v>
      </c>
      <c r="G7179" s="12" t="s">
        <v>11908</v>
      </c>
      <c r="H7179" s="12" t="s">
        <v>31</v>
      </c>
      <c r="I7179" s="12" t="s">
        <v>140</v>
      </c>
      <c r="J7179" s="12" t="s">
        <v>456</v>
      </c>
      <c r="K7179">
        <v>562.79999999999995</v>
      </c>
      <c r="L7179">
        <v>3</v>
      </c>
      <c r="M7179">
        <v>0.4</v>
      </c>
      <c r="N7179">
        <v>1013.04</v>
      </c>
      <c r="O7179">
        <v>971.17</v>
      </c>
      <c r="P7179">
        <v>41.87</v>
      </c>
      <c r="Q7179">
        <v>4.13</v>
      </c>
      <c r="R7179">
        <v>5.14</v>
      </c>
      <c r="S7179" s="12" t="s">
        <v>100</v>
      </c>
      <c r="T7179">
        <v>12</v>
      </c>
      <c r="U7179" s="12" t="s">
        <v>126</v>
      </c>
      <c r="V7179" s="12" t="s">
        <v>5468</v>
      </c>
    </row>
    <row r="7180" spans="1:22">
      <c r="A7180" s="12" t="s">
        <v>11909</v>
      </c>
      <c r="B7180" s="13">
        <v>44789</v>
      </c>
      <c r="C7180">
        <v>2022</v>
      </c>
      <c r="D7180">
        <v>8</v>
      </c>
      <c r="E7180" s="12" t="s">
        <v>95</v>
      </c>
      <c r="F7180" s="12" t="s">
        <v>96</v>
      </c>
      <c r="G7180" s="12" t="s">
        <v>11910</v>
      </c>
      <c r="H7180" s="12" t="s">
        <v>32</v>
      </c>
      <c r="I7180" s="12" t="s">
        <v>147</v>
      </c>
      <c r="J7180" s="12" t="s">
        <v>262</v>
      </c>
      <c r="K7180">
        <v>31.31</v>
      </c>
      <c r="L7180">
        <v>3</v>
      </c>
      <c r="M7180">
        <v>0.25</v>
      </c>
      <c r="N7180">
        <v>70.45</v>
      </c>
      <c r="O7180">
        <v>55.42</v>
      </c>
      <c r="P7180">
        <v>15.03</v>
      </c>
      <c r="Q7180">
        <v>21.33</v>
      </c>
      <c r="R7180">
        <v>10.43</v>
      </c>
      <c r="S7180" s="12" t="s">
        <v>100</v>
      </c>
      <c r="T7180">
        <v>12</v>
      </c>
      <c r="U7180" s="12" t="s">
        <v>184</v>
      </c>
      <c r="V7180" s="12" t="s">
        <v>5468</v>
      </c>
    </row>
    <row r="7181" spans="1:22">
      <c r="A7181" s="12" t="s">
        <v>11911</v>
      </c>
      <c r="B7181" s="13">
        <v>44682</v>
      </c>
      <c r="C7181">
        <v>2022</v>
      </c>
      <c r="D7181">
        <v>5</v>
      </c>
      <c r="E7181" s="12" t="s">
        <v>493</v>
      </c>
      <c r="F7181" s="12" t="s">
        <v>494</v>
      </c>
      <c r="G7181" s="12" t="s">
        <v>11912</v>
      </c>
      <c r="H7181" s="12" t="s">
        <v>31</v>
      </c>
      <c r="I7181" s="12" t="s">
        <v>295</v>
      </c>
      <c r="J7181" s="12" t="s">
        <v>296</v>
      </c>
      <c r="K7181">
        <v>47.64</v>
      </c>
      <c r="L7181">
        <v>3</v>
      </c>
      <c r="M7181">
        <v>0.2</v>
      </c>
      <c r="N7181">
        <v>114.34</v>
      </c>
      <c r="O7181">
        <v>95.66</v>
      </c>
      <c r="P7181">
        <v>18.68</v>
      </c>
      <c r="Q7181">
        <v>16.34</v>
      </c>
      <c r="R7181">
        <v>6.37</v>
      </c>
      <c r="S7181" s="12" t="s">
        <v>117</v>
      </c>
      <c r="T7181">
        <v>12</v>
      </c>
      <c r="U7181" s="12" t="s">
        <v>149</v>
      </c>
      <c r="V7181" s="12" t="s">
        <v>5468</v>
      </c>
    </row>
    <row r="7182" spans="1:22">
      <c r="A7182" s="12" t="s">
        <v>11913</v>
      </c>
      <c r="B7182" s="13">
        <v>44826</v>
      </c>
      <c r="C7182">
        <v>2022</v>
      </c>
      <c r="D7182">
        <v>9</v>
      </c>
      <c r="E7182" s="12" t="s">
        <v>95</v>
      </c>
      <c r="F7182" s="12" t="s">
        <v>128</v>
      </c>
      <c r="G7182" s="12" t="s">
        <v>3832</v>
      </c>
      <c r="H7182" s="12" t="s">
        <v>31</v>
      </c>
      <c r="I7182" s="12" t="s">
        <v>269</v>
      </c>
      <c r="J7182" s="12" t="s">
        <v>645</v>
      </c>
      <c r="K7182">
        <v>272</v>
      </c>
      <c r="L7182">
        <v>3</v>
      </c>
      <c r="M7182">
        <v>0.25</v>
      </c>
      <c r="N7182">
        <v>612</v>
      </c>
      <c r="O7182">
        <v>546.19000000000005</v>
      </c>
      <c r="P7182">
        <v>65.81</v>
      </c>
      <c r="Q7182">
        <v>10.75</v>
      </c>
      <c r="R7182">
        <v>4.08</v>
      </c>
      <c r="S7182" s="12" t="s">
        <v>117</v>
      </c>
      <c r="T7182">
        <v>9</v>
      </c>
      <c r="U7182" s="12" t="s">
        <v>118</v>
      </c>
      <c r="V7182" s="12" t="s">
        <v>5468</v>
      </c>
    </row>
    <row r="7183" spans="1:22">
      <c r="A7183" s="12" t="s">
        <v>11914</v>
      </c>
      <c r="B7183" s="13">
        <v>45274</v>
      </c>
      <c r="C7183">
        <v>2023</v>
      </c>
      <c r="D7183">
        <v>12</v>
      </c>
      <c r="E7183" s="12" t="s">
        <v>323</v>
      </c>
      <c r="F7183" s="12" t="s">
        <v>324</v>
      </c>
      <c r="G7183" s="12" t="s">
        <v>5480</v>
      </c>
      <c r="H7183" s="12" t="s">
        <v>32</v>
      </c>
      <c r="I7183" s="12" t="s">
        <v>272</v>
      </c>
      <c r="J7183" s="12" t="s">
        <v>116</v>
      </c>
      <c r="K7183">
        <v>175.09</v>
      </c>
      <c r="L7183">
        <v>3</v>
      </c>
      <c r="M7183">
        <v>0.1</v>
      </c>
      <c r="N7183">
        <v>472.74</v>
      </c>
      <c r="O7183">
        <v>353.48</v>
      </c>
      <c r="P7183">
        <v>119.26</v>
      </c>
      <c r="Q7183">
        <v>25.23</v>
      </c>
      <c r="R7183">
        <v>2.0099999999999998</v>
      </c>
      <c r="S7183" s="12" t="s">
        <v>117</v>
      </c>
      <c r="T7183">
        <v>12</v>
      </c>
      <c r="U7183" s="12" t="s">
        <v>101</v>
      </c>
      <c r="V7183" s="12" t="s">
        <v>5468</v>
      </c>
    </row>
    <row r="7184" spans="1:22">
      <c r="A7184" s="12" t="s">
        <v>11915</v>
      </c>
      <c r="B7184" s="13">
        <v>45310</v>
      </c>
      <c r="C7184">
        <v>2024</v>
      </c>
      <c r="D7184">
        <v>1</v>
      </c>
      <c r="E7184" s="12" t="s">
        <v>486</v>
      </c>
      <c r="F7184" s="12" t="s">
        <v>324</v>
      </c>
      <c r="G7184" s="12" t="s">
        <v>2182</v>
      </c>
      <c r="H7184" s="12" t="s">
        <v>33</v>
      </c>
      <c r="I7184" s="12" t="s">
        <v>143</v>
      </c>
      <c r="J7184" s="12" t="s">
        <v>257</v>
      </c>
      <c r="K7184">
        <v>111.88</v>
      </c>
      <c r="L7184">
        <v>3</v>
      </c>
      <c r="M7184">
        <v>0.5</v>
      </c>
      <c r="N7184">
        <v>167.82</v>
      </c>
      <c r="O7184">
        <v>181.48</v>
      </c>
      <c r="P7184">
        <v>-13.66</v>
      </c>
      <c r="Q7184">
        <v>-8.14</v>
      </c>
      <c r="R7184">
        <v>75.77</v>
      </c>
      <c r="S7184" s="12" t="s">
        <v>107</v>
      </c>
      <c r="T7184">
        <v>6</v>
      </c>
      <c r="U7184" s="12" t="s">
        <v>126</v>
      </c>
      <c r="V7184" s="12" t="s">
        <v>5468</v>
      </c>
    </row>
    <row r="7185" spans="1:22">
      <c r="A7185" s="12" t="s">
        <v>11916</v>
      </c>
      <c r="B7185" s="13">
        <v>44415</v>
      </c>
      <c r="C7185">
        <v>2021</v>
      </c>
      <c r="D7185">
        <v>8</v>
      </c>
      <c r="E7185" s="12" t="s">
        <v>95</v>
      </c>
      <c r="F7185" s="12" t="s">
        <v>96</v>
      </c>
      <c r="G7185" s="12" t="s">
        <v>840</v>
      </c>
      <c r="H7185" s="12" t="s">
        <v>32</v>
      </c>
      <c r="I7185" s="12" t="s">
        <v>147</v>
      </c>
      <c r="J7185" s="12" t="s">
        <v>173</v>
      </c>
      <c r="K7185">
        <v>932.89</v>
      </c>
      <c r="L7185">
        <v>3</v>
      </c>
      <c r="M7185">
        <v>0.05</v>
      </c>
      <c r="N7185">
        <v>2658.74</v>
      </c>
      <c r="O7185">
        <v>1368.6</v>
      </c>
      <c r="P7185">
        <v>1290.1400000000001</v>
      </c>
      <c r="Q7185">
        <v>48.52</v>
      </c>
      <c r="R7185">
        <v>4.83</v>
      </c>
      <c r="S7185" s="12" t="s">
        <v>117</v>
      </c>
      <c r="T7185">
        <v>11</v>
      </c>
      <c r="U7185" s="12" t="s">
        <v>126</v>
      </c>
      <c r="V7185" s="12" t="s">
        <v>5468</v>
      </c>
    </row>
    <row r="7186" spans="1:22">
      <c r="A7186" s="12" t="s">
        <v>11917</v>
      </c>
      <c r="B7186" s="13">
        <v>45523</v>
      </c>
      <c r="C7186">
        <v>2024</v>
      </c>
      <c r="D7186">
        <v>8</v>
      </c>
      <c r="E7186" s="12" t="s">
        <v>95</v>
      </c>
      <c r="F7186" s="12" t="s">
        <v>96</v>
      </c>
      <c r="G7186" s="12" t="s">
        <v>4017</v>
      </c>
      <c r="H7186" s="12" t="s">
        <v>31</v>
      </c>
      <c r="I7186" s="12" t="s">
        <v>269</v>
      </c>
      <c r="J7186" s="12" t="s">
        <v>385</v>
      </c>
      <c r="K7186">
        <v>39.799999999999997</v>
      </c>
      <c r="L7186">
        <v>3</v>
      </c>
      <c r="M7186">
        <v>0.3</v>
      </c>
      <c r="N7186">
        <v>83.58</v>
      </c>
      <c r="O7186">
        <v>56.4</v>
      </c>
      <c r="P7186">
        <v>27.18</v>
      </c>
      <c r="Q7186">
        <v>32.520000000000003</v>
      </c>
      <c r="R7186">
        <v>12.59</v>
      </c>
      <c r="S7186" s="12" t="s">
        <v>100</v>
      </c>
      <c r="T7186">
        <v>5</v>
      </c>
      <c r="U7186" s="12" t="s">
        <v>184</v>
      </c>
      <c r="V7186" s="12" t="s">
        <v>5468</v>
      </c>
    </row>
    <row r="7187" spans="1:22">
      <c r="A7187" s="12" t="s">
        <v>11918</v>
      </c>
      <c r="B7187" s="13">
        <v>45501</v>
      </c>
      <c r="C7187">
        <v>2024</v>
      </c>
      <c r="D7187">
        <v>7</v>
      </c>
      <c r="E7187" s="12" t="s">
        <v>95</v>
      </c>
      <c r="F7187" s="12" t="s">
        <v>96</v>
      </c>
      <c r="G7187" s="12" t="s">
        <v>11876</v>
      </c>
      <c r="H7187" s="12" t="s">
        <v>33</v>
      </c>
      <c r="I7187" s="12" t="s">
        <v>143</v>
      </c>
      <c r="J7187" s="12" t="s">
        <v>122</v>
      </c>
      <c r="K7187">
        <v>56.87</v>
      </c>
      <c r="L7187">
        <v>3</v>
      </c>
      <c r="M7187">
        <v>0.5</v>
      </c>
      <c r="N7187">
        <v>85.3</v>
      </c>
      <c r="O7187">
        <v>89.06</v>
      </c>
      <c r="P7187">
        <v>-3.76</v>
      </c>
      <c r="Q7187">
        <v>-4.41</v>
      </c>
      <c r="R7187">
        <v>9.1999999999999993</v>
      </c>
      <c r="S7187" s="12" t="s">
        <v>117</v>
      </c>
      <c r="T7187">
        <v>9</v>
      </c>
      <c r="U7187" s="12" t="s">
        <v>118</v>
      </c>
      <c r="V7187" s="12" t="s">
        <v>5468</v>
      </c>
    </row>
    <row r="7188" spans="1:22">
      <c r="A7188" s="12" t="s">
        <v>11919</v>
      </c>
      <c r="B7188" s="13">
        <v>45107</v>
      </c>
      <c r="C7188">
        <v>2023</v>
      </c>
      <c r="D7188">
        <v>6</v>
      </c>
      <c r="E7188" s="12" t="s">
        <v>493</v>
      </c>
      <c r="F7188" s="12" t="s">
        <v>96</v>
      </c>
      <c r="G7188" s="12" t="s">
        <v>11387</v>
      </c>
      <c r="H7188" s="12" t="s">
        <v>33</v>
      </c>
      <c r="I7188" s="12" t="s">
        <v>105</v>
      </c>
      <c r="J7188" s="12" t="s">
        <v>423</v>
      </c>
      <c r="K7188">
        <v>91.48</v>
      </c>
      <c r="L7188">
        <v>3</v>
      </c>
      <c r="M7188">
        <v>0.4</v>
      </c>
      <c r="N7188">
        <v>164.66</v>
      </c>
      <c r="O7188">
        <v>134.25</v>
      </c>
      <c r="P7188">
        <v>30.41</v>
      </c>
      <c r="Q7188">
        <v>18.47</v>
      </c>
      <c r="R7188">
        <v>98.03</v>
      </c>
      <c r="S7188" s="12" t="s">
        <v>107</v>
      </c>
      <c r="T7188">
        <v>5</v>
      </c>
      <c r="U7188" s="12" t="s">
        <v>118</v>
      </c>
      <c r="V7188" s="12" t="s">
        <v>5468</v>
      </c>
    </row>
    <row r="7189" spans="1:22">
      <c r="A7189" s="12" t="s">
        <v>11920</v>
      </c>
      <c r="B7189" s="13">
        <v>44710</v>
      </c>
      <c r="C7189">
        <v>2022</v>
      </c>
      <c r="D7189">
        <v>5</v>
      </c>
      <c r="E7189" s="12" t="s">
        <v>493</v>
      </c>
      <c r="F7189" s="12" t="s">
        <v>494</v>
      </c>
      <c r="G7189" s="12" t="s">
        <v>5652</v>
      </c>
      <c r="H7189" s="12" t="s">
        <v>33</v>
      </c>
      <c r="I7189" s="12" t="s">
        <v>105</v>
      </c>
      <c r="J7189" s="12" t="s">
        <v>198</v>
      </c>
      <c r="K7189">
        <v>54.45</v>
      </c>
      <c r="L7189">
        <v>3</v>
      </c>
      <c r="M7189">
        <v>0.25</v>
      </c>
      <c r="N7189">
        <v>122.51</v>
      </c>
      <c r="O7189">
        <v>103.86</v>
      </c>
      <c r="P7189">
        <v>18.649999999999999</v>
      </c>
      <c r="Q7189">
        <v>15.22</v>
      </c>
      <c r="R7189">
        <v>85.61</v>
      </c>
      <c r="S7189" s="12" t="s">
        <v>107</v>
      </c>
      <c r="T7189">
        <v>8</v>
      </c>
      <c r="U7189" s="12" t="s">
        <v>184</v>
      </c>
      <c r="V7189" s="12" t="s">
        <v>5468</v>
      </c>
    </row>
    <row r="7190" spans="1:22">
      <c r="A7190" s="12" t="s">
        <v>11921</v>
      </c>
      <c r="B7190" s="13">
        <v>45295</v>
      </c>
      <c r="C7190">
        <v>2024</v>
      </c>
      <c r="D7190">
        <v>1</v>
      </c>
      <c r="E7190" s="12" t="s">
        <v>486</v>
      </c>
      <c r="F7190" s="12" t="s">
        <v>324</v>
      </c>
      <c r="G7190" s="12" t="s">
        <v>5775</v>
      </c>
      <c r="H7190" s="12" t="s">
        <v>33</v>
      </c>
      <c r="I7190" s="12" t="s">
        <v>143</v>
      </c>
      <c r="J7190" s="12" t="s">
        <v>273</v>
      </c>
      <c r="K7190">
        <v>1401.76</v>
      </c>
      <c r="L7190">
        <v>3</v>
      </c>
      <c r="M7190">
        <v>0.15</v>
      </c>
      <c r="N7190">
        <v>3574.49</v>
      </c>
      <c r="O7190">
        <v>3003.92</v>
      </c>
      <c r="P7190">
        <v>570.57000000000005</v>
      </c>
      <c r="Q7190">
        <v>15.96</v>
      </c>
      <c r="R7190">
        <v>4.83</v>
      </c>
      <c r="S7190" s="12" t="s">
        <v>117</v>
      </c>
      <c r="T7190">
        <v>6</v>
      </c>
      <c r="U7190" s="12" t="s">
        <v>112</v>
      </c>
      <c r="V7190" s="12" t="s">
        <v>5468</v>
      </c>
    </row>
    <row r="7191" spans="1:22">
      <c r="A7191" s="12" t="s">
        <v>11922</v>
      </c>
      <c r="B7191" s="13">
        <v>45072</v>
      </c>
      <c r="C7191">
        <v>2023</v>
      </c>
      <c r="D7191">
        <v>5</v>
      </c>
      <c r="E7191" s="12" t="s">
        <v>493</v>
      </c>
      <c r="F7191" s="12" t="s">
        <v>494</v>
      </c>
      <c r="G7191" s="12" t="s">
        <v>5664</v>
      </c>
      <c r="H7191" s="12" t="s">
        <v>33</v>
      </c>
      <c r="I7191" s="12" t="s">
        <v>115</v>
      </c>
      <c r="J7191" s="12" t="s">
        <v>212</v>
      </c>
      <c r="K7191">
        <v>471.49</v>
      </c>
      <c r="L7191">
        <v>3</v>
      </c>
      <c r="M7191">
        <v>0.1</v>
      </c>
      <c r="N7191">
        <v>1273.02</v>
      </c>
      <c r="O7191">
        <v>764.87</v>
      </c>
      <c r="P7191">
        <v>508.15</v>
      </c>
      <c r="Q7191">
        <v>39.92</v>
      </c>
      <c r="R7191">
        <v>5.21</v>
      </c>
      <c r="S7191" s="12" t="s">
        <v>100</v>
      </c>
      <c r="T7191">
        <v>10</v>
      </c>
      <c r="U7191" s="12" t="s">
        <v>118</v>
      </c>
      <c r="V7191" s="12" t="s">
        <v>5468</v>
      </c>
    </row>
    <row r="7192" spans="1:22">
      <c r="A7192" s="12" t="s">
        <v>11923</v>
      </c>
      <c r="B7192" s="13">
        <v>45457</v>
      </c>
      <c r="C7192">
        <v>2024</v>
      </c>
      <c r="D7192">
        <v>6</v>
      </c>
      <c r="E7192" s="12" t="s">
        <v>493</v>
      </c>
      <c r="F7192" s="12" t="s">
        <v>96</v>
      </c>
      <c r="G7192" s="12" t="s">
        <v>11924</v>
      </c>
      <c r="H7192" s="12" t="s">
        <v>31</v>
      </c>
      <c r="I7192" s="12" t="s">
        <v>179</v>
      </c>
      <c r="J7192" s="12" t="s">
        <v>241</v>
      </c>
      <c r="K7192">
        <v>167.98</v>
      </c>
      <c r="L7192">
        <v>3</v>
      </c>
      <c r="M7192">
        <v>0.5</v>
      </c>
      <c r="N7192">
        <v>251.97</v>
      </c>
      <c r="O7192">
        <v>374.29</v>
      </c>
      <c r="P7192">
        <v>-122.32</v>
      </c>
      <c r="Q7192">
        <v>-48.55</v>
      </c>
      <c r="R7192">
        <v>29.88</v>
      </c>
      <c r="S7192" s="12" t="s">
        <v>134</v>
      </c>
      <c r="T7192">
        <v>6</v>
      </c>
      <c r="U7192" s="12" t="s">
        <v>101</v>
      </c>
      <c r="V7192" s="12" t="s">
        <v>5468</v>
      </c>
    </row>
    <row r="7193" spans="1:22">
      <c r="A7193" s="12" t="s">
        <v>11925</v>
      </c>
      <c r="B7193" s="13">
        <v>45368</v>
      </c>
      <c r="C7193">
        <v>2024</v>
      </c>
      <c r="D7193">
        <v>3</v>
      </c>
      <c r="E7193" s="12" t="s">
        <v>486</v>
      </c>
      <c r="F7193" s="12" t="s">
        <v>494</v>
      </c>
      <c r="G7193" s="12" t="s">
        <v>1251</v>
      </c>
      <c r="H7193" s="12" t="s">
        <v>30</v>
      </c>
      <c r="I7193" s="12" t="s">
        <v>211</v>
      </c>
      <c r="J7193" s="12" t="s">
        <v>356</v>
      </c>
      <c r="K7193">
        <v>102.4</v>
      </c>
      <c r="L7193">
        <v>3</v>
      </c>
      <c r="M7193">
        <v>0.2</v>
      </c>
      <c r="N7193">
        <v>245.76</v>
      </c>
      <c r="O7193">
        <v>171.83</v>
      </c>
      <c r="P7193">
        <v>73.930000000000007</v>
      </c>
      <c r="Q7193">
        <v>30.08</v>
      </c>
      <c r="R7193">
        <v>97.72</v>
      </c>
      <c r="S7193" s="12" t="s">
        <v>107</v>
      </c>
      <c r="T7193">
        <v>17</v>
      </c>
      <c r="U7193" s="12" t="s">
        <v>108</v>
      </c>
      <c r="V7193" s="12" t="s">
        <v>5468</v>
      </c>
    </row>
    <row r="7194" spans="1:22">
      <c r="A7194" s="12" t="s">
        <v>11926</v>
      </c>
      <c r="B7194" s="13">
        <v>45467</v>
      </c>
      <c r="C7194">
        <v>2024</v>
      </c>
      <c r="D7194">
        <v>6</v>
      </c>
      <c r="E7194" s="12" t="s">
        <v>493</v>
      </c>
      <c r="F7194" s="12" t="s">
        <v>96</v>
      </c>
      <c r="G7194" s="12" t="s">
        <v>9365</v>
      </c>
      <c r="H7194" s="12" t="s">
        <v>32</v>
      </c>
      <c r="I7194" s="12" t="s">
        <v>272</v>
      </c>
      <c r="J7194" s="12" t="s">
        <v>168</v>
      </c>
      <c r="K7194">
        <v>207.62</v>
      </c>
      <c r="L7194">
        <v>3</v>
      </c>
      <c r="M7194">
        <v>0.1</v>
      </c>
      <c r="N7194">
        <v>560.57000000000005</v>
      </c>
      <c r="O7194">
        <v>316.07</v>
      </c>
      <c r="P7194">
        <v>244.5</v>
      </c>
      <c r="Q7194">
        <v>43.62</v>
      </c>
      <c r="R7194">
        <v>8.91</v>
      </c>
      <c r="S7194" s="12" t="s">
        <v>117</v>
      </c>
      <c r="T7194">
        <v>13</v>
      </c>
      <c r="U7194" s="12" t="s">
        <v>108</v>
      </c>
      <c r="V7194" s="12" t="s">
        <v>5468</v>
      </c>
    </row>
    <row r="7195" spans="1:22">
      <c r="A7195" s="12" t="s">
        <v>11927</v>
      </c>
      <c r="B7195" s="13">
        <v>44564</v>
      </c>
      <c r="C7195">
        <v>2022</v>
      </c>
      <c r="D7195">
        <v>1</v>
      </c>
      <c r="E7195" s="12" t="s">
        <v>486</v>
      </c>
      <c r="F7195" s="12" t="s">
        <v>324</v>
      </c>
      <c r="G7195" s="12" t="s">
        <v>11928</v>
      </c>
      <c r="H7195" s="12" t="s">
        <v>32</v>
      </c>
      <c r="I7195" s="12" t="s">
        <v>272</v>
      </c>
      <c r="J7195" s="12" t="s">
        <v>304</v>
      </c>
      <c r="K7195">
        <v>1569.65</v>
      </c>
      <c r="L7195">
        <v>3</v>
      </c>
      <c r="M7195">
        <v>0.05</v>
      </c>
      <c r="N7195">
        <v>4473.5</v>
      </c>
      <c r="O7195">
        <v>2914.41</v>
      </c>
      <c r="P7195">
        <v>1559.09</v>
      </c>
      <c r="Q7195">
        <v>34.85</v>
      </c>
      <c r="R7195">
        <v>5.76</v>
      </c>
      <c r="S7195" s="12" t="s">
        <v>117</v>
      </c>
      <c r="T7195">
        <v>9</v>
      </c>
      <c r="U7195" s="12" t="s">
        <v>118</v>
      </c>
      <c r="V7195" s="12" t="s">
        <v>5468</v>
      </c>
    </row>
    <row r="7196" spans="1:22">
      <c r="A7196" s="12" t="s">
        <v>11929</v>
      </c>
      <c r="B7196" s="13">
        <v>44715</v>
      </c>
      <c r="C7196">
        <v>2022</v>
      </c>
      <c r="D7196">
        <v>6</v>
      </c>
      <c r="E7196" s="12" t="s">
        <v>493</v>
      </c>
      <c r="F7196" s="12" t="s">
        <v>96</v>
      </c>
      <c r="G7196" s="12" t="s">
        <v>4787</v>
      </c>
      <c r="H7196" s="12" t="s">
        <v>31</v>
      </c>
      <c r="I7196" s="12" t="s">
        <v>295</v>
      </c>
      <c r="J7196" s="12" t="s">
        <v>507</v>
      </c>
      <c r="K7196">
        <v>71.11</v>
      </c>
      <c r="L7196">
        <v>3</v>
      </c>
      <c r="M7196">
        <v>0.25</v>
      </c>
      <c r="N7196">
        <v>160</v>
      </c>
      <c r="O7196">
        <v>128.72</v>
      </c>
      <c r="P7196">
        <v>31.28</v>
      </c>
      <c r="Q7196">
        <v>19.55</v>
      </c>
      <c r="R7196">
        <v>21.11</v>
      </c>
      <c r="S7196" s="12" t="s">
        <v>134</v>
      </c>
      <c r="T7196">
        <v>11</v>
      </c>
      <c r="U7196" s="12" t="s">
        <v>118</v>
      </c>
      <c r="V7196" s="12" t="s">
        <v>5468</v>
      </c>
    </row>
    <row r="7197" spans="1:22">
      <c r="A7197" s="12" t="s">
        <v>11930</v>
      </c>
      <c r="B7197" s="13">
        <v>44667</v>
      </c>
      <c r="C7197">
        <v>2022</v>
      </c>
      <c r="D7197">
        <v>4</v>
      </c>
      <c r="E7197" s="12" t="s">
        <v>493</v>
      </c>
      <c r="F7197" s="12" t="s">
        <v>494</v>
      </c>
      <c r="G7197" s="12" t="s">
        <v>11931</v>
      </c>
      <c r="H7197" s="12" t="s">
        <v>30</v>
      </c>
      <c r="I7197" s="12" t="s">
        <v>211</v>
      </c>
      <c r="J7197" s="12" t="s">
        <v>502</v>
      </c>
      <c r="K7197">
        <v>232</v>
      </c>
      <c r="L7197">
        <v>3</v>
      </c>
      <c r="M7197">
        <v>0.25</v>
      </c>
      <c r="N7197">
        <v>522</v>
      </c>
      <c r="O7197">
        <v>336.52</v>
      </c>
      <c r="P7197">
        <v>185.48</v>
      </c>
      <c r="Q7197">
        <v>35.53</v>
      </c>
      <c r="R7197">
        <v>9.9</v>
      </c>
      <c r="S7197" s="12" t="s">
        <v>117</v>
      </c>
      <c r="T7197">
        <v>12</v>
      </c>
      <c r="U7197" s="12" t="s">
        <v>101</v>
      </c>
      <c r="V7197" s="12" t="s">
        <v>5468</v>
      </c>
    </row>
    <row r="7198" spans="1:22">
      <c r="A7198" s="12" t="s">
        <v>11932</v>
      </c>
      <c r="B7198" s="13">
        <v>45128</v>
      </c>
      <c r="C7198">
        <v>2023</v>
      </c>
      <c r="D7198">
        <v>7</v>
      </c>
      <c r="E7198" s="12" t="s">
        <v>95</v>
      </c>
      <c r="F7198" s="12" t="s">
        <v>96</v>
      </c>
      <c r="G7198" s="12" t="s">
        <v>6299</v>
      </c>
      <c r="H7198" s="12" t="s">
        <v>33</v>
      </c>
      <c r="I7198" s="12" t="s">
        <v>105</v>
      </c>
      <c r="J7198" s="12" t="s">
        <v>333</v>
      </c>
      <c r="K7198">
        <v>583.66</v>
      </c>
      <c r="L7198">
        <v>3</v>
      </c>
      <c r="M7198">
        <v>0.15</v>
      </c>
      <c r="N7198">
        <v>1488.33</v>
      </c>
      <c r="O7198">
        <v>1220.25</v>
      </c>
      <c r="P7198">
        <v>268.08</v>
      </c>
      <c r="Q7198">
        <v>18.010000000000002</v>
      </c>
      <c r="R7198">
        <v>35.56</v>
      </c>
      <c r="S7198" s="12" t="s">
        <v>134</v>
      </c>
      <c r="T7198">
        <v>6</v>
      </c>
      <c r="U7198" s="12" t="s">
        <v>118</v>
      </c>
      <c r="V7198" s="12" t="s">
        <v>5468</v>
      </c>
    </row>
    <row r="7199" spans="1:22">
      <c r="A7199" s="12" t="s">
        <v>11933</v>
      </c>
      <c r="B7199" s="13">
        <v>44858</v>
      </c>
      <c r="C7199">
        <v>2022</v>
      </c>
      <c r="D7199">
        <v>10</v>
      </c>
      <c r="E7199" s="12" t="s">
        <v>323</v>
      </c>
      <c r="F7199" s="12" t="s">
        <v>128</v>
      </c>
      <c r="G7199" s="12" t="s">
        <v>11934</v>
      </c>
      <c r="H7199" s="12" t="s">
        <v>31</v>
      </c>
      <c r="I7199" s="12" t="s">
        <v>269</v>
      </c>
      <c r="J7199" s="12" t="s">
        <v>122</v>
      </c>
      <c r="K7199">
        <v>44.22</v>
      </c>
      <c r="L7199">
        <v>3</v>
      </c>
      <c r="M7199">
        <v>0.5</v>
      </c>
      <c r="N7199">
        <v>66.33</v>
      </c>
      <c r="O7199">
        <v>79.709999999999994</v>
      </c>
      <c r="P7199">
        <v>-13.38</v>
      </c>
      <c r="Q7199">
        <v>-20.170000000000002</v>
      </c>
      <c r="R7199">
        <v>42.74</v>
      </c>
      <c r="S7199" s="12" t="s">
        <v>134</v>
      </c>
      <c r="T7199">
        <v>5</v>
      </c>
      <c r="U7199" s="12" t="s">
        <v>101</v>
      </c>
      <c r="V7199" s="12" t="s">
        <v>5468</v>
      </c>
    </row>
    <row r="7200" spans="1:22">
      <c r="A7200" s="12" t="s">
        <v>11935</v>
      </c>
      <c r="B7200" s="13">
        <v>45154</v>
      </c>
      <c r="C7200">
        <v>2023</v>
      </c>
      <c r="D7200">
        <v>8</v>
      </c>
      <c r="E7200" s="12" t="s">
        <v>95</v>
      </c>
      <c r="F7200" s="12" t="s">
        <v>96</v>
      </c>
      <c r="G7200" s="12" t="s">
        <v>10175</v>
      </c>
      <c r="H7200" s="12" t="s">
        <v>30</v>
      </c>
      <c r="I7200" s="12" t="s">
        <v>137</v>
      </c>
      <c r="J7200" s="12" t="s">
        <v>144</v>
      </c>
      <c r="K7200">
        <v>228.77</v>
      </c>
      <c r="L7200">
        <v>3</v>
      </c>
      <c r="M7200">
        <v>0.05</v>
      </c>
      <c r="N7200">
        <v>651.99</v>
      </c>
      <c r="O7200">
        <v>434.84</v>
      </c>
      <c r="P7200">
        <v>217.15</v>
      </c>
      <c r="Q7200">
        <v>33.31</v>
      </c>
      <c r="R7200">
        <v>2.4900000000000002</v>
      </c>
      <c r="S7200" s="12" t="s">
        <v>117</v>
      </c>
      <c r="T7200">
        <v>11</v>
      </c>
      <c r="U7200" s="12" t="s">
        <v>149</v>
      </c>
      <c r="V7200" s="12" t="s">
        <v>5468</v>
      </c>
    </row>
    <row r="7201" spans="1:22">
      <c r="A7201" s="12" t="s">
        <v>11936</v>
      </c>
      <c r="B7201" s="13">
        <v>44993</v>
      </c>
      <c r="C7201">
        <v>2023</v>
      </c>
      <c r="D7201">
        <v>3</v>
      </c>
      <c r="E7201" s="12" t="s">
        <v>486</v>
      </c>
      <c r="F7201" s="12" t="s">
        <v>494</v>
      </c>
      <c r="G7201" s="12" t="s">
        <v>1041</v>
      </c>
      <c r="H7201" s="12" t="s">
        <v>31</v>
      </c>
      <c r="I7201" s="12" t="s">
        <v>161</v>
      </c>
      <c r="J7201" s="12" t="s">
        <v>385</v>
      </c>
      <c r="K7201">
        <v>90.54</v>
      </c>
      <c r="L7201">
        <v>3</v>
      </c>
      <c r="M7201">
        <v>0.2</v>
      </c>
      <c r="N7201">
        <v>217.3</v>
      </c>
      <c r="O7201">
        <v>151.1</v>
      </c>
      <c r="P7201">
        <v>66.2</v>
      </c>
      <c r="Q7201">
        <v>30.46</v>
      </c>
      <c r="R7201">
        <v>21.74</v>
      </c>
      <c r="S7201" s="12" t="s">
        <v>134</v>
      </c>
      <c r="T7201">
        <v>5</v>
      </c>
      <c r="U7201" s="12" t="s">
        <v>101</v>
      </c>
      <c r="V7201" s="12" t="s">
        <v>5468</v>
      </c>
    </row>
    <row r="7202" spans="1:22">
      <c r="A7202" s="12" t="s">
        <v>11937</v>
      </c>
      <c r="B7202" s="13">
        <v>44973</v>
      </c>
      <c r="C7202">
        <v>2023</v>
      </c>
      <c r="D7202">
        <v>2</v>
      </c>
      <c r="E7202" s="12" t="s">
        <v>486</v>
      </c>
      <c r="F7202" s="12" t="s">
        <v>324</v>
      </c>
      <c r="G7202" s="12" t="s">
        <v>11938</v>
      </c>
      <c r="H7202" s="12" t="s">
        <v>31</v>
      </c>
      <c r="I7202" s="12" t="s">
        <v>269</v>
      </c>
      <c r="J7202" s="12" t="s">
        <v>247</v>
      </c>
      <c r="K7202">
        <v>50.24</v>
      </c>
      <c r="L7202">
        <v>3</v>
      </c>
      <c r="M7202">
        <v>0.3</v>
      </c>
      <c r="N7202">
        <v>105.5</v>
      </c>
      <c r="O7202">
        <v>102.21</v>
      </c>
      <c r="P7202">
        <v>3.29</v>
      </c>
      <c r="Q7202">
        <v>3.12</v>
      </c>
      <c r="R7202">
        <v>9.36</v>
      </c>
      <c r="S7202" s="12" t="s">
        <v>100</v>
      </c>
      <c r="T7202">
        <v>14</v>
      </c>
      <c r="U7202" s="12" t="s">
        <v>126</v>
      </c>
      <c r="V7202" s="12" t="s">
        <v>5468</v>
      </c>
    </row>
    <row r="7203" spans="1:22">
      <c r="A7203" s="12" t="s">
        <v>11939</v>
      </c>
      <c r="B7203" s="13">
        <v>45232</v>
      </c>
      <c r="C7203">
        <v>2023</v>
      </c>
      <c r="D7203">
        <v>11</v>
      </c>
      <c r="E7203" s="12" t="s">
        <v>323</v>
      </c>
      <c r="F7203" s="12" t="s">
        <v>128</v>
      </c>
      <c r="G7203" s="12" t="s">
        <v>10102</v>
      </c>
      <c r="H7203" s="12" t="s">
        <v>31</v>
      </c>
      <c r="I7203" s="12" t="s">
        <v>295</v>
      </c>
      <c r="J7203" s="12" t="s">
        <v>378</v>
      </c>
      <c r="K7203">
        <v>26.39</v>
      </c>
      <c r="L7203">
        <v>3</v>
      </c>
      <c r="M7203">
        <v>0.2</v>
      </c>
      <c r="N7203">
        <v>63.34</v>
      </c>
      <c r="O7203">
        <v>51.2</v>
      </c>
      <c r="P7203">
        <v>12.14</v>
      </c>
      <c r="Q7203">
        <v>19.170000000000002</v>
      </c>
      <c r="R7203">
        <v>12.86</v>
      </c>
      <c r="S7203" s="12" t="s">
        <v>100</v>
      </c>
      <c r="T7203">
        <v>13</v>
      </c>
      <c r="U7203" s="12" t="s">
        <v>108</v>
      </c>
      <c r="V7203" s="12" t="s">
        <v>5468</v>
      </c>
    </row>
    <row r="7204" spans="1:22">
      <c r="A7204" s="12" t="s">
        <v>11940</v>
      </c>
      <c r="B7204" s="13">
        <v>44704</v>
      </c>
      <c r="C7204">
        <v>2022</v>
      </c>
      <c r="D7204">
        <v>5</v>
      </c>
      <c r="E7204" s="12" t="s">
        <v>493</v>
      </c>
      <c r="F7204" s="12" t="s">
        <v>494</v>
      </c>
      <c r="G7204" s="12" t="s">
        <v>11941</v>
      </c>
      <c r="H7204" s="12" t="s">
        <v>30</v>
      </c>
      <c r="I7204" s="12" t="s">
        <v>246</v>
      </c>
      <c r="J7204" s="12" t="s">
        <v>155</v>
      </c>
      <c r="K7204">
        <v>25.03</v>
      </c>
      <c r="L7204">
        <v>3</v>
      </c>
      <c r="M7204">
        <v>0.15</v>
      </c>
      <c r="N7204">
        <v>63.83</v>
      </c>
      <c r="O7204">
        <v>55.73</v>
      </c>
      <c r="P7204">
        <v>8.1</v>
      </c>
      <c r="Q7204">
        <v>12.69</v>
      </c>
      <c r="R7204">
        <v>26.88</v>
      </c>
      <c r="S7204" s="12" t="s">
        <v>134</v>
      </c>
      <c r="T7204">
        <v>19</v>
      </c>
      <c r="U7204" s="12" t="s">
        <v>112</v>
      </c>
      <c r="V7204" s="12" t="s">
        <v>5468</v>
      </c>
    </row>
    <row r="7205" spans="1:22">
      <c r="A7205" s="12" t="s">
        <v>11942</v>
      </c>
      <c r="B7205" s="13">
        <v>44777</v>
      </c>
      <c r="C7205">
        <v>2022</v>
      </c>
      <c r="D7205">
        <v>8</v>
      </c>
      <c r="E7205" s="12" t="s">
        <v>95</v>
      </c>
      <c r="F7205" s="12" t="s">
        <v>96</v>
      </c>
      <c r="G7205" s="12" t="s">
        <v>11943</v>
      </c>
      <c r="H7205" s="12" t="s">
        <v>32</v>
      </c>
      <c r="I7205" s="12" t="s">
        <v>187</v>
      </c>
      <c r="J7205" s="12" t="s">
        <v>507</v>
      </c>
      <c r="K7205">
        <v>147.57</v>
      </c>
      <c r="L7205">
        <v>3</v>
      </c>
      <c r="M7205">
        <v>0.1</v>
      </c>
      <c r="N7205">
        <v>398.44</v>
      </c>
      <c r="O7205">
        <v>284.22000000000003</v>
      </c>
      <c r="P7205">
        <v>114.22</v>
      </c>
      <c r="Q7205">
        <v>28.67</v>
      </c>
      <c r="R7205">
        <v>84.85</v>
      </c>
      <c r="S7205" s="12" t="s">
        <v>107</v>
      </c>
      <c r="T7205">
        <v>13</v>
      </c>
      <c r="U7205" s="12" t="s">
        <v>118</v>
      </c>
      <c r="V7205" s="12" t="s">
        <v>5468</v>
      </c>
    </row>
    <row r="7206" spans="1:22">
      <c r="A7206" s="12" t="s">
        <v>11944</v>
      </c>
      <c r="B7206" s="13">
        <v>45515</v>
      </c>
      <c r="C7206">
        <v>2024</v>
      </c>
      <c r="D7206">
        <v>8</v>
      </c>
      <c r="E7206" s="12" t="s">
        <v>95</v>
      </c>
      <c r="F7206" s="12" t="s">
        <v>96</v>
      </c>
      <c r="G7206" s="12" t="s">
        <v>7776</v>
      </c>
      <c r="H7206" s="12" t="s">
        <v>31</v>
      </c>
      <c r="I7206" s="12" t="s">
        <v>295</v>
      </c>
      <c r="J7206" s="12" t="s">
        <v>180</v>
      </c>
      <c r="K7206">
        <v>349.12</v>
      </c>
      <c r="L7206">
        <v>3</v>
      </c>
      <c r="M7206">
        <v>0.05</v>
      </c>
      <c r="N7206">
        <v>994.99</v>
      </c>
      <c r="O7206">
        <v>666.56</v>
      </c>
      <c r="P7206">
        <v>328.43</v>
      </c>
      <c r="Q7206">
        <v>33.01</v>
      </c>
      <c r="R7206">
        <v>39.35</v>
      </c>
      <c r="S7206" s="12" t="s">
        <v>134</v>
      </c>
      <c r="T7206">
        <v>14</v>
      </c>
      <c r="U7206" s="12" t="s">
        <v>112</v>
      </c>
      <c r="V7206" s="12" t="s">
        <v>5468</v>
      </c>
    </row>
    <row r="7207" spans="1:22">
      <c r="A7207" s="12" t="s">
        <v>11945</v>
      </c>
      <c r="B7207" s="13">
        <v>45153</v>
      </c>
      <c r="C7207">
        <v>2023</v>
      </c>
      <c r="D7207">
        <v>8</v>
      </c>
      <c r="E7207" s="12" t="s">
        <v>95</v>
      </c>
      <c r="F7207" s="12" t="s">
        <v>96</v>
      </c>
      <c r="G7207" s="12" t="s">
        <v>9182</v>
      </c>
      <c r="H7207" s="12" t="s">
        <v>30</v>
      </c>
      <c r="I7207" s="12" t="s">
        <v>137</v>
      </c>
      <c r="J7207" s="12" t="s">
        <v>204</v>
      </c>
      <c r="K7207">
        <v>114.75</v>
      </c>
      <c r="L7207">
        <v>3</v>
      </c>
      <c r="M7207">
        <v>0.25</v>
      </c>
      <c r="N7207">
        <v>258.19</v>
      </c>
      <c r="O7207">
        <v>189.85</v>
      </c>
      <c r="P7207">
        <v>68.34</v>
      </c>
      <c r="Q7207">
        <v>26.47</v>
      </c>
      <c r="R7207">
        <v>31.92</v>
      </c>
      <c r="S7207" s="12" t="s">
        <v>134</v>
      </c>
      <c r="T7207">
        <v>16</v>
      </c>
      <c r="U7207" s="12" t="s">
        <v>149</v>
      </c>
      <c r="V7207" s="12" t="s">
        <v>5468</v>
      </c>
    </row>
    <row r="7208" spans="1:22">
      <c r="A7208" s="12" t="s">
        <v>11946</v>
      </c>
      <c r="B7208" s="13">
        <v>45029</v>
      </c>
      <c r="C7208">
        <v>2023</v>
      </c>
      <c r="D7208">
        <v>4</v>
      </c>
      <c r="E7208" s="12" t="s">
        <v>493</v>
      </c>
      <c r="F7208" s="12" t="s">
        <v>494</v>
      </c>
      <c r="G7208" s="12" t="s">
        <v>7372</v>
      </c>
      <c r="H7208" s="12" t="s">
        <v>31</v>
      </c>
      <c r="I7208" s="12" t="s">
        <v>179</v>
      </c>
      <c r="J7208" s="12" t="s">
        <v>188</v>
      </c>
      <c r="K7208">
        <v>1049.47</v>
      </c>
      <c r="L7208">
        <v>3</v>
      </c>
      <c r="M7208">
        <v>0.05</v>
      </c>
      <c r="N7208">
        <v>2990.99</v>
      </c>
      <c r="O7208">
        <v>1741.18</v>
      </c>
      <c r="P7208">
        <v>1249.81</v>
      </c>
      <c r="Q7208">
        <v>41.79</v>
      </c>
      <c r="R7208">
        <v>5.73</v>
      </c>
      <c r="S7208" s="12" t="s">
        <v>100</v>
      </c>
      <c r="T7208">
        <v>11</v>
      </c>
      <c r="U7208" s="12" t="s">
        <v>149</v>
      </c>
      <c r="V7208" s="12" t="s">
        <v>5468</v>
      </c>
    </row>
    <row r="7209" spans="1:22">
      <c r="A7209" s="12" t="s">
        <v>11947</v>
      </c>
      <c r="B7209" s="13">
        <v>45186</v>
      </c>
      <c r="C7209">
        <v>2023</v>
      </c>
      <c r="D7209">
        <v>9</v>
      </c>
      <c r="E7209" s="12" t="s">
        <v>95</v>
      </c>
      <c r="F7209" s="12" t="s">
        <v>128</v>
      </c>
      <c r="G7209" s="12" t="s">
        <v>11345</v>
      </c>
      <c r="H7209" s="12" t="s">
        <v>32</v>
      </c>
      <c r="I7209" s="12" t="s">
        <v>147</v>
      </c>
      <c r="J7209" s="12" t="s">
        <v>201</v>
      </c>
      <c r="K7209">
        <v>75.239999999999995</v>
      </c>
      <c r="L7209">
        <v>3</v>
      </c>
      <c r="M7209">
        <v>0.15</v>
      </c>
      <c r="N7209">
        <v>191.86</v>
      </c>
      <c r="O7209">
        <v>128.76</v>
      </c>
      <c r="P7209">
        <v>63.1</v>
      </c>
      <c r="Q7209">
        <v>32.89</v>
      </c>
      <c r="R7209">
        <v>62.02</v>
      </c>
      <c r="S7209" s="12" t="s">
        <v>107</v>
      </c>
      <c r="T7209">
        <v>8</v>
      </c>
      <c r="U7209" s="12" t="s">
        <v>101</v>
      </c>
      <c r="V7209" s="12" t="s">
        <v>5468</v>
      </c>
    </row>
    <row r="7210" spans="1:22">
      <c r="A7210" s="12" t="s">
        <v>11948</v>
      </c>
      <c r="B7210" s="13">
        <v>45589</v>
      </c>
      <c r="C7210">
        <v>2024</v>
      </c>
      <c r="D7210">
        <v>10</v>
      </c>
      <c r="E7210" s="12" t="s">
        <v>323</v>
      </c>
      <c r="F7210" s="12" t="s">
        <v>128</v>
      </c>
      <c r="G7210" s="12" t="s">
        <v>3412</v>
      </c>
      <c r="H7210" s="12" t="s">
        <v>32</v>
      </c>
      <c r="I7210" s="12" t="s">
        <v>187</v>
      </c>
      <c r="J7210" s="12" t="s">
        <v>241</v>
      </c>
      <c r="K7210">
        <v>65.42</v>
      </c>
      <c r="L7210">
        <v>3</v>
      </c>
      <c r="M7210">
        <v>0.1</v>
      </c>
      <c r="N7210">
        <v>176.63</v>
      </c>
      <c r="O7210">
        <v>98.33</v>
      </c>
      <c r="P7210">
        <v>78.3</v>
      </c>
      <c r="Q7210">
        <v>44.33</v>
      </c>
      <c r="R7210">
        <v>49.66</v>
      </c>
      <c r="S7210" s="12" t="s">
        <v>134</v>
      </c>
      <c r="T7210">
        <v>16</v>
      </c>
      <c r="U7210" s="12" t="s">
        <v>101</v>
      </c>
      <c r="V7210" s="12" t="s">
        <v>5468</v>
      </c>
    </row>
    <row r="7211" spans="1:22">
      <c r="A7211" s="12" t="s">
        <v>11949</v>
      </c>
      <c r="B7211" s="13">
        <v>45215</v>
      </c>
      <c r="C7211">
        <v>2023</v>
      </c>
      <c r="D7211">
        <v>10</v>
      </c>
      <c r="E7211" s="12" t="s">
        <v>323</v>
      </c>
      <c r="F7211" s="12" t="s">
        <v>128</v>
      </c>
      <c r="G7211" s="12" t="s">
        <v>8269</v>
      </c>
      <c r="H7211" s="12" t="s">
        <v>31</v>
      </c>
      <c r="I7211" s="12" t="s">
        <v>161</v>
      </c>
      <c r="J7211" s="12" t="s">
        <v>250</v>
      </c>
      <c r="K7211">
        <v>26.62</v>
      </c>
      <c r="L7211">
        <v>3</v>
      </c>
      <c r="M7211">
        <v>0.2</v>
      </c>
      <c r="N7211">
        <v>63.89</v>
      </c>
      <c r="O7211">
        <v>58.89</v>
      </c>
      <c r="P7211">
        <v>5</v>
      </c>
      <c r="Q7211">
        <v>7.83</v>
      </c>
      <c r="R7211">
        <v>32.880000000000003</v>
      </c>
      <c r="S7211" s="12" t="s">
        <v>134</v>
      </c>
      <c r="T7211">
        <v>9</v>
      </c>
      <c r="U7211" s="12" t="s">
        <v>184</v>
      </c>
      <c r="V7211" s="12" t="s">
        <v>5468</v>
      </c>
    </row>
    <row r="7212" spans="1:22">
      <c r="A7212" s="12" t="s">
        <v>11950</v>
      </c>
      <c r="B7212" s="13">
        <v>45039</v>
      </c>
      <c r="C7212">
        <v>2023</v>
      </c>
      <c r="D7212">
        <v>4</v>
      </c>
      <c r="E7212" s="12" t="s">
        <v>493</v>
      </c>
      <c r="F7212" s="12" t="s">
        <v>494</v>
      </c>
      <c r="G7212" s="12" t="s">
        <v>8013</v>
      </c>
      <c r="H7212" s="12" t="s">
        <v>31</v>
      </c>
      <c r="I7212" s="12" t="s">
        <v>295</v>
      </c>
      <c r="J7212" s="12" t="s">
        <v>296</v>
      </c>
      <c r="K7212">
        <v>25.92</v>
      </c>
      <c r="L7212">
        <v>3</v>
      </c>
      <c r="M7212">
        <v>0.3</v>
      </c>
      <c r="N7212">
        <v>54.43</v>
      </c>
      <c r="O7212">
        <v>50.61</v>
      </c>
      <c r="P7212">
        <v>3.82</v>
      </c>
      <c r="Q7212">
        <v>7.02</v>
      </c>
      <c r="R7212">
        <v>11.32</v>
      </c>
      <c r="S7212" s="12" t="s">
        <v>100</v>
      </c>
      <c r="T7212">
        <v>6</v>
      </c>
      <c r="U7212" s="12" t="s">
        <v>184</v>
      </c>
      <c r="V7212" s="12" t="s">
        <v>5468</v>
      </c>
    </row>
    <row r="7213" spans="1:22">
      <c r="A7213" s="12" t="s">
        <v>11951</v>
      </c>
      <c r="B7213" s="13">
        <v>45312</v>
      </c>
      <c r="C7213">
        <v>2024</v>
      </c>
      <c r="D7213">
        <v>1</v>
      </c>
      <c r="E7213" s="12" t="s">
        <v>486</v>
      </c>
      <c r="F7213" s="12" t="s">
        <v>324</v>
      </c>
      <c r="G7213" s="12" t="s">
        <v>10355</v>
      </c>
      <c r="H7213" s="12" t="s">
        <v>31</v>
      </c>
      <c r="I7213" s="12" t="s">
        <v>179</v>
      </c>
      <c r="J7213" s="12" t="s">
        <v>517</v>
      </c>
      <c r="K7213">
        <v>38.979999999999997</v>
      </c>
      <c r="L7213">
        <v>3</v>
      </c>
      <c r="M7213">
        <v>0.1</v>
      </c>
      <c r="N7213">
        <v>105.25</v>
      </c>
      <c r="O7213">
        <v>67.58</v>
      </c>
      <c r="P7213">
        <v>37.67</v>
      </c>
      <c r="Q7213">
        <v>35.79</v>
      </c>
      <c r="R7213">
        <v>35.86</v>
      </c>
      <c r="S7213" s="12" t="s">
        <v>134</v>
      </c>
      <c r="T7213">
        <v>6</v>
      </c>
      <c r="U7213" s="12" t="s">
        <v>126</v>
      </c>
      <c r="V7213" s="12" t="s">
        <v>5468</v>
      </c>
    </row>
    <row r="7214" spans="1:22">
      <c r="A7214" s="12" t="s">
        <v>11952</v>
      </c>
      <c r="B7214" s="13">
        <v>45381</v>
      </c>
      <c r="C7214">
        <v>2024</v>
      </c>
      <c r="D7214">
        <v>3</v>
      </c>
      <c r="E7214" s="12" t="s">
        <v>486</v>
      </c>
      <c r="F7214" s="12" t="s">
        <v>494</v>
      </c>
      <c r="G7214" s="12" t="s">
        <v>8026</v>
      </c>
      <c r="H7214" s="12" t="s">
        <v>30</v>
      </c>
      <c r="I7214" s="12" t="s">
        <v>246</v>
      </c>
      <c r="J7214" s="12" t="s">
        <v>247</v>
      </c>
      <c r="K7214">
        <v>23.66</v>
      </c>
      <c r="L7214">
        <v>3</v>
      </c>
      <c r="M7214">
        <v>0.3</v>
      </c>
      <c r="N7214">
        <v>49.69</v>
      </c>
      <c r="O7214">
        <v>53.17</v>
      </c>
      <c r="P7214">
        <v>-3.48</v>
      </c>
      <c r="Q7214">
        <v>-7</v>
      </c>
      <c r="R7214">
        <v>11.48</v>
      </c>
      <c r="S7214" s="12" t="s">
        <v>100</v>
      </c>
      <c r="T7214">
        <v>23</v>
      </c>
      <c r="U7214" s="12" t="s">
        <v>108</v>
      </c>
      <c r="V7214" s="12" t="s">
        <v>5468</v>
      </c>
    </row>
    <row r="7215" spans="1:22">
      <c r="A7215" s="12" t="s">
        <v>11953</v>
      </c>
      <c r="B7215" s="13">
        <v>44870</v>
      </c>
      <c r="C7215">
        <v>2022</v>
      </c>
      <c r="D7215">
        <v>11</v>
      </c>
      <c r="E7215" s="12" t="s">
        <v>323</v>
      </c>
      <c r="F7215" s="12" t="s">
        <v>128</v>
      </c>
      <c r="G7215" s="12" t="s">
        <v>11954</v>
      </c>
      <c r="H7215" s="12" t="s">
        <v>33</v>
      </c>
      <c r="I7215" s="12" t="s">
        <v>143</v>
      </c>
      <c r="J7215" s="12" t="s">
        <v>111</v>
      </c>
      <c r="K7215">
        <v>566.19000000000005</v>
      </c>
      <c r="L7215">
        <v>3</v>
      </c>
      <c r="M7215">
        <v>0.1</v>
      </c>
      <c r="N7215">
        <v>1528.71</v>
      </c>
      <c r="O7215">
        <v>1185.4100000000001</v>
      </c>
      <c r="P7215">
        <v>343.3</v>
      </c>
      <c r="Q7215">
        <v>22.46</v>
      </c>
      <c r="R7215">
        <v>7.65</v>
      </c>
      <c r="S7215" s="12" t="s">
        <v>117</v>
      </c>
      <c r="T7215">
        <v>9</v>
      </c>
      <c r="U7215" s="12" t="s">
        <v>184</v>
      </c>
      <c r="V7215" s="12" t="s">
        <v>5468</v>
      </c>
    </row>
    <row r="7216" spans="1:22">
      <c r="A7216" s="12" t="s">
        <v>11955</v>
      </c>
      <c r="B7216" s="13">
        <v>44779</v>
      </c>
      <c r="C7216">
        <v>2022</v>
      </c>
      <c r="D7216">
        <v>8</v>
      </c>
      <c r="E7216" s="12" t="s">
        <v>95</v>
      </c>
      <c r="F7216" s="12" t="s">
        <v>96</v>
      </c>
      <c r="G7216" s="12" t="s">
        <v>11956</v>
      </c>
      <c r="H7216" s="12" t="s">
        <v>31</v>
      </c>
      <c r="I7216" s="12" t="s">
        <v>140</v>
      </c>
      <c r="J7216" s="12" t="s">
        <v>99</v>
      </c>
      <c r="K7216">
        <v>65.739999999999995</v>
      </c>
      <c r="L7216">
        <v>3</v>
      </c>
      <c r="M7216">
        <v>0.15</v>
      </c>
      <c r="N7216">
        <v>167.64</v>
      </c>
      <c r="O7216">
        <v>114.34</v>
      </c>
      <c r="P7216">
        <v>53.3</v>
      </c>
      <c r="Q7216">
        <v>31.79</v>
      </c>
      <c r="R7216">
        <v>2.6</v>
      </c>
      <c r="S7216" s="12" t="s">
        <v>117</v>
      </c>
      <c r="T7216">
        <v>12</v>
      </c>
      <c r="U7216" s="12" t="s">
        <v>118</v>
      </c>
      <c r="V7216" s="12" t="s">
        <v>5468</v>
      </c>
    </row>
    <row r="7217" spans="1:22">
      <c r="A7217" s="12" t="s">
        <v>11957</v>
      </c>
      <c r="B7217" s="13">
        <v>45339</v>
      </c>
      <c r="C7217">
        <v>2024</v>
      </c>
      <c r="D7217">
        <v>2</v>
      </c>
      <c r="E7217" s="12" t="s">
        <v>486</v>
      </c>
      <c r="F7217" s="12" t="s">
        <v>324</v>
      </c>
      <c r="G7217" s="12" t="s">
        <v>5613</v>
      </c>
      <c r="H7217" s="12" t="s">
        <v>30</v>
      </c>
      <c r="I7217" s="12" t="s">
        <v>121</v>
      </c>
      <c r="J7217" s="12" t="s">
        <v>405</v>
      </c>
      <c r="K7217">
        <v>765.46</v>
      </c>
      <c r="L7217">
        <v>3</v>
      </c>
      <c r="M7217">
        <v>0.15</v>
      </c>
      <c r="N7217">
        <v>1951.92</v>
      </c>
      <c r="O7217">
        <v>1361.17</v>
      </c>
      <c r="P7217">
        <v>590.75</v>
      </c>
      <c r="Q7217">
        <v>30.27</v>
      </c>
      <c r="R7217">
        <v>82.34</v>
      </c>
      <c r="S7217" s="12" t="s">
        <v>107</v>
      </c>
      <c r="T7217">
        <v>24</v>
      </c>
      <c r="U7217" s="12" t="s">
        <v>108</v>
      </c>
      <c r="V7217" s="12" t="s">
        <v>5468</v>
      </c>
    </row>
    <row r="7218" spans="1:22">
      <c r="A7218" s="12" t="s">
        <v>11958</v>
      </c>
      <c r="B7218" s="13">
        <v>44848</v>
      </c>
      <c r="C7218">
        <v>2022</v>
      </c>
      <c r="D7218">
        <v>10</v>
      </c>
      <c r="E7218" s="12" t="s">
        <v>323</v>
      </c>
      <c r="F7218" s="12" t="s">
        <v>128</v>
      </c>
      <c r="G7218" s="12" t="s">
        <v>11959</v>
      </c>
      <c r="H7218" s="12" t="s">
        <v>33</v>
      </c>
      <c r="I7218" s="12" t="s">
        <v>143</v>
      </c>
      <c r="J7218" s="12" t="s">
        <v>502</v>
      </c>
      <c r="K7218">
        <v>242.75</v>
      </c>
      <c r="L7218">
        <v>3</v>
      </c>
      <c r="M7218">
        <v>0.05</v>
      </c>
      <c r="N7218">
        <v>691.84</v>
      </c>
      <c r="O7218">
        <v>485.13</v>
      </c>
      <c r="P7218">
        <v>206.71</v>
      </c>
      <c r="Q7218">
        <v>29.88</v>
      </c>
      <c r="R7218">
        <v>4.88</v>
      </c>
      <c r="S7218" s="12" t="s">
        <v>117</v>
      </c>
      <c r="T7218">
        <v>5</v>
      </c>
      <c r="U7218" s="12" t="s">
        <v>101</v>
      </c>
      <c r="V7218" s="12" t="s">
        <v>5468</v>
      </c>
    </row>
    <row r="7219" spans="1:22">
      <c r="A7219" s="12" t="s">
        <v>11960</v>
      </c>
      <c r="B7219" s="13">
        <v>45427</v>
      </c>
      <c r="C7219">
        <v>2024</v>
      </c>
      <c r="D7219">
        <v>5</v>
      </c>
      <c r="E7219" s="12" t="s">
        <v>493</v>
      </c>
      <c r="F7219" s="12" t="s">
        <v>494</v>
      </c>
      <c r="G7219" s="12" t="s">
        <v>11961</v>
      </c>
      <c r="H7219" s="12" t="s">
        <v>33</v>
      </c>
      <c r="I7219" s="12" t="s">
        <v>115</v>
      </c>
      <c r="J7219" s="12" t="s">
        <v>474</v>
      </c>
      <c r="K7219">
        <v>712.59</v>
      </c>
      <c r="L7219">
        <v>3</v>
      </c>
      <c r="M7219">
        <v>0.1</v>
      </c>
      <c r="N7219">
        <v>1923.99</v>
      </c>
      <c r="O7219">
        <v>1281.32</v>
      </c>
      <c r="P7219">
        <v>642.66999999999996</v>
      </c>
      <c r="Q7219">
        <v>33.4</v>
      </c>
      <c r="R7219">
        <v>6.81</v>
      </c>
      <c r="S7219" s="12" t="s">
        <v>117</v>
      </c>
      <c r="T7219">
        <v>7</v>
      </c>
      <c r="U7219" s="12" t="s">
        <v>184</v>
      </c>
      <c r="V7219" s="12" t="s">
        <v>5468</v>
      </c>
    </row>
    <row r="7220" spans="1:22">
      <c r="A7220" s="12" t="s">
        <v>11962</v>
      </c>
      <c r="B7220" s="13">
        <v>45426</v>
      </c>
      <c r="C7220">
        <v>2024</v>
      </c>
      <c r="D7220">
        <v>5</v>
      </c>
      <c r="E7220" s="12" t="s">
        <v>493</v>
      </c>
      <c r="F7220" s="12" t="s">
        <v>494</v>
      </c>
      <c r="G7220" s="12" t="s">
        <v>9055</v>
      </c>
      <c r="H7220" s="12" t="s">
        <v>33</v>
      </c>
      <c r="I7220" s="12" t="s">
        <v>105</v>
      </c>
      <c r="J7220" s="12" t="s">
        <v>198</v>
      </c>
      <c r="K7220">
        <v>30.67</v>
      </c>
      <c r="L7220">
        <v>3</v>
      </c>
      <c r="M7220">
        <v>0.3</v>
      </c>
      <c r="N7220">
        <v>64.41</v>
      </c>
      <c r="O7220">
        <v>61.36</v>
      </c>
      <c r="P7220">
        <v>3.05</v>
      </c>
      <c r="Q7220">
        <v>4.74</v>
      </c>
      <c r="R7220">
        <v>86.98</v>
      </c>
      <c r="S7220" s="12" t="s">
        <v>107</v>
      </c>
      <c r="T7220">
        <v>10</v>
      </c>
      <c r="U7220" s="12" t="s">
        <v>149</v>
      </c>
      <c r="V7220" s="12" t="s">
        <v>5468</v>
      </c>
    </row>
    <row r="7221" spans="1:22">
      <c r="A7221" s="12" t="s">
        <v>11963</v>
      </c>
      <c r="B7221" s="13">
        <v>44942</v>
      </c>
      <c r="C7221">
        <v>2023</v>
      </c>
      <c r="D7221">
        <v>1</v>
      </c>
      <c r="E7221" s="12" t="s">
        <v>486</v>
      </c>
      <c r="F7221" s="12" t="s">
        <v>324</v>
      </c>
      <c r="G7221" s="12" t="s">
        <v>1850</v>
      </c>
      <c r="H7221" s="12" t="s">
        <v>30</v>
      </c>
      <c r="I7221" s="12" t="s">
        <v>246</v>
      </c>
      <c r="J7221" s="12" t="s">
        <v>247</v>
      </c>
      <c r="K7221">
        <v>16.72</v>
      </c>
      <c r="L7221">
        <v>3</v>
      </c>
      <c r="M7221">
        <v>0.25</v>
      </c>
      <c r="N7221">
        <v>37.619999999999997</v>
      </c>
      <c r="O7221">
        <v>30.7</v>
      </c>
      <c r="P7221">
        <v>6.92</v>
      </c>
      <c r="Q7221">
        <v>18.39</v>
      </c>
      <c r="R7221">
        <v>29.04</v>
      </c>
      <c r="S7221" s="12" t="s">
        <v>134</v>
      </c>
      <c r="T7221">
        <v>25</v>
      </c>
      <c r="U7221" s="12" t="s">
        <v>184</v>
      </c>
      <c r="V7221" s="12" t="s">
        <v>5468</v>
      </c>
    </row>
    <row r="7222" spans="1:22">
      <c r="A7222" s="12" t="s">
        <v>11964</v>
      </c>
      <c r="B7222" s="13">
        <v>44929</v>
      </c>
      <c r="C7222">
        <v>2023</v>
      </c>
      <c r="D7222">
        <v>1</v>
      </c>
      <c r="E7222" s="12" t="s">
        <v>486</v>
      </c>
      <c r="F7222" s="12" t="s">
        <v>324</v>
      </c>
      <c r="G7222" s="12" t="s">
        <v>11965</v>
      </c>
      <c r="H7222" s="12" t="s">
        <v>30</v>
      </c>
      <c r="I7222" s="12" t="s">
        <v>137</v>
      </c>
      <c r="J7222" s="12" t="s">
        <v>378</v>
      </c>
      <c r="K7222">
        <v>33.64</v>
      </c>
      <c r="L7222">
        <v>3</v>
      </c>
      <c r="M7222">
        <v>0.25</v>
      </c>
      <c r="N7222">
        <v>75.69</v>
      </c>
      <c r="O7222">
        <v>70.45</v>
      </c>
      <c r="P7222">
        <v>5.24</v>
      </c>
      <c r="Q7222">
        <v>6.92</v>
      </c>
      <c r="R7222">
        <v>6.64</v>
      </c>
      <c r="S7222" s="12" t="s">
        <v>100</v>
      </c>
      <c r="T7222">
        <v>16</v>
      </c>
      <c r="U7222" s="12" t="s">
        <v>149</v>
      </c>
      <c r="V7222" s="12" t="s">
        <v>5468</v>
      </c>
    </row>
    <row r="7223" spans="1:22">
      <c r="A7223" s="12" t="s">
        <v>11966</v>
      </c>
      <c r="B7223" s="13">
        <v>44479</v>
      </c>
      <c r="C7223">
        <v>2021</v>
      </c>
      <c r="D7223">
        <v>10</v>
      </c>
      <c r="E7223" s="12" t="s">
        <v>323</v>
      </c>
      <c r="F7223" s="12" t="s">
        <v>128</v>
      </c>
      <c r="G7223" s="12" t="s">
        <v>11967</v>
      </c>
      <c r="H7223" s="12" t="s">
        <v>33</v>
      </c>
      <c r="I7223" s="12" t="s">
        <v>115</v>
      </c>
      <c r="J7223" s="12" t="s">
        <v>257</v>
      </c>
      <c r="K7223">
        <v>59.88</v>
      </c>
      <c r="L7223">
        <v>3</v>
      </c>
      <c r="M7223">
        <v>0.1</v>
      </c>
      <c r="N7223">
        <v>161.68</v>
      </c>
      <c r="O7223">
        <v>103.22</v>
      </c>
      <c r="P7223">
        <v>58.46</v>
      </c>
      <c r="Q7223">
        <v>36.159999999999997</v>
      </c>
      <c r="R7223">
        <v>8.66</v>
      </c>
      <c r="S7223" s="12" t="s">
        <v>117</v>
      </c>
      <c r="T7223">
        <v>5</v>
      </c>
      <c r="U7223" s="12" t="s">
        <v>184</v>
      </c>
      <c r="V7223" s="12" t="s">
        <v>5468</v>
      </c>
    </row>
    <row r="7224" spans="1:22">
      <c r="A7224" s="12" t="s">
        <v>11968</v>
      </c>
      <c r="B7224" s="13">
        <v>45258</v>
      </c>
      <c r="C7224">
        <v>2023</v>
      </c>
      <c r="D7224">
        <v>11</v>
      </c>
      <c r="E7224" s="12" t="s">
        <v>323</v>
      </c>
      <c r="F7224" s="12" t="s">
        <v>128</v>
      </c>
      <c r="G7224" s="12" t="s">
        <v>11969</v>
      </c>
      <c r="H7224" s="12" t="s">
        <v>33</v>
      </c>
      <c r="I7224" s="12" t="s">
        <v>115</v>
      </c>
      <c r="J7224" s="12" t="s">
        <v>168</v>
      </c>
      <c r="K7224">
        <v>267.01</v>
      </c>
      <c r="L7224">
        <v>3</v>
      </c>
      <c r="M7224">
        <v>0.1</v>
      </c>
      <c r="N7224">
        <v>720.93</v>
      </c>
      <c r="O7224">
        <v>566.14</v>
      </c>
      <c r="P7224">
        <v>154.79</v>
      </c>
      <c r="Q7224">
        <v>21.47</v>
      </c>
      <c r="R7224">
        <v>82.44</v>
      </c>
      <c r="S7224" s="12" t="s">
        <v>107</v>
      </c>
      <c r="T7224">
        <v>8</v>
      </c>
      <c r="U7224" s="12" t="s">
        <v>118</v>
      </c>
      <c r="V7224" s="12" t="s">
        <v>5468</v>
      </c>
    </row>
    <row r="7225" spans="1:22">
      <c r="A7225" s="12" t="s">
        <v>11970</v>
      </c>
      <c r="B7225" s="13">
        <v>44680</v>
      </c>
      <c r="C7225">
        <v>2022</v>
      </c>
      <c r="D7225">
        <v>4</v>
      </c>
      <c r="E7225" s="12" t="s">
        <v>493</v>
      </c>
      <c r="F7225" s="12" t="s">
        <v>494</v>
      </c>
      <c r="G7225" s="12" t="s">
        <v>3037</v>
      </c>
      <c r="H7225" s="12" t="s">
        <v>31</v>
      </c>
      <c r="I7225" s="12" t="s">
        <v>269</v>
      </c>
      <c r="J7225" s="12" t="s">
        <v>122</v>
      </c>
      <c r="K7225">
        <v>17.600000000000001</v>
      </c>
      <c r="L7225">
        <v>3</v>
      </c>
      <c r="M7225">
        <v>0.1</v>
      </c>
      <c r="N7225">
        <v>47.52</v>
      </c>
      <c r="O7225">
        <v>37.92</v>
      </c>
      <c r="P7225">
        <v>9.6</v>
      </c>
      <c r="Q7225">
        <v>20.2</v>
      </c>
      <c r="R7225">
        <v>9.16</v>
      </c>
      <c r="S7225" s="12" t="s">
        <v>117</v>
      </c>
      <c r="T7225">
        <v>12</v>
      </c>
      <c r="U7225" s="12" t="s">
        <v>118</v>
      </c>
      <c r="V7225" s="12" t="s">
        <v>5468</v>
      </c>
    </row>
    <row r="7226" spans="1:22">
      <c r="A7226" s="12" t="s">
        <v>11971</v>
      </c>
      <c r="B7226" s="13">
        <v>45306</v>
      </c>
      <c r="C7226">
        <v>2024</v>
      </c>
      <c r="D7226">
        <v>1</v>
      </c>
      <c r="E7226" s="12" t="s">
        <v>486</v>
      </c>
      <c r="F7226" s="12" t="s">
        <v>324</v>
      </c>
      <c r="G7226" s="12" t="s">
        <v>11663</v>
      </c>
      <c r="H7226" s="12" t="s">
        <v>33</v>
      </c>
      <c r="I7226" s="12" t="s">
        <v>115</v>
      </c>
      <c r="J7226" s="12" t="s">
        <v>230</v>
      </c>
      <c r="K7226">
        <v>39.700000000000003</v>
      </c>
      <c r="L7226">
        <v>3</v>
      </c>
      <c r="M7226">
        <v>0.2</v>
      </c>
      <c r="N7226">
        <v>95.28</v>
      </c>
      <c r="O7226">
        <v>87.31</v>
      </c>
      <c r="P7226">
        <v>7.97</v>
      </c>
      <c r="Q7226">
        <v>8.36</v>
      </c>
      <c r="R7226">
        <v>15.06</v>
      </c>
      <c r="S7226" s="12" t="s">
        <v>100</v>
      </c>
      <c r="T7226">
        <v>3</v>
      </c>
      <c r="U7226" s="12" t="s">
        <v>112</v>
      </c>
      <c r="V7226" s="12" t="s">
        <v>5468</v>
      </c>
    </row>
    <row r="7227" spans="1:22">
      <c r="A7227" s="12" t="s">
        <v>11972</v>
      </c>
      <c r="B7227" s="13">
        <v>45311</v>
      </c>
      <c r="C7227">
        <v>2024</v>
      </c>
      <c r="D7227">
        <v>1</v>
      </c>
      <c r="E7227" s="12" t="s">
        <v>486</v>
      </c>
      <c r="F7227" s="12" t="s">
        <v>324</v>
      </c>
      <c r="G7227" s="12" t="s">
        <v>11973</v>
      </c>
      <c r="H7227" s="12" t="s">
        <v>31</v>
      </c>
      <c r="I7227" s="12" t="s">
        <v>140</v>
      </c>
      <c r="J7227" s="12" t="s">
        <v>502</v>
      </c>
      <c r="K7227">
        <v>66.540000000000006</v>
      </c>
      <c r="L7227">
        <v>3</v>
      </c>
      <c r="M7227">
        <v>0.15</v>
      </c>
      <c r="N7227">
        <v>169.68</v>
      </c>
      <c r="O7227">
        <v>126.27</v>
      </c>
      <c r="P7227">
        <v>43.41</v>
      </c>
      <c r="Q7227">
        <v>25.58</v>
      </c>
      <c r="R7227">
        <v>5.14</v>
      </c>
      <c r="S7227" s="12" t="s">
        <v>100</v>
      </c>
      <c r="T7227">
        <v>13</v>
      </c>
      <c r="U7227" s="12" t="s">
        <v>118</v>
      </c>
      <c r="V7227" s="12" t="s">
        <v>5468</v>
      </c>
    </row>
    <row r="7228" spans="1:22">
      <c r="A7228" s="12" t="s">
        <v>11974</v>
      </c>
      <c r="B7228" s="13">
        <v>45113</v>
      </c>
      <c r="C7228">
        <v>2023</v>
      </c>
      <c r="D7228">
        <v>7</v>
      </c>
      <c r="E7228" s="12" t="s">
        <v>95</v>
      </c>
      <c r="F7228" s="12" t="s">
        <v>96</v>
      </c>
      <c r="G7228" s="12" t="s">
        <v>11975</v>
      </c>
      <c r="H7228" s="12" t="s">
        <v>30</v>
      </c>
      <c r="I7228" s="12" t="s">
        <v>121</v>
      </c>
      <c r="J7228" s="12" t="s">
        <v>220</v>
      </c>
      <c r="K7228">
        <v>179.8</v>
      </c>
      <c r="L7228">
        <v>3</v>
      </c>
      <c r="M7228">
        <v>0.2</v>
      </c>
      <c r="N7228">
        <v>431.52</v>
      </c>
      <c r="O7228">
        <v>360.01</v>
      </c>
      <c r="P7228">
        <v>71.510000000000005</v>
      </c>
      <c r="Q7228">
        <v>16.57</v>
      </c>
      <c r="R7228">
        <v>53.4</v>
      </c>
      <c r="S7228" s="12" t="s">
        <v>107</v>
      </c>
      <c r="T7228">
        <v>14</v>
      </c>
      <c r="U7228" s="12" t="s">
        <v>126</v>
      </c>
      <c r="V7228" s="12" t="s">
        <v>5468</v>
      </c>
    </row>
    <row r="7229" spans="1:22">
      <c r="A7229" s="12" t="s">
        <v>11976</v>
      </c>
      <c r="B7229" s="13">
        <v>44727</v>
      </c>
      <c r="C7229">
        <v>2022</v>
      </c>
      <c r="D7229">
        <v>6</v>
      </c>
      <c r="E7229" s="12" t="s">
        <v>493</v>
      </c>
      <c r="F7229" s="12" t="s">
        <v>96</v>
      </c>
      <c r="G7229" s="12" t="s">
        <v>237</v>
      </c>
      <c r="H7229" s="12" t="s">
        <v>32</v>
      </c>
      <c r="I7229" s="12" t="s">
        <v>187</v>
      </c>
      <c r="J7229" s="12" t="s">
        <v>502</v>
      </c>
      <c r="K7229">
        <v>204.69</v>
      </c>
      <c r="L7229">
        <v>3</v>
      </c>
      <c r="M7229">
        <v>0.5</v>
      </c>
      <c r="N7229">
        <v>307.02999999999997</v>
      </c>
      <c r="O7229">
        <v>397.6</v>
      </c>
      <c r="P7229">
        <v>-90.57</v>
      </c>
      <c r="Q7229">
        <v>-29.5</v>
      </c>
      <c r="R7229">
        <v>7.17</v>
      </c>
      <c r="S7229" s="12" t="s">
        <v>100</v>
      </c>
      <c r="T7229">
        <v>16</v>
      </c>
      <c r="U7229" s="12" t="s">
        <v>184</v>
      </c>
      <c r="V7229" s="12" t="s">
        <v>5468</v>
      </c>
    </row>
    <row r="7230" spans="1:22">
      <c r="A7230" s="12" t="s">
        <v>11977</v>
      </c>
      <c r="B7230" s="13">
        <v>45129</v>
      </c>
      <c r="C7230">
        <v>2023</v>
      </c>
      <c r="D7230">
        <v>7</v>
      </c>
      <c r="E7230" s="12" t="s">
        <v>95</v>
      </c>
      <c r="F7230" s="12" t="s">
        <v>96</v>
      </c>
      <c r="G7230" s="12" t="s">
        <v>8630</v>
      </c>
      <c r="H7230" s="12" t="s">
        <v>30</v>
      </c>
      <c r="I7230" s="12" t="s">
        <v>211</v>
      </c>
      <c r="J7230" s="12" t="s">
        <v>122</v>
      </c>
      <c r="K7230">
        <v>34.520000000000003</v>
      </c>
      <c r="L7230">
        <v>3</v>
      </c>
      <c r="M7230">
        <v>0.25</v>
      </c>
      <c r="N7230">
        <v>77.67</v>
      </c>
      <c r="O7230">
        <v>66.44</v>
      </c>
      <c r="P7230">
        <v>11.23</v>
      </c>
      <c r="Q7230">
        <v>14.46</v>
      </c>
      <c r="R7230">
        <v>36.14</v>
      </c>
      <c r="S7230" s="12" t="s">
        <v>134</v>
      </c>
      <c r="T7230">
        <v>25</v>
      </c>
      <c r="U7230" s="12" t="s">
        <v>184</v>
      </c>
      <c r="V7230" s="12" t="s">
        <v>5468</v>
      </c>
    </row>
    <row r="7231" spans="1:22">
      <c r="A7231" s="12" t="s">
        <v>11978</v>
      </c>
      <c r="B7231" s="13">
        <v>45274</v>
      </c>
      <c r="C7231">
        <v>2023</v>
      </c>
      <c r="D7231">
        <v>12</v>
      </c>
      <c r="E7231" s="12" t="s">
        <v>323</v>
      </c>
      <c r="F7231" s="12" t="s">
        <v>324</v>
      </c>
      <c r="G7231" s="12" t="s">
        <v>11979</v>
      </c>
      <c r="H7231" s="12" t="s">
        <v>30</v>
      </c>
      <c r="I7231" s="12" t="s">
        <v>246</v>
      </c>
      <c r="J7231" s="12" t="s">
        <v>502</v>
      </c>
      <c r="K7231">
        <v>88.79</v>
      </c>
      <c r="L7231">
        <v>3</v>
      </c>
      <c r="M7231">
        <v>0.05</v>
      </c>
      <c r="N7231">
        <v>253.05</v>
      </c>
      <c r="O7231">
        <v>149.94999999999999</v>
      </c>
      <c r="P7231">
        <v>103.1</v>
      </c>
      <c r="Q7231">
        <v>40.74</v>
      </c>
      <c r="R7231">
        <v>33.81</v>
      </c>
      <c r="S7231" s="12" t="s">
        <v>134</v>
      </c>
      <c r="T7231">
        <v>25</v>
      </c>
      <c r="U7231" s="12" t="s">
        <v>126</v>
      </c>
      <c r="V7231" s="12" t="s">
        <v>5468</v>
      </c>
    </row>
    <row r="7232" spans="1:22">
      <c r="A7232" s="12" t="s">
        <v>11980</v>
      </c>
      <c r="B7232" s="13">
        <v>44300</v>
      </c>
      <c r="C7232">
        <v>2021</v>
      </c>
      <c r="D7232">
        <v>4</v>
      </c>
      <c r="E7232" s="12" t="s">
        <v>493</v>
      </c>
      <c r="F7232" s="12" t="s">
        <v>494</v>
      </c>
      <c r="G7232" s="12" t="s">
        <v>11981</v>
      </c>
      <c r="H7232" s="12" t="s">
        <v>33</v>
      </c>
      <c r="I7232" s="12" t="s">
        <v>105</v>
      </c>
      <c r="J7232" s="12" t="s">
        <v>378</v>
      </c>
      <c r="K7232">
        <v>33.17</v>
      </c>
      <c r="L7232">
        <v>3</v>
      </c>
      <c r="M7232">
        <v>0.3</v>
      </c>
      <c r="N7232">
        <v>69.66</v>
      </c>
      <c r="O7232">
        <v>45.86</v>
      </c>
      <c r="P7232">
        <v>23.8</v>
      </c>
      <c r="Q7232">
        <v>34.17</v>
      </c>
      <c r="R7232">
        <v>37.97</v>
      </c>
      <c r="S7232" s="12" t="s">
        <v>134</v>
      </c>
      <c r="T7232">
        <v>7</v>
      </c>
      <c r="U7232" s="12" t="s">
        <v>149</v>
      </c>
      <c r="V7232" s="12" t="s">
        <v>5468</v>
      </c>
    </row>
    <row r="7233" spans="1:22">
      <c r="A7233" s="12" t="s">
        <v>11982</v>
      </c>
      <c r="B7233" s="13">
        <v>45090</v>
      </c>
      <c r="C7233">
        <v>2023</v>
      </c>
      <c r="D7233">
        <v>6</v>
      </c>
      <c r="E7233" s="12" t="s">
        <v>493</v>
      </c>
      <c r="F7233" s="12" t="s">
        <v>96</v>
      </c>
      <c r="G7233" s="12" t="s">
        <v>1218</v>
      </c>
      <c r="H7233" s="12" t="s">
        <v>33</v>
      </c>
      <c r="I7233" s="12" t="s">
        <v>105</v>
      </c>
      <c r="J7233" s="12" t="s">
        <v>162</v>
      </c>
      <c r="K7233">
        <v>73.7</v>
      </c>
      <c r="L7233">
        <v>3</v>
      </c>
      <c r="M7233">
        <v>0.2</v>
      </c>
      <c r="N7233">
        <v>176.88</v>
      </c>
      <c r="O7233">
        <v>112.56</v>
      </c>
      <c r="P7233">
        <v>64.319999999999993</v>
      </c>
      <c r="Q7233">
        <v>36.36</v>
      </c>
      <c r="R7233">
        <v>9.0299999999999994</v>
      </c>
      <c r="S7233" s="12" t="s">
        <v>117</v>
      </c>
      <c r="T7233">
        <v>6</v>
      </c>
      <c r="U7233" s="12" t="s">
        <v>118</v>
      </c>
      <c r="V7233" s="12" t="s">
        <v>5468</v>
      </c>
    </row>
    <row r="7234" spans="1:22">
      <c r="A7234" s="12" t="s">
        <v>11983</v>
      </c>
      <c r="B7234" s="13">
        <v>44895</v>
      </c>
      <c r="C7234">
        <v>2022</v>
      </c>
      <c r="D7234">
        <v>11</v>
      </c>
      <c r="E7234" s="12" t="s">
        <v>323</v>
      </c>
      <c r="F7234" s="12" t="s">
        <v>128</v>
      </c>
      <c r="G7234" s="12" t="s">
        <v>7817</v>
      </c>
      <c r="H7234" s="12" t="s">
        <v>30</v>
      </c>
      <c r="I7234" s="12" t="s">
        <v>246</v>
      </c>
      <c r="J7234" s="12" t="s">
        <v>247</v>
      </c>
      <c r="K7234">
        <v>19.91</v>
      </c>
      <c r="L7234">
        <v>3</v>
      </c>
      <c r="M7234">
        <v>0.1</v>
      </c>
      <c r="N7234">
        <v>53.76</v>
      </c>
      <c r="O7234">
        <v>37.450000000000003</v>
      </c>
      <c r="P7234">
        <v>16.309999999999999</v>
      </c>
      <c r="Q7234">
        <v>30.34</v>
      </c>
      <c r="R7234">
        <v>5.55</v>
      </c>
      <c r="S7234" s="12" t="s">
        <v>117</v>
      </c>
      <c r="T7234">
        <v>18</v>
      </c>
      <c r="U7234" s="12" t="s">
        <v>118</v>
      </c>
      <c r="V7234" s="12" t="s">
        <v>5468</v>
      </c>
    </row>
    <row r="7235" spans="1:22">
      <c r="A7235" s="12" t="s">
        <v>11984</v>
      </c>
      <c r="B7235" s="13">
        <v>45331</v>
      </c>
      <c r="C7235">
        <v>2024</v>
      </c>
      <c r="D7235">
        <v>2</v>
      </c>
      <c r="E7235" s="12" t="s">
        <v>486</v>
      </c>
      <c r="F7235" s="12" t="s">
        <v>324</v>
      </c>
      <c r="G7235" s="12" t="s">
        <v>3175</v>
      </c>
      <c r="H7235" s="12" t="s">
        <v>32</v>
      </c>
      <c r="I7235" s="12" t="s">
        <v>147</v>
      </c>
      <c r="J7235" s="12" t="s">
        <v>346</v>
      </c>
      <c r="K7235">
        <v>84.86</v>
      </c>
      <c r="L7235">
        <v>3</v>
      </c>
      <c r="M7235">
        <v>0.1</v>
      </c>
      <c r="N7235">
        <v>229.12</v>
      </c>
      <c r="O7235">
        <v>167.8</v>
      </c>
      <c r="P7235">
        <v>61.32</v>
      </c>
      <c r="Q7235">
        <v>26.76</v>
      </c>
      <c r="R7235">
        <v>9.15</v>
      </c>
      <c r="S7235" s="12" t="s">
        <v>100</v>
      </c>
      <c r="T7235">
        <v>14</v>
      </c>
      <c r="U7235" s="12" t="s">
        <v>149</v>
      </c>
      <c r="V7235" s="12" t="s">
        <v>5468</v>
      </c>
    </row>
    <row r="7236" spans="1:22">
      <c r="A7236" s="12" t="s">
        <v>11985</v>
      </c>
      <c r="B7236" s="13">
        <v>44666</v>
      </c>
      <c r="C7236">
        <v>2022</v>
      </c>
      <c r="D7236">
        <v>4</v>
      </c>
      <c r="E7236" s="12" t="s">
        <v>493</v>
      </c>
      <c r="F7236" s="12" t="s">
        <v>494</v>
      </c>
      <c r="G7236" s="12" t="s">
        <v>4340</v>
      </c>
      <c r="H7236" s="12" t="s">
        <v>31</v>
      </c>
      <c r="I7236" s="12" t="s">
        <v>269</v>
      </c>
      <c r="J7236" s="12" t="s">
        <v>467</v>
      </c>
      <c r="K7236">
        <v>1072.8399999999999</v>
      </c>
      <c r="L7236">
        <v>3</v>
      </c>
      <c r="M7236">
        <v>0.5</v>
      </c>
      <c r="N7236">
        <v>1609.26</v>
      </c>
      <c r="O7236">
        <v>2156.86</v>
      </c>
      <c r="P7236">
        <v>-547.6</v>
      </c>
      <c r="Q7236">
        <v>-34.03</v>
      </c>
      <c r="R7236">
        <v>69.48</v>
      </c>
      <c r="S7236" s="12" t="s">
        <v>107</v>
      </c>
      <c r="T7236">
        <v>5</v>
      </c>
      <c r="U7236" s="12" t="s">
        <v>149</v>
      </c>
      <c r="V7236" s="12" t="s">
        <v>5468</v>
      </c>
    </row>
    <row r="7237" spans="1:22">
      <c r="A7237" s="12" t="s">
        <v>11986</v>
      </c>
      <c r="B7237" s="13">
        <v>45191</v>
      </c>
      <c r="C7237">
        <v>2023</v>
      </c>
      <c r="D7237">
        <v>9</v>
      </c>
      <c r="E7237" s="12" t="s">
        <v>95</v>
      </c>
      <c r="F7237" s="12" t="s">
        <v>128</v>
      </c>
      <c r="G7237" s="12" t="s">
        <v>11987</v>
      </c>
      <c r="H7237" s="12" t="s">
        <v>31</v>
      </c>
      <c r="I7237" s="12" t="s">
        <v>269</v>
      </c>
      <c r="J7237" s="12" t="s">
        <v>176</v>
      </c>
      <c r="K7237">
        <v>143.43</v>
      </c>
      <c r="L7237">
        <v>3</v>
      </c>
      <c r="M7237">
        <v>0.5</v>
      </c>
      <c r="N7237">
        <v>215.15</v>
      </c>
      <c r="O7237">
        <v>225.08</v>
      </c>
      <c r="P7237">
        <v>-9.93</v>
      </c>
      <c r="Q7237">
        <v>-4.62</v>
      </c>
      <c r="R7237">
        <v>21.93</v>
      </c>
      <c r="S7237" s="12" t="s">
        <v>134</v>
      </c>
      <c r="T7237">
        <v>10</v>
      </c>
      <c r="U7237" s="12" t="s">
        <v>112</v>
      </c>
      <c r="V7237" s="12" t="s">
        <v>5468</v>
      </c>
    </row>
    <row r="7238" spans="1:22">
      <c r="A7238" s="12" t="s">
        <v>11988</v>
      </c>
      <c r="B7238" s="13">
        <v>45246</v>
      </c>
      <c r="C7238">
        <v>2023</v>
      </c>
      <c r="D7238">
        <v>11</v>
      </c>
      <c r="E7238" s="12" t="s">
        <v>323</v>
      </c>
      <c r="F7238" s="12" t="s">
        <v>128</v>
      </c>
      <c r="G7238" s="12" t="s">
        <v>3316</v>
      </c>
      <c r="H7238" s="12" t="s">
        <v>33</v>
      </c>
      <c r="I7238" s="12" t="s">
        <v>105</v>
      </c>
      <c r="J7238" s="12" t="s">
        <v>423</v>
      </c>
      <c r="K7238">
        <v>397.17</v>
      </c>
      <c r="L7238">
        <v>3</v>
      </c>
      <c r="M7238">
        <v>0.5</v>
      </c>
      <c r="N7238">
        <v>595.75</v>
      </c>
      <c r="O7238">
        <v>608.76</v>
      </c>
      <c r="P7238">
        <v>-13.01</v>
      </c>
      <c r="Q7238">
        <v>-2.1800000000000002</v>
      </c>
      <c r="R7238">
        <v>74.489999999999995</v>
      </c>
      <c r="S7238" s="12" t="s">
        <v>107</v>
      </c>
      <c r="T7238">
        <v>9</v>
      </c>
      <c r="U7238" s="12" t="s">
        <v>126</v>
      </c>
      <c r="V7238" s="12" t="s">
        <v>5468</v>
      </c>
    </row>
    <row r="7239" spans="1:22">
      <c r="A7239" s="12" t="s">
        <v>11989</v>
      </c>
      <c r="B7239" s="13">
        <v>45382</v>
      </c>
      <c r="C7239">
        <v>2024</v>
      </c>
      <c r="D7239">
        <v>3</v>
      </c>
      <c r="E7239" s="12" t="s">
        <v>486</v>
      </c>
      <c r="F7239" s="12" t="s">
        <v>494</v>
      </c>
      <c r="G7239" s="12" t="s">
        <v>9834</v>
      </c>
      <c r="H7239" s="12" t="s">
        <v>32</v>
      </c>
      <c r="I7239" s="12" t="s">
        <v>187</v>
      </c>
      <c r="J7239" s="12" t="s">
        <v>99</v>
      </c>
      <c r="K7239">
        <v>34.54</v>
      </c>
      <c r="L7239">
        <v>3</v>
      </c>
      <c r="M7239">
        <v>0.15</v>
      </c>
      <c r="N7239">
        <v>88.08</v>
      </c>
      <c r="O7239">
        <v>70.06</v>
      </c>
      <c r="P7239">
        <v>18.02</v>
      </c>
      <c r="Q7239">
        <v>20.46</v>
      </c>
      <c r="R7239">
        <v>75.16</v>
      </c>
      <c r="S7239" s="12" t="s">
        <v>107</v>
      </c>
      <c r="T7239">
        <v>16</v>
      </c>
      <c r="U7239" s="12" t="s">
        <v>126</v>
      </c>
      <c r="V7239" s="12" t="s">
        <v>5468</v>
      </c>
    </row>
    <row r="7240" spans="1:22">
      <c r="A7240" s="12" t="s">
        <v>11990</v>
      </c>
      <c r="B7240" s="13">
        <v>45322</v>
      </c>
      <c r="C7240">
        <v>2024</v>
      </c>
      <c r="D7240">
        <v>1</v>
      </c>
      <c r="E7240" s="12" t="s">
        <v>486</v>
      </c>
      <c r="F7240" s="12" t="s">
        <v>324</v>
      </c>
      <c r="G7240" s="12" t="s">
        <v>11663</v>
      </c>
      <c r="H7240" s="12" t="s">
        <v>30</v>
      </c>
      <c r="I7240" s="12" t="s">
        <v>152</v>
      </c>
      <c r="J7240" s="12" t="s">
        <v>204</v>
      </c>
      <c r="K7240">
        <v>139.63999999999999</v>
      </c>
      <c r="L7240">
        <v>3</v>
      </c>
      <c r="M7240">
        <v>0.25</v>
      </c>
      <c r="N7240">
        <v>314.19</v>
      </c>
      <c r="O7240">
        <v>246.09</v>
      </c>
      <c r="P7240">
        <v>68.099999999999994</v>
      </c>
      <c r="Q7240">
        <v>21.67</v>
      </c>
      <c r="R7240">
        <v>6.61</v>
      </c>
      <c r="S7240" s="12" t="s">
        <v>117</v>
      </c>
      <c r="T7240">
        <v>22</v>
      </c>
      <c r="U7240" s="12" t="s">
        <v>126</v>
      </c>
      <c r="V7240" s="12" t="s">
        <v>5468</v>
      </c>
    </row>
    <row r="7241" spans="1:22">
      <c r="A7241" s="12" t="s">
        <v>11991</v>
      </c>
      <c r="B7241" s="13">
        <v>45238</v>
      </c>
      <c r="C7241">
        <v>2023</v>
      </c>
      <c r="D7241">
        <v>11</v>
      </c>
      <c r="E7241" s="12" t="s">
        <v>323</v>
      </c>
      <c r="F7241" s="12" t="s">
        <v>128</v>
      </c>
      <c r="G7241" s="12" t="s">
        <v>11992</v>
      </c>
      <c r="H7241" s="12" t="s">
        <v>30</v>
      </c>
      <c r="I7241" s="12" t="s">
        <v>152</v>
      </c>
      <c r="J7241" s="12" t="s">
        <v>405</v>
      </c>
      <c r="K7241">
        <v>299.3</v>
      </c>
      <c r="L7241">
        <v>3</v>
      </c>
      <c r="M7241">
        <v>0.25</v>
      </c>
      <c r="N7241">
        <v>673.43</v>
      </c>
      <c r="O7241">
        <v>576.24</v>
      </c>
      <c r="P7241">
        <v>97.19</v>
      </c>
      <c r="Q7241">
        <v>14.43</v>
      </c>
      <c r="R7241">
        <v>4.32</v>
      </c>
      <c r="S7241" s="12" t="s">
        <v>117</v>
      </c>
      <c r="T7241">
        <v>17</v>
      </c>
      <c r="U7241" s="12" t="s">
        <v>126</v>
      </c>
      <c r="V7241" s="12" t="s">
        <v>5468</v>
      </c>
    </row>
    <row r="7242" spans="1:22">
      <c r="A7242" s="12" t="s">
        <v>11993</v>
      </c>
      <c r="B7242" s="13">
        <v>44915</v>
      </c>
      <c r="C7242">
        <v>2022</v>
      </c>
      <c r="D7242">
        <v>12</v>
      </c>
      <c r="E7242" s="12" t="s">
        <v>323</v>
      </c>
      <c r="F7242" s="12" t="s">
        <v>324</v>
      </c>
      <c r="G7242" s="12" t="s">
        <v>2867</v>
      </c>
      <c r="H7242" s="12" t="s">
        <v>32</v>
      </c>
      <c r="I7242" s="12" t="s">
        <v>147</v>
      </c>
      <c r="J7242" s="12" t="s">
        <v>165</v>
      </c>
      <c r="K7242">
        <v>117.98</v>
      </c>
      <c r="L7242">
        <v>3</v>
      </c>
      <c r="M7242">
        <v>0.5</v>
      </c>
      <c r="N7242">
        <v>176.97</v>
      </c>
      <c r="O7242">
        <v>222.02</v>
      </c>
      <c r="P7242">
        <v>-45.05</v>
      </c>
      <c r="Q7242">
        <v>-25.46</v>
      </c>
      <c r="R7242">
        <v>36.229999999999997</v>
      </c>
      <c r="S7242" s="12" t="s">
        <v>134</v>
      </c>
      <c r="T7242">
        <v>8</v>
      </c>
      <c r="U7242" s="12" t="s">
        <v>118</v>
      </c>
      <c r="V7242" s="12" t="s">
        <v>5468</v>
      </c>
    </row>
    <row r="7243" spans="1:22">
      <c r="A7243" s="12" t="s">
        <v>11994</v>
      </c>
      <c r="B7243" s="13">
        <v>44997</v>
      </c>
      <c r="C7243">
        <v>2023</v>
      </c>
      <c r="D7243">
        <v>3</v>
      </c>
      <c r="E7243" s="12" t="s">
        <v>486</v>
      </c>
      <c r="F7243" s="12" t="s">
        <v>494</v>
      </c>
      <c r="G7243" s="12" t="s">
        <v>2024</v>
      </c>
      <c r="H7243" s="12" t="s">
        <v>32</v>
      </c>
      <c r="I7243" s="12" t="s">
        <v>147</v>
      </c>
      <c r="J7243" s="12" t="s">
        <v>235</v>
      </c>
      <c r="K7243">
        <v>64.489999999999995</v>
      </c>
      <c r="L7243">
        <v>3</v>
      </c>
      <c r="M7243">
        <v>0.3</v>
      </c>
      <c r="N7243">
        <v>135.43</v>
      </c>
      <c r="O7243">
        <v>116.09</v>
      </c>
      <c r="P7243">
        <v>19.34</v>
      </c>
      <c r="Q7243">
        <v>14.28</v>
      </c>
      <c r="R7243">
        <v>76.75</v>
      </c>
      <c r="S7243" s="12" t="s">
        <v>107</v>
      </c>
      <c r="T7243">
        <v>9</v>
      </c>
      <c r="U7243" s="12" t="s">
        <v>184</v>
      </c>
      <c r="V7243" s="12" t="s">
        <v>5468</v>
      </c>
    </row>
    <row r="7244" spans="1:22">
      <c r="A7244" s="12" t="s">
        <v>11995</v>
      </c>
      <c r="B7244" s="13">
        <v>45190</v>
      </c>
      <c r="C7244">
        <v>2023</v>
      </c>
      <c r="D7244">
        <v>9</v>
      </c>
      <c r="E7244" s="12" t="s">
        <v>95</v>
      </c>
      <c r="F7244" s="12" t="s">
        <v>128</v>
      </c>
      <c r="G7244" s="12" t="s">
        <v>10670</v>
      </c>
      <c r="H7244" s="12" t="s">
        <v>32</v>
      </c>
      <c r="I7244" s="12" t="s">
        <v>194</v>
      </c>
      <c r="J7244" s="12" t="s">
        <v>507</v>
      </c>
      <c r="K7244">
        <v>51.91</v>
      </c>
      <c r="L7244">
        <v>3</v>
      </c>
      <c r="M7244">
        <v>0.3</v>
      </c>
      <c r="N7244">
        <v>109.01</v>
      </c>
      <c r="O7244">
        <v>98.41</v>
      </c>
      <c r="P7244">
        <v>10.6</v>
      </c>
      <c r="Q7244">
        <v>9.7200000000000006</v>
      </c>
      <c r="R7244">
        <v>12.91</v>
      </c>
      <c r="S7244" s="12" t="s">
        <v>100</v>
      </c>
      <c r="T7244">
        <v>11</v>
      </c>
      <c r="U7244" s="12" t="s">
        <v>118</v>
      </c>
      <c r="V7244" s="12" t="s">
        <v>5468</v>
      </c>
    </row>
    <row r="7245" spans="1:22">
      <c r="A7245" s="12" t="s">
        <v>11996</v>
      </c>
      <c r="B7245" s="13">
        <v>45484</v>
      </c>
      <c r="C7245">
        <v>2024</v>
      </c>
      <c r="D7245">
        <v>7</v>
      </c>
      <c r="E7245" s="12" t="s">
        <v>95</v>
      </c>
      <c r="F7245" s="12" t="s">
        <v>96</v>
      </c>
      <c r="G7245" s="12" t="s">
        <v>3697</v>
      </c>
      <c r="H7245" s="12" t="s">
        <v>32</v>
      </c>
      <c r="I7245" s="12" t="s">
        <v>187</v>
      </c>
      <c r="J7245" s="12" t="s">
        <v>359</v>
      </c>
      <c r="K7245">
        <v>50.17</v>
      </c>
      <c r="L7245">
        <v>3</v>
      </c>
      <c r="M7245">
        <v>0.15</v>
      </c>
      <c r="N7245">
        <v>127.93</v>
      </c>
      <c r="O7245">
        <v>95.21</v>
      </c>
      <c r="P7245">
        <v>32.72</v>
      </c>
      <c r="Q7245">
        <v>25.58</v>
      </c>
      <c r="R7245">
        <v>98.49</v>
      </c>
      <c r="S7245" s="12" t="s">
        <v>107</v>
      </c>
      <c r="T7245">
        <v>12</v>
      </c>
      <c r="U7245" s="12" t="s">
        <v>149</v>
      </c>
      <c r="V7245" s="12" t="s">
        <v>5468</v>
      </c>
    </row>
    <row r="7246" spans="1:22">
      <c r="A7246" s="12" t="s">
        <v>11997</v>
      </c>
      <c r="B7246" s="13">
        <v>45343</v>
      </c>
      <c r="C7246">
        <v>2024</v>
      </c>
      <c r="D7246">
        <v>2</v>
      </c>
      <c r="E7246" s="12" t="s">
        <v>486</v>
      </c>
      <c r="F7246" s="12" t="s">
        <v>324</v>
      </c>
      <c r="G7246" s="12" t="s">
        <v>3526</v>
      </c>
      <c r="H7246" s="12" t="s">
        <v>33</v>
      </c>
      <c r="I7246" s="12" t="s">
        <v>143</v>
      </c>
      <c r="J7246" s="12" t="s">
        <v>328</v>
      </c>
      <c r="K7246">
        <v>80.86</v>
      </c>
      <c r="L7246">
        <v>3</v>
      </c>
      <c r="M7246">
        <v>0.05</v>
      </c>
      <c r="N7246">
        <v>230.45</v>
      </c>
      <c r="O7246">
        <v>133.09</v>
      </c>
      <c r="P7246">
        <v>97.36</v>
      </c>
      <c r="Q7246">
        <v>42.25</v>
      </c>
      <c r="R7246">
        <v>93.06</v>
      </c>
      <c r="S7246" s="12" t="s">
        <v>107</v>
      </c>
      <c r="T7246">
        <v>10</v>
      </c>
      <c r="U7246" s="12" t="s">
        <v>149</v>
      </c>
      <c r="V7246" s="12" t="s">
        <v>5468</v>
      </c>
    </row>
    <row r="7247" spans="1:22">
      <c r="A7247" s="12" t="s">
        <v>11998</v>
      </c>
      <c r="B7247" s="13">
        <v>44899</v>
      </c>
      <c r="C7247">
        <v>2022</v>
      </c>
      <c r="D7247">
        <v>12</v>
      </c>
      <c r="E7247" s="12" t="s">
        <v>323</v>
      </c>
      <c r="F7247" s="12" t="s">
        <v>324</v>
      </c>
      <c r="G7247" s="12" t="s">
        <v>4889</v>
      </c>
      <c r="H7247" s="12" t="s">
        <v>31</v>
      </c>
      <c r="I7247" s="12" t="s">
        <v>179</v>
      </c>
      <c r="J7247" s="12" t="s">
        <v>133</v>
      </c>
      <c r="K7247">
        <v>299.82</v>
      </c>
      <c r="L7247">
        <v>3</v>
      </c>
      <c r="M7247">
        <v>0.25</v>
      </c>
      <c r="N7247">
        <v>674.6</v>
      </c>
      <c r="O7247">
        <v>453.79</v>
      </c>
      <c r="P7247">
        <v>220.81</v>
      </c>
      <c r="Q7247">
        <v>32.729999999999997</v>
      </c>
      <c r="R7247">
        <v>52.56</v>
      </c>
      <c r="S7247" s="12" t="s">
        <v>107</v>
      </c>
      <c r="T7247">
        <v>7</v>
      </c>
      <c r="U7247" s="12" t="s">
        <v>184</v>
      </c>
      <c r="V7247" s="12" t="s">
        <v>5468</v>
      </c>
    </row>
    <row r="7248" spans="1:22">
      <c r="A7248" s="12" t="s">
        <v>11999</v>
      </c>
      <c r="B7248" s="13">
        <v>44893</v>
      </c>
      <c r="C7248">
        <v>2022</v>
      </c>
      <c r="D7248">
        <v>11</v>
      </c>
      <c r="E7248" s="12" t="s">
        <v>323</v>
      </c>
      <c r="F7248" s="12" t="s">
        <v>128</v>
      </c>
      <c r="G7248" s="12" t="s">
        <v>9783</v>
      </c>
      <c r="H7248" s="12" t="s">
        <v>33</v>
      </c>
      <c r="I7248" s="12" t="s">
        <v>143</v>
      </c>
      <c r="J7248" s="12" t="s">
        <v>568</v>
      </c>
      <c r="K7248">
        <v>637.42999999999995</v>
      </c>
      <c r="L7248">
        <v>3</v>
      </c>
      <c r="M7248">
        <v>0.5</v>
      </c>
      <c r="N7248">
        <v>956.14</v>
      </c>
      <c r="O7248">
        <v>952.31</v>
      </c>
      <c r="P7248">
        <v>3.83</v>
      </c>
      <c r="Q7248">
        <v>0.4</v>
      </c>
      <c r="R7248">
        <v>2.2799999999999998</v>
      </c>
      <c r="S7248" s="12" t="s">
        <v>117</v>
      </c>
      <c r="T7248">
        <v>4</v>
      </c>
      <c r="U7248" s="12" t="s">
        <v>126</v>
      </c>
      <c r="V7248" s="12" t="s">
        <v>5033</v>
      </c>
    </row>
    <row r="7249" spans="1:22">
      <c r="A7249" s="12" t="s">
        <v>12000</v>
      </c>
      <c r="B7249" s="13">
        <v>44511</v>
      </c>
      <c r="C7249">
        <v>2021</v>
      </c>
      <c r="D7249">
        <v>11</v>
      </c>
      <c r="E7249" s="12" t="s">
        <v>323</v>
      </c>
      <c r="F7249" s="12" t="s">
        <v>128</v>
      </c>
      <c r="G7249" s="12" t="s">
        <v>3342</v>
      </c>
      <c r="H7249" s="12" t="s">
        <v>31</v>
      </c>
      <c r="I7249" s="12" t="s">
        <v>295</v>
      </c>
      <c r="J7249" s="12" t="s">
        <v>230</v>
      </c>
      <c r="K7249">
        <v>36.47</v>
      </c>
      <c r="L7249">
        <v>3</v>
      </c>
      <c r="M7249">
        <v>0.1</v>
      </c>
      <c r="N7249">
        <v>98.47</v>
      </c>
      <c r="O7249">
        <v>69.58</v>
      </c>
      <c r="P7249">
        <v>28.89</v>
      </c>
      <c r="Q7249">
        <v>29.34</v>
      </c>
      <c r="R7249">
        <v>24.45</v>
      </c>
      <c r="S7249" s="12" t="s">
        <v>134</v>
      </c>
      <c r="T7249">
        <v>10</v>
      </c>
      <c r="U7249" s="12" t="s">
        <v>149</v>
      </c>
      <c r="V7249" s="12" t="s">
        <v>5033</v>
      </c>
    </row>
    <row r="7250" spans="1:22">
      <c r="A7250" s="12" t="s">
        <v>12001</v>
      </c>
      <c r="B7250" s="13">
        <v>45145</v>
      </c>
      <c r="C7250">
        <v>2023</v>
      </c>
      <c r="D7250">
        <v>8</v>
      </c>
      <c r="E7250" s="12" t="s">
        <v>95</v>
      </c>
      <c r="F7250" s="12" t="s">
        <v>96</v>
      </c>
      <c r="G7250" s="12" t="s">
        <v>767</v>
      </c>
      <c r="H7250" s="12" t="s">
        <v>30</v>
      </c>
      <c r="I7250" s="12" t="s">
        <v>121</v>
      </c>
      <c r="J7250" s="12" t="s">
        <v>502</v>
      </c>
      <c r="K7250">
        <v>238.26</v>
      </c>
      <c r="L7250">
        <v>3</v>
      </c>
      <c r="M7250">
        <v>0.1</v>
      </c>
      <c r="N7250">
        <v>643.29999999999995</v>
      </c>
      <c r="O7250">
        <v>394.03</v>
      </c>
      <c r="P7250">
        <v>249.27</v>
      </c>
      <c r="Q7250">
        <v>38.75</v>
      </c>
      <c r="R7250">
        <v>68.08</v>
      </c>
      <c r="S7250" s="12" t="s">
        <v>107</v>
      </c>
      <c r="T7250">
        <v>18</v>
      </c>
      <c r="U7250" s="12" t="s">
        <v>101</v>
      </c>
      <c r="V7250" s="12" t="s">
        <v>5033</v>
      </c>
    </row>
    <row r="7251" spans="1:22">
      <c r="A7251" s="12" t="s">
        <v>12002</v>
      </c>
      <c r="B7251" s="13">
        <v>44384</v>
      </c>
      <c r="C7251">
        <v>2021</v>
      </c>
      <c r="D7251">
        <v>7</v>
      </c>
      <c r="E7251" s="12" t="s">
        <v>95</v>
      </c>
      <c r="F7251" s="12" t="s">
        <v>96</v>
      </c>
      <c r="G7251" s="12" t="s">
        <v>1282</v>
      </c>
      <c r="H7251" s="12" t="s">
        <v>32</v>
      </c>
      <c r="I7251" s="12" t="s">
        <v>187</v>
      </c>
      <c r="J7251" s="12" t="s">
        <v>176</v>
      </c>
      <c r="K7251">
        <v>146.72</v>
      </c>
      <c r="L7251">
        <v>3</v>
      </c>
      <c r="M7251">
        <v>0.2</v>
      </c>
      <c r="N7251">
        <v>352.13</v>
      </c>
      <c r="O7251">
        <v>241.67</v>
      </c>
      <c r="P7251">
        <v>110.46</v>
      </c>
      <c r="Q7251">
        <v>31.37</v>
      </c>
      <c r="R7251">
        <v>3.67</v>
      </c>
      <c r="S7251" s="12" t="s">
        <v>117</v>
      </c>
      <c r="T7251">
        <v>7</v>
      </c>
      <c r="U7251" s="12" t="s">
        <v>112</v>
      </c>
      <c r="V7251" s="12" t="s">
        <v>5033</v>
      </c>
    </row>
    <row r="7252" spans="1:22">
      <c r="A7252" s="12" t="s">
        <v>12003</v>
      </c>
      <c r="B7252" s="13">
        <v>44490</v>
      </c>
      <c r="C7252">
        <v>2021</v>
      </c>
      <c r="D7252">
        <v>10</v>
      </c>
      <c r="E7252" s="12" t="s">
        <v>323</v>
      </c>
      <c r="F7252" s="12" t="s">
        <v>128</v>
      </c>
      <c r="G7252" s="12" t="s">
        <v>3061</v>
      </c>
      <c r="H7252" s="12" t="s">
        <v>32</v>
      </c>
      <c r="I7252" s="12" t="s">
        <v>272</v>
      </c>
      <c r="J7252" s="12" t="s">
        <v>262</v>
      </c>
      <c r="K7252">
        <v>21.96</v>
      </c>
      <c r="L7252">
        <v>3</v>
      </c>
      <c r="M7252">
        <v>0.15</v>
      </c>
      <c r="N7252">
        <v>56</v>
      </c>
      <c r="O7252">
        <v>38.090000000000003</v>
      </c>
      <c r="P7252">
        <v>17.91</v>
      </c>
      <c r="Q7252">
        <v>31.98</v>
      </c>
      <c r="R7252">
        <v>76.62</v>
      </c>
      <c r="S7252" s="12" t="s">
        <v>107</v>
      </c>
      <c r="T7252">
        <v>17</v>
      </c>
      <c r="U7252" s="12" t="s">
        <v>101</v>
      </c>
      <c r="V7252" s="12" t="s">
        <v>5033</v>
      </c>
    </row>
    <row r="7253" spans="1:22">
      <c r="A7253" s="12" t="s">
        <v>12004</v>
      </c>
      <c r="B7253" s="13">
        <v>45107</v>
      </c>
      <c r="C7253">
        <v>2023</v>
      </c>
      <c r="D7253">
        <v>6</v>
      </c>
      <c r="E7253" s="12" t="s">
        <v>493</v>
      </c>
      <c r="F7253" s="12" t="s">
        <v>96</v>
      </c>
      <c r="G7253" s="12" t="s">
        <v>7223</v>
      </c>
      <c r="H7253" s="12" t="s">
        <v>30</v>
      </c>
      <c r="I7253" s="12" t="s">
        <v>137</v>
      </c>
      <c r="J7253" s="12" t="s">
        <v>201</v>
      </c>
      <c r="K7253">
        <v>60.71</v>
      </c>
      <c r="L7253">
        <v>3</v>
      </c>
      <c r="M7253">
        <v>0.1</v>
      </c>
      <c r="N7253">
        <v>163.92</v>
      </c>
      <c r="O7253">
        <v>119.33</v>
      </c>
      <c r="P7253">
        <v>44.59</v>
      </c>
      <c r="Q7253">
        <v>27.2</v>
      </c>
      <c r="R7253">
        <v>13.99</v>
      </c>
      <c r="S7253" s="12" t="s">
        <v>100</v>
      </c>
      <c r="T7253">
        <v>19</v>
      </c>
      <c r="U7253" s="12" t="s">
        <v>101</v>
      </c>
      <c r="V7253" s="12" t="s">
        <v>5033</v>
      </c>
    </row>
    <row r="7254" spans="1:22">
      <c r="A7254" s="12" t="s">
        <v>12005</v>
      </c>
      <c r="B7254" s="13">
        <v>45141</v>
      </c>
      <c r="C7254">
        <v>2023</v>
      </c>
      <c r="D7254">
        <v>8</v>
      </c>
      <c r="E7254" s="12" t="s">
        <v>95</v>
      </c>
      <c r="F7254" s="12" t="s">
        <v>96</v>
      </c>
      <c r="G7254" s="12" t="s">
        <v>12006</v>
      </c>
      <c r="H7254" s="12" t="s">
        <v>32</v>
      </c>
      <c r="I7254" s="12" t="s">
        <v>147</v>
      </c>
      <c r="J7254" s="12" t="s">
        <v>307</v>
      </c>
      <c r="K7254">
        <v>102.48</v>
      </c>
      <c r="L7254">
        <v>3</v>
      </c>
      <c r="M7254">
        <v>0.5</v>
      </c>
      <c r="N7254">
        <v>153.72</v>
      </c>
      <c r="O7254">
        <v>144.93</v>
      </c>
      <c r="P7254">
        <v>8.7899999999999991</v>
      </c>
      <c r="Q7254">
        <v>5.72</v>
      </c>
      <c r="R7254">
        <v>11.33</v>
      </c>
      <c r="S7254" s="12" t="s">
        <v>100</v>
      </c>
      <c r="T7254">
        <v>12</v>
      </c>
      <c r="U7254" s="12" t="s">
        <v>149</v>
      </c>
      <c r="V7254" s="12" t="s">
        <v>5033</v>
      </c>
    </row>
    <row r="7255" spans="1:22">
      <c r="A7255" s="12" t="s">
        <v>12007</v>
      </c>
      <c r="B7255" s="13">
        <v>45479</v>
      </c>
      <c r="C7255">
        <v>2024</v>
      </c>
      <c r="D7255">
        <v>7</v>
      </c>
      <c r="E7255" s="12" t="s">
        <v>95</v>
      </c>
      <c r="F7255" s="12" t="s">
        <v>96</v>
      </c>
      <c r="G7255" s="12" t="s">
        <v>8568</v>
      </c>
      <c r="H7255" s="12" t="s">
        <v>32</v>
      </c>
      <c r="I7255" s="12" t="s">
        <v>194</v>
      </c>
      <c r="J7255" s="12" t="s">
        <v>168</v>
      </c>
      <c r="K7255">
        <v>116.52</v>
      </c>
      <c r="L7255">
        <v>3</v>
      </c>
      <c r="M7255">
        <v>0.25</v>
      </c>
      <c r="N7255">
        <v>262.17</v>
      </c>
      <c r="O7255">
        <v>238.37</v>
      </c>
      <c r="P7255">
        <v>23.8</v>
      </c>
      <c r="Q7255">
        <v>9.08</v>
      </c>
      <c r="R7255">
        <v>20.23</v>
      </c>
      <c r="S7255" s="12" t="s">
        <v>134</v>
      </c>
      <c r="T7255">
        <v>11</v>
      </c>
      <c r="U7255" s="12" t="s">
        <v>108</v>
      </c>
      <c r="V7255" s="12" t="s">
        <v>5033</v>
      </c>
    </row>
    <row r="7256" spans="1:22">
      <c r="A7256" s="12" t="s">
        <v>12008</v>
      </c>
      <c r="B7256" s="13">
        <v>45243</v>
      </c>
      <c r="C7256">
        <v>2023</v>
      </c>
      <c r="D7256">
        <v>11</v>
      </c>
      <c r="E7256" s="12" t="s">
        <v>323</v>
      </c>
      <c r="F7256" s="12" t="s">
        <v>128</v>
      </c>
      <c r="G7256" s="12" t="s">
        <v>12009</v>
      </c>
      <c r="H7256" s="12" t="s">
        <v>32</v>
      </c>
      <c r="I7256" s="12" t="s">
        <v>187</v>
      </c>
      <c r="J7256" s="12" t="s">
        <v>507</v>
      </c>
      <c r="K7256">
        <v>31.23</v>
      </c>
      <c r="L7256">
        <v>3</v>
      </c>
      <c r="M7256">
        <v>0.15</v>
      </c>
      <c r="N7256">
        <v>79.64</v>
      </c>
      <c r="O7256">
        <v>57.26</v>
      </c>
      <c r="P7256">
        <v>22.38</v>
      </c>
      <c r="Q7256">
        <v>28.1</v>
      </c>
      <c r="R7256">
        <v>10.14</v>
      </c>
      <c r="S7256" s="12" t="s">
        <v>100</v>
      </c>
      <c r="T7256">
        <v>13</v>
      </c>
      <c r="U7256" s="12" t="s">
        <v>112</v>
      </c>
      <c r="V7256" s="12" t="s">
        <v>5033</v>
      </c>
    </row>
    <row r="7257" spans="1:22">
      <c r="A7257" s="12" t="s">
        <v>12010</v>
      </c>
      <c r="B7257" s="13">
        <v>45392</v>
      </c>
      <c r="C7257">
        <v>2024</v>
      </c>
      <c r="D7257">
        <v>4</v>
      </c>
      <c r="E7257" s="12" t="s">
        <v>493</v>
      </c>
      <c r="F7257" s="12" t="s">
        <v>494</v>
      </c>
      <c r="G7257" s="12" t="s">
        <v>4775</v>
      </c>
      <c r="H7257" s="12" t="s">
        <v>30</v>
      </c>
      <c r="I7257" s="12" t="s">
        <v>211</v>
      </c>
      <c r="J7257" s="12" t="s">
        <v>158</v>
      </c>
      <c r="K7257">
        <v>43.58</v>
      </c>
      <c r="L7257">
        <v>3</v>
      </c>
      <c r="M7257">
        <v>0.1</v>
      </c>
      <c r="N7257">
        <v>117.67</v>
      </c>
      <c r="O7257">
        <v>67.28</v>
      </c>
      <c r="P7257">
        <v>50.39</v>
      </c>
      <c r="Q7257">
        <v>42.82</v>
      </c>
      <c r="R7257">
        <v>48.71</v>
      </c>
      <c r="S7257" s="12" t="s">
        <v>134</v>
      </c>
      <c r="T7257">
        <v>18</v>
      </c>
      <c r="U7257" s="12" t="s">
        <v>112</v>
      </c>
      <c r="V7257" s="12" t="s">
        <v>5033</v>
      </c>
    </row>
    <row r="7258" spans="1:22">
      <c r="A7258" s="12" t="s">
        <v>12011</v>
      </c>
      <c r="B7258" s="13">
        <v>45216</v>
      </c>
      <c r="C7258">
        <v>2023</v>
      </c>
      <c r="D7258">
        <v>10</v>
      </c>
      <c r="E7258" s="12" t="s">
        <v>323</v>
      </c>
      <c r="F7258" s="12" t="s">
        <v>128</v>
      </c>
      <c r="G7258" s="12" t="s">
        <v>387</v>
      </c>
      <c r="H7258" s="12" t="s">
        <v>30</v>
      </c>
      <c r="I7258" s="12" t="s">
        <v>121</v>
      </c>
      <c r="J7258" s="12" t="s">
        <v>247</v>
      </c>
      <c r="K7258">
        <v>39.270000000000003</v>
      </c>
      <c r="L7258">
        <v>3</v>
      </c>
      <c r="M7258">
        <v>0.2</v>
      </c>
      <c r="N7258">
        <v>94.25</v>
      </c>
      <c r="O7258">
        <v>68.010000000000005</v>
      </c>
      <c r="P7258">
        <v>26.24</v>
      </c>
      <c r="Q7258">
        <v>27.84</v>
      </c>
      <c r="R7258">
        <v>13.53</v>
      </c>
      <c r="S7258" s="12" t="s">
        <v>100</v>
      </c>
      <c r="T7258">
        <v>25</v>
      </c>
      <c r="U7258" s="12" t="s">
        <v>101</v>
      </c>
      <c r="V7258" s="12" t="s">
        <v>5033</v>
      </c>
    </row>
    <row r="7259" spans="1:22">
      <c r="A7259" s="12" t="s">
        <v>12012</v>
      </c>
      <c r="B7259" s="13">
        <v>44714</v>
      </c>
      <c r="C7259">
        <v>2022</v>
      </c>
      <c r="D7259">
        <v>6</v>
      </c>
      <c r="E7259" s="12" t="s">
        <v>493</v>
      </c>
      <c r="F7259" s="12" t="s">
        <v>96</v>
      </c>
      <c r="G7259" s="12" t="s">
        <v>12013</v>
      </c>
      <c r="H7259" s="12" t="s">
        <v>33</v>
      </c>
      <c r="I7259" s="12" t="s">
        <v>143</v>
      </c>
      <c r="J7259" s="12" t="s">
        <v>247</v>
      </c>
      <c r="K7259">
        <v>47.45</v>
      </c>
      <c r="L7259">
        <v>3</v>
      </c>
      <c r="M7259">
        <v>0.25</v>
      </c>
      <c r="N7259">
        <v>106.76</v>
      </c>
      <c r="O7259">
        <v>78.37</v>
      </c>
      <c r="P7259">
        <v>28.39</v>
      </c>
      <c r="Q7259">
        <v>26.59</v>
      </c>
      <c r="R7259">
        <v>76.97</v>
      </c>
      <c r="S7259" s="12" t="s">
        <v>107</v>
      </c>
      <c r="T7259">
        <v>7</v>
      </c>
      <c r="U7259" s="12" t="s">
        <v>126</v>
      </c>
      <c r="V7259" s="12" t="s">
        <v>5033</v>
      </c>
    </row>
    <row r="7260" spans="1:22">
      <c r="A7260" s="12" t="s">
        <v>12014</v>
      </c>
      <c r="B7260" s="13">
        <v>45152</v>
      </c>
      <c r="C7260">
        <v>2023</v>
      </c>
      <c r="D7260">
        <v>8</v>
      </c>
      <c r="E7260" s="12" t="s">
        <v>95</v>
      </c>
      <c r="F7260" s="12" t="s">
        <v>96</v>
      </c>
      <c r="G7260" s="12" t="s">
        <v>9778</v>
      </c>
      <c r="H7260" s="12" t="s">
        <v>32</v>
      </c>
      <c r="I7260" s="12" t="s">
        <v>147</v>
      </c>
      <c r="J7260" s="12" t="s">
        <v>235</v>
      </c>
      <c r="K7260">
        <v>11.27</v>
      </c>
      <c r="L7260">
        <v>3</v>
      </c>
      <c r="M7260">
        <v>0.15</v>
      </c>
      <c r="N7260">
        <v>28.74</v>
      </c>
      <c r="O7260">
        <v>22.44</v>
      </c>
      <c r="P7260">
        <v>6.3</v>
      </c>
      <c r="Q7260">
        <v>21.92</v>
      </c>
      <c r="R7260">
        <v>98.9</v>
      </c>
      <c r="S7260" s="12" t="s">
        <v>107</v>
      </c>
      <c r="T7260">
        <v>16</v>
      </c>
      <c r="U7260" s="12" t="s">
        <v>149</v>
      </c>
      <c r="V7260" s="12" t="s">
        <v>5033</v>
      </c>
    </row>
    <row r="7261" spans="1:22">
      <c r="A7261" s="12" t="s">
        <v>12015</v>
      </c>
      <c r="B7261" s="13">
        <v>44913</v>
      </c>
      <c r="C7261">
        <v>2022</v>
      </c>
      <c r="D7261">
        <v>12</v>
      </c>
      <c r="E7261" s="12" t="s">
        <v>323</v>
      </c>
      <c r="F7261" s="12" t="s">
        <v>324</v>
      </c>
      <c r="G7261" s="12" t="s">
        <v>10274</v>
      </c>
      <c r="H7261" s="12" t="s">
        <v>30</v>
      </c>
      <c r="I7261" s="12" t="s">
        <v>121</v>
      </c>
      <c r="J7261" s="12" t="s">
        <v>148</v>
      </c>
      <c r="K7261">
        <v>67.459999999999994</v>
      </c>
      <c r="L7261">
        <v>3</v>
      </c>
      <c r="M7261">
        <v>0.3</v>
      </c>
      <c r="N7261">
        <v>141.66999999999999</v>
      </c>
      <c r="O7261">
        <v>115.3</v>
      </c>
      <c r="P7261">
        <v>26.37</v>
      </c>
      <c r="Q7261">
        <v>18.61</v>
      </c>
      <c r="R7261">
        <v>66.31</v>
      </c>
      <c r="S7261" s="12" t="s">
        <v>107</v>
      </c>
      <c r="T7261">
        <v>18</v>
      </c>
      <c r="U7261" s="12" t="s">
        <v>118</v>
      </c>
      <c r="V7261" s="12" t="s">
        <v>5033</v>
      </c>
    </row>
    <row r="7262" spans="1:22">
      <c r="A7262" s="12" t="s">
        <v>12016</v>
      </c>
      <c r="B7262" s="13">
        <v>44687</v>
      </c>
      <c r="C7262">
        <v>2022</v>
      </c>
      <c r="D7262">
        <v>5</v>
      </c>
      <c r="E7262" s="12" t="s">
        <v>493</v>
      </c>
      <c r="F7262" s="12" t="s">
        <v>494</v>
      </c>
      <c r="G7262" s="12" t="s">
        <v>12017</v>
      </c>
      <c r="H7262" s="12" t="s">
        <v>31</v>
      </c>
      <c r="I7262" s="12" t="s">
        <v>140</v>
      </c>
      <c r="J7262" s="12" t="s">
        <v>144</v>
      </c>
      <c r="K7262">
        <v>202.31</v>
      </c>
      <c r="L7262">
        <v>3</v>
      </c>
      <c r="M7262">
        <v>0.3</v>
      </c>
      <c r="N7262">
        <v>424.85</v>
      </c>
      <c r="O7262">
        <v>275.02</v>
      </c>
      <c r="P7262">
        <v>149.83000000000001</v>
      </c>
      <c r="Q7262">
        <v>35.270000000000003</v>
      </c>
      <c r="R7262">
        <v>77.260000000000005</v>
      </c>
      <c r="S7262" s="12" t="s">
        <v>107</v>
      </c>
      <c r="T7262">
        <v>13</v>
      </c>
      <c r="U7262" s="12" t="s">
        <v>149</v>
      </c>
      <c r="V7262" s="12" t="s">
        <v>5033</v>
      </c>
    </row>
    <row r="7263" spans="1:22">
      <c r="A7263" s="12" t="s">
        <v>12018</v>
      </c>
      <c r="B7263" s="13">
        <v>44982</v>
      </c>
      <c r="C7263">
        <v>2023</v>
      </c>
      <c r="D7263">
        <v>2</v>
      </c>
      <c r="E7263" s="12" t="s">
        <v>486</v>
      </c>
      <c r="F7263" s="12" t="s">
        <v>324</v>
      </c>
      <c r="G7263" s="12" t="s">
        <v>588</v>
      </c>
      <c r="H7263" s="12" t="s">
        <v>30</v>
      </c>
      <c r="I7263" s="12" t="s">
        <v>137</v>
      </c>
      <c r="J7263" s="12" t="s">
        <v>346</v>
      </c>
      <c r="K7263">
        <v>141.33000000000001</v>
      </c>
      <c r="L7263">
        <v>3</v>
      </c>
      <c r="M7263">
        <v>0.1</v>
      </c>
      <c r="N7263">
        <v>381.59</v>
      </c>
      <c r="O7263">
        <v>312.48</v>
      </c>
      <c r="P7263">
        <v>69.11</v>
      </c>
      <c r="Q7263">
        <v>18.11</v>
      </c>
      <c r="R7263">
        <v>87.08</v>
      </c>
      <c r="S7263" s="12" t="s">
        <v>107</v>
      </c>
      <c r="T7263">
        <v>10</v>
      </c>
      <c r="U7263" s="12" t="s">
        <v>149</v>
      </c>
      <c r="V7263" s="12" t="s">
        <v>5033</v>
      </c>
    </row>
    <row r="7264" spans="1:22">
      <c r="A7264" s="12" t="s">
        <v>12019</v>
      </c>
      <c r="B7264" s="13">
        <v>45060</v>
      </c>
      <c r="C7264">
        <v>2023</v>
      </c>
      <c r="D7264">
        <v>5</v>
      </c>
      <c r="E7264" s="12" t="s">
        <v>493</v>
      </c>
      <c r="F7264" s="12" t="s">
        <v>494</v>
      </c>
      <c r="G7264" s="12" t="s">
        <v>9296</v>
      </c>
      <c r="H7264" s="12" t="s">
        <v>30</v>
      </c>
      <c r="I7264" s="12" t="s">
        <v>246</v>
      </c>
      <c r="J7264" s="12" t="s">
        <v>517</v>
      </c>
      <c r="K7264">
        <v>87</v>
      </c>
      <c r="L7264">
        <v>3</v>
      </c>
      <c r="M7264">
        <v>0.2</v>
      </c>
      <c r="N7264">
        <v>208.8</v>
      </c>
      <c r="O7264">
        <v>131.69999999999999</v>
      </c>
      <c r="P7264">
        <v>77.099999999999994</v>
      </c>
      <c r="Q7264">
        <v>36.93</v>
      </c>
      <c r="R7264">
        <v>19.82</v>
      </c>
      <c r="S7264" s="12" t="s">
        <v>100</v>
      </c>
      <c r="T7264">
        <v>16</v>
      </c>
      <c r="U7264" s="12" t="s">
        <v>184</v>
      </c>
      <c r="V7264" s="12" t="s">
        <v>5033</v>
      </c>
    </row>
    <row r="7265" spans="1:22">
      <c r="A7265" s="12" t="s">
        <v>12020</v>
      </c>
      <c r="B7265" s="13">
        <v>44778</v>
      </c>
      <c r="C7265">
        <v>2022</v>
      </c>
      <c r="D7265">
        <v>8</v>
      </c>
      <c r="E7265" s="12" t="s">
        <v>95</v>
      </c>
      <c r="F7265" s="12" t="s">
        <v>96</v>
      </c>
      <c r="G7265" s="12" t="s">
        <v>7686</v>
      </c>
      <c r="H7265" s="12" t="s">
        <v>31</v>
      </c>
      <c r="I7265" s="12" t="s">
        <v>140</v>
      </c>
      <c r="J7265" s="12" t="s">
        <v>507</v>
      </c>
      <c r="K7265">
        <v>104.7</v>
      </c>
      <c r="L7265">
        <v>3</v>
      </c>
      <c r="M7265">
        <v>0.25</v>
      </c>
      <c r="N7265">
        <v>235.58</v>
      </c>
      <c r="O7265">
        <v>160.65</v>
      </c>
      <c r="P7265">
        <v>74.930000000000007</v>
      </c>
      <c r="Q7265">
        <v>31.81</v>
      </c>
      <c r="R7265">
        <v>28.55</v>
      </c>
      <c r="S7265" s="12" t="s">
        <v>134</v>
      </c>
      <c r="T7265">
        <v>13</v>
      </c>
      <c r="U7265" s="12" t="s">
        <v>118</v>
      </c>
      <c r="V7265" s="12" t="s">
        <v>5033</v>
      </c>
    </row>
    <row r="7266" spans="1:22">
      <c r="A7266" s="12" t="s">
        <v>12021</v>
      </c>
      <c r="B7266" s="13">
        <v>44897</v>
      </c>
      <c r="C7266">
        <v>2022</v>
      </c>
      <c r="D7266">
        <v>12</v>
      </c>
      <c r="E7266" s="12" t="s">
        <v>323</v>
      </c>
      <c r="F7266" s="12" t="s">
        <v>324</v>
      </c>
      <c r="G7266" s="12" t="s">
        <v>10310</v>
      </c>
      <c r="H7266" s="12" t="s">
        <v>31</v>
      </c>
      <c r="I7266" s="12" t="s">
        <v>269</v>
      </c>
      <c r="J7266" s="12" t="s">
        <v>106</v>
      </c>
      <c r="K7266">
        <v>17.39</v>
      </c>
      <c r="L7266">
        <v>3</v>
      </c>
      <c r="M7266">
        <v>0.4</v>
      </c>
      <c r="N7266">
        <v>31.3</v>
      </c>
      <c r="O7266">
        <v>24.95</v>
      </c>
      <c r="P7266">
        <v>6.35</v>
      </c>
      <c r="Q7266">
        <v>20.29</v>
      </c>
      <c r="R7266">
        <v>20.92</v>
      </c>
      <c r="S7266" s="12" t="s">
        <v>134</v>
      </c>
      <c r="T7266">
        <v>6</v>
      </c>
      <c r="U7266" s="12" t="s">
        <v>108</v>
      </c>
      <c r="V7266" s="12" t="s">
        <v>5033</v>
      </c>
    </row>
    <row r="7267" spans="1:22">
      <c r="A7267" s="12" t="s">
        <v>12022</v>
      </c>
      <c r="B7267" s="13">
        <v>45197</v>
      </c>
      <c r="C7267">
        <v>2023</v>
      </c>
      <c r="D7267">
        <v>9</v>
      </c>
      <c r="E7267" s="12" t="s">
        <v>95</v>
      </c>
      <c r="F7267" s="12" t="s">
        <v>128</v>
      </c>
      <c r="G7267" s="12" t="s">
        <v>8308</v>
      </c>
      <c r="H7267" s="12" t="s">
        <v>30</v>
      </c>
      <c r="I7267" s="12" t="s">
        <v>246</v>
      </c>
      <c r="J7267" s="12" t="s">
        <v>304</v>
      </c>
      <c r="K7267">
        <v>1836.94</v>
      </c>
      <c r="L7267">
        <v>3</v>
      </c>
      <c r="M7267">
        <v>0.5</v>
      </c>
      <c r="N7267">
        <v>2755.41</v>
      </c>
      <c r="O7267">
        <v>3672.22</v>
      </c>
      <c r="P7267">
        <v>-916.81</v>
      </c>
      <c r="Q7267">
        <v>-33.270000000000003</v>
      </c>
      <c r="R7267">
        <v>9.74</v>
      </c>
      <c r="S7267" s="12" t="s">
        <v>100</v>
      </c>
      <c r="T7267">
        <v>25</v>
      </c>
      <c r="U7267" s="12" t="s">
        <v>108</v>
      </c>
      <c r="V7267" s="12" t="s">
        <v>5033</v>
      </c>
    </row>
    <row r="7268" spans="1:22">
      <c r="A7268" s="12" t="s">
        <v>12023</v>
      </c>
      <c r="B7268" s="13">
        <v>44624</v>
      </c>
      <c r="C7268">
        <v>2022</v>
      </c>
      <c r="D7268">
        <v>3</v>
      </c>
      <c r="E7268" s="12" t="s">
        <v>486</v>
      </c>
      <c r="F7268" s="12" t="s">
        <v>494</v>
      </c>
      <c r="G7268" s="12" t="s">
        <v>6233</v>
      </c>
      <c r="H7268" s="12" t="s">
        <v>30</v>
      </c>
      <c r="I7268" s="12" t="s">
        <v>246</v>
      </c>
      <c r="J7268" s="12" t="s">
        <v>241</v>
      </c>
      <c r="K7268">
        <v>78.83</v>
      </c>
      <c r="L7268">
        <v>3</v>
      </c>
      <c r="M7268">
        <v>0.25</v>
      </c>
      <c r="N7268">
        <v>177.37</v>
      </c>
      <c r="O7268">
        <v>141.35</v>
      </c>
      <c r="P7268">
        <v>36.020000000000003</v>
      </c>
      <c r="Q7268">
        <v>20.309999999999999</v>
      </c>
      <c r="R7268">
        <v>88.93</v>
      </c>
      <c r="S7268" s="12" t="s">
        <v>107</v>
      </c>
      <c r="T7268">
        <v>18</v>
      </c>
      <c r="U7268" s="12" t="s">
        <v>108</v>
      </c>
      <c r="V7268" s="12" t="s">
        <v>5033</v>
      </c>
    </row>
    <row r="7269" spans="1:22">
      <c r="A7269" s="12" t="s">
        <v>12024</v>
      </c>
      <c r="B7269" s="13">
        <v>45082</v>
      </c>
      <c r="C7269">
        <v>2023</v>
      </c>
      <c r="D7269">
        <v>6</v>
      </c>
      <c r="E7269" s="12" t="s">
        <v>493</v>
      </c>
      <c r="F7269" s="12" t="s">
        <v>96</v>
      </c>
      <c r="G7269" s="12" t="s">
        <v>12025</v>
      </c>
      <c r="H7269" s="12" t="s">
        <v>30</v>
      </c>
      <c r="I7269" s="12" t="s">
        <v>121</v>
      </c>
      <c r="J7269" s="12" t="s">
        <v>378</v>
      </c>
      <c r="K7269">
        <v>39.74</v>
      </c>
      <c r="L7269">
        <v>3</v>
      </c>
      <c r="M7269">
        <v>0.3</v>
      </c>
      <c r="N7269">
        <v>83.45</v>
      </c>
      <c r="O7269">
        <v>86.18</v>
      </c>
      <c r="P7269">
        <v>-2.73</v>
      </c>
      <c r="Q7269">
        <v>-3.27</v>
      </c>
      <c r="R7269">
        <v>95.66</v>
      </c>
      <c r="S7269" s="12" t="s">
        <v>107</v>
      </c>
      <c r="T7269">
        <v>20</v>
      </c>
      <c r="U7269" s="12" t="s">
        <v>126</v>
      </c>
      <c r="V7269" s="12" t="s">
        <v>5033</v>
      </c>
    </row>
    <row r="7270" spans="1:22">
      <c r="A7270" s="12" t="s">
        <v>12026</v>
      </c>
      <c r="B7270" s="13">
        <v>45161</v>
      </c>
      <c r="C7270">
        <v>2023</v>
      </c>
      <c r="D7270">
        <v>8</v>
      </c>
      <c r="E7270" s="12" t="s">
        <v>95</v>
      </c>
      <c r="F7270" s="12" t="s">
        <v>96</v>
      </c>
      <c r="G7270" s="12" t="s">
        <v>12027</v>
      </c>
      <c r="H7270" s="12" t="s">
        <v>32</v>
      </c>
      <c r="I7270" s="12" t="s">
        <v>147</v>
      </c>
      <c r="J7270" s="12" t="s">
        <v>522</v>
      </c>
      <c r="K7270">
        <v>37.9</v>
      </c>
      <c r="L7270">
        <v>3</v>
      </c>
      <c r="M7270">
        <v>0.15</v>
      </c>
      <c r="N7270">
        <v>96.64</v>
      </c>
      <c r="O7270">
        <v>76.400000000000006</v>
      </c>
      <c r="P7270">
        <v>20.239999999999998</v>
      </c>
      <c r="Q7270">
        <v>20.94</v>
      </c>
      <c r="R7270">
        <v>82.98</v>
      </c>
      <c r="S7270" s="12" t="s">
        <v>107</v>
      </c>
      <c r="T7270">
        <v>18</v>
      </c>
      <c r="U7270" s="12" t="s">
        <v>149</v>
      </c>
      <c r="V7270" s="12" t="s">
        <v>5033</v>
      </c>
    </row>
    <row r="7271" spans="1:22">
      <c r="A7271" s="12" t="s">
        <v>12028</v>
      </c>
      <c r="B7271" s="13">
        <v>44831</v>
      </c>
      <c r="C7271">
        <v>2022</v>
      </c>
      <c r="D7271">
        <v>9</v>
      </c>
      <c r="E7271" s="12" t="s">
        <v>95</v>
      </c>
      <c r="F7271" s="12" t="s">
        <v>128</v>
      </c>
      <c r="G7271" s="12" t="s">
        <v>12029</v>
      </c>
      <c r="H7271" s="12" t="s">
        <v>33</v>
      </c>
      <c r="I7271" s="12" t="s">
        <v>105</v>
      </c>
      <c r="J7271" s="12" t="s">
        <v>400</v>
      </c>
      <c r="K7271">
        <v>103.45</v>
      </c>
      <c r="L7271">
        <v>3</v>
      </c>
      <c r="M7271">
        <v>0.15</v>
      </c>
      <c r="N7271">
        <v>263.8</v>
      </c>
      <c r="O7271">
        <v>149.82</v>
      </c>
      <c r="P7271">
        <v>113.98</v>
      </c>
      <c r="Q7271">
        <v>43.21</v>
      </c>
      <c r="R7271">
        <v>8.5399999999999991</v>
      </c>
      <c r="S7271" s="12" t="s">
        <v>100</v>
      </c>
      <c r="T7271">
        <v>10</v>
      </c>
      <c r="U7271" s="12" t="s">
        <v>126</v>
      </c>
      <c r="V7271" s="12" t="s">
        <v>5033</v>
      </c>
    </row>
    <row r="7272" spans="1:22">
      <c r="A7272" s="12" t="s">
        <v>12030</v>
      </c>
      <c r="B7272" s="13">
        <v>45342</v>
      </c>
      <c r="C7272">
        <v>2024</v>
      </c>
      <c r="D7272">
        <v>2</v>
      </c>
      <c r="E7272" s="12" t="s">
        <v>486</v>
      </c>
      <c r="F7272" s="12" t="s">
        <v>324</v>
      </c>
      <c r="G7272" s="12" t="s">
        <v>2226</v>
      </c>
      <c r="H7272" s="12" t="s">
        <v>31</v>
      </c>
      <c r="I7272" s="12" t="s">
        <v>295</v>
      </c>
      <c r="J7272" s="12" t="s">
        <v>502</v>
      </c>
      <c r="K7272">
        <v>289.47000000000003</v>
      </c>
      <c r="L7272">
        <v>3</v>
      </c>
      <c r="M7272">
        <v>0.05</v>
      </c>
      <c r="N7272">
        <v>824.99</v>
      </c>
      <c r="O7272">
        <v>454.11</v>
      </c>
      <c r="P7272">
        <v>370.88</v>
      </c>
      <c r="Q7272">
        <v>44.96</v>
      </c>
      <c r="R7272">
        <v>6.5</v>
      </c>
      <c r="S7272" s="12" t="s">
        <v>100</v>
      </c>
      <c r="T7272">
        <v>10</v>
      </c>
      <c r="U7272" s="12" t="s">
        <v>101</v>
      </c>
      <c r="V7272" s="12" t="s">
        <v>5033</v>
      </c>
    </row>
    <row r="7273" spans="1:22">
      <c r="A7273" s="12" t="s">
        <v>12031</v>
      </c>
      <c r="B7273" s="13">
        <v>44639</v>
      </c>
      <c r="C7273">
        <v>2022</v>
      </c>
      <c r="D7273">
        <v>3</v>
      </c>
      <c r="E7273" s="12" t="s">
        <v>486</v>
      </c>
      <c r="F7273" s="12" t="s">
        <v>494</v>
      </c>
      <c r="G7273" s="12" t="s">
        <v>427</v>
      </c>
      <c r="H7273" s="12" t="s">
        <v>32</v>
      </c>
      <c r="I7273" s="12" t="s">
        <v>147</v>
      </c>
      <c r="J7273" s="12" t="s">
        <v>99</v>
      </c>
      <c r="K7273">
        <v>212.26</v>
      </c>
      <c r="L7273">
        <v>3</v>
      </c>
      <c r="M7273">
        <v>0.05</v>
      </c>
      <c r="N7273">
        <v>604.94000000000005</v>
      </c>
      <c r="O7273">
        <v>370.93</v>
      </c>
      <c r="P7273">
        <v>234.01</v>
      </c>
      <c r="Q7273">
        <v>38.68</v>
      </c>
      <c r="R7273">
        <v>2.77</v>
      </c>
      <c r="S7273" s="12" t="s">
        <v>117</v>
      </c>
      <c r="T7273">
        <v>14</v>
      </c>
      <c r="U7273" s="12" t="s">
        <v>184</v>
      </c>
      <c r="V7273" s="12" t="s">
        <v>5033</v>
      </c>
    </row>
    <row r="7274" spans="1:22">
      <c r="A7274" s="12" t="s">
        <v>12032</v>
      </c>
      <c r="B7274" s="13">
        <v>45263</v>
      </c>
      <c r="C7274">
        <v>2023</v>
      </c>
      <c r="D7274">
        <v>12</v>
      </c>
      <c r="E7274" s="12" t="s">
        <v>323</v>
      </c>
      <c r="F7274" s="12" t="s">
        <v>324</v>
      </c>
      <c r="G7274" s="12" t="s">
        <v>12033</v>
      </c>
      <c r="H7274" s="12" t="s">
        <v>31</v>
      </c>
      <c r="I7274" s="12" t="s">
        <v>295</v>
      </c>
      <c r="J7274" s="12" t="s">
        <v>158</v>
      </c>
      <c r="K7274">
        <v>28.92</v>
      </c>
      <c r="L7274">
        <v>3</v>
      </c>
      <c r="M7274">
        <v>0.4</v>
      </c>
      <c r="N7274">
        <v>52.06</v>
      </c>
      <c r="O7274">
        <v>59.21</v>
      </c>
      <c r="P7274">
        <v>-7.15</v>
      </c>
      <c r="Q7274">
        <v>-13.73</v>
      </c>
      <c r="R7274">
        <v>2.0099999999999998</v>
      </c>
      <c r="S7274" s="12" t="s">
        <v>117</v>
      </c>
      <c r="T7274">
        <v>11</v>
      </c>
      <c r="U7274" s="12" t="s">
        <v>184</v>
      </c>
      <c r="V7274" s="12" t="s">
        <v>5033</v>
      </c>
    </row>
    <row r="7275" spans="1:22">
      <c r="A7275" s="12" t="s">
        <v>12034</v>
      </c>
      <c r="B7275" s="13">
        <v>44654</v>
      </c>
      <c r="C7275">
        <v>2022</v>
      </c>
      <c r="D7275">
        <v>4</v>
      </c>
      <c r="E7275" s="12" t="s">
        <v>493</v>
      </c>
      <c r="F7275" s="12" t="s">
        <v>494</v>
      </c>
      <c r="G7275" s="12" t="s">
        <v>12035</v>
      </c>
      <c r="H7275" s="12" t="s">
        <v>31</v>
      </c>
      <c r="I7275" s="12" t="s">
        <v>179</v>
      </c>
      <c r="J7275" s="12" t="s">
        <v>116</v>
      </c>
      <c r="K7275">
        <v>137.47</v>
      </c>
      <c r="L7275">
        <v>3</v>
      </c>
      <c r="M7275">
        <v>0.15</v>
      </c>
      <c r="N7275">
        <v>350.55</v>
      </c>
      <c r="O7275">
        <v>306.18</v>
      </c>
      <c r="P7275">
        <v>44.37</v>
      </c>
      <c r="Q7275">
        <v>12.66</v>
      </c>
      <c r="R7275">
        <v>17.29</v>
      </c>
      <c r="S7275" s="12" t="s">
        <v>100</v>
      </c>
      <c r="T7275">
        <v>13</v>
      </c>
      <c r="U7275" s="12" t="s">
        <v>126</v>
      </c>
      <c r="V7275" s="12" t="s">
        <v>5033</v>
      </c>
    </row>
    <row r="7276" spans="1:22">
      <c r="A7276" s="12" t="s">
        <v>12036</v>
      </c>
      <c r="B7276" s="13">
        <v>44762</v>
      </c>
      <c r="C7276">
        <v>2022</v>
      </c>
      <c r="D7276">
        <v>7</v>
      </c>
      <c r="E7276" s="12" t="s">
        <v>95</v>
      </c>
      <c r="F7276" s="12" t="s">
        <v>96</v>
      </c>
      <c r="G7276" s="12" t="s">
        <v>9983</v>
      </c>
      <c r="H7276" s="12" t="s">
        <v>31</v>
      </c>
      <c r="I7276" s="12" t="s">
        <v>161</v>
      </c>
      <c r="J7276" s="12" t="s">
        <v>456</v>
      </c>
      <c r="K7276">
        <v>321.51</v>
      </c>
      <c r="L7276">
        <v>3</v>
      </c>
      <c r="M7276">
        <v>0.5</v>
      </c>
      <c r="N7276">
        <v>482.26</v>
      </c>
      <c r="O7276">
        <v>604.38</v>
      </c>
      <c r="P7276">
        <v>-122.12</v>
      </c>
      <c r="Q7276">
        <v>-25.32</v>
      </c>
      <c r="R7276">
        <v>3.77</v>
      </c>
      <c r="S7276" s="12" t="s">
        <v>117</v>
      </c>
      <c r="T7276">
        <v>14</v>
      </c>
      <c r="U7276" s="12" t="s">
        <v>112</v>
      </c>
      <c r="V7276" s="12" t="s">
        <v>5033</v>
      </c>
    </row>
    <row r="7277" spans="1:22">
      <c r="A7277" s="12" t="s">
        <v>12037</v>
      </c>
      <c r="B7277" s="13">
        <v>44829</v>
      </c>
      <c r="C7277">
        <v>2022</v>
      </c>
      <c r="D7277">
        <v>9</v>
      </c>
      <c r="E7277" s="12" t="s">
        <v>95</v>
      </c>
      <c r="F7277" s="12" t="s">
        <v>128</v>
      </c>
      <c r="G7277" s="12" t="s">
        <v>3270</v>
      </c>
      <c r="H7277" s="12" t="s">
        <v>33</v>
      </c>
      <c r="I7277" s="12" t="s">
        <v>143</v>
      </c>
      <c r="J7277" s="12" t="s">
        <v>220</v>
      </c>
      <c r="K7277">
        <v>164.04</v>
      </c>
      <c r="L7277">
        <v>3</v>
      </c>
      <c r="M7277">
        <v>0.25</v>
      </c>
      <c r="N7277">
        <v>369.09</v>
      </c>
      <c r="O7277">
        <v>238.66</v>
      </c>
      <c r="P7277">
        <v>130.43</v>
      </c>
      <c r="Q7277">
        <v>35.340000000000003</v>
      </c>
      <c r="R7277">
        <v>73.510000000000005</v>
      </c>
      <c r="S7277" s="12" t="s">
        <v>107</v>
      </c>
      <c r="T7277">
        <v>5</v>
      </c>
      <c r="U7277" s="12" t="s">
        <v>184</v>
      </c>
      <c r="V7277" s="12" t="s">
        <v>5033</v>
      </c>
    </row>
    <row r="7278" spans="1:22">
      <c r="A7278" s="12" t="s">
        <v>12038</v>
      </c>
      <c r="B7278" s="13">
        <v>44726</v>
      </c>
      <c r="C7278">
        <v>2022</v>
      </c>
      <c r="D7278">
        <v>6</v>
      </c>
      <c r="E7278" s="12" t="s">
        <v>493</v>
      </c>
      <c r="F7278" s="12" t="s">
        <v>96</v>
      </c>
      <c r="G7278" s="12" t="s">
        <v>12039</v>
      </c>
      <c r="H7278" s="12" t="s">
        <v>32</v>
      </c>
      <c r="I7278" s="12" t="s">
        <v>272</v>
      </c>
      <c r="J7278" s="12" t="s">
        <v>645</v>
      </c>
      <c r="K7278">
        <v>595.24</v>
      </c>
      <c r="L7278">
        <v>3</v>
      </c>
      <c r="M7278">
        <v>0.4</v>
      </c>
      <c r="N7278">
        <v>1071.43</v>
      </c>
      <c r="O7278">
        <v>864</v>
      </c>
      <c r="P7278">
        <v>207.43</v>
      </c>
      <c r="Q7278">
        <v>19.36</v>
      </c>
      <c r="R7278">
        <v>6.63</v>
      </c>
      <c r="S7278" s="12" t="s">
        <v>117</v>
      </c>
      <c r="T7278">
        <v>7</v>
      </c>
      <c r="U7278" s="12" t="s">
        <v>101</v>
      </c>
      <c r="V7278" s="12" t="s">
        <v>5033</v>
      </c>
    </row>
    <row r="7279" spans="1:22">
      <c r="A7279" s="12" t="s">
        <v>12040</v>
      </c>
      <c r="B7279" s="13">
        <v>44961</v>
      </c>
      <c r="C7279">
        <v>2023</v>
      </c>
      <c r="D7279">
        <v>2</v>
      </c>
      <c r="E7279" s="12" t="s">
        <v>486</v>
      </c>
      <c r="F7279" s="12" t="s">
        <v>324</v>
      </c>
      <c r="G7279" s="12" t="s">
        <v>10133</v>
      </c>
      <c r="H7279" s="12" t="s">
        <v>30</v>
      </c>
      <c r="I7279" s="12" t="s">
        <v>211</v>
      </c>
      <c r="J7279" s="12" t="s">
        <v>195</v>
      </c>
      <c r="K7279">
        <v>939.19</v>
      </c>
      <c r="L7279">
        <v>3</v>
      </c>
      <c r="M7279">
        <v>0.3</v>
      </c>
      <c r="N7279">
        <v>1972.3</v>
      </c>
      <c r="O7279">
        <v>1476.28</v>
      </c>
      <c r="P7279">
        <v>496.02</v>
      </c>
      <c r="Q7279">
        <v>25.15</v>
      </c>
      <c r="R7279">
        <v>48.65</v>
      </c>
      <c r="S7279" s="12" t="s">
        <v>134</v>
      </c>
      <c r="T7279">
        <v>22</v>
      </c>
      <c r="U7279" s="12" t="s">
        <v>101</v>
      </c>
      <c r="V7279" s="12" t="s">
        <v>5033</v>
      </c>
    </row>
    <row r="7280" spans="1:22">
      <c r="A7280" s="12" t="s">
        <v>12041</v>
      </c>
      <c r="B7280" s="13">
        <v>45188</v>
      </c>
      <c r="C7280">
        <v>2023</v>
      </c>
      <c r="D7280">
        <v>9</v>
      </c>
      <c r="E7280" s="12" t="s">
        <v>95</v>
      </c>
      <c r="F7280" s="12" t="s">
        <v>128</v>
      </c>
      <c r="G7280" s="12" t="s">
        <v>4851</v>
      </c>
      <c r="H7280" s="12" t="s">
        <v>31</v>
      </c>
      <c r="I7280" s="12" t="s">
        <v>140</v>
      </c>
      <c r="J7280" s="12" t="s">
        <v>290</v>
      </c>
      <c r="K7280">
        <v>239.64</v>
      </c>
      <c r="L7280">
        <v>3</v>
      </c>
      <c r="M7280">
        <v>0.15</v>
      </c>
      <c r="N7280">
        <v>611.08000000000004</v>
      </c>
      <c r="O7280">
        <v>424.41</v>
      </c>
      <c r="P7280">
        <v>186.67</v>
      </c>
      <c r="Q7280">
        <v>30.55</v>
      </c>
      <c r="R7280">
        <v>29.97</v>
      </c>
      <c r="S7280" s="12" t="s">
        <v>134</v>
      </c>
      <c r="T7280">
        <v>8</v>
      </c>
      <c r="U7280" s="12" t="s">
        <v>108</v>
      </c>
      <c r="V7280" s="12" t="s">
        <v>5033</v>
      </c>
    </row>
    <row r="7281" spans="1:22">
      <c r="A7281" s="12" t="s">
        <v>12042</v>
      </c>
      <c r="B7281" s="13">
        <v>45037</v>
      </c>
      <c r="C7281">
        <v>2023</v>
      </c>
      <c r="D7281">
        <v>4</v>
      </c>
      <c r="E7281" s="12" t="s">
        <v>493</v>
      </c>
      <c r="F7281" s="12" t="s">
        <v>494</v>
      </c>
      <c r="G7281" s="12" t="s">
        <v>4208</v>
      </c>
      <c r="H7281" s="12" t="s">
        <v>31</v>
      </c>
      <c r="I7281" s="12" t="s">
        <v>179</v>
      </c>
      <c r="J7281" s="12" t="s">
        <v>299</v>
      </c>
      <c r="K7281">
        <v>981.68</v>
      </c>
      <c r="L7281">
        <v>3</v>
      </c>
      <c r="M7281">
        <v>0.25</v>
      </c>
      <c r="N7281">
        <v>2208.7800000000002</v>
      </c>
      <c r="O7281">
        <v>2061.69</v>
      </c>
      <c r="P7281">
        <v>147.09</v>
      </c>
      <c r="Q7281">
        <v>6.66</v>
      </c>
      <c r="R7281">
        <v>7.67</v>
      </c>
      <c r="S7281" s="12" t="s">
        <v>117</v>
      </c>
      <c r="T7281">
        <v>10</v>
      </c>
      <c r="U7281" s="12" t="s">
        <v>118</v>
      </c>
      <c r="V7281" s="12" t="s">
        <v>5033</v>
      </c>
    </row>
    <row r="7282" spans="1:22">
      <c r="A7282" s="12" t="s">
        <v>12043</v>
      </c>
      <c r="B7282" s="13">
        <v>44854</v>
      </c>
      <c r="C7282">
        <v>2022</v>
      </c>
      <c r="D7282">
        <v>10</v>
      </c>
      <c r="E7282" s="12" t="s">
        <v>323</v>
      </c>
      <c r="F7282" s="12" t="s">
        <v>128</v>
      </c>
      <c r="G7282" s="12" t="s">
        <v>1416</v>
      </c>
      <c r="H7282" s="12" t="s">
        <v>30</v>
      </c>
      <c r="I7282" s="12" t="s">
        <v>211</v>
      </c>
      <c r="J7282" s="12" t="s">
        <v>111</v>
      </c>
      <c r="K7282">
        <v>688.02</v>
      </c>
      <c r="L7282">
        <v>3</v>
      </c>
      <c r="M7282">
        <v>0.4</v>
      </c>
      <c r="N7282">
        <v>1238.44</v>
      </c>
      <c r="O7282">
        <v>985.95</v>
      </c>
      <c r="P7282">
        <v>252.49</v>
      </c>
      <c r="Q7282">
        <v>20.39</v>
      </c>
      <c r="R7282">
        <v>25.59</v>
      </c>
      <c r="S7282" s="12" t="s">
        <v>134</v>
      </c>
      <c r="T7282">
        <v>14</v>
      </c>
      <c r="U7282" s="12" t="s">
        <v>101</v>
      </c>
      <c r="V7282" s="12" t="s">
        <v>5033</v>
      </c>
    </row>
    <row r="7283" spans="1:22">
      <c r="A7283" s="12" t="s">
        <v>12044</v>
      </c>
      <c r="B7283" s="13">
        <v>44639</v>
      </c>
      <c r="C7283">
        <v>2022</v>
      </c>
      <c r="D7283">
        <v>3</v>
      </c>
      <c r="E7283" s="12" t="s">
        <v>486</v>
      </c>
      <c r="F7283" s="12" t="s">
        <v>494</v>
      </c>
      <c r="G7283" s="12" t="s">
        <v>363</v>
      </c>
      <c r="H7283" s="12" t="s">
        <v>33</v>
      </c>
      <c r="I7283" s="12" t="s">
        <v>115</v>
      </c>
      <c r="J7283" s="12" t="s">
        <v>400</v>
      </c>
      <c r="K7283">
        <v>38.67</v>
      </c>
      <c r="L7283">
        <v>3</v>
      </c>
      <c r="M7283">
        <v>0.2</v>
      </c>
      <c r="N7283">
        <v>92.81</v>
      </c>
      <c r="O7283">
        <v>84.36</v>
      </c>
      <c r="P7283">
        <v>8.4499999999999993</v>
      </c>
      <c r="Q7283">
        <v>9.1</v>
      </c>
      <c r="R7283">
        <v>48.82</v>
      </c>
      <c r="S7283" s="12" t="s">
        <v>134</v>
      </c>
      <c r="T7283">
        <v>7</v>
      </c>
      <c r="U7283" s="12" t="s">
        <v>149</v>
      </c>
      <c r="V7283" s="12" t="s">
        <v>5033</v>
      </c>
    </row>
    <row r="7284" spans="1:22">
      <c r="A7284" s="12" t="s">
        <v>12045</v>
      </c>
      <c r="B7284" s="13">
        <v>44660</v>
      </c>
      <c r="C7284">
        <v>2022</v>
      </c>
      <c r="D7284">
        <v>4</v>
      </c>
      <c r="E7284" s="12" t="s">
        <v>493</v>
      </c>
      <c r="F7284" s="12" t="s">
        <v>494</v>
      </c>
      <c r="G7284" s="12" t="s">
        <v>12046</v>
      </c>
      <c r="H7284" s="12" t="s">
        <v>30</v>
      </c>
      <c r="I7284" s="12" t="s">
        <v>121</v>
      </c>
      <c r="J7284" s="12" t="s">
        <v>144</v>
      </c>
      <c r="K7284">
        <v>143.13999999999999</v>
      </c>
      <c r="L7284">
        <v>3</v>
      </c>
      <c r="M7284">
        <v>0.5</v>
      </c>
      <c r="N7284">
        <v>214.71</v>
      </c>
      <c r="O7284">
        <v>281.73</v>
      </c>
      <c r="P7284">
        <v>-67.02</v>
      </c>
      <c r="Q7284">
        <v>-31.21</v>
      </c>
      <c r="R7284">
        <v>57.2</v>
      </c>
      <c r="S7284" s="12" t="s">
        <v>107</v>
      </c>
      <c r="T7284">
        <v>17</v>
      </c>
      <c r="U7284" s="12" t="s">
        <v>126</v>
      </c>
      <c r="V7284" s="12" t="s">
        <v>5033</v>
      </c>
    </row>
    <row r="7285" spans="1:22">
      <c r="A7285" s="12" t="s">
        <v>12047</v>
      </c>
      <c r="B7285" s="13">
        <v>44784</v>
      </c>
      <c r="C7285">
        <v>2022</v>
      </c>
      <c r="D7285">
        <v>8</v>
      </c>
      <c r="E7285" s="12" t="s">
        <v>95</v>
      </c>
      <c r="F7285" s="12" t="s">
        <v>96</v>
      </c>
      <c r="G7285" s="12" t="s">
        <v>10996</v>
      </c>
      <c r="H7285" s="12" t="s">
        <v>32</v>
      </c>
      <c r="I7285" s="12" t="s">
        <v>147</v>
      </c>
      <c r="J7285" s="12" t="s">
        <v>549</v>
      </c>
      <c r="K7285">
        <v>1584.84</v>
      </c>
      <c r="L7285">
        <v>3</v>
      </c>
      <c r="M7285">
        <v>0.4</v>
      </c>
      <c r="N7285">
        <v>2852.71</v>
      </c>
      <c r="O7285">
        <v>3234.12</v>
      </c>
      <c r="P7285">
        <v>-381.41</v>
      </c>
      <c r="Q7285">
        <v>-13.37</v>
      </c>
      <c r="R7285">
        <v>7.78</v>
      </c>
      <c r="S7285" s="12" t="s">
        <v>117</v>
      </c>
      <c r="T7285">
        <v>16</v>
      </c>
      <c r="U7285" s="12" t="s">
        <v>126</v>
      </c>
      <c r="V7285" s="12" t="s">
        <v>5033</v>
      </c>
    </row>
    <row r="7286" spans="1:22">
      <c r="A7286" s="12" t="s">
        <v>12048</v>
      </c>
      <c r="B7286" s="13">
        <v>45254</v>
      </c>
      <c r="C7286">
        <v>2023</v>
      </c>
      <c r="D7286">
        <v>11</v>
      </c>
      <c r="E7286" s="12" t="s">
        <v>323</v>
      </c>
      <c r="F7286" s="12" t="s">
        <v>128</v>
      </c>
      <c r="G7286" s="12" t="s">
        <v>2447</v>
      </c>
      <c r="H7286" s="12" t="s">
        <v>32</v>
      </c>
      <c r="I7286" s="12" t="s">
        <v>272</v>
      </c>
      <c r="J7286" s="12" t="s">
        <v>359</v>
      </c>
      <c r="K7286">
        <v>79.12</v>
      </c>
      <c r="L7286">
        <v>3</v>
      </c>
      <c r="M7286">
        <v>0.05</v>
      </c>
      <c r="N7286">
        <v>225.49</v>
      </c>
      <c r="O7286">
        <v>165.57</v>
      </c>
      <c r="P7286">
        <v>59.92</v>
      </c>
      <c r="Q7286">
        <v>26.57</v>
      </c>
      <c r="R7286">
        <v>13.06</v>
      </c>
      <c r="S7286" s="12" t="s">
        <v>100</v>
      </c>
      <c r="T7286">
        <v>7</v>
      </c>
      <c r="U7286" s="12" t="s">
        <v>126</v>
      </c>
      <c r="V7286" s="12" t="s">
        <v>5033</v>
      </c>
    </row>
    <row r="7287" spans="1:22">
      <c r="A7287" s="12" t="s">
        <v>12049</v>
      </c>
      <c r="B7287" s="13">
        <v>44331</v>
      </c>
      <c r="C7287">
        <v>2021</v>
      </c>
      <c r="D7287">
        <v>5</v>
      </c>
      <c r="E7287" s="12" t="s">
        <v>493</v>
      </c>
      <c r="F7287" s="12" t="s">
        <v>494</v>
      </c>
      <c r="G7287" s="12" t="s">
        <v>10582</v>
      </c>
      <c r="H7287" s="12" t="s">
        <v>30</v>
      </c>
      <c r="I7287" s="12" t="s">
        <v>137</v>
      </c>
      <c r="J7287" s="12" t="s">
        <v>158</v>
      </c>
      <c r="K7287">
        <v>114.42</v>
      </c>
      <c r="L7287">
        <v>3</v>
      </c>
      <c r="M7287">
        <v>0.5</v>
      </c>
      <c r="N7287">
        <v>171.63</v>
      </c>
      <c r="O7287">
        <v>232.13</v>
      </c>
      <c r="P7287">
        <v>-60.5</v>
      </c>
      <c r="Q7287">
        <v>-35.25</v>
      </c>
      <c r="R7287">
        <v>5.93</v>
      </c>
      <c r="S7287" s="12" t="s">
        <v>100</v>
      </c>
      <c r="T7287">
        <v>13</v>
      </c>
      <c r="U7287" s="12" t="s">
        <v>149</v>
      </c>
      <c r="V7287" s="12" t="s">
        <v>5033</v>
      </c>
    </row>
    <row r="7288" spans="1:22">
      <c r="A7288" s="12" t="s">
        <v>12050</v>
      </c>
      <c r="B7288" s="13">
        <v>45163</v>
      </c>
      <c r="C7288">
        <v>2023</v>
      </c>
      <c r="D7288">
        <v>8</v>
      </c>
      <c r="E7288" s="12" t="s">
        <v>95</v>
      </c>
      <c r="F7288" s="12" t="s">
        <v>96</v>
      </c>
      <c r="G7288" s="12" t="s">
        <v>7689</v>
      </c>
      <c r="H7288" s="12" t="s">
        <v>31</v>
      </c>
      <c r="I7288" s="12" t="s">
        <v>140</v>
      </c>
      <c r="J7288" s="12" t="s">
        <v>230</v>
      </c>
      <c r="K7288">
        <v>28.65</v>
      </c>
      <c r="L7288">
        <v>3</v>
      </c>
      <c r="M7288">
        <v>0.2</v>
      </c>
      <c r="N7288">
        <v>68.760000000000005</v>
      </c>
      <c r="O7288">
        <v>52.88</v>
      </c>
      <c r="P7288">
        <v>15.88</v>
      </c>
      <c r="Q7288">
        <v>23.09</v>
      </c>
      <c r="R7288">
        <v>34.53</v>
      </c>
      <c r="S7288" s="12" t="s">
        <v>134</v>
      </c>
      <c r="T7288">
        <v>11</v>
      </c>
      <c r="U7288" s="12" t="s">
        <v>118</v>
      </c>
      <c r="V7288" s="12" t="s">
        <v>5033</v>
      </c>
    </row>
    <row r="7289" spans="1:22">
      <c r="A7289" s="12" t="s">
        <v>12051</v>
      </c>
      <c r="B7289" s="13">
        <v>44913</v>
      </c>
      <c r="C7289">
        <v>2022</v>
      </c>
      <c r="D7289">
        <v>12</v>
      </c>
      <c r="E7289" s="12" t="s">
        <v>323</v>
      </c>
      <c r="F7289" s="12" t="s">
        <v>324</v>
      </c>
      <c r="G7289" s="12" t="s">
        <v>10552</v>
      </c>
      <c r="H7289" s="12" t="s">
        <v>32</v>
      </c>
      <c r="I7289" s="12" t="s">
        <v>194</v>
      </c>
      <c r="J7289" s="12" t="s">
        <v>176</v>
      </c>
      <c r="K7289">
        <v>174.25</v>
      </c>
      <c r="L7289">
        <v>3</v>
      </c>
      <c r="M7289">
        <v>0.3</v>
      </c>
      <c r="N7289">
        <v>365.92</v>
      </c>
      <c r="O7289">
        <v>343.08</v>
      </c>
      <c r="P7289">
        <v>22.84</v>
      </c>
      <c r="Q7289">
        <v>6.24</v>
      </c>
      <c r="R7289">
        <v>48.58</v>
      </c>
      <c r="S7289" s="12" t="s">
        <v>134</v>
      </c>
      <c r="T7289">
        <v>16</v>
      </c>
      <c r="U7289" s="12" t="s">
        <v>184</v>
      </c>
      <c r="V7289" s="12" t="s">
        <v>5033</v>
      </c>
    </row>
    <row r="7290" spans="1:22">
      <c r="A7290" s="12" t="s">
        <v>12052</v>
      </c>
      <c r="B7290" s="13">
        <v>45235</v>
      </c>
      <c r="C7290">
        <v>2023</v>
      </c>
      <c r="D7290">
        <v>11</v>
      </c>
      <c r="E7290" s="12" t="s">
        <v>323</v>
      </c>
      <c r="F7290" s="12" t="s">
        <v>128</v>
      </c>
      <c r="G7290" s="12" t="s">
        <v>6497</v>
      </c>
      <c r="H7290" s="12" t="s">
        <v>31</v>
      </c>
      <c r="I7290" s="12" t="s">
        <v>161</v>
      </c>
      <c r="J7290" s="12" t="s">
        <v>223</v>
      </c>
      <c r="K7290">
        <v>143.83000000000001</v>
      </c>
      <c r="L7290">
        <v>3</v>
      </c>
      <c r="M7290">
        <v>0.15</v>
      </c>
      <c r="N7290">
        <v>366.77</v>
      </c>
      <c r="O7290">
        <v>260.70999999999998</v>
      </c>
      <c r="P7290">
        <v>106.06</v>
      </c>
      <c r="Q7290">
        <v>28.92</v>
      </c>
      <c r="R7290">
        <v>3.19</v>
      </c>
      <c r="S7290" s="12" t="s">
        <v>117</v>
      </c>
      <c r="T7290">
        <v>10</v>
      </c>
      <c r="U7290" s="12" t="s">
        <v>112</v>
      </c>
      <c r="V7290" s="12" t="s">
        <v>5033</v>
      </c>
    </row>
    <row r="7291" spans="1:22">
      <c r="A7291" s="12" t="s">
        <v>12053</v>
      </c>
      <c r="B7291" s="13">
        <v>45260</v>
      </c>
      <c r="C7291">
        <v>2023</v>
      </c>
      <c r="D7291">
        <v>11</v>
      </c>
      <c r="E7291" s="12" t="s">
        <v>323</v>
      </c>
      <c r="F7291" s="12" t="s">
        <v>128</v>
      </c>
      <c r="G7291" s="12" t="s">
        <v>12054</v>
      </c>
      <c r="H7291" s="12" t="s">
        <v>31</v>
      </c>
      <c r="I7291" s="12" t="s">
        <v>295</v>
      </c>
      <c r="J7291" s="12" t="s">
        <v>125</v>
      </c>
      <c r="K7291">
        <v>35.770000000000003</v>
      </c>
      <c r="L7291">
        <v>3</v>
      </c>
      <c r="M7291">
        <v>0.3</v>
      </c>
      <c r="N7291">
        <v>75.12</v>
      </c>
      <c r="O7291">
        <v>53.49</v>
      </c>
      <c r="P7291">
        <v>21.63</v>
      </c>
      <c r="Q7291">
        <v>28.79</v>
      </c>
      <c r="R7291">
        <v>50.59</v>
      </c>
      <c r="S7291" s="12" t="s">
        <v>107</v>
      </c>
      <c r="T7291">
        <v>10</v>
      </c>
      <c r="U7291" s="12" t="s">
        <v>184</v>
      </c>
      <c r="V7291" s="12" t="s">
        <v>5033</v>
      </c>
    </row>
    <row r="7292" spans="1:22">
      <c r="A7292" s="12" t="s">
        <v>12055</v>
      </c>
      <c r="B7292" s="13">
        <v>45131</v>
      </c>
      <c r="C7292">
        <v>2023</v>
      </c>
      <c r="D7292">
        <v>7</v>
      </c>
      <c r="E7292" s="12" t="s">
        <v>95</v>
      </c>
      <c r="F7292" s="12" t="s">
        <v>96</v>
      </c>
      <c r="G7292" s="12" t="s">
        <v>12056</v>
      </c>
      <c r="H7292" s="12" t="s">
        <v>32</v>
      </c>
      <c r="I7292" s="12" t="s">
        <v>187</v>
      </c>
      <c r="J7292" s="12" t="s">
        <v>241</v>
      </c>
      <c r="K7292">
        <v>285.01</v>
      </c>
      <c r="L7292">
        <v>3</v>
      </c>
      <c r="M7292">
        <v>0.2</v>
      </c>
      <c r="N7292">
        <v>684.02</v>
      </c>
      <c r="O7292">
        <v>428.3</v>
      </c>
      <c r="P7292">
        <v>255.72</v>
      </c>
      <c r="Q7292">
        <v>37.380000000000003</v>
      </c>
      <c r="R7292">
        <v>55.07</v>
      </c>
      <c r="S7292" s="12" t="s">
        <v>107</v>
      </c>
      <c r="T7292">
        <v>14</v>
      </c>
      <c r="U7292" s="12" t="s">
        <v>184</v>
      </c>
      <c r="V7292" s="12" t="s">
        <v>5033</v>
      </c>
    </row>
    <row r="7293" spans="1:22">
      <c r="A7293" s="12" t="s">
        <v>12057</v>
      </c>
      <c r="B7293" s="13">
        <v>45484</v>
      </c>
      <c r="C7293">
        <v>2024</v>
      </c>
      <c r="D7293">
        <v>7</v>
      </c>
      <c r="E7293" s="12" t="s">
        <v>95</v>
      </c>
      <c r="F7293" s="12" t="s">
        <v>96</v>
      </c>
      <c r="G7293" s="12" t="s">
        <v>10668</v>
      </c>
      <c r="H7293" s="12" t="s">
        <v>32</v>
      </c>
      <c r="I7293" s="12" t="s">
        <v>98</v>
      </c>
      <c r="J7293" s="12" t="s">
        <v>106</v>
      </c>
      <c r="K7293">
        <v>68.239999999999995</v>
      </c>
      <c r="L7293">
        <v>3</v>
      </c>
      <c r="M7293">
        <v>0.05</v>
      </c>
      <c r="N7293">
        <v>194.48</v>
      </c>
      <c r="O7293">
        <v>92.9</v>
      </c>
      <c r="P7293">
        <v>101.58</v>
      </c>
      <c r="Q7293">
        <v>52.23</v>
      </c>
      <c r="R7293">
        <v>7.1</v>
      </c>
      <c r="S7293" s="12" t="s">
        <v>117</v>
      </c>
      <c r="T7293">
        <v>10</v>
      </c>
      <c r="U7293" s="12" t="s">
        <v>149</v>
      </c>
      <c r="V7293" s="12" t="s">
        <v>5033</v>
      </c>
    </row>
    <row r="7294" spans="1:22">
      <c r="A7294" s="12" t="s">
        <v>12058</v>
      </c>
      <c r="B7294" s="13">
        <v>45479</v>
      </c>
      <c r="C7294">
        <v>2024</v>
      </c>
      <c r="D7294">
        <v>7</v>
      </c>
      <c r="E7294" s="12" t="s">
        <v>95</v>
      </c>
      <c r="F7294" s="12" t="s">
        <v>96</v>
      </c>
      <c r="G7294" s="12" t="s">
        <v>12059</v>
      </c>
      <c r="H7294" s="12" t="s">
        <v>33</v>
      </c>
      <c r="I7294" s="12" t="s">
        <v>143</v>
      </c>
      <c r="J7294" s="12" t="s">
        <v>122</v>
      </c>
      <c r="K7294">
        <v>36.14</v>
      </c>
      <c r="L7294">
        <v>3</v>
      </c>
      <c r="M7294">
        <v>0.4</v>
      </c>
      <c r="N7294">
        <v>65.05</v>
      </c>
      <c r="O7294">
        <v>74.2</v>
      </c>
      <c r="P7294">
        <v>-9.15</v>
      </c>
      <c r="Q7294">
        <v>-14.07</v>
      </c>
      <c r="R7294">
        <v>73.290000000000006</v>
      </c>
      <c r="S7294" s="12" t="s">
        <v>107</v>
      </c>
      <c r="T7294">
        <v>8</v>
      </c>
      <c r="U7294" s="12" t="s">
        <v>101</v>
      </c>
      <c r="V7294" s="12" t="s">
        <v>5033</v>
      </c>
    </row>
    <row r="7295" spans="1:22">
      <c r="A7295" s="12" t="s">
        <v>12060</v>
      </c>
      <c r="B7295" s="13">
        <v>45046</v>
      </c>
      <c r="C7295">
        <v>2023</v>
      </c>
      <c r="D7295">
        <v>4</v>
      </c>
      <c r="E7295" s="12" t="s">
        <v>493</v>
      </c>
      <c r="F7295" s="12" t="s">
        <v>494</v>
      </c>
      <c r="G7295" s="12" t="s">
        <v>12061</v>
      </c>
      <c r="H7295" s="12" t="s">
        <v>30</v>
      </c>
      <c r="I7295" s="12" t="s">
        <v>152</v>
      </c>
      <c r="J7295" s="12" t="s">
        <v>283</v>
      </c>
      <c r="K7295">
        <v>22.79</v>
      </c>
      <c r="L7295">
        <v>3</v>
      </c>
      <c r="M7295">
        <v>0.05</v>
      </c>
      <c r="N7295">
        <v>64.95</v>
      </c>
      <c r="O7295">
        <v>44.52</v>
      </c>
      <c r="P7295">
        <v>20.43</v>
      </c>
      <c r="Q7295">
        <v>31.45</v>
      </c>
      <c r="R7295">
        <v>18.760000000000002</v>
      </c>
      <c r="S7295" s="12" t="s">
        <v>100</v>
      </c>
      <c r="T7295">
        <v>13</v>
      </c>
      <c r="U7295" s="12" t="s">
        <v>112</v>
      </c>
      <c r="V7295" s="12" t="s">
        <v>5033</v>
      </c>
    </row>
    <row r="7296" spans="1:22">
      <c r="A7296" s="12" t="s">
        <v>12062</v>
      </c>
      <c r="B7296" s="13">
        <v>44606</v>
      </c>
      <c r="C7296">
        <v>2022</v>
      </c>
      <c r="D7296">
        <v>2</v>
      </c>
      <c r="E7296" s="12" t="s">
        <v>486</v>
      </c>
      <c r="F7296" s="12" t="s">
        <v>324</v>
      </c>
      <c r="G7296" s="12" t="s">
        <v>12063</v>
      </c>
      <c r="H7296" s="12" t="s">
        <v>33</v>
      </c>
      <c r="I7296" s="12" t="s">
        <v>143</v>
      </c>
      <c r="J7296" s="12" t="s">
        <v>144</v>
      </c>
      <c r="K7296">
        <v>31.66</v>
      </c>
      <c r="L7296">
        <v>3</v>
      </c>
      <c r="M7296">
        <v>0.25</v>
      </c>
      <c r="N7296">
        <v>71.23</v>
      </c>
      <c r="O7296">
        <v>62.44</v>
      </c>
      <c r="P7296">
        <v>8.7899999999999991</v>
      </c>
      <c r="Q7296">
        <v>12.34</v>
      </c>
      <c r="R7296">
        <v>91.51</v>
      </c>
      <c r="S7296" s="12" t="s">
        <v>107</v>
      </c>
      <c r="T7296">
        <v>6</v>
      </c>
      <c r="U7296" s="12" t="s">
        <v>101</v>
      </c>
      <c r="V7296" s="12" t="s">
        <v>5033</v>
      </c>
    </row>
    <row r="7297" spans="1:22">
      <c r="A7297" s="12" t="s">
        <v>12064</v>
      </c>
      <c r="B7297" s="13">
        <v>44791</v>
      </c>
      <c r="C7297">
        <v>2022</v>
      </c>
      <c r="D7297">
        <v>8</v>
      </c>
      <c r="E7297" s="12" t="s">
        <v>95</v>
      </c>
      <c r="F7297" s="12" t="s">
        <v>96</v>
      </c>
      <c r="G7297" s="12" t="s">
        <v>12065</v>
      </c>
      <c r="H7297" s="12" t="s">
        <v>30</v>
      </c>
      <c r="I7297" s="12" t="s">
        <v>246</v>
      </c>
      <c r="J7297" s="12" t="s">
        <v>116</v>
      </c>
      <c r="K7297">
        <v>96.42</v>
      </c>
      <c r="L7297">
        <v>3</v>
      </c>
      <c r="M7297">
        <v>0.05</v>
      </c>
      <c r="N7297">
        <v>274.8</v>
      </c>
      <c r="O7297">
        <v>200.58</v>
      </c>
      <c r="P7297">
        <v>74.22</v>
      </c>
      <c r="Q7297">
        <v>27.01</v>
      </c>
      <c r="R7297">
        <v>12.22</v>
      </c>
      <c r="S7297" s="12" t="s">
        <v>100</v>
      </c>
      <c r="T7297">
        <v>18</v>
      </c>
      <c r="U7297" s="12" t="s">
        <v>126</v>
      </c>
      <c r="V7297" s="12" t="s">
        <v>5033</v>
      </c>
    </row>
    <row r="7298" spans="1:22">
      <c r="A7298" s="12" t="s">
        <v>12066</v>
      </c>
      <c r="B7298" s="13">
        <v>44724</v>
      </c>
      <c r="C7298">
        <v>2022</v>
      </c>
      <c r="D7298">
        <v>6</v>
      </c>
      <c r="E7298" s="12" t="s">
        <v>493</v>
      </c>
      <c r="F7298" s="12" t="s">
        <v>96</v>
      </c>
      <c r="G7298" s="12" t="s">
        <v>4428</v>
      </c>
      <c r="H7298" s="12" t="s">
        <v>33</v>
      </c>
      <c r="I7298" s="12" t="s">
        <v>105</v>
      </c>
      <c r="J7298" s="12" t="s">
        <v>168</v>
      </c>
      <c r="K7298">
        <v>213.47</v>
      </c>
      <c r="L7298">
        <v>3</v>
      </c>
      <c r="M7298">
        <v>0.1</v>
      </c>
      <c r="N7298">
        <v>576.37</v>
      </c>
      <c r="O7298">
        <v>356.98</v>
      </c>
      <c r="P7298">
        <v>219.39</v>
      </c>
      <c r="Q7298">
        <v>38.06</v>
      </c>
      <c r="R7298">
        <v>8.64</v>
      </c>
      <c r="S7298" s="12" t="s">
        <v>117</v>
      </c>
      <c r="T7298">
        <v>5</v>
      </c>
      <c r="U7298" s="12" t="s">
        <v>118</v>
      </c>
      <c r="V7298" s="12" t="s">
        <v>5033</v>
      </c>
    </row>
    <row r="7299" spans="1:22">
      <c r="A7299" s="12" t="s">
        <v>12067</v>
      </c>
      <c r="B7299" s="13">
        <v>44875</v>
      </c>
      <c r="C7299">
        <v>2022</v>
      </c>
      <c r="D7299">
        <v>11</v>
      </c>
      <c r="E7299" s="12" t="s">
        <v>323</v>
      </c>
      <c r="F7299" s="12" t="s">
        <v>128</v>
      </c>
      <c r="G7299" s="12" t="s">
        <v>7277</v>
      </c>
      <c r="H7299" s="12" t="s">
        <v>32</v>
      </c>
      <c r="I7299" s="12" t="s">
        <v>272</v>
      </c>
      <c r="J7299" s="12" t="s">
        <v>191</v>
      </c>
      <c r="K7299">
        <v>48.06</v>
      </c>
      <c r="L7299">
        <v>3</v>
      </c>
      <c r="M7299">
        <v>0.3</v>
      </c>
      <c r="N7299">
        <v>100.93</v>
      </c>
      <c r="O7299">
        <v>84.4</v>
      </c>
      <c r="P7299">
        <v>16.53</v>
      </c>
      <c r="Q7299">
        <v>16.38</v>
      </c>
      <c r="R7299">
        <v>4.7</v>
      </c>
      <c r="S7299" s="12" t="s">
        <v>117</v>
      </c>
      <c r="T7299">
        <v>17</v>
      </c>
      <c r="U7299" s="12" t="s">
        <v>126</v>
      </c>
      <c r="V7299" s="12" t="s">
        <v>5033</v>
      </c>
    </row>
    <row r="7300" spans="1:22">
      <c r="A7300" s="12" t="s">
        <v>12068</v>
      </c>
      <c r="B7300" s="13">
        <v>44358</v>
      </c>
      <c r="C7300">
        <v>2021</v>
      </c>
      <c r="D7300">
        <v>6</v>
      </c>
      <c r="E7300" s="12" t="s">
        <v>493</v>
      </c>
      <c r="F7300" s="12" t="s">
        <v>96</v>
      </c>
      <c r="G7300" s="12" t="s">
        <v>9160</v>
      </c>
      <c r="H7300" s="12" t="s">
        <v>30</v>
      </c>
      <c r="I7300" s="12" t="s">
        <v>137</v>
      </c>
      <c r="J7300" s="12" t="s">
        <v>106</v>
      </c>
      <c r="K7300">
        <v>18.52</v>
      </c>
      <c r="L7300">
        <v>3</v>
      </c>
      <c r="M7300">
        <v>0.05</v>
      </c>
      <c r="N7300">
        <v>52.78</v>
      </c>
      <c r="O7300">
        <v>37.22</v>
      </c>
      <c r="P7300">
        <v>15.56</v>
      </c>
      <c r="Q7300">
        <v>29.48</v>
      </c>
      <c r="R7300">
        <v>42.57</v>
      </c>
      <c r="S7300" s="12" t="s">
        <v>134</v>
      </c>
      <c r="T7300">
        <v>15</v>
      </c>
      <c r="U7300" s="12" t="s">
        <v>101</v>
      </c>
      <c r="V7300" s="12" t="s">
        <v>5033</v>
      </c>
    </row>
    <row r="7301" spans="1:22">
      <c r="A7301" s="12" t="s">
        <v>12069</v>
      </c>
      <c r="B7301" s="13">
        <v>44659</v>
      </c>
      <c r="C7301">
        <v>2022</v>
      </c>
      <c r="D7301">
        <v>4</v>
      </c>
      <c r="E7301" s="12" t="s">
        <v>493</v>
      </c>
      <c r="F7301" s="12" t="s">
        <v>494</v>
      </c>
      <c r="G7301" s="12" t="s">
        <v>7239</v>
      </c>
      <c r="H7301" s="12" t="s">
        <v>30</v>
      </c>
      <c r="I7301" s="12" t="s">
        <v>152</v>
      </c>
      <c r="J7301" s="12" t="s">
        <v>273</v>
      </c>
      <c r="K7301">
        <v>1825.26</v>
      </c>
      <c r="L7301">
        <v>3</v>
      </c>
      <c r="M7301">
        <v>0.5</v>
      </c>
      <c r="N7301">
        <v>2737.89</v>
      </c>
      <c r="O7301">
        <v>2725.4</v>
      </c>
      <c r="P7301">
        <v>12.49</v>
      </c>
      <c r="Q7301">
        <v>0.46</v>
      </c>
      <c r="R7301">
        <v>65.099999999999994</v>
      </c>
      <c r="S7301" s="12" t="s">
        <v>107</v>
      </c>
      <c r="T7301">
        <v>12</v>
      </c>
      <c r="U7301" s="12" t="s">
        <v>149</v>
      </c>
      <c r="V7301" s="12" t="s">
        <v>5033</v>
      </c>
    </row>
    <row r="7302" spans="1:22">
      <c r="A7302" s="12" t="s">
        <v>12070</v>
      </c>
      <c r="B7302" s="13">
        <v>45471</v>
      </c>
      <c r="C7302">
        <v>2024</v>
      </c>
      <c r="D7302">
        <v>6</v>
      </c>
      <c r="E7302" s="12" t="s">
        <v>493</v>
      </c>
      <c r="F7302" s="12" t="s">
        <v>96</v>
      </c>
      <c r="G7302" s="12" t="s">
        <v>12071</v>
      </c>
      <c r="H7302" s="12" t="s">
        <v>30</v>
      </c>
      <c r="I7302" s="12" t="s">
        <v>137</v>
      </c>
      <c r="J7302" s="12" t="s">
        <v>183</v>
      </c>
      <c r="K7302">
        <v>27.44</v>
      </c>
      <c r="L7302">
        <v>3</v>
      </c>
      <c r="M7302">
        <v>0.25</v>
      </c>
      <c r="N7302">
        <v>61.74</v>
      </c>
      <c r="O7302">
        <v>49.7</v>
      </c>
      <c r="P7302">
        <v>12.04</v>
      </c>
      <c r="Q7302">
        <v>19.5</v>
      </c>
      <c r="R7302">
        <v>5.61</v>
      </c>
      <c r="S7302" s="12" t="s">
        <v>117</v>
      </c>
      <c r="T7302">
        <v>24</v>
      </c>
      <c r="U7302" s="12" t="s">
        <v>112</v>
      </c>
      <c r="V7302" s="12" t="s">
        <v>5033</v>
      </c>
    </row>
    <row r="7303" spans="1:22">
      <c r="A7303" s="12" t="s">
        <v>12072</v>
      </c>
      <c r="B7303" s="13">
        <v>44586</v>
      </c>
      <c r="C7303">
        <v>2022</v>
      </c>
      <c r="D7303">
        <v>1</v>
      </c>
      <c r="E7303" s="12" t="s">
        <v>486</v>
      </c>
      <c r="F7303" s="12" t="s">
        <v>324</v>
      </c>
      <c r="G7303" s="12" t="s">
        <v>12073</v>
      </c>
      <c r="H7303" s="12" t="s">
        <v>33</v>
      </c>
      <c r="I7303" s="12" t="s">
        <v>115</v>
      </c>
      <c r="J7303" s="12" t="s">
        <v>162</v>
      </c>
      <c r="K7303">
        <v>56.95</v>
      </c>
      <c r="L7303">
        <v>3</v>
      </c>
      <c r="M7303">
        <v>0.5</v>
      </c>
      <c r="N7303">
        <v>85.43</v>
      </c>
      <c r="O7303">
        <v>106.05</v>
      </c>
      <c r="P7303">
        <v>-20.62</v>
      </c>
      <c r="Q7303">
        <v>-24.14</v>
      </c>
      <c r="R7303">
        <v>2.75</v>
      </c>
      <c r="S7303" s="12" t="s">
        <v>117</v>
      </c>
      <c r="T7303">
        <v>8</v>
      </c>
      <c r="U7303" s="12" t="s">
        <v>149</v>
      </c>
      <c r="V7303" s="12" t="s">
        <v>5033</v>
      </c>
    </row>
    <row r="7304" spans="1:22">
      <c r="A7304" s="12" t="s">
        <v>12074</v>
      </c>
      <c r="B7304" s="13">
        <v>45153</v>
      </c>
      <c r="C7304">
        <v>2023</v>
      </c>
      <c r="D7304">
        <v>8</v>
      </c>
      <c r="E7304" s="12" t="s">
        <v>95</v>
      </c>
      <c r="F7304" s="12" t="s">
        <v>96</v>
      </c>
      <c r="G7304" s="12" t="s">
        <v>12075</v>
      </c>
      <c r="H7304" s="12" t="s">
        <v>32</v>
      </c>
      <c r="I7304" s="12" t="s">
        <v>272</v>
      </c>
      <c r="J7304" s="12" t="s">
        <v>262</v>
      </c>
      <c r="K7304">
        <v>226.2</v>
      </c>
      <c r="L7304">
        <v>3</v>
      </c>
      <c r="M7304">
        <v>0.05</v>
      </c>
      <c r="N7304">
        <v>644.66999999999996</v>
      </c>
      <c r="O7304">
        <v>380.83</v>
      </c>
      <c r="P7304">
        <v>263.83999999999997</v>
      </c>
      <c r="Q7304">
        <v>40.93</v>
      </c>
      <c r="R7304">
        <v>68.2</v>
      </c>
      <c r="S7304" s="12" t="s">
        <v>107</v>
      </c>
      <c r="T7304">
        <v>13</v>
      </c>
      <c r="U7304" s="12" t="s">
        <v>112</v>
      </c>
      <c r="V7304" s="12" t="s">
        <v>5033</v>
      </c>
    </row>
    <row r="7305" spans="1:22">
      <c r="A7305" s="12" t="s">
        <v>12076</v>
      </c>
      <c r="B7305" s="13">
        <v>45166</v>
      </c>
      <c r="C7305">
        <v>2023</v>
      </c>
      <c r="D7305">
        <v>8</v>
      </c>
      <c r="E7305" s="12" t="s">
        <v>95</v>
      </c>
      <c r="F7305" s="12" t="s">
        <v>96</v>
      </c>
      <c r="G7305" s="12" t="s">
        <v>4307</v>
      </c>
      <c r="H7305" s="12" t="s">
        <v>32</v>
      </c>
      <c r="I7305" s="12" t="s">
        <v>98</v>
      </c>
      <c r="J7305" s="12" t="s">
        <v>198</v>
      </c>
      <c r="K7305">
        <v>65.92</v>
      </c>
      <c r="L7305">
        <v>3</v>
      </c>
      <c r="M7305">
        <v>0.25</v>
      </c>
      <c r="N7305">
        <v>148.32</v>
      </c>
      <c r="O7305">
        <v>133.88999999999999</v>
      </c>
      <c r="P7305">
        <v>14.43</v>
      </c>
      <c r="Q7305">
        <v>9.73</v>
      </c>
      <c r="R7305">
        <v>9.1199999999999992</v>
      </c>
      <c r="S7305" s="12" t="s">
        <v>117</v>
      </c>
      <c r="T7305">
        <v>11</v>
      </c>
      <c r="U7305" s="12" t="s">
        <v>118</v>
      </c>
      <c r="V7305" s="12" t="s">
        <v>5033</v>
      </c>
    </row>
    <row r="7306" spans="1:22">
      <c r="A7306" s="12" t="s">
        <v>12077</v>
      </c>
      <c r="B7306" s="13">
        <v>44683</v>
      </c>
      <c r="C7306">
        <v>2022</v>
      </c>
      <c r="D7306">
        <v>5</v>
      </c>
      <c r="E7306" s="12" t="s">
        <v>493</v>
      </c>
      <c r="F7306" s="12" t="s">
        <v>494</v>
      </c>
      <c r="G7306" s="12" t="s">
        <v>12078</v>
      </c>
      <c r="H7306" s="12" t="s">
        <v>30</v>
      </c>
      <c r="I7306" s="12" t="s">
        <v>121</v>
      </c>
      <c r="J7306" s="12" t="s">
        <v>235</v>
      </c>
      <c r="K7306">
        <v>17.690000000000001</v>
      </c>
      <c r="L7306">
        <v>3</v>
      </c>
      <c r="M7306">
        <v>0.4</v>
      </c>
      <c r="N7306">
        <v>31.84</v>
      </c>
      <c r="O7306">
        <v>36.020000000000003</v>
      </c>
      <c r="P7306">
        <v>-4.18</v>
      </c>
      <c r="Q7306">
        <v>-13.13</v>
      </c>
      <c r="R7306">
        <v>16.79</v>
      </c>
      <c r="S7306" s="12" t="s">
        <v>100</v>
      </c>
      <c r="T7306">
        <v>22</v>
      </c>
      <c r="U7306" s="12" t="s">
        <v>118</v>
      </c>
      <c r="V7306" s="12" t="s">
        <v>5033</v>
      </c>
    </row>
    <row r="7307" spans="1:22">
      <c r="A7307" s="12" t="s">
        <v>12079</v>
      </c>
      <c r="B7307" s="13">
        <v>44976</v>
      </c>
      <c r="C7307">
        <v>2023</v>
      </c>
      <c r="D7307">
        <v>2</v>
      </c>
      <c r="E7307" s="12" t="s">
        <v>486</v>
      </c>
      <c r="F7307" s="12" t="s">
        <v>324</v>
      </c>
      <c r="G7307" s="12" t="s">
        <v>3447</v>
      </c>
      <c r="H7307" s="12" t="s">
        <v>32</v>
      </c>
      <c r="I7307" s="12" t="s">
        <v>272</v>
      </c>
      <c r="J7307" s="12" t="s">
        <v>144</v>
      </c>
      <c r="K7307">
        <v>89.77</v>
      </c>
      <c r="L7307">
        <v>3</v>
      </c>
      <c r="M7307">
        <v>0.1</v>
      </c>
      <c r="N7307">
        <v>242.38</v>
      </c>
      <c r="O7307">
        <v>167.22</v>
      </c>
      <c r="P7307">
        <v>75.16</v>
      </c>
      <c r="Q7307">
        <v>31.01</v>
      </c>
      <c r="R7307">
        <v>78.95</v>
      </c>
      <c r="S7307" s="12" t="s">
        <v>107</v>
      </c>
      <c r="T7307">
        <v>13</v>
      </c>
      <c r="U7307" s="12" t="s">
        <v>101</v>
      </c>
      <c r="V7307" s="12" t="s">
        <v>5033</v>
      </c>
    </row>
    <row r="7308" spans="1:22">
      <c r="A7308" s="12" t="s">
        <v>12080</v>
      </c>
      <c r="B7308" s="13">
        <v>45297</v>
      </c>
      <c r="C7308">
        <v>2024</v>
      </c>
      <c r="D7308">
        <v>1</v>
      </c>
      <c r="E7308" s="12" t="s">
        <v>486</v>
      </c>
      <c r="F7308" s="12" t="s">
        <v>324</v>
      </c>
      <c r="G7308" s="12" t="s">
        <v>2151</v>
      </c>
      <c r="H7308" s="12" t="s">
        <v>32</v>
      </c>
      <c r="I7308" s="12" t="s">
        <v>98</v>
      </c>
      <c r="J7308" s="12" t="s">
        <v>517</v>
      </c>
      <c r="K7308">
        <v>19.399999999999999</v>
      </c>
      <c r="L7308">
        <v>3</v>
      </c>
      <c r="M7308">
        <v>0.4</v>
      </c>
      <c r="N7308">
        <v>34.92</v>
      </c>
      <c r="O7308">
        <v>28.8</v>
      </c>
      <c r="P7308">
        <v>6.12</v>
      </c>
      <c r="Q7308">
        <v>17.53</v>
      </c>
      <c r="R7308">
        <v>6.32</v>
      </c>
      <c r="S7308" s="12" t="s">
        <v>100</v>
      </c>
      <c r="T7308">
        <v>17</v>
      </c>
      <c r="U7308" s="12" t="s">
        <v>149</v>
      </c>
      <c r="V7308" s="12" t="s">
        <v>5033</v>
      </c>
    </row>
    <row r="7309" spans="1:22">
      <c r="A7309" s="12" t="s">
        <v>12081</v>
      </c>
      <c r="B7309" s="13">
        <v>45254</v>
      </c>
      <c r="C7309">
        <v>2023</v>
      </c>
      <c r="D7309">
        <v>11</v>
      </c>
      <c r="E7309" s="12" t="s">
        <v>323</v>
      </c>
      <c r="F7309" s="12" t="s">
        <v>128</v>
      </c>
      <c r="G7309" s="12" t="s">
        <v>6317</v>
      </c>
      <c r="H7309" s="12" t="s">
        <v>33</v>
      </c>
      <c r="I7309" s="12" t="s">
        <v>105</v>
      </c>
      <c r="J7309" s="12" t="s">
        <v>220</v>
      </c>
      <c r="K7309">
        <v>190.58</v>
      </c>
      <c r="L7309">
        <v>3</v>
      </c>
      <c r="M7309">
        <v>0.25</v>
      </c>
      <c r="N7309">
        <v>428.81</v>
      </c>
      <c r="O7309">
        <v>413.42</v>
      </c>
      <c r="P7309">
        <v>15.39</v>
      </c>
      <c r="Q7309">
        <v>3.59</v>
      </c>
      <c r="R7309">
        <v>65.61</v>
      </c>
      <c r="S7309" s="12" t="s">
        <v>107</v>
      </c>
      <c r="T7309">
        <v>9</v>
      </c>
      <c r="U7309" s="12" t="s">
        <v>101</v>
      </c>
      <c r="V7309" s="12" t="s">
        <v>5033</v>
      </c>
    </row>
    <row r="7310" spans="1:22">
      <c r="A7310" s="12" t="s">
        <v>12082</v>
      </c>
      <c r="B7310" s="13">
        <v>45099</v>
      </c>
      <c r="C7310">
        <v>2023</v>
      </c>
      <c r="D7310">
        <v>6</v>
      </c>
      <c r="E7310" s="12" t="s">
        <v>493</v>
      </c>
      <c r="F7310" s="12" t="s">
        <v>96</v>
      </c>
      <c r="G7310" s="12" t="s">
        <v>4538</v>
      </c>
      <c r="H7310" s="12" t="s">
        <v>30</v>
      </c>
      <c r="I7310" s="12" t="s">
        <v>211</v>
      </c>
      <c r="J7310" s="12" t="s">
        <v>645</v>
      </c>
      <c r="K7310">
        <v>175.57</v>
      </c>
      <c r="L7310">
        <v>3</v>
      </c>
      <c r="M7310">
        <v>0.5</v>
      </c>
      <c r="N7310">
        <v>263.36</v>
      </c>
      <c r="O7310">
        <v>329.53</v>
      </c>
      <c r="P7310">
        <v>-66.17</v>
      </c>
      <c r="Q7310">
        <v>-25.13</v>
      </c>
      <c r="R7310">
        <v>28.78</v>
      </c>
      <c r="S7310" s="12" t="s">
        <v>134</v>
      </c>
      <c r="T7310">
        <v>17</v>
      </c>
      <c r="U7310" s="12" t="s">
        <v>101</v>
      </c>
      <c r="V7310" s="12" t="s">
        <v>5033</v>
      </c>
    </row>
    <row r="7311" spans="1:22">
      <c r="A7311" s="12" t="s">
        <v>12083</v>
      </c>
      <c r="B7311" s="13">
        <v>45220</v>
      </c>
      <c r="C7311">
        <v>2023</v>
      </c>
      <c r="D7311">
        <v>10</v>
      </c>
      <c r="E7311" s="12" t="s">
        <v>323</v>
      </c>
      <c r="F7311" s="12" t="s">
        <v>128</v>
      </c>
      <c r="G7311" s="12" t="s">
        <v>983</v>
      </c>
      <c r="H7311" s="12" t="s">
        <v>31</v>
      </c>
      <c r="I7311" s="12" t="s">
        <v>161</v>
      </c>
      <c r="J7311" s="12" t="s">
        <v>247</v>
      </c>
      <c r="K7311">
        <v>30.12</v>
      </c>
      <c r="L7311">
        <v>3</v>
      </c>
      <c r="M7311">
        <v>0.05</v>
      </c>
      <c r="N7311">
        <v>85.84</v>
      </c>
      <c r="O7311">
        <v>56.97</v>
      </c>
      <c r="P7311">
        <v>28.87</v>
      </c>
      <c r="Q7311">
        <v>33.630000000000003</v>
      </c>
      <c r="R7311">
        <v>58.33</v>
      </c>
      <c r="S7311" s="12" t="s">
        <v>107</v>
      </c>
      <c r="T7311">
        <v>14</v>
      </c>
      <c r="U7311" s="12" t="s">
        <v>126</v>
      </c>
      <c r="V7311" s="12" t="s">
        <v>5033</v>
      </c>
    </row>
    <row r="7312" spans="1:22">
      <c r="A7312" s="12" t="s">
        <v>12084</v>
      </c>
      <c r="B7312" s="13">
        <v>44984</v>
      </c>
      <c r="C7312">
        <v>2023</v>
      </c>
      <c r="D7312">
        <v>2</v>
      </c>
      <c r="E7312" s="12" t="s">
        <v>486</v>
      </c>
      <c r="F7312" s="12" t="s">
        <v>324</v>
      </c>
      <c r="G7312" s="12" t="s">
        <v>10864</v>
      </c>
      <c r="H7312" s="12" t="s">
        <v>30</v>
      </c>
      <c r="I7312" s="12" t="s">
        <v>121</v>
      </c>
      <c r="J7312" s="12" t="s">
        <v>111</v>
      </c>
      <c r="K7312">
        <v>1030.3800000000001</v>
      </c>
      <c r="L7312">
        <v>3</v>
      </c>
      <c r="M7312">
        <v>0.1</v>
      </c>
      <c r="N7312">
        <v>2782.03</v>
      </c>
      <c r="O7312">
        <v>2267.83</v>
      </c>
      <c r="P7312">
        <v>514.20000000000005</v>
      </c>
      <c r="Q7312">
        <v>18.48</v>
      </c>
      <c r="R7312">
        <v>19.93</v>
      </c>
      <c r="S7312" s="12" t="s">
        <v>100</v>
      </c>
      <c r="T7312">
        <v>24</v>
      </c>
      <c r="U7312" s="12" t="s">
        <v>112</v>
      </c>
      <c r="V7312" s="12" t="s">
        <v>5033</v>
      </c>
    </row>
    <row r="7313" spans="1:22">
      <c r="A7313" s="12" t="s">
        <v>12085</v>
      </c>
      <c r="B7313" s="13">
        <v>45257</v>
      </c>
      <c r="C7313">
        <v>2023</v>
      </c>
      <c r="D7313">
        <v>11</v>
      </c>
      <c r="E7313" s="12" t="s">
        <v>323</v>
      </c>
      <c r="F7313" s="12" t="s">
        <v>128</v>
      </c>
      <c r="G7313" s="12" t="s">
        <v>7534</v>
      </c>
      <c r="H7313" s="12" t="s">
        <v>33</v>
      </c>
      <c r="I7313" s="12" t="s">
        <v>143</v>
      </c>
      <c r="J7313" s="12" t="s">
        <v>290</v>
      </c>
      <c r="K7313">
        <v>199.33</v>
      </c>
      <c r="L7313">
        <v>3</v>
      </c>
      <c r="M7313">
        <v>0.4</v>
      </c>
      <c r="N7313">
        <v>358.79</v>
      </c>
      <c r="O7313">
        <v>383.45</v>
      </c>
      <c r="P7313">
        <v>-24.66</v>
      </c>
      <c r="Q7313">
        <v>-6.87</v>
      </c>
      <c r="R7313">
        <v>4.82</v>
      </c>
      <c r="S7313" s="12" t="s">
        <v>117</v>
      </c>
      <c r="T7313">
        <v>4</v>
      </c>
      <c r="U7313" s="12" t="s">
        <v>126</v>
      </c>
      <c r="V7313" s="12" t="s">
        <v>5033</v>
      </c>
    </row>
    <row r="7314" spans="1:22">
      <c r="A7314" s="12" t="s">
        <v>12086</v>
      </c>
      <c r="B7314" s="13">
        <v>45065</v>
      </c>
      <c r="C7314">
        <v>2023</v>
      </c>
      <c r="D7314">
        <v>5</v>
      </c>
      <c r="E7314" s="12" t="s">
        <v>493</v>
      </c>
      <c r="F7314" s="12" t="s">
        <v>494</v>
      </c>
      <c r="G7314" s="12" t="s">
        <v>3397</v>
      </c>
      <c r="H7314" s="12" t="s">
        <v>31</v>
      </c>
      <c r="I7314" s="12" t="s">
        <v>161</v>
      </c>
      <c r="J7314" s="12" t="s">
        <v>247</v>
      </c>
      <c r="K7314">
        <v>63.42</v>
      </c>
      <c r="L7314">
        <v>3</v>
      </c>
      <c r="M7314">
        <v>0.5</v>
      </c>
      <c r="N7314">
        <v>95.13</v>
      </c>
      <c r="O7314">
        <v>109.47</v>
      </c>
      <c r="P7314">
        <v>-14.34</v>
      </c>
      <c r="Q7314">
        <v>-15.07</v>
      </c>
      <c r="R7314">
        <v>38.35</v>
      </c>
      <c r="S7314" s="12" t="s">
        <v>134</v>
      </c>
      <c r="T7314">
        <v>14</v>
      </c>
      <c r="U7314" s="12" t="s">
        <v>149</v>
      </c>
      <c r="V7314" s="12" t="s">
        <v>5033</v>
      </c>
    </row>
    <row r="7315" spans="1:22">
      <c r="A7315" s="12" t="s">
        <v>12087</v>
      </c>
      <c r="B7315" s="13">
        <v>45065</v>
      </c>
      <c r="C7315">
        <v>2023</v>
      </c>
      <c r="D7315">
        <v>5</v>
      </c>
      <c r="E7315" s="12" t="s">
        <v>493</v>
      </c>
      <c r="F7315" s="12" t="s">
        <v>494</v>
      </c>
      <c r="G7315" s="12" t="s">
        <v>12088</v>
      </c>
      <c r="H7315" s="12" t="s">
        <v>33</v>
      </c>
      <c r="I7315" s="12" t="s">
        <v>143</v>
      </c>
      <c r="J7315" s="12" t="s">
        <v>133</v>
      </c>
      <c r="K7315">
        <v>90.25</v>
      </c>
      <c r="L7315">
        <v>3</v>
      </c>
      <c r="M7315">
        <v>0.3</v>
      </c>
      <c r="N7315">
        <v>189.52</v>
      </c>
      <c r="O7315">
        <v>156.57</v>
      </c>
      <c r="P7315">
        <v>32.950000000000003</v>
      </c>
      <c r="Q7315">
        <v>17.39</v>
      </c>
      <c r="R7315">
        <v>12.43</v>
      </c>
      <c r="S7315" s="12" t="s">
        <v>100</v>
      </c>
      <c r="T7315">
        <v>9</v>
      </c>
      <c r="U7315" s="12" t="s">
        <v>112</v>
      </c>
      <c r="V7315" s="12" t="s">
        <v>5033</v>
      </c>
    </row>
    <row r="7316" spans="1:22">
      <c r="A7316" s="12" t="s">
        <v>12089</v>
      </c>
      <c r="B7316" s="13">
        <v>44503</v>
      </c>
      <c r="C7316">
        <v>2021</v>
      </c>
      <c r="D7316">
        <v>11</v>
      </c>
      <c r="E7316" s="12" t="s">
        <v>323</v>
      </c>
      <c r="F7316" s="12" t="s">
        <v>128</v>
      </c>
      <c r="G7316" s="12" t="s">
        <v>12090</v>
      </c>
      <c r="H7316" s="12" t="s">
        <v>33</v>
      </c>
      <c r="I7316" s="12" t="s">
        <v>115</v>
      </c>
      <c r="J7316" s="12" t="s">
        <v>290</v>
      </c>
      <c r="K7316">
        <v>122.36</v>
      </c>
      <c r="L7316">
        <v>3</v>
      </c>
      <c r="M7316">
        <v>0.3</v>
      </c>
      <c r="N7316">
        <v>256.95999999999998</v>
      </c>
      <c r="O7316">
        <v>206.66</v>
      </c>
      <c r="P7316">
        <v>50.3</v>
      </c>
      <c r="Q7316">
        <v>19.579999999999998</v>
      </c>
      <c r="R7316">
        <v>87.38</v>
      </c>
      <c r="S7316" s="12" t="s">
        <v>107</v>
      </c>
      <c r="T7316">
        <v>4</v>
      </c>
      <c r="U7316" s="12" t="s">
        <v>118</v>
      </c>
      <c r="V7316" s="12" t="s">
        <v>5033</v>
      </c>
    </row>
    <row r="7317" spans="1:22">
      <c r="A7317" s="12" t="s">
        <v>12091</v>
      </c>
      <c r="B7317" s="13">
        <v>45522</v>
      </c>
      <c r="C7317">
        <v>2024</v>
      </c>
      <c r="D7317">
        <v>8</v>
      </c>
      <c r="E7317" s="12" t="s">
        <v>95</v>
      </c>
      <c r="F7317" s="12" t="s">
        <v>96</v>
      </c>
      <c r="G7317" s="12" t="s">
        <v>8225</v>
      </c>
      <c r="H7317" s="12" t="s">
        <v>31</v>
      </c>
      <c r="I7317" s="12" t="s">
        <v>269</v>
      </c>
      <c r="J7317" s="12" t="s">
        <v>188</v>
      </c>
      <c r="K7317">
        <v>846.32</v>
      </c>
      <c r="L7317">
        <v>3</v>
      </c>
      <c r="M7317">
        <v>0.2</v>
      </c>
      <c r="N7317">
        <v>2031.17</v>
      </c>
      <c r="O7317">
        <v>1173.07</v>
      </c>
      <c r="P7317">
        <v>858.1</v>
      </c>
      <c r="Q7317">
        <v>42.25</v>
      </c>
      <c r="R7317">
        <v>25.66</v>
      </c>
      <c r="S7317" s="12" t="s">
        <v>134</v>
      </c>
      <c r="T7317">
        <v>11</v>
      </c>
      <c r="U7317" s="12" t="s">
        <v>126</v>
      </c>
      <c r="V7317" s="12" t="s">
        <v>5033</v>
      </c>
    </row>
    <row r="7318" spans="1:22">
      <c r="A7318" s="12" t="s">
        <v>12092</v>
      </c>
      <c r="B7318" s="13">
        <v>45104</v>
      </c>
      <c r="C7318">
        <v>2023</v>
      </c>
      <c r="D7318">
        <v>6</v>
      </c>
      <c r="E7318" s="12" t="s">
        <v>493</v>
      </c>
      <c r="F7318" s="12" t="s">
        <v>96</v>
      </c>
      <c r="G7318" s="12" t="s">
        <v>12093</v>
      </c>
      <c r="H7318" s="12" t="s">
        <v>31</v>
      </c>
      <c r="I7318" s="12" t="s">
        <v>161</v>
      </c>
      <c r="J7318" s="12" t="s">
        <v>517</v>
      </c>
      <c r="K7318">
        <v>77.58</v>
      </c>
      <c r="L7318">
        <v>3</v>
      </c>
      <c r="M7318">
        <v>0.2</v>
      </c>
      <c r="N7318">
        <v>186.19</v>
      </c>
      <c r="O7318">
        <v>104.83</v>
      </c>
      <c r="P7318">
        <v>81.36</v>
      </c>
      <c r="Q7318">
        <v>43.7</v>
      </c>
      <c r="R7318">
        <v>71.11</v>
      </c>
      <c r="S7318" s="12" t="s">
        <v>107</v>
      </c>
      <c r="T7318">
        <v>12</v>
      </c>
      <c r="U7318" s="12" t="s">
        <v>118</v>
      </c>
      <c r="V7318" s="12" t="s">
        <v>5033</v>
      </c>
    </row>
    <row r="7319" spans="1:22">
      <c r="A7319" s="12" t="s">
        <v>12094</v>
      </c>
      <c r="B7319" s="13">
        <v>45320</v>
      </c>
      <c r="C7319">
        <v>2024</v>
      </c>
      <c r="D7319">
        <v>1</v>
      </c>
      <c r="E7319" s="12" t="s">
        <v>486</v>
      </c>
      <c r="F7319" s="12" t="s">
        <v>324</v>
      </c>
      <c r="G7319" s="12" t="s">
        <v>4720</v>
      </c>
      <c r="H7319" s="12" t="s">
        <v>30</v>
      </c>
      <c r="I7319" s="12" t="s">
        <v>211</v>
      </c>
      <c r="J7319" s="12" t="s">
        <v>488</v>
      </c>
      <c r="K7319">
        <v>51.41</v>
      </c>
      <c r="L7319">
        <v>3</v>
      </c>
      <c r="M7319">
        <v>0.25</v>
      </c>
      <c r="N7319">
        <v>115.67</v>
      </c>
      <c r="O7319">
        <v>84.77</v>
      </c>
      <c r="P7319">
        <v>30.9</v>
      </c>
      <c r="Q7319">
        <v>26.71</v>
      </c>
      <c r="R7319">
        <v>4.53</v>
      </c>
      <c r="S7319" s="12" t="s">
        <v>117</v>
      </c>
      <c r="T7319">
        <v>24</v>
      </c>
      <c r="U7319" s="12" t="s">
        <v>118</v>
      </c>
      <c r="V7319" s="12" t="s">
        <v>5033</v>
      </c>
    </row>
    <row r="7320" spans="1:22">
      <c r="A7320" s="12" t="s">
        <v>12095</v>
      </c>
      <c r="B7320" s="13">
        <v>44450</v>
      </c>
      <c r="C7320">
        <v>2021</v>
      </c>
      <c r="D7320">
        <v>9</v>
      </c>
      <c r="E7320" s="12" t="s">
        <v>95</v>
      </c>
      <c r="F7320" s="12" t="s">
        <v>128</v>
      </c>
      <c r="G7320" s="12" t="s">
        <v>2377</v>
      </c>
      <c r="H7320" s="12" t="s">
        <v>32</v>
      </c>
      <c r="I7320" s="12" t="s">
        <v>147</v>
      </c>
      <c r="J7320" s="12" t="s">
        <v>507</v>
      </c>
      <c r="K7320">
        <v>31.18</v>
      </c>
      <c r="L7320">
        <v>3</v>
      </c>
      <c r="M7320">
        <v>0.15</v>
      </c>
      <c r="N7320">
        <v>79.510000000000005</v>
      </c>
      <c r="O7320">
        <v>64.66</v>
      </c>
      <c r="P7320">
        <v>14.85</v>
      </c>
      <c r="Q7320">
        <v>18.68</v>
      </c>
      <c r="R7320">
        <v>2.86</v>
      </c>
      <c r="S7320" s="12" t="s">
        <v>117</v>
      </c>
      <c r="T7320">
        <v>11</v>
      </c>
      <c r="U7320" s="12" t="s">
        <v>149</v>
      </c>
      <c r="V7320" s="12" t="s">
        <v>5033</v>
      </c>
    </row>
    <row r="7321" spans="1:22">
      <c r="A7321" s="12" t="s">
        <v>12096</v>
      </c>
      <c r="B7321" s="13">
        <v>44888</v>
      </c>
      <c r="C7321">
        <v>2022</v>
      </c>
      <c r="D7321">
        <v>11</v>
      </c>
      <c r="E7321" s="12" t="s">
        <v>323</v>
      </c>
      <c r="F7321" s="12" t="s">
        <v>128</v>
      </c>
      <c r="G7321" s="12" t="s">
        <v>7333</v>
      </c>
      <c r="H7321" s="12" t="s">
        <v>33</v>
      </c>
      <c r="I7321" s="12" t="s">
        <v>105</v>
      </c>
      <c r="J7321" s="12" t="s">
        <v>278</v>
      </c>
      <c r="K7321">
        <v>41.24</v>
      </c>
      <c r="L7321">
        <v>3</v>
      </c>
      <c r="M7321">
        <v>0.5</v>
      </c>
      <c r="N7321">
        <v>61.86</v>
      </c>
      <c r="O7321">
        <v>73.58</v>
      </c>
      <c r="P7321">
        <v>-11.72</v>
      </c>
      <c r="Q7321">
        <v>-18.95</v>
      </c>
      <c r="R7321">
        <v>75.760000000000005</v>
      </c>
      <c r="S7321" s="12" t="s">
        <v>107</v>
      </c>
      <c r="T7321">
        <v>3</v>
      </c>
      <c r="U7321" s="12" t="s">
        <v>108</v>
      </c>
      <c r="V7321" s="12" t="s">
        <v>5033</v>
      </c>
    </row>
    <row r="7322" spans="1:22">
      <c r="A7322" s="12" t="s">
        <v>12097</v>
      </c>
      <c r="B7322" s="13">
        <v>44819</v>
      </c>
      <c r="C7322">
        <v>2022</v>
      </c>
      <c r="D7322">
        <v>9</v>
      </c>
      <c r="E7322" s="12" t="s">
        <v>95</v>
      </c>
      <c r="F7322" s="12" t="s">
        <v>128</v>
      </c>
      <c r="G7322" s="12" t="s">
        <v>12098</v>
      </c>
      <c r="H7322" s="12" t="s">
        <v>32</v>
      </c>
      <c r="I7322" s="12" t="s">
        <v>147</v>
      </c>
      <c r="J7322" s="12" t="s">
        <v>144</v>
      </c>
      <c r="K7322">
        <v>247.8</v>
      </c>
      <c r="L7322">
        <v>3</v>
      </c>
      <c r="M7322">
        <v>0.2</v>
      </c>
      <c r="N7322">
        <v>594.72</v>
      </c>
      <c r="O7322">
        <v>506.88</v>
      </c>
      <c r="P7322">
        <v>87.84</v>
      </c>
      <c r="Q7322">
        <v>14.77</v>
      </c>
      <c r="R7322">
        <v>7.32</v>
      </c>
      <c r="S7322" s="12" t="s">
        <v>117</v>
      </c>
      <c r="T7322">
        <v>12</v>
      </c>
      <c r="U7322" s="12" t="s">
        <v>112</v>
      </c>
      <c r="V7322" s="12" t="s">
        <v>5033</v>
      </c>
    </row>
    <row r="7323" spans="1:22">
      <c r="A7323" s="12" t="s">
        <v>12099</v>
      </c>
      <c r="B7323" s="13">
        <v>45208</v>
      </c>
      <c r="C7323">
        <v>2023</v>
      </c>
      <c r="D7323">
        <v>10</v>
      </c>
      <c r="E7323" s="12" t="s">
        <v>323</v>
      </c>
      <c r="F7323" s="12" t="s">
        <v>128</v>
      </c>
      <c r="G7323" s="12" t="s">
        <v>2772</v>
      </c>
      <c r="H7323" s="12" t="s">
        <v>31</v>
      </c>
      <c r="I7323" s="12" t="s">
        <v>269</v>
      </c>
      <c r="J7323" s="12" t="s">
        <v>122</v>
      </c>
      <c r="K7323">
        <v>61.95</v>
      </c>
      <c r="L7323">
        <v>3</v>
      </c>
      <c r="M7323">
        <v>0.5</v>
      </c>
      <c r="N7323">
        <v>92.93</v>
      </c>
      <c r="O7323">
        <v>108.35</v>
      </c>
      <c r="P7323">
        <v>-15.42</v>
      </c>
      <c r="Q7323">
        <v>-16.59</v>
      </c>
      <c r="R7323">
        <v>51.95</v>
      </c>
      <c r="S7323" s="12" t="s">
        <v>107</v>
      </c>
      <c r="T7323">
        <v>5</v>
      </c>
      <c r="U7323" s="12" t="s">
        <v>101</v>
      </c>
      <c r="V7323" s="12" t="s">
        <v>5033</v>
      </c>
    </row>
    <row r="7324" spans="1:22">
      <c r="A7324" s="12" t="s">
        <v>12100</v>
      </c>
      <c r="B7324" s="13">
        <v>45267</v>
      </c>
      <c r="C7324">
        <v>2023</v>
      </c>
      <c r="D7324">
        <v>12</v>
      </c>
      <c r="E7324" s="12" t="s">
        <v>323</v>
      </c>
      <c r="F7324" s="12" t="s">
        <v>324</v>
      </c>
      <c r="G7324" s="12" t="s">
        <v>1380</v>
      </c>
      <c r="H7324" s="12" t="s">
        <v>32</v>
      </c>
      <c r="I7324" s="12" t="s">
        <v>98</v>
      </c>
      <c r="J7324" s="12" t="s">
        <v>144</v>
      </c>
      <c r="K7324">
        <v>177.41</v>
      </c>
      <c r="L7324">
        <v>3</v>
      </c>
      <c r="M7324">
        <v>0.15</v>
      </c>
      <c r="N7324">
        <v>452.4</v>
      </c>
      <c r="O7324">
        <v>256.83999999999997</v>
      </c>
      <c r="P7324">
        <v>195.56</v>
      </c>
      <c r="Q7324">
        <v>43.23</v>
      </c>
      <c r="R7324">
        <v>18.3</v>
      </c>
      <c r="S7324" s="12" t="s">
        <v>100</v>
      </c>
      <c r="T7324">
        <v>14</v>
      </c>
      <c r="U7324" s="12" t="s">
        <v>149</v>
      </c>
      <c r="V7324" s="12" t="s">
        <v>5033</v>
      </c>
    </row>
    <row r="7325" spans="1:22">
      <c r="A7325" s="12" t="s">
        <v>12101</v>
      </c>
      <c r="B7325" s="13">
        <v>45241</v>
      </c>
      <c r="C7325">
        <v>2023</v>
      </c>
      <c r="D7325">
        <v>11</v>
      </c>
      <c r="E7325" s="12" t="s">
        <v>323</v>
      </c>
      <c r="F7325" s="12" t="s">
        <v>128</v>
      </c>
      <c r="G7325" s="12" t="s">
        <v>12102</v>
      </c>
      <c r="H7325" s="12" t="s">
        <v>33</v>
      </c>
      <c r="I7325" s="12" t="s">
        <v>105</v>
      </c>
      <c r="J7325" s="12" t="s">
        <v>235</v>
      </c>
      <c r="K7325">
        <v>47.86</v>
      </c>
      <c r="L7325">
        <v>3</v>
      </c>
      <c r="M7325">
        <v>0.3</v>
      </c>
      <c r="N7325">
        <v>100.51</v>
      </c>
      <c r="O7325">
        <v>66.760000000000005</v>
      </c>
      <c r="P7325">
        <v>33.75</v>
      </c>
      <c r="Q7325">
        <v>33.58</v>
      </c>
      <c r="R7325">
        <v>44.93</v>
      </c>
      <c r="S7325" s="12" t="s">
        <v>134</v>
      </c>
      <c r="T7325">
        <v>5</v>
      </c>
      <c r="U7325" s="12" t="s">
        <v>149</v>
      </c>
      <c r="V7325" s="12" t="s">
        <v>5033</v>
      </c>
    </row>
    <row r="7326" spans="1:22">
      <c r="A7326" s="12" t="s">
        <v>12103</v>
      </c>
      <c r="B7326" s="13">
        <v>44631</v>
      </c>
      <c r="C7326">
        <v>2022</v>
      </c>
      <c r="D7326">
        <v>3</v>
      </c>
      <c r="E7326" s="12" t="s">
        <v>486</v>
      </c>
      <c r="F7326" s="12" t="s">
        <v>494</v>
      </c>
      <c r="G7326" s="12" t="s">
        <v>7353</v>
      </c>
      <c r="H7326" s="12" t="s">
        <v>30</v>
      </c>
      <c r="I7326" s="12" t="s">
        <v>152</v>
      </c>
      <c r="J7326" s="12" t="s">
        <v>223</v>
      </c>
      <c r="K7326">
        <v>68.38</v>
      </c>
      <c r="L7326">
        <v>3</v>
      </c>
      <c r="M7326">
        <v>0.25</v>
      </c>
      <c r="N7326">
        <v>153.85</v>
      </c>
      <c r="O7326">
        <v>145.07</v>
      </c>
      <c r="P7326">
        <v>8.7799999999999994</v>
      </c>
      <c r="Q7326">
        <v>5.71</v>
      </c>
      <c r="R7326">
        <v>86.48</v>
      </c>
      <c r="S7326" s="12" t="s">
        <v>107</v>
      </c>
      <c r="T7326">
        <v>15</v>
      </c>
      <c r="U7326" s="12" t="s">
        <v>118</v>
      </c>
      <c r="V7326" s="12" t="s">
        <v>5033</v>
      </c>
    </row>
    <row r="7327" spans="1:22">
      <c r="A7327" s="12" t="s">
        <v>12104</v>
      </c>
      <c r="B7327" s="13">
        <v>44722</v>
      </c>
      <c r="C7327">
        <v>2022</v>
      </c>
      <c r="D7327">
        <v>6</v>
      </c>
      <c r="E7327" s="12" t="s">
        <v>493</v>
      </c>
      <c r="F7327" s="12" t="s">
        <v>96</v>
      </c>
      <c r="G7327" s="12" t="s">
        <v>12105</v>
      </c>
      <c r="H7327" s="12" t="s">
        <v>31</v>
      </c>
      <c r="I7327" s="12" t="s">
        <v>269</v>
      </c>
      <c r="J7327" s="12" t="s">
        <v>235</v>
      </c>
      <c r="K7327">
        <v>10.210000000000001</v>
      </c>
      <c r="L7327">
        <v>3</v>
      </c>
      <c r="M7327">
        <v>0.4</v>
      </c>
      <c r="N7327">
        <v>18.38</v>
      </c>
      <c r="O7327">
        <v>21.69</v>
      </c>
      <c r="P7327">
        <v>-3.31</v>
      </c>
      <c r="Q7327">
        <v>-18.010000000000002</v>
      </c>
      <c r="R7327">
        <v>66.16</v>
      </c>
      <c r="S7327" s="12" t="s">
        <v>107</v>
      </c>
      <c r="T7327">
        <v>6</v>
      </c>
      <c r="U7327" s="12" t="s">
        <v>149</v>
      </c>
      <c r="V7327" s="12" t="s">
        <v>5033</v>
      </c>
    </row>
    <row r="7328" spans="1:22">
      <c r="A7328" s="12" t="s">
        <v>12106</v>
      </c>
      <c r="B7328" s="13">
        <v>44966</v>
      </c>
      <c r="C7328">
        <v>2023</v>
      </c>
      <c r="D7328">
        <v>2</v>
      </c>
      <c r="E7328" s="12" t="s">
        <v>486</v>
      </c>
      <c r="F7328" s="12" t="s">
        <v>324</v>
      </c>
      <c r="G7328" s="12" t="s">
        <v>313</v>
      </c>
      <c r="H7328" s="12" t="s">
        <v>31</v>
      </c>
      <c r="I7328" s="12" t="s">
        <v>295</v>
      </c>
      <c r="J7328" s="12" t="s">
        <v>230</v>
      </c>
      <c r="K7328">
        <v>28.89</v>
      </c>
      <c r="L7328">
        <v>3</v>
      </c>
      <c r="M7328">
        <v>0</v>
      </c>
      <c r="N7328">
        <v>86.67</v>
      </c>
      <c r="O7328">
        <v>62.16</v>
      </c>
      <c r="P7328">
        <v>24.51</v>
      </c>
      <c r="Q7328">
        <v>28.28</v>
      </c>
      <c r="R7328">
        <v>27.75</v>
      </c>
      <c r="S7328" s="12" t="s">
        <v>134</v>
      </c>
      <c r="T7328">
        <v>7</v>
      </c>
      <c r="U7328" s="12" t="s">
        <v>184</v>
      </c>
      <c r="V7328" s="12" t="s">
        <v>5468</v>
      </c>
    </row>
    <row r="7329" spans="1:22">
      <c r="A7329" s="12" t="s">
        <v>12107</v>
      </c>
      <c r="B7329" s="13">
        <v>44992</v>
      </c>
      <c r="C7329">
        <v>2023</v>
      </c>
      <c r="D7329">
        <v>3</v>
      </c>
      <c r="E7329" s="12" t="s">
        <v>486</v>
      </c>
      <c r="F7329" s="12" t="s">
        <v>494</v>
      </c>
      <c r="G7329" s="12" t="s">
        <v>12108</v>
      </c>
      <c r="H7329" s="12" t="s">
        <v>33</v>
      </c>
      <c r="I7329" s="12" t="s">
        <v>105</v>
      </c>
      <c r="J7329" s="12" t="s">
        <v>183</v>
      </c>
      <c r="K7329">
        <v>69.86</v>
      </c>
      <c r="L7329">
        <v>3</v>
      </c>
      <c r="M7329">
        <v>0</v>
      </c>
      <c r="N7329">
        <v>209.58</v>
      </c>
      <c r="O7329">
        <v>128.27000000000001</v>
      </c>
      <c r="P7329">
        <v>81.31</v>
      </c>
      <c r="Q7329">
        <v>38.799999999999997</v>
      </c>
      <c r="R7329">
        <v>2.97</v>
      </c>
      <c r="S7329" s="12" t="s">
        <v>117</v>
      </c>
      <c r="T7329">
        <v>8</v>
      </c>
      <c r="U7329" s="12" t="s">
        <v>112</v>
      </c>
      <c r="V7329" s="12" t="s">
        <v>5468</v>
      </c>
    </row>
    <row r="7330" spans="1:22">
      <c r="A7330" s="12" t="s">
        <v>12109</v>
      </c>
      <c r="B7330" s="13">
        <v>44336</v>
      </c>
      <c r="C7330">
        <v>2021</v>
      </c>
      <c r="D7330">
        <v>5</v>
      </c>
      <c r="E7330" s="12" t="s">
        <v>493</v>
      </c>
      <c r="F7330" s="12" t="s">
        <v>494</v>
      </c>
      <c r="G7330" s="12" t="s">
        <v>6119</v>
      </c>
      <c r="H7330" s="12" t="s">
        <v>30</v>
      </c>
      <c r="I7330" s="12" t="s">
        <v>152</v>
      </c>
      <c r="J7330" s="12" t="s">
        <v>122</v>
      </c>
      <c r="K7330">
        <v>20.399999999999999</v>
      </c>
      <c r="L7330">
        <v>3</v>
      </c>
      <c r="M7330">
        <v>0</v>
      </c>
      <c r="N7330">
        <v>61.2</v>
      </c>
      <c r="O7330">
        <v>40.270000000000003</v>
      </c>
      <c r="P7330">
        <v>20.93</v>
      </c>
      <c r="Q7330">
        <v>34.200000000000003</v>
      </c>
      <c r="R7330">
        <v>30.75</v>
      </c>
      <c r="S7330" s="12" t="s">
        <v>134</v>
      </c>
      <c r="T7330">
        <v>17</v>
      </c>
      <c r="U7330" s="12" t="s">
        <v>126</v>
      </c>
      <c r="V7330" s="12" t="s">
        <v>5468</v>
      </c>
    </row>
    <row r="7331" spans="1:22">
      <c r="A7331" s="12" t="s">
        <v>12110</v>
      </c>
      <c r="B7331" s="13">
        <v>44784</v>
      </c>
      <c r="C7331">
        <v>2022</v>
      </c>
      <c r="D7331">
        <v>8</v>
      </c>
      <c r="E7331" s="12" t="s">
        <v>95</v>
      </c>
      <c r="F7331" s="12" t="s">
        <v>96</v>
      </c>
      <c r="G7331" s="12" t="s">
        <v>2404</v>
      </c>
      <c r="H7331" s="12" t="s">
        <v>33</v>
      </c>
      <c r="I7331" s="12" t="s">
        <v>105</v>
      </c>
      <c r="J7331" s="12" t="s">
        <v>393</v>
      </c>
      <c r="K7331">
        <v>1475.98</v>
      </c>
      <c r="L7331">
        <v>3</v>
      </c>
      <c r="M7331">
        <v>0</v>
      </c>
      <c r="N7331">
        <v>4427.9399999999996</v>
      </c>
      <c r="O7331">
        <v>2467.3200000000002</v>
      </c>
      <c r="P7331">
        <v>1960.62</v>
      </c>
      <c r="Q7331">
        <v>44.28</v>
      </c>
      <c r="R7331">
        <v>70.98</v>
      </c>
      <c r="S7331" s="12" t="s">
        <v>107</v>
      </c>
      <c r="T7331">
        <v>8</v>
      </c>
      <c r="U7331" s="12" t="s">
        <v>184</v>
      </c>
      <c r="V7331" s="12" t="s">
        <v>5468</v>
      </c>
    </row>
    <row r="7332" spans="1:22">
      <c r="A7332" s="12" t="s">
        <v>12111</v>
      </c>
      <c r="B7332" s="13">
        <v>45297</v>
      </c>
      <c r="C7332">
        <v>2024</v>
      </c>
      <c r="D7332">
        <v>1</v>
      </c>
      <c r="E7332" s="12" t="s">
        <v>486</v>
      </c>
      <c r="F7332" s="12" t="s">
        <v>324</v>
      </c>
      <c r="G7332" s="12" t="s">
        <v>10837</v>
      </c>
      <c r="H7332" s="12" t="s">
        <v>30</v>
      </c>
      <c r="I7332" s="12" t="s">
        <v>246</v>
      </c>
      <c r="J7332" s="12" t="s">
        <v>385</v>
      </c>
      <c r="K7332">
        <v>64.81</v>
      </c>
      <c r="L7332">
        <v>3</v>
      </c>
      <c r="M7332">
        <v>0</v>
      </c>
      <c r="N7332">
        <v>194.43</v>
      </c>
      <c r="O7332">
        <v>139.13999999999999</v>
      </c>
      <c r="P7332">
        <v>55.29</v>
      </c>
      <c r="Q7332">
        <v>28.44</v>
      </c>
      <c r="R7332">
        <v>9.86</v>
      </c>
      <c r="S7332" s="12" t="s">
        <v>117</v>
      </c>
      <c r="T7332">
        <v>13</v>
      </c>
      <c r="U7332" s="12" t="s">
        <v>112</v>
      </c>
      <c r="V7332" s="12" t="s">
        <v>5033</v>
      </c>
    </row>
    <row r="7333" spans="1:22">
      <c r="A7333" s="12" t="s">
        <v>12112</v>
      </c>
      <c r="B7333" s="13">
        <v>44547</v>
      </c>
      <c r="C7333">
        <v>2021</v>
      </c>
      <c r="D7333">
        <v>12</v>
      </c>
      <c r="E7333" s="12" t="s">
        <v>323</v>
      </c>
      <c r="F7333" s="12" t="s">
        <v>324</v>
      </c>
      <c r="G7333" s="12" t="s">
        <v>7035</v>
      </c>
      <c r="H7333" s="12" t="s">
        <v>30</v>
      </c>
      <c r="I7333" s="12" t="s">
        <v>121</v>
      </c>
      <c r="J7333" s="12" t="s">
        <v>130</v>
      </c>
      <c r="K7333">
        <v>34.39</v>
      </c>
      <c r="L7333">
        <v>3</v>
      </c>
      <c r="M7333">
        <v>0</v>
      </c>
      <c r="N7333">
        <v>103.17</v>
      </c>
      <c r="O7333">
        <v>58.61</v>
      </c>
      <c r="P7333">
        <v>44.56</v>
      </c>
      <c r="Q7333">
        <v>43.19</v>
      </c>
      <c r="R7333">
        <v>16.3</v>
      </c>
      <c r="S7333" s="12" t="s">
        <v>100</v>
      </c>
      <c r="T7333">
        <v>16</v>
      </c>
      <c r="U7333" s="12" t="s">
        <v>108</v>
      </c>
      <c r="V7333" s="12" t="s">
        <v>5033</v>
      </c>
    </row>
    <row r="7334" spans="1:22">
      <c r="A7334" s="12" t="s">
        <v>12113</v>
      </c>
      <c r="B7334" s="13">
        <v>44988</v>
      </c>
      <c r="C7334">
        <v>2023</v>
      </c>
      <c r="D7334">
        <v>3</v>
      </c>
      <c r="E7334" s="12" t="s">
        <v>486</v>
      </c>
      <c r="F7334" s="12" t="s">
        <v>494</v>
      </c>
      <c r="G7334" s="12" t="s">
        <v>10346</v>
      </c>
      <c r="H7334" s="12" t="s">
        <v>30</v>
      </c>
      <c r="I7334" s="12" t="s">
        <v>121</v>
      </c>
      <c r="J7334" s="12" t="s">
        <v>250</v>
      </c>
      <c r="K7334">
        <v>20.77</v>
      </c>
      <c r="L7334">
        <v>3</v>
      </c>
      <c r="M7334">
        <v>0</v>
      </c>
      <c r="N7334">
        <v>62.31</v>
      </c>
      <c r="O7334">
        <v>41.67</v>
      </c>
      <c r="P7334">
        <v>20.64</v>
      </c>
      <c r="Q7334">
        <v>33.119999999999997</v>
      </c>
      <c r="R7334">
        <v>63.03</v>
      </c>
      <c r="S7334" s="12" t="s">
        <v>107</v>
      </c>
      <c r="T7334">
        <v>15</v>
      </c>
      <c r="U7334" s="12" t="s">
        <v>101</v>
      </c>
      <c r="V7334" s="12" t="s">
        <v>5468</v>
      </c>
    </row>
    <row r="7335" spans="1:22">
      <c r="A7335" s="12" t="s">
        <v>12114</v>
      </c>
      <c r="B7335" s="13">
        <v>45266</v>
      </c>
      <c r="C7335">
        <v>2023</v>
      </c>
      <c r="D7335">
        <v>12</v>
      </c>
      <c r="E7335" s="12" t="s">
        <v>323</v>
      </c>
      <c r="F7335" s="12" t="s">
        <v>324</v>
      </c>
      <c r="G7335" s="12" t="s">
        <v>8079</v>
      </c>
      <c r="H7335" s="12" t="s">
        <v>31</v>
      </c>
      <c r="I7335" s="12" t="s">
        <v>269</v>
      </c>
      <c r="J7335" s="12" t="s">
        <v>183</v>
      </c>
      <c r="K7335">
        <v>26.08</v>
      </c>
      <c r="L7335">
        <v>3</v>
      </c>
      <c r="M7335">
        <v>0</v>
      </c>
      <c r="N7335">
        <v>78.239999999999995</v>
      </c>
      <c r="O7335">
        <v>43.14</v>
      </c>
      <c r="P7335">
        <v>35.1</v>
      </c>
      <c r="Q7335">
        <v>44.86</v>
      </c>
      <c r="R7335">
        <v>9.35</v>
      </c>
      <c r="S7335" s="12" t="s">
        <v>100</v>
      </c>
      <c r="T7335">
        <v>12</v>
      </c>
      <c r="U7335" s="12" t="s">
        <v>112</v>
      </c>
      <c r="V7335" s="12" t="s">
        <v>5468</v>
      </c>
    </row>
    <row r="7336" spans="1:22">
      <c r="A7336" s="12" t="s">
        <v>12115</v>
      </c>
      <c r="B7336" s="13">
        <v>45366</v>
      </c>
      <c r="C7336">
        <v>2024</v>
      </c>
      <c r="D7336">
        <v>3</v>
      </c>
      <c r="E7336" s="12" t="s">
        <v>486</v>
      </c>
      <c r="F7336" s="12" t="s">
        <v>494</v>
      </c>
      <c r="G7336" s="12" t="s">
        <v>12116</v>
      </c>
      <c r="H7336" s="12" t="s">
        <v>32</v>
      </c>
      <c r="I7336" s="12" t="s">
        <v>147</v>
      </c>
      <c r="J7336" s="12" t="s">
        <v>106</v>
      </c>
      <c r="K7336">
        <v>56.32</v>
      </c>
      <c r="L7336">
        <v>3</v>
      </c>
      <c r="M7336">
        <v>0</v>
      </c>
      <c r="N7336">
        <v>168.96</v>
      </c>
      <c r="O7336">
        <v>83.22</v>
      </c>
      <c r="P7336">
        <v>85.74</v>
      </c>
      <c r="Q7336">
        <v>50.75</v>
      </c>
      <c r="R7336">
        <v>9.48</v>
      </c>
      <c r="S7336" s="12" t="s">
        <v>100</v>
      </c>
      <c r="T7336">
        <v>18</v>
      </c>
      <c r="U7336" s="12" t="s">
        <v>118</v>
      </c>
      <c r="V7336" s="12" t="s">
        <v>5468</v>
      </c>
    </row>
    <row r="7337" spans="1:22">
      <c r="A7337" s="12" t="s">
        <v>12117</v>
      </c>
      <c r="B7337" s="13">
        <v>45051</v>
      </c>
      <c r="C7337">
        <v>2023</v>
      </c>
      <c r="D7337">
        <v>5</v>
      </c>
      <c r="E7337" s="12" t="s">
        <v>493</v>
      </c>
      <c r="F7337" s="12" t="s">
        <v>494</v>
      </c>
      <c r="G7337" s="12" t="s">
        <v>12118</v>
      </c>
      <c r="H7337" s="12" t="s">
        <v>32</v>
      </c>
      <c r="I7337" s="12" t="s">
        <v>187</v>
      </c>
      <c r="J7337" s="12" t="s">
        <v>183</v>
      </c>
      <c r="K7337">
        <v>77.849999999999994</v>
      </c>
      <c r="L7337">
        <v>3</v>
      </c>
      <c r="M7337">
        <v>0</v>
      </c>
      <c r="N7337">
        <v>233.55</v>
      </c>
      <c r="O7337">
        <v>167.67</v>
      </c>
      <c r="P7337">
        <v>65.88</v>
      </c>
      <c r="Q7337">
        <v>28.21</v>
      </c>
      <c r="R7337">
        <v>58.67</v>
      </c>
      <c r="S7337" s="12" t="s">
        <v>107</v>
      </c>
      <c r="T7337">
        <v>13</v>
      </c>
      <c r="U7337" s="12" t="s">
        <v>118</v>
      </c>
      <c r="V7337" s="12" t="s">
        <v>5468</v>
      </c>
    </row>
    <row r="7338" spans="1:22">
      <c r="A7338" s="12" t="s">
        <v>12119</v>
      </c>
      <c r="B7338" s="13">
        <v>44965</v>
      </c>
      <c r="C7338">
        <v>2023</v>
      </c>
      <c r="D7338">
        <v>2</v>
      </c>
      <c r="E7338" s="12" t="s">
        <v>486</v>
      </c>
      <c r="F7338" s="12" t="s">
        <v>324</v>
      </c>
      <c r="G7338" s="12" t="s">
        <v>1570</v>
      </c>
      <c r="H7338" s="12" t="s">
        <v>31</v>
      </c>
      <c r="I7338" s="12" t="s">
        <v>179</v>
      </c>
      <c r="J7338" s="12" t="s">
        <v>238</v>
      </c>
      <c r="K7338">
        <v>91.12</v>
      </c>
      <c r="L7338">
        <v>3</v>
      </c>
      <c r="M7338">
        <v>0</v>
      </c>
      <c r="N7338">
        <v>273.36</v>
      </c>
      <c r="O7338">
        <v>125.95</v>
      </c>
      <c r="P7338">
        <v>147.41</v>
      </c>
      <c r="Q7338">
        <v>53.93</v>
      </c>
      <c r="R7338">
        <v>9.6199999999999992</v>
      </c>
      <c r="S7338" s="12" t="s">
        <v>117</v>
      </c>
      <c r="T7338">
        <v>5</v>
      </c>
      <c r="U7338" s="12" t="s">
        <v>101</v>
      </c>
      <c r="V7338" s="12" t="s">
        <v>5033</v>
      </c>
    </row>
    <row r="7339" spans="1:22">
      <c r="A7339" s="12" t="s">
        <v>12120</v>
      </c>
      <c r="B7339" s="13">
        <v>45278</v>
      </c>
      <c r="C7339">
        <v>2023</v>
      </c>
      <c r="D7339">
        <v>12</v>
      </c>
      <c r="E7339" s="12" t="s">
        <v>323</v>
      </c>
      <c r="F7339" s="12" t="s">
        <v>324</v>
      </c>
      <c r="G7339" s="12" t="s">
        <v>532</v>
      </c>
      <c r="H7339" s="12" t="s">
        <v>33</v>
      </c>
      <c r="I7339" s="12" t="s">
        <v>105</v>
      </c>
      <c r="J7339" s="12" t="s">
        <v>290</v>
      </c>
      <c r="K7339">
        <v>154.52000000000001</v>
      </c>
      <c r="L7339">
        <v>3</v>
      </c>
      <c r="M7339">
        <v>0</v>
      </c>
      <c r="N7339">
        <v>463.56</v>
      </c>
      <c r="O7339">
        <v>270.81</v>
      </c>
      <c r="P7339">
        <v>192.75</v>
      </c>
      <c r="Q7339">
        <v>41.58</v>
      </c>
      <c r="R7339">
        <v>94.28</v>
      </c>
      <c r="S7339" s="12" t="s">
        <v>107</v>
      </c>
      <c r="T7339">
        <v>4</v>
      </c>
      <c r="U7339" s="12" t="s">
        <v>118</v>
      </c>
      <c r="V7339" s="12" t="s">
        <v>5033</v>
      </c>
    </row>
    <row r="7340" spans="1:22">
      <c r="A7340" s="12" t="s">
        <v>12121</v>
      </c>
      <c r="B7340" s="13">
        <v>44803</v>
      </c>
      <c r="C7340">
        <v>2022</v>
      </c>
      <c r="D7340">
        <v>8</v>
      </c>
      <c r="E7340" s="12" t="s">
        <v>95</v>
      </c>
      <c r="F7340" s="12" t="s">
        <v>96</v>
      </c>
      <c r="G7340" s="12" t="s">
        <v>7460</v>
      </c>
      <c r="H7340" s="12" t="s">
        <v>33</v>
      </c>
      <c r="I7340" s="12" t="s">
        <v>143</v>
      </c>
      <c r="J7340" s="12" t="s">
        <v>198</v>
      </c>
      <c r="K7340">
        <v>68.319999999999993</v>
      </c>
      <c r="L7340">
        <v>3</v>
      </c>
      <c r="M7340">
        <v>0</v>
      </c>
      <c r="N7340">
        <v>204.96</v>
      </c>
      <c r="O7340">
        <v>101.43</v>
      </c>
      <c r="P7340">
        <v>103.53</v>
      </c>
      <c r="Q7340">
        <v>50.51</v>
      </c>
      <c r="R7340">
        <v>42.56</v>
      </c>
      <c r="S7340" s="12" t="s">
        <v>134</v>
      </c>
      <c r="T7340">
        <v>9</v>
      </c>
      <c r="U7340" s="12" t="s">
        <v>184</v>
      </c>
      <c r="V7340" s="12" t="s">
        <v>5033</v>
      </c>
    </row>
    <row r="7341" spans="1:22">
      <c r="A7341" s="12" t="s">
        <v>12122</v>
      </c>
      <c r="B7341" s="13">
        <v>45479</v>
      </c>
      <c r="C7341">
        <v>2024</v>
      </c>
      <c r="D7341">
        <v>7</v>
      </c>
      <c r="E7341" s="12" t="s">
        <v>95</v>
      </c>
      <c r="F7341" s="12" t="s">
        <v>96</v>
      </c>
      <c r="G7341" s="12" t="s">
        <v>6376</v>
      </c>
      <c r="H7341" s="12" t="s">
        <v>33</v>
      </c>
      <c r="I7341" s="12" t="s">
        <v>105</v>
      </c>
      <c r="J7341" s="12" t="s">
        <v>514</v>
      </c>
      <c r="K7341">
        <v>700.99</v>
      </c>
      <c r="L7341">
        <v>3</v>
      </c>
      <c r="M7341">
        <v>0</v>
      </c>
      <c r="N7341">
        <v>2102.9699999999998</v>
      </c>
      <c r="O7341">
        <v>1382.45</v>
      </c>
      <c r="P7341">
        <v>720.52</v>
      </c>
      <c r="Q7341">
        <v>34.26</v>
      </c>
      <c r="R7341">
        <v>12.18</v>
      </c>
      <c r="S7341" s="12" t="s">
        <v>100</v>
      </c>
      <c r="T7341">
        <v>7</v>
      </c>
      <c r="U7341" s="12" t="s">
        <v>101</v>
      </c>
      <c r="V7341" s="12" t="s">
        <v>5468</v>
      </c>
    </row>
    <row r="7342" spans="1:22">
      <c r="A7342" s="12" t="s">
        <v>12123</v>
      </c>
      <c r="B7342" s="13">
        <v>45459</v>
      </c>
      <c r="C7342">
        <v>2024</v>
      </c>
      <c r="D7342">
        <v>6</v>
      </c>
      <c r="E7342" s="12" t="s">
        <v>493</v>
      </c>
      <c r="F7342" s="12" t="s">
        <v>96</v>
      </c>
      <c r="G7342" s="12" t="s">
        <v>4851</v>
      </c>
      <c r="H7342" s="12" t="s">
        <v>31</v>
      </c>
      <c r="I7342" s="12" t="s">
        <v>295</v>
      </c>
      <c r="J7342" s="12" t="s">
        <v>378</v>
      </c>
      <c r="K7342">
        <v>39.65</v>
      </c>
      <c r="L7342">
        <v>3</v>
      </c>
      <c r="M7342">
        <v>0</v>
      </c>
      <c r="N7342">
        <v>118.95</v>
      </c>
      <c r="O7342">
        <v>70.87</v>
      </c>
      <c r="P7342">
        <v>48.08</v>
      </c>
      <c r="Q7342">
        <v>40.42</v>
      </c>
      <c r="R7342">
        <v>5.26</v>
      </c>
      <c r="S7342" s="12" t="s">
        <v>117</v>
      </c>
      <c r="T7342">
        <v>8</v>
      </c>
      <c r="U7342" s="12" t="s">
        <v>101</v>
      </c>
      <c r="V7342" s="12" t="s">
        <v>5468</v>
      </c>
    </row>
    <row r="7343" spans="1:22">
      <c r="A7343" s="12" t="s">
        <v>12124</v>
      </c>
      <c r="B7343" s="13">
        <v>44730</v>
      </c>
      <c r="C7343">
        <v>2022</v>
      </c>
      <c r="D7343">
        <v>6</v>
      </c>
      <c r="E7343" s="12" t="s">
        <v>493</v>
      </c>
      <c r="F7343" s="12" t="s">
        <v>96</v>
      </c>
      <c r="G7343" s="12" t="s">
        <v>8531</v>
      </c>
      <c r="H7343" s="12" t="s">
        <v>32</v>
      </c>
      <c r="I7343" s="12" t="s">
        <v>147</v>
      </c>
      <c r="J7343" s="12" t="s">
        <v>262</v>
      </c>
      <c r="K7343">
        <v>20.3</v>
      </c>
      <c r="L7343">
        <v>3</v>
      </c>
      <c r="M7343">
        <v>0</v>
      </c>
      <c r="N7343">
        <v>60.9</v>
      </c>
      <c r="O7343">
        <v>28.12</v>
      </c>
      <c r="P7343">
        <v>32.78</v>
      </c>
      <c r="Q7343">
        <v>53.83</v>
      </c>
      <c r="R7343">
        <v>8.42</v>
      </c>
      <c r="S7343" s="12" t="s">
        <v>100</v>
      </c>
      <c r="T7343">
        <v>8</v>
      </c>
      <c r="U7343" s="12" t="s">
        <v>101</v>
      </c>
      <c r="V7343" s="12" t="s">
        <v>5468</v>
      </c>
    </row>
    <row r="7344" spans="1:22">
      <c r="A7344" s="12" t="s">
        <v>12125</v>
      </c>
      <c r="B7344" s="13">
        <v>44972</v>
      </c>
      <c r="C7344">
        <v>2023</v>
      </c>
      <c r="D7344">
        <v>2</v>
      </c>
      <c r="E7344" s="12" t="s">
        <v>486</v>
      </c>
      <c r="F7344" s="12" t="s">
        <v>324</v>
      </c>
      <c r="G7344" s="12" t="s">
        <v>11550</v>
      </c>
      <c r="H7344" s="12" t="s">
        <v>30</v>
      </c>
      <c r="I7344" s="12" t="s">
        <v>152</v>
      </c>
      <c r="J7344" s="12" t="s">
        <v>235</v>
      </c>
      <c r="K7344">
        <v>63.28</v>
      </c>
      <c r="L7344">
        <v>3</v>
      </c>
      <c r="M7344">
        <v>0</v>
      </c>
      <c r="N7344">
        <v>189.84</v>
      </c>
      <c r="O7344">
        <v>132.06</v>
      </c>
      <c r="P7344">
        <v>57.78</v>
      </c>
      <c r="Q7344">
        <v>30.44</v>
      </c>
      <c r="R7344">
        <v>84.66</v>
      </c>
      <c r="S7344" s="12" t="s">
        <v>107</v>
      </c>
      <c r="T7344">
        <v>10</v>
      </c>
      <c r="U7344" s="12" t="s">
        <v>118</v>
      </c>
      <c r="V7344" s="12" t="s">
        <v>5468</v>
      </c>
    </row>
    <row r="7345" spans="1:22">
      <c r="A7345" s="12" t="s">
        <v>12126</v>
      </c>
      <c r="B7345" s="13">
        <v>45483</v>
      </c>
      <c r="C7345">
        <v>2024</v>
      </c>
      <c r="D7345">
        <v>7</v>
      </c>
      <c r="E7345" s="12" t="s">
        <v>95</v>
      </c>
      <c r="F7345" s="12" t="s">
        <v>96</v>
      </c>
      <c r="G7345" s="12" t="s">
        <v>12127</v>
      </c>
      <c r="H7345" s="12" t="s">
        <v>32</v>
      </c>
      <c r="I7345" s="12" t="s">
        <v>272</v>
      </c>
      <c r="J7345" s="12" t="s">
        <v>122</v>
      </c>
      <c r="K7345">
        <v>64.75</v>
      </c>
      <c r="L7345">
        <v>3</v>
      </c>
      <c r="M7345">
        <v>0</v>
      </c>
      <c r="N7345">
        <v>194.25</v>
      </c>
      <c r="O7345">
        <v>124.23</v>
      </c>
      <c r="P7345">
        <v>70.02</v>
      </c>
      <c r="Q7345">
        <v>36.049999999999997</v>
      </c>
      <c r="R7345">
        <v>68.930000000000007</v>
      </c>
      <c r="S7345" s="12" t="s">
        <v>107</v>
      </c>
      <c r="T7345">
        <v>15</v>
      </c>
      <c r="U7345" s="12" t="s">
        <v>118</v>
      </c>
      <c r="V7345" s="12" t="s">
        <v>5033</v>
      </c>
    </row>
    <row r="7346" spans="1:22">
      <c r="A7346" s="12" t="s">
        <v>12128</v>
      </c>
      <c r="B7346" s="13">
        <v>44963</v>
      </c>
      <c r="C7346">
        <v>2023</v>
      </c>
      <c r="D7346">
        <v>2</v>
      </c>
      <c r="E7346" s="12" t="s">
        <v>486</v>
      </c>
      <c r="F7346" s="12" t="s">
        <v>324</v>
      </c>
      <c r="G7346" s="12" t="s">
        <v>7753</v>
      </c>
      <c r="H7346" s="12" t="s">
        <v>31</v>
      </c>
      <c r="I7346" s="12" t="s">
        <v>179</v>
      </c>
      <c r="J7346" s="12" t="s">
        <v>278</v>
      </c>
      <c r="K7346">
        <v>45.82</v>
      </c>
      <c r="L7346">
        <v>3</v>
      </c>
      <c r="M7346">
        <v>0</v>
      </c>
      <c r="N7346">
        <v>137.46</v>
      </c>
      <c r="O7346">
        <v>66.11</v>
      </c>
      <c r="P7346">
        <v>71.349999999999994</v>
      </c>
      <c r="Q7346">
        <v>51.91</v>
      </c>
      <c r="R7346">
        <v>35.42</v>
      </c>
      <c r="S7346" s="12" t="s">
        <v>134</v>
      </c>
      <c r="T7346">
        <v>5</v>
      </c>
      <c r="U7346" s="12" t="s">
        <v>101</v>
      </c>
      <c r="V7346" s="12" t="s">
        <v>5033</v>
      </c>
    </row>
    <row r="7347" spans="1:22">
      <c r="A7347" s="12" t="s">
        <v>12129</v>
      </c>
      <c r="B7347" s="13">
        <v>44898</v>
      </c>
      <c r="C7347">
        <v>2022</v>
      </c>
      <c r="D7347">
        <v>12</v>
      </c>
      <c r="E7347" s="12" t="s">
        <v>323</v>
      </c>
      <c r="F7347" s="12" t="s">
        <v>324</v>
      </c>
      <c r="G7347" s="12" t="s">
        <v>12130</v>
      </c>
      <c r="H7347" s="12" t="s">
        <v>30</v>
      </c>
      <c r="I7347" s="12" t="s">
        <v>246</v>
      </c>
      <c r="J7347" s="12" t="s">
        <v>405</v>
      </c>
      <c r="K7347">
        <v>741.82</v>
      </c>
      <c r="L7347">
        <v>3</v>
      </c>
      <c r="M7347">
        <v>0</v>
      </c>
      <c r="N7347">
        <v>2225.46</v>
      </c>
      <c r="O7347">
        <v>1620.26</v>
      </c>
      <c r="P7347">
        <v>605.20000000000005</v>
      </c>
      <c r="Q7347">
        <v>27.19</v>
      </c>
      <c r="R7347">
        <v>81.19</v>
      </c>
      <c r="S7347" s="12" t="s">
        <v>107</v>
      </c>
      <c r="T7347">
        <v>20</v>
      </c>
      <c r="U7347" s="12" t="s">
        <v>112</v>
      </c>
      <c r="V7347" s="12" t="s">
        <v>5468</v>
      </c>
    </row>
    <row r="7348" spans="1:22">
      <c r="A7348" s="12" t="s">
        <v>12131</v>
      </c>
      <c r="B7348" s="13">
        <v>45297</v>
      </c>
      <c r="C7348">
        <v>2024</v>
      </c>
      <c r="D7348">
        <v>1</v>
      </c>
      <c r="E7348" s="12" t="s">
        <v>486</v>
      </c>
      <c r="F7348" s="12" t="s">
        <v>324</v>
      </c>
      <c r="G7348" s="12" t="s">
        <v>12118</v>
      </c>
      <c r="H7348" s="12" t="s">
        <v>33</v>
      </c>
      <c r="I7348" s="12" t="s">
        <v>115</v>
      </c>
      <c r="J7348" s="12" t="s">
        <v>356</v>
      </c>
      <c r="K7348">
        <v>160.94</v>
      </c>
      <c r="L7348">
        <v>3</v>
      </c>
      <c r="M7348">
        <v>0</v>
      </c>
      <c r="N7348">
        <v>482.82</v>
      </c>
      <c r="O7348">
        <v>231.73</v>
      </c>
      <c r="P7348">
        <v>251.09</v>
      </c>
      <c r="Q7348">
        <v>52</v>
      </c>
      <c r="R7348">
        <v>85.62</v>
      </c>
      <c r="S7348" s="12" t="s">
        <v>107</v>
      </c>
      <c r="T7348">
        <v>3</v>
      </c>
      <c r="U7348" s="12" t="s">
        <v>101</v>
      </c>
      <c r="V7348" s="12" t="s">
        <v>5468</v>
      </c>
    </row>
    <row r="7349" spans="1:22">
      <c r="A7349" s="12" t="s">
        <v>12132</v>
      </c>
      <c r="B7349" s="13">
        <v>44869</v>
      </c>
      <c r="C7349">
        <v>2022</v>
      </c>
      <c r="D7349">
        <v>11</v>
      </c>
      <c r="E7349" s="12" t="s">
        <v>323</v>
      </c>
      <c r="F7349" s="12" t="s">
        <v>128</v>
      </c>
      <c r="G7349" s="12" t="s">
        <v>3386</v>
      </c>
      <c r="H7349" s="12" t="s">
        <v>31</v>
      </c>
      <c r="I7349" s="12" t="s">
        <v>161</v>
      </c>
      <c r="J7349" s="12" t="s">
        <v>385</v>
      </c>
      <c r="K7349">
        <v>62.04</v>
      </c>
      <c r="L7349">
        <v>3</v>
      </c>
      <c r="M7349">
        <v>0</v>
      </c>
      <c r="N7349">
        <v>186.12</v>
      </c>
      <c r="O7349">
        <v>133.57</v>
      </c>
      <c r="P7349">
        <v>52.55</v>
      </c>
      <c r="Q7349">
        <v>28.23</v>
      </c>
      <c r="R7349">
        <v>7.24</v>
      </c>
      <c r="S7349" s="12" t="s">
        <v>117</v>
      </c>
      <c r="T7349">
        <v>13</v>
      </c>
      <c r="U7349" s="12" t="s">
        <v>112</v>
      </c>
      <c r="V7349" s="12" t="s">
        <v>5468</v>
      </c>
    </row>
    <row r="7350" spans="1:22">
      <c r="A7350" s="12" t="s">
        <v>12133</v>
      </c>
      <c r="B7350" s="13">
        <v>44433</v>
      </c>
      <c r="C7350">
        <v>2021</v>
      </c>
      <c r="D7350">
        <v>8</v>
      </c>
      <c r="E7350" s="12" t="s">
        <v>95</v>
      </c>
      <c r="F7350" s="12" t="s">
        <v>96</v>
      </c>
      <c r="G7350" s="12" t="s">
        <v>4986</v>
      </c>
      <c r="H7350" s="12" t="s">
        <v>31</v>
      </c>
      <c r="I7350" s="12" t="s">
        <v>140</v>
      </c>
      <c r="J7350" s="12" t="s">
        <v>456</v>
      </c>
      <c r="K7350">
        <v>554.63</v>
      </c>
      <c r="L7350">
        <v>3</v>
      </c>
      <c r="M7350">
        <v>0</v>
      </c>
      <c r="N7350">
        <v>1663.89</v>
      </c>
      <c r="O7350">
        <v>984.99</v>
      </c>
      <c r="P7350">
        <v>678.9</v>
      </c>
      <c r="Q7350">
        <v>40.799999999999997</v>
      </c>
      <c r="R7350">
        <v>52.58</v>
      </c>
      <c r="S7350" s="12" t="s">
        <v>107</v>
      </c>
      <c r="T7350">
        <v>12</v>
      </c>
      <c r="U7350" s="12" t="s">
        <v>184</v>
      </c>
      <c r="V7350" s="12" t="s">
        <v>5468</v>
      </c>
    </row>
    <row r="7351" spans="1:22">
      <c r="A7351" s="12" t="s">
        <v>12134</v>
      </c>
      <c r="B7351" s="13">
        <v>45357</v>
      </c>
      <c r="C7351">
        <v>2024</v>
      </c>
      <c r="D7351">
        <v>3</v>
      </c>
      <c r="E7351" s="12" t="s">
        <v>486</v>
      </c>
      <c r="F7351" s="12" t="s">
        <v>494</v>
      </c>
      <c r="G7351" s="12" t="s">
        <v>4649</v>
      </c>
      <c r="H7351" s="12" t="s">
        <v>30</v>
      </c>
      <c r="I7351" s="12" t="s">
        <v>121</v>
      </c>
      <c r="J7351" s="12" t="s">
        <v>353</v>
      </c>
      <c r="K7351">
        <v>88.25</v>
      </c>
      <c r="L7351">
        <v>3</v>
      </c>
      <c r="M7351">
        <v>0</v>
      </c>
      <c r="N7351">
        <v>264.75</v>
      </c>
      <c r="O7351">
        <v>169.14</v>
      </c>
      <c r="P7351">
        <v>95.61</v>
      </c>
      <c r="Q7351">
        <v>36.11</v>
      </c>
      <c r="R7351">
        <v>9.0299999999999994</v>
      </c>
      <c r="S7351" s="12" t="s">
        <v>117</v>
      </c>
      <c r="T7351">
        <v>13</v>
      </c>
      <c r="U7351" s="12" t="s">
        <v>126</v>
      </c>
      <c r="V7351" s="12" t="s">
        <v>5033</v>
      </c>
    </row>
    <row r="7352" spans="1:22">
      <c r="A7352" s="12" t="s">
        <v>12135</v>
      </c>
      <c r="B7352" s="13">
        <v>45416</v>
      </c>
      <c r="C7352">
        <v>2024</v>
      </c>
      <c r="D7352">
        <v>5</v>
      </c>
      <c r="E7352" s="12" t="s">
        <v>493</v>
      </c>
      <c r="F7352" s="12" t="s">
        <v>494</v>
      </c>
      <c r="G7352" s="12" t="s">
        <v>12136</v>
      </c>
      <c r="H7352" s="12" t="s">
        <v>31</v>
      </c>
      <c r="I7352" s="12" t="s">
        <v>140</v>
      </c>
      <c r="J7352" s="12" t="s">
        <v>148</v>
      </c>
      <c r="K7352">
        <v>120.96</v>
      </c>
      <c r="L7352">
        <v>3</v>
      </c>
      <c r="M7352">
        <v>0</v>
      </c>
      <c r="N7352">
        <v>362.88</v>
      </c>
      <c r="O7352">
        <v>208.12</v>
      </c>
      <c r="P7352">
        <v>154.76</v>
      </c>
      <c r="Q7352">
        <v>42.65</v>
      </c>
      <c r="R7352">
        <v>66.97</v>
      </c>
      <c r="S7352" s="12" t="s">
        <v>107</v>
      </c>
      <c r="T7352">
        <v>9</v>
      </c>
      <c r="U7352" s="12" t="s">
        <v>184</v>
      </c>
      <c r="V7352" s="12" t="s">
        <v>5468</v>
      </c>
    </row>
    <row r="7353" spans="1:22">
      <c r="A7353" s="12" t="s">
        <v>12137</v>
      </c>
      <c r="B7353" s="13">
        <v>45495</v>
      </c>
      <c r="C7353">
        <v>2024</v>
      </c>
      <c r="D7353">
        <v>7</v>
      </c>
      <c r="E7353" s="12" t="s">
        <v>95</v>
      </c>
      <c r="F7353" s="12" t="s">
        <v>96</v>
      </c>
      <c r="G7353" s="12" t="s">
        <v>12138</v>
      </c>
      <c r="H7353" s="12" t="s">
        <v>32</v>
      </c>
      <c r="I7353" s="12" t="s">
        <v>272</v>
      </c>
      <c r="J7353" s="12" t="s">
        <v>359</v>
      </c>
      <c r="K7353">
        <v>15.73</v>
      </c>
      <c r="L7353">
        <v>3</v>
      </c>
      <c r="M7353">
        <v>0</v>
      </c>
      <c r="N7353">
        <v>47.19</v>
      </c>
      <c r="O7353">
        <v>29.06</v>
      </c>
      <c r="P7353">
        <v>18.13</v>
      </c>
      <c r="Q7353">
        <v>38.42</v>
      </c>
      <c r="R7353">
        <v>76.23</v>
      </c>
      <c r="S7353" s="12" t="s">
        <v>107</v>
      </c>
      <c r="T7353">
        <v>7</v>
      </c>
      <c r="U7353" s="12" t="s">
        <v>149</v>
      </c>
      <c r="V7353" s="12" t="s">
        <v>5033</v>
      </c>
    </row>
    <row r="7354" spans="1:22">
      <c r="A7354" s="12" t="s">
        <v>12139</v>
      </c>
      <c r="B7354" s="13">
        <v>44983</v>
      </c>
      <c r="C7354">
        <v>2023</v>
      </c>
      <c r="D7354">
        <v>2</v>
      </c>
      <c r="E7354" s="12" t="s">
        <v>486</v>
      </c>
      <c r="F7354" s="12" t="s">
        <v>324</v>
      </c>
      <c r="G7354" s="12" t="s">
        <v>12140</v>
      </c>
      <c r="H7354" s="12" t="s">
        <v>30</v>
      </c>
      <c r="I7354" s="12" t="s">
        <v>211</v>
      </c>
      <c r="J7354" s="12" t="s">
        <v>106</v>
      </c>
      <c r="K7354">
        <v>18.920000000000002</v>
      </c>
      <c r="L7354">
        <v>3</v>
      </c>
      <c r="M7354">
        <v>0</v>
      </c>
      <c r="N7354">
        <v>56.76</v>
      </c>
      <c r="O7354">
        <v>36.89</v>
      </c>
      <c r="P7354">
        <v>19.87</v>
      </c>
      <c r="Q7354">
        <v>35.01</v>
      </c>
      <c r="R7354">
        <v>29.83</v>
      </c>
      <c r="S7354" s="12" t="s">
        <v>134</v>
      </c>
      <c r="T7354">
        <v>19</v>
      </c>
      <c r="U7354" s="12" t="s">
        <v>101</v>
      </c>
      <c r="V7354" s="12" t="s">
        <v>5468</v>
      </c>
    </row>
    <row r="7355" spans="1:22">
      <c r="A7355" s="12" t="s">
        <v>12141</v>
      </c>
      <c r="B7355" s="13">
        <v>45495</v>
      </c>
      <c r="C7355">
        <v>2024</v>
      </c>
      <c r="D7355">
        <v>7</v>
      </c>
      <c r="E7355" s="12" t="s">
        <v>95</v>
      </c>
      <c r="F7355" s="12" t="s">
        <v>96</v>
      </c>
      <c r="G7355" s="12" t="s">
        <v>12142</v>
      </c>
      <c r="H7355" s="12" t="s">
        <v>31</v>
      </c>
      <c r="I7355" s="12" t="s">
        <v>161</v>
      </c>
      <c r="J7355" s="12" t="s">
        <v>188</v>
      </c>
      <c r="K7355">
        <v>921.61</v>
      </c>
      <c r="L7355">
        <v>3</v>
      </c>
      <c r="M7355">
        <v>0</v>
      </c>
      <c r="N7355">
        <v>2764.83</v>
      </c>
      <c r="O7355">
        <v>1439.57</v>
      </c>
      <c r="P7355">
        <v>1325.26</v>
      </c>
      <c r="Q7355">
        <v>47.93</v>
      </c>
      <c r="R7355">
        <v>42.35</v>
      </c>
      <c r="S7355" s="12" t="s">
        <v>134</v>
      </c>
      <c r="T7355">
        <v>5</v>
      </c>
      <c r="U7355" s="12" t="s">
        <v>108</v>
      </c>
      <c r="V7355" s="12" t="s">
        <v>5468</v>
      </c>
    </row>
    <row r="7356" spans="1:22">
      <c r="A7356" s="12" t="s">
        <v>12143</v>
      </c>
      <c r="B7356" s="13">
        <v>45288</v>
      </c>
      <c r="C7356">
        <v>2023</v>
      </c>
      <c r="D7356">
        <v>12</v>
      </c>
      <c r="E7356" s="12" t="s">
        <v>323</v>
      </c>
      <c r="F7356" s="12" t="s">
        <v>324</v>
      </c>
      <c r="G7356" s="12" t="s">
        <v>1675</v>
      </c>
      <c r="H7356" s="12" t="s">
        <v>32</v>
      </c>
      <c r="I7356" s="12" t="s">
        <v>272</v>
      </c>
      <c r="J7356" s="12" t="s">
        <v>307</v>
      </c>
      <c r="K7356">
        <v>293.20999999999998</v>
      </c>
      <c r="L7356">
        <v>3</v>
      </c>
      <c r="M7356">
        <v>0</v>
      </c>
      <c r="N7356">
        <v>879.63</v>
      </c>
      <c r="O7356">
        <v>419.52</v>
      </c>
      <c r="P7356">
        <v>460.11</v>
      </c>
      <c r="Q7356">
        <v>52.31</v>
      </c>
      <c r="R7356">
        <v>12.32</v>
      </c>
      <c r="S7356" s="12" t="s">
        <v>100</v>
      </c>
      <c r="T7356">
        <v>18</v>
      </c>
      <c r="U7356" s="12" t="s">
        <v>126</v>
      </c>
      <c r="V7356" s="12" t="s">
        <v>5468</v>
      </c>
    </row>
    <row r="7357" spans="1:22">
      <c r="A7357" s="12" t="s">
        <v>12144</v>
      </c>
      <c r="B7357" s="13">
        <v>45185</v>
      </c>
      <c r="C7357">
        <v>2023</v>
      </c>
      <c r="D7357">
        <v>9</v>
      </c>
      <c r="E7357" s="12" t="s">
        <v>95</v>
      </c>
      <c r="F7357" s="12" t="s">
        <v>128</v>
      </c>
      <c r="G7357" s="12" t="s">
        <v>5338</v>
      </c>
      <c r="H7357" s="12" t="s">
        <v>32</v>
      </c>
      <c r="I7357" s="12" t="s">
        <v>187</v>
      </c>
      <c r="J7357" s="12" t="s">
        <v>467</v>
      </c>
      <c r="K7357">
        <v>398.72</v>
      </c>
      <c r="L7357">
        <v>3</v>
      </c>
      <c r="M7357">
        <v>0</v>
      </c>
      <c r="N7357">
        <v>1196.1600000000001</v>
      </c>
      <c r="O7357">
        <v>875.25</v>
      </c>
      <c r="P7357">
        <v>320.91000000000003</v>
      </c>
      <c r="Q7357">
        <v>26.83</v>
      </c>
      <c r="R7357">
        <v>44.45</v>
      </c>
      <c r="S7357" s="12" t="s">
        <v>134</v>
      </c>
      <c r="T7357">
        <v>13</v>
      </c>
      <c r="U7357" s="12" t="s">
        <v>118</v>
      </c>
      <c r="V7357" s="12" t="s">
        <v>5468</v>
      </c>
    </row>
    <row r="7358" spans="1:22">
      <c r="A7358" s="12" t="s">
        <v>12145</v>
      </c>
      <c r="B7358" s="13">
        <v>44327</v>
      </c>
      <c r="C7358">
        <v>2021</v>
      </c>
      <c r="D7358">
        <v>5</v>
      </c>
      <c r="E7358" s="12" t="s">
        <v>493</v>
      </c>
      <c r="F7358" s="12" t="s">
        <v>494</v>
      </c>
      <c r="G7358" s="12" t="s">
        <v>6827</v>
      </c>
      <c r="H7358" s="12" t="s">
        <v>31</v>
      </c>
      <c r="I7358" s="12" t="s">
        <v>179</v>
      </c>
      <c r="J7358" s="12" t="s">
        <v>393</v>
      </c>
      <c r="K7358">
        <v>2359.71</v>
      </c>
      <c r="L7358">
        <v>3</v>
      </c>
      <c r="M7358">
        <v>0</v>
      </c>
      <c r="N7358">
        <v>7079.13</v>
      </c>
      <c r="O7358">
        <v>4616.12</v>
      </c>
      <c r="P7358">
        <v>2463.0100000000002</v>
      </c>
      <c r="Q7358">
        <v>34.79</v>
      </c>
      <c r="R7358">
        <v>72.33</v>
      </c>
      <c r="S7358" s="12" t="s">
        <v>107</v>
      </c>
      <c r="T7358">
        <v>13</v>
      </c>
      <c r="U7358" s="12" t="s">
        <v>101</v>
      </c>
      <c r="V7358" s="12" t="s">
        <v>5468</v>
      </c>
    </row>
    <row r="7359" spans="1:22">
      <c r="A7359" s="12" t="s">
        <v>12146</v>
      </c>
      <c r="B7359" s="13">
        <v>44892</v>
      </c>
      <c r="C7359">
        <v>2022</v>
      </c>
      <c r="D7359">
        <v>11</v>
      </c>
      <c r="E7359" s="12" t="s">
        <v>323</v>
      </c>
      <c r="F7359" s="12" t="s">
        <v>128</v>
      </c>
      <c r="G7359" s="12" t="s">
        <v>2295</v>
      </c>
      <c r="H7359" s="12" t="s">
        <v>33</v>
      </c>
      <c r="I7359" s="12" t="s">
        <v>143</v>
      </c>
      <c r="J7359" s="12" t="s">
        <v>155</v>
      </c>
      <c r="K7359">
        <v>100.04</v>
      </c>
      <c r="L7359">
        <v>3</v>
      </c>
      <c r="M7359">
        <v>0</v>
      </c>
      <c r="N7359">
        <v>300.12</v>
      </c>
      <c r="O7359">
        <v>204.39</v>
      </c>
      <c r="P7359">
        <v>95.73</v>
      </c>
      <c r="Q7359">
        <v>31.9</v>
      </c>
      <c r="R7359">
        <v>51.39</v>
      </c>
      <c r="S7359" s="12" t="s">
        <v>107</v>
      </c>
      <c r="T7359">
        <v>6</v>
      </c>
      <c r="U7359" s="12" t="s">
        <v>184</v>
      </c>
      <c r="V7359" s="12" t="s">
        <v>5033</v>
      </c>
    </row>
    <row r="7360" spans="1:22">
      <c r="A7360" s="12" t="s">
        <v>12147</v>
      </c>
      <c r="B7360" s="13">
        <v>45057</v>
      </c>
      <c r="C7360">
        <v>2023</v>
      </c>
      <c r="D7360">
        <v>5</v>
      </c>
      <c r="E7360" s="12" t="s">
        <v>493</v>
      </c>
      <c r="F7360" s="12" t="s">
        <v>494</v>
      </c>
      <c r="G7360" s="12" t="s">
        <v>12148</v>
      </c>
      <c r="H7360" s="12" t="s">
        <v>33</v>
      </c>
      <c r="I7360" s="12" t="s">
        <v>143</v>
      </c>
      <c r="J7360" s="12" t="s">
        <v>359</v>
      </c>
      <c r="K7360">
        <v>78.680000000000007</v>
      </c>
      <c r="L7360">
        <v>3</v>
      </c>
      <c r="M7360">
        <v>0</v>
      </c>
      <c r="N7360">
        <v>236.04</v>
      </c>
      <c r="O7360">
        <v>161.12</v>
      </c>
      <c r="P7360">
        <v>74.92</v>
      </c>
      <c r="Q7360">
        <v>31.74</v>
      </c>
      <c r="R7360">
        <v>15.19</v>
      </c>
      <c r="S7360" s="12" t="s">
        <v>100</v>
      </c>
      <c r="T7360">
        <v>10</v>
      </c>
      <c r="U7360" s="12" t="s">
        <v>101</v>
      </c>
      <c r="V7360" s="12" t="s">
        <v>5468</v>
      </c>
    </row>
    <row r="7361" spans="1:22">
      <c r="A7361" s="12" t="s">
        <v>12149</v>
      </c>
      <c r="B7361" s="13">
        <v>45033</v>
      </c>
      <c r="C7361">
        <v>2023</v>
      </c>
      <c r="D7361">
        <v>4</v>
      </c>
      <c r="E7361" s="12" t="s">
        <v>493</v>
      </c>
      <c r="F7361" s="12" t="s">
        <v>494</v>
      </c>
      <c r="G7361" s="12" t="s">
        <v>12150</v>
      </c>
      <c r="H7361" s="12" t="s">
        <v>33</v>
      </c>
      <c r="I7361" s="12" t="s">
        <v>105</v>
      </c>
      <c r="J7361" s="12" t="s">
        <v>393</v>
      </c>
      <c r="K7361">
        <v>1551.13</v>
      </c>
      <c r="L7361">
        <v>3</v>
      </c>
      <c r="M7361">
        <v>0</v>
      </c>
      <c r="N7361">
        <v>4653.3900000000003</v>
      </c>
      <c r="O7361">
        <v>3041.01</v>
      </c>
      <c r="P7361">
        <v>1612.38</v>
      </c>
      <c r="Q7361">
        <v>34.65</v>
      </c>
      <c r="R7361">
        <v>96.09</v>
      </c>
      <c r="S7361" s="12" t="s">
        <v>107</v>
      </c>
      <c r="T7361">
        <v>8</v>
      </c>
      <c r="U7361" s="12" t="s">
        <v>184</v>
      </c>
      <c r="V7361" s="12" t="s">
        <v>5033</v>
      </c>
    </row>
    <row r="7362" spans="1:22">
      <c r="A7362" s="12" t="s">
        <v>12151</v>
      </c>
      <c r="B7362" s="13">
        <v>44594</v>
      </c>
      <c r="C7362">
        <v>2022</v>
      </c>
      <c r="D7362">
        <v>2</v>
      </c>
      <c r="E7362" s="12" t="s">
        <v>486</v>
      </c>
      <c r="F7362" s="12" t="s">
        <v>324</v>
      </c>
      <c r="G7362" s="12" t="s">
        <v>12152</v>
      </c>
      <c r="H7362" s="12" t="s">
        <v>32</v>
      </c>
      <c r="I7362" s="12" t="s">
        <v>272</v>
      </c>
      <c r="J7362" s="12" t="s">
        <v>353</v>
      </c>
      <c r="K7362">
        <v>168.6</v>
      </c>
      <c r="L7362">
        <v>3</v>
      </c>
      <c r="M7362">
        <v>0</v>
      </c>
      <c r="N7362">
        <v>505.8</v>
      </c>
      <c r="O7362">
        <v>294.22000000000003</v>
      </c>
      <c r="P7362">
        <v>211.58</v>
      </c>
      <c r="Q7362">
        <v>41.83</v>
      </c>
      <c r="R7362">
        <v>36.630000000000003</v>
      </c>
      <c r="S7362" s="12" t="s">
        <v>134</v>
      </c>
      <c r="T7362">
        <v>7</v>
      </c>
      <c r="U7362" s="12" t="s">
        <v>112</v>
      </c>
      <c r="V7362" s="12" t="s">
        <v>5033</v>
      </c>
    </row>
    <row r="7363" spans="1:22">
      <c r="A7363" s="12" t="s">
        <v>12153</v>
      </c>
      <c r="B7363" s="13">
        <v>44879</v>
      </c>
      <c r="C7363">
        <v>2022</v>
      </c>
      <c r="D7363">
        <v>11</v>
      </c>
      <c r="E7363" s="12" t="s">
        <v>323</v>
      </c>
      <c r="F7363" s="12" t="s">
        <v>128</v>
      </c>
      <c r="G7363" s="12" t="s">
        <v>12154</v>
      </c>
      <c r="H7363" s="12" t="s">
        <v>32</v>
      </c>
      <c r="I7363" s="12" t="s">
        <v>147</v>
      </c>
      <c r="J7363" s="12" t="s">
        <v>215</v>
      </c>
      <c r="K7363">
        <v>1017.02</v>
      </c>
      <c r="L7363">
        <v>3</v>
      </c>
      <c r="M7363">
        <v>0</v>
      </c>
      <c r="N7363">
        <v>3051.06</v>
      </c>
      <c r="O7363">
        <v>1735.44</v>
      </c>
      <c r="P7363">
        <v>1315.62</v>
      </c>
      <c r="Q7363">
        <v>43.12</v>
      </c>
      <c r="R7363">
        <v>94.06</v>
      </c>
      <c r="S7363" s="12" t="s">
        <v>107</v>
      </c>
      <c r="T7363">
        <v>16</v>
      </c>
      <c r="U7363" s="12" t="s">
        <v>118</v>
      </c>
      <c r="V7363" s="12" t="s">
        <v>5468</v>
      </c>
    </row>
    <row r="7364" spans="1:22">
      <c r="A7364" s="12" t="s">
        <v>12155</v>
      </c>
      <c r="B7364" s="13">
        <v>44859</v>
      </c>
      <c r="C7364">
        <v>2022</v>
      </c>
      <c r="D7364">
        <v>10</v>
      </c>
      <c r="E7364" s="12" t="s">
        <v>323</v>
      </c>
      <c r="F7364" s="12" t="s">
        <v>128</v>
      </c>
      <c r="G7364" s="12" t="s">
        <v>2787</v>
      </c>
      <c r="H7364" s="12" t="s">
        <v>30</v>
      </c>
      <c r="I7364" s="12" t="s">
        <v>211</v>
      </c>
      <c r="J7364" s="12" t="s">
        <v>257</v>
      </c>
      <c r="K7364">
        <v>62.85</v>
      </c>
      <c r="L7364">
        <v>3</v>
      </c>
      <c r="M7364">
        <v>0</v>
      </c>
      <c r="N7364">
        <v>188.55</v>
      </c>
      <c r="O7364">
        <v>108.19</v>
      </c>
      <c r="P7364">
        <v>80.36</v>
      </c>
      <c r="Q7364">
        <v>42.62</v>
      </c>
      <c r="R7364">
        <v>92.55</v>
      </c>
      <c r="S7364" s="12" t="s">
        <v>107</v>
      </c>
      <c r="T7364">
        <v>12</v>
      </c>
      <c r="U7364" s="12" t="s">
        <v>149</v>
      </c>
      <c r="V7364" s="12" t="s">
        <v>5468</v>
      </c>
    </row>
    <row r="7365" spans="1:22">
      <c r="A7365" s="12" t="s">
        <v>12156</v>
      </c>
      <c r="B7365" s="13">
        <v>45184</v>
      </c>
      <c r="C7365">
        <v>2023</v>
      </c>
      <c r="D7365">
        <v>9</v>
      </c>
      <c r="E7365" s="12" t="s">
        <v>95</v>
      </c>
      <c r="F7365" s="12" t="s">
        <v>128</v>
      </c>
      <c r="G7365" s="12" t="s">
        <v>12157</v>
      </c>
      <c r="H7365" s="12" t="s">
        <v>30</v>
      </c>
      <c r="I7365" s="12" t="s">
        <v>152</v>
      </c>
      <c r="J7365" s="12" t="s">
        <v>235</v>
      </c>
      <c r="K7365">
        <v>38.71</v>
      </c>
      <c r="L7365">
        <v>3</v>
      </c>
      <c r="M7365">
        <v>0</v>
      </c>
      <c r="N7365">
        <v>116.13</v>
      </c>
      <c r="O7365">
        <v>56.98</v>
      </c>
      <c r="P7365">
        <v>59.15</v>
      </c>
      <c r="Q7365">
        <v>50.93</v>
      </c>
      <c r="R7365">
        <v>89.62</v>
      </c>
      <c r="S7365" s="12" t="s">
        <v>107</v>
      </c>
      <c r="T7365">
        <v>13</v>
      </c>
      <c r="U7365" s="12" t="s">
        <v>118</v>
      </c>
      <c r="V7365" s="12" t="s">
        <v>5033</v>
      </c>
    </row>
    <row r="7366" spans="1:22">
      <c r="A7366" s="12" t="s">
        <v>12158</v>
      </c>
      <c r="B7366" s="13">
        <v>45089</v>
      </c>
      <c r="C7366">
        <v>2023</v>
      </c>
      <c r="D7366">
        <v>6</v>
      </c>
      <c r="E7366" s="12" t="s">
        <v>493</v>
      </c>
      <c r="F7366" s="12" t="s">
        <v>96</v>
      </c>
      <c r="G7366" s="12" t="s">
        <v>4368</v>
      </c>
      <c r="H7366" s="12" t="s">
        <v>32</v>
      </c>
      <c r="I7366" s="12" t="s">
        <v>98</v>
      </c>
      <c r="J7366" s="12" t="s">
        <v>356</v>
      </c>
      <c r="K7366">
        <v>199.75</v>
      </c>
      <c r="L7366">
        <v>3</v>
      </c>
      <c r="M7366">
        <v>0</v>
      </c>
      <c r="N7366">
        <v>599.25</v>
      </c>
      <c r="O7366">
        <v>387.8</v>
      </c>
      <c r="P7366">
        <v>211.45</v>
      </c>
      <c r="Q7366">
        <v>35.29</v>
      </c>
      <c r="R7366">
        <v>25.8</v>
      </c>
      <c r="S7366" s="12" t="s">
        <v>134</v>
      </c>
      <c r="T7366">
        <v>17</v>
      </c>
      <c r="U7366" s="12" t="s">
        <v>101</v>
      </c>
      <c r="V7366" s="12" t="s">
        <v>5033</v>
      </c>
    </row>
    <row r="7367" spans="1:22">
      <c r="A7367" s="12" t="s">
        <v>12159</v>
      </c>
      <c r="B7367" s="13">
        <v>44460</v>
      </c>
      <c r="C7367">
        <v>2021</v>
      </c>
      <c r="D7367">
        <v>9</v>
      </c>
      <c r="E7367" s="12" t="s">
        <v>95</v>
      </c>
      <c r="F7367" s="12" t="s">
        <v>128</v>
      </c>
      <c r="G7367" s="12" t="s">
        <v>12160</v>
      </c>
      <c r="H7367" s="12" t="s">
        <v>33</v>
      </c>
      <c r="I7367" s="12" t="s">
        <v>115</v>
      </c>
      <c r="J7367" s="12" t="s">
        <v>241</v>
      </c>
      <c r="K7367">
        <v>104.74</v>
      </c>
      <c r="L7367">
        <v>3</v>
      </c>
      <c r="M7367">
        <v>0</v>
      </c>
      <c r="N7367">
        <v>314.22000000000003</v>
      </c>
      <c r="O7367">
        <v>201.15</v>
      </c>
      <c r="P7367">
        <v>113.07</v>
      </c>
      <c r="Q7367">
        <v>35.979999999999997</v>
      </c>
      <c r="R7367">
        <v>87.1</v>
      </c>
      <c r="S7367" s="12" t="s">
        <v>107</v>
      </c>
      <c r="T7367">
        <v>4</v>
      </c>
      <c r="U7367" s="12" t="s">
        <v>108</v>
      </c>
      <c r="V7367" s="12" t="s">
        <v>5033</v>
      </c>
    </row>
    <row r="7368" spans="1:22">
      <c r="A7368" s="12" t="s">
        <v>12161</v>
      </c>
      <c r="B7368" s="13">
        <v>45109</v>
      </c>
      <c r="C7368">
        <v>2023</v>
      </c>
      <c r="D7368">
        <v>7</v>
      </c>
      <c r="E7368" s="12" t="s">
        <v>95</v>
      </c>
      <c r="F7368" s="12" t="s">
        <v>96</v>
      </c>
      <c r="G7368" s="12" t="s">
        <v>12162</v>
      </c>
      <c r="H7368" s="12" t="s">
        <v>31</v>
      </c>
      <c r="I7368" s="12" t="s">
        <v>269</v>
      </c>
      <c r="J7368" s="12" t="s">
        <v>148</v>
      </c>
      <c r="K7368">
        <v>113.91</v>
      </c>
      <c r="L7368">
        <v>3</v>
      </c>
      <c r="M7368">
        <v>0</v>
      </c>
      <c r="N7368">
        <v>341.73</v>
      </c>
      <c r="O7368">
        <v>189.33</v>
      </c>
      <c r="P7368">
        <v>152.4</v>
      </c>
      <c r="Q7368">
        <v>44.6</v>
      </c>
      <c r="R7368">
        <v>64.260000000000005</v>
      </c>
      <c r="S7368" s="12" t="s">
        <v>107</v>
      </c>
      <c r="T7368">
        <v>6</v>
      </c>
      <c r="U7368" s="12" t="s">
        <v>112</v>
      </c>
      <c r="V7368" s="12" t="s">
        <v>5468</v>
      </c>
    </row>
    <row r="7369" spans="1:22">
      <c r="A7369" s="12" t="s">
        <v>12163</v>
      </c>
      <c r="B7369" s="13">
        <v>45160</v>
      </c>
      <c r="C7369">
        <v>2023</v>
      </c>
      <c r="D7369">
        <v>8</v>
      </c>
      <c r="E7369" s="12" t="s">
        <v>95</v>
      </c>
      <c r="F7369" s="12" t="s">
        <v>96</v>
      </c>
      <c r="G7369" s="12" t="s">
        <v>10355</v>
      </c>
      <c r="H7369" s="12" t="s">
        <v>32</v>
      </c>
      <c r="I7369" s="12" t="s">
        <v>147</v>
      </c>
      <c r="J7369" s="12" t="s">
        <v>502</v>
      </c>
      <c r="K7369">
        <v>79.86</v>
      </c>
      <c r="L7369">
        <v>3</v>
      </c>
      <c r="M7369">
        <v>0</v>
      </c>
      <c r="N7369">
        <v>239.58</v>
      </c>
      <c r="O7369">
        <v>138.08000000000001</v>
      </c>
      <c r="P7369">
        <v>101.5</v>
      </c>
      <c r="Q7369">
        <v>42.37</v>
      </c>
      <c r="R7369">
        <v>6.82</v>
      </c>
      <c r="S7369" s="12" t="s">
        <v>117</v>
      </c>
      <c r="T7369">
        <v>10</v>
      </c>
      <c r="U7369" s="12" t="s">
        <v>118</v>
      </c>
      <c r="V7369" s="12" t="s">
        <v>5468</v>
      </c>
    </row>
    <row r="7370" spans="1:22">
      <c r="A7370" s="12" t="s">
        <v>12164</v>
      </c>
      <c r="B7370" s="13">
        <v>45437</v>
      </c>
      <c r="C7370">
        <v>2024</v>
      </c>
      <c r="D7370">
        <v>5</v>
      </c>
      <c r="E7370" s="12" t="s">
        <v>493</v>
      </c>
      <c r="F7370" s="12" t="s">
        <v>494</v>
      </c>
      <c r="G7370" s="12" t="s">
        <v>10918</v>
      </c>
      <c r="H7370" s="12" t="s">
        <v>32</v>
      </c>
      <c r="I7370" s="12" t="s">
        <v>98</v>
      </c>
      <c r="J7370" s="12" t="s">
        <v>333</v>
      </c>
      <c r="K7370">
        <v>224.92</v>
      </c>
      <c r="L7370">
        <v>3</v>
      </c>
      <c r="M7370">
        <v>0</v>
      </c>
      <c r="N7370">
        <v>674.76</v>
      </c>
      <c r="O7370">
        <v>401.73</v>
      </c>
      <c r="P7370">
        <v>273.02999999999997</v>
      </c>
      <c r="Q7370">
        <v>40.46</v>
      </c>
      <c r="R7370">
        <v>27.5</v>
      </c>
      <c r="S7370" s="12" t="s">
        <v>134</v>
      </c>
      <c r="T7370">
        <v>9</v>
      </c>
      <c r="U7370" s="12" t="s">
        <v>184</v>
      </c>
      <c r="V7370" s="12" t="s">
        <v>5468</v>
      </c>
    </row>
    <row r="7371" spans="1:22">
      <c r="A7371" s="12" t="s">
        <v>12165</v>
      </c>
      <c r="B7371" s="13">
        <v>45016</v>
      </c>
      <c r="C7371">
        <v>2023</v>
      </c>
      <c r="D7371">
        <v>3</v>
      </c>
      <c r="E7371" s="12" t="s">
        <v>486</v>
      </c>
      <c r="F7371" s="12" t="s">
        <v>494</v>
      </c>
      <c r="G7371" s="12" t="s">
        <v>12166</v>
      </c>
      <c r="H7371" s="12" t="s">
        <v>30</v>
      </c>
      <c r="I7371" s="12" t="s">
        <v>246</v>
      </c>
      <c r="J7371" s="12" t="s">
        <v>522</v>
      </c>
      <c r="K7371">
        <v>107.11</v>
      </c>
      <c r="L7371">
        <v>3</v>
      </c>
      <c r="M7371">
        <v>0</v>
      </c>
      <c r="N7371">
        <v>321.33</v>
      </c>
      <c r="O7371">
        <v>216.36</v>
      </c>
      <c r="P7371">
        <v>104.97</v>
      </c>
      <c r="Q7371">
        <v>32.67</v>
      </c>
      <c r="R7371">
        <v>47.84</v>
      </c>
      <c r="S7371" s="12" t="s">
        <v>134</v>
      </c>
      <c r="T7371">
        <v>25</v>
      </c>
      <c r="U7371" s="12" t="s">
        <v>101</v>
      </c>
      <c r="V7371" s="12" t="s">
        <v>5033</v>
      </c>
    </row>
    <row r="7372" spans="1:22">
      <c r="A7372" s="12" t="s">
        <v>12167</v>
      </c>
      <c r="B7372" s="13">
        <v>44603</v>
      </c>
      <c r="C7372">
        <v>2022</v>
      </c>
      <c r="D7372">
        <v>2</v>
      </c>
      <c r="E7372" s="12" t="s">
        <v>486</v>
      </c>
      <c r="F7372" s="12" t="s">
        <v>324</v>
      </c>
      <c r="G7372" s="12" t="s">
        <v>2808</v>
      </c>
      <c r="H7372" s="12" t="s">
        <v>31</v>
      </c>
      <c r="I7372" s="12" t="s">
        <v>161</v>
      </c>
      <c r="J7372" s="12" t="s">
        <v>191</v>
      </c>
      <c r="K7372">
        <v>21.26</v>
      </c>
      <c r="L7372">
        <v>3</v>
      </c>
      <c r="M7372">
        <v>0</v>
      </c>
      <c r="N7372">
        <v>63.78</v>
      </c>
      <c r="O7372">
        <v>29.65</v>
      </c>
      <c r="P7372">
        <v>34.130000000000003</v>
      </c>
      <c r="Q7372">
        <v>53.51</v>
      </c>
      <c r="R7372">
        <v>5.01</v>
      </c>
      <c r="S7372" s="12" t="s">
        <v>117</v>
      </c>
      <c r="T7372">
        <v>12</v>
      </c>
      <c r="U7372" s="12" t="s">
        <v>126</v>
      </c>
      <c r="V7372" s="12" t="s">
        <v>5033</v>
      </c>
    </row>
    <row r="7373" spans="1:22">
      <c r="A7373" s="12" t="s">
        <v>12168</v>
      </c>
      <c r="B7373" s="13">
        <v>44845</v>
      </c>
      <c r="C7373">
        <v>2022</v>
      </c>
      <c r="D7373">
        <v>10</v>
      </c>
      <c r="E7373" s="12" t="s">
        <v>323</v>
      </c>
      <c r="F7373" s="12" t="s">
        <v>128</v>
      </c>
      <c r="G7373" s="12" t="s">
        <v>12169</v>
      </c>
      <c r="H7373" s="12" t="s">
        <v>30</v>
      </c>
      <c r="I7373" s="12" t="s">
        <v>121</v>
      </c>
      <c r="J7373" s="12" t="s">
        <v>125</v>
      </c>
      <c r="K7373">
        <v>105.53</v>
      </c>
      <c r="L7373">
        <v>3</v>
      </c>
      <c r="M7373">
        <v>0</v>
      </c>
      <c r="N7373">
        <v>316.58999999999997</v>
      </c>
      <c r="O7373">
        <v>231.66</v>
      </c>
      <c r="P7373">
        <v>84.93</v>
      </c>
      <c r="Q7373">
        <v>26.83</v>
      </c>
      <c r="R7373">
        <v>46.82</v>
      </c>
      <c r="S7373" s="12" t="s">
        <v>134</v>
      </c>
      <c r="T7373">
        <v>19</v>
      </c>
      <c r="U7373" s="12" t="s">
        <v>118</v>
      </c>
      <c r="V7373" s="12" t="s">
        <v>5033</v>
      </c>
    </row>
    <row r="7374" spans="1:22">
      <c r="A7374" s="12" t="s">
        <v>12170</v>
      </c>
      <c r="B7374" s="13">
        <v>44533</v>
      </c>
      <c r="C7374">
        <v>2021</v>
      </c>
      <c r="D7374">
        <v>12</v>
      </c>
      <c r="E7374" s="12" t="s">
        <v>323</v>
      </c>
      <c r="F7374" s="12" t="s">
        <v>324</v>
      </c>
      <c r="G7374" s="12" t="s">
        <v>5534</v>
      </c>
      <c r="H7374" s="12" t="s">
        <v>32</v>
      </c>
      <c r="I7374" s="12" t="s">
        <v>194</v>
      </c>
      <c r="J7374" s="12" t="s">
        <v>522</v>
      </c>
      <c r="K7374">
        <v>130.08000000000001</v>
      </c>
      <c r="L7374">
        <v>3</v>
      </c>
      <c r="M7374">
        <v>0</v>
      </c>
      <c r="N7374">
        <v>390.24</v>
      </c>
      <c r="O7374">
        <v>227.4</v>
      </c>
      <c r="P7374">
        <v>162.84</v>
      </c>
      <c r="Q7374">
        <v>41.73</v>
      </c>
      <c r="R7374">
        <v>95.59</v>
      </c>
      <c r="S7374" s="12" t="s">
        <v>107</v>
      </c>
      <c r="T7374">
        <v>10</v>
      </c>
      <c r="U7374" s="12" t="s">
        <v>184</v>
      </c>
      <c r="V7374" s="12" t="s">
        <v>5033</v>
      </c>
    </row>
    <row r="7375" spans="1:22">
      <c r="A7375" s="12" t="s">
        <v>12171</v>
      </c>
      <c r="B7375" s="13">
        <v>44468</v>
      </c>
      <c r="C7375">
        <v>2021</v>
      </c>
      <c r="D7375">
        <v>9</v>
      </c>
      <c r="E7375" s="12" t="s">
        <v>95</v>
      </c>
      <c r="F7375" s="12" t="s">
        <v>128</v>
      </c>
      <c r="G7375" s="12" t="s">
        <v>277</v>
      </c>
      <c r="H7375" s="12" t="s">
        <v>33</v>
      </c>
      <c r="I7375" s="12" t="s">
        <v>105</v>
      </c>
      <c r="J7375" s="12" t="s">
        <v>230</v>
      </c>
      <c r="K7375">
        <v>25.94</v>
      </c>
      <c r="L7375">
        <v>3</v>
      </c>
      <c r="M7375">
        <v>0</v>
      </c>
      <c r="N7375">
        <v>77.819999999999993</v>
      </c>
      <c r="O7375">
        <v>44.41</v>
      </c>
      <c r="P7375">
        <v>33.409999999999997</v>
      </c>
      <c r="Q7375">
        <v>42.93</v>
      </c>
      <c r="R7375">
        <v>38.94</v>
      </c>
      <c r="S7375" s="12" t="s">
        <v>134</v>
      </c>
      <c r="T7375">
        <v>6</v>
      </c>
      <c r="U7375" s="12" t="s">
        <v>149</v>
      </c>
      <c r="V7375" s="12" t="s">
        <v>5033</v>
      </c>
    </row>
    <row r="7376" spans="1:22">
      <c r="A7376" s="12" t="s">
        <v>12172</v>
      </c>
      <c r="B7376" s="13">
        <v>44757</v>
      </c>
      <c r="C7376">
        <v>2022</v>
      </c>
      <c r="D7376">
        <v>7</v>
      </c>
      <c r="E7376" s="12" t="s">
        <v>95</v>
      </c>
      <c r="F7376" s="12" t="s">
        <v>96</v>
      </c>
      <c r="G7376" s="12" t="s">
        <v>12173</v>
      </c>
      <c r="H7376" s="12" t="s">
        <v>30</v>
      </c>
      <c r="I7376" s="12" t="s">
        <v>211</v>
      </c>
      <c r="J7376" s="12" t="s">
        <v>328</v>
      </c>
      <c r="K7376">
        <v>155.34</v>
      </c>
      <c r="L7376">
        <v>3</v>
      </c>
      <c r="M7376">
        <v>0</v>
      </c>
      <c r="N7376">
        <v>466.02</v>
      </c>
      <c r="O7376">
        <v>241.81</v>
      </c>
      <c r="P7376">
        <v>224.21</v>
      </c>
      <c r="Q7376">
        <v>48.11</v>
      </c>
      <c r="R7376">
        <v>13.22</v>
      </c>
      <c r="S7376" s="12" t="s">
        <v>100</v>
      </c>
      <c r="T7376">
        <v>22</v>
      </c>
      <c r="U7376" s="12" t="s">
        <v>118</v>
      </c>
      <c r="V7376" s="12" t="s">
        <v>5468</v>
      </c>
    </row>
    <row r="7377" spans="1:22">
      <c r="A7377" s="12" t="s">
        <v>12174</v>
      </c>
      <c r="B7377" s="13">
        <v>45053</v>
      </c>
      <c r="C7377">
        <v>2023</v>
      </c>
      <c r="D7377">
        <v>5</v>
      </c>
      <c r="E7377" s="12" t="s">
        <v>493</v>
      </c>
      <c r="F7377" s="12" t="s">
        <v>494</v>
      </c>
      <c r="G7377" s="12" t="s">
        <v>12175</v>
      </c>
      <c r="H7377" s="12" t="s">
        <v>30</v>
      </c>
      <c r="I7377" s="12" t="s">
        <v>246</v>
      </c>
      <c r="J7377" s="12" t="s">
        <v>356</v>
      </c>
      <c r="K7377">
        <v>130.13999999999999</v>
      </c>
      <c r="L7377">
        <v>3</v>
      </c>
      <c r="M7377">
        <v>0</v>
      </c>
      <c r="N7377">
        <v>390.42</v>
      </c>
      <c r="O7377">
        <v>204.75</v>
      </c>
      <c r="P7377">
        <v>185.67</v>
      </c>
      <c r="Q7377">
        <v>47.56</v>
      </c>
      <c r="R7377">
        <v>27.24</v>
      </c>
      <c r="S7377" s="12" t="s">
        <v>134</v>
      </c>
      <c r="T7377">
        <v>21</v>
      </c>
      <c r="U7377" s="12" t="s">
        <v>184</v>
      </c>
      <c r="V7377" s="12" t="s">
        <v>5468</v>
      </c>
    </row>
    <row r="7378" spans="1:22">
      <c r="A7378" s="12" t="s">
        <v>12176</v>
      </c>
      <c r="B7378" s="13">
        <v>45223</v>
      </c>
      <c r="C7378">
        <v>2023</v>
      </c>
      <c r="D7378">
        <v>10</v>
      </c>
      <c r="E7378" s="12" t="s">
        <v>323</v>
      </c>
      <c r="F7378" s="12" t="s">
        <v>128</v>
      </c>
      <c r="G7378" s="12" t="s">
        <v>12177</v>
      </c>
      <c r="H7378" s="12" t="s">
        <v>31</v>
      </c>
      <c r="I7378" s="12" t="s">
        <v>295</v>
      </c>
      <c r="J7378" s="12" t="s">
        <v>299</v>
      </c>
      <c r="K7378">
        <v>1156.0899999999999</v>
      </c>
      <c r="L7378">
        <v>3</v>
      </c>
      <c r="M7378">
        <v>0</v>
      </c>
      <c r="N7378">
        <v>3468.27</v>
      </c>
      <c r="O7378">
        <v>2447.64</v>
      </c>
      <c r="P7378">
        <v>1020.63</v>
      </c>
      <c r="Q7378">
        <v>29.43</v>
      </c>
      <c r="R7378">
        <v>9.94</v>
      </c>
      <c r="S7378" s="12" t="s">
        <v>117</v>
      </c>
      <c r="T7378">
        <v>8</v>
      </c>
      <c r="U7378" s="12" t="s">
        <v>149</v>
      </c>
      <c r="V7378" s="12" t="s">
        <v>5468</v>
      </c>
    </row>
    <row r="7379" spans="1:22">
      <c r="A7379" s="12" t="s">
        <v>12178</v>
      </c>
      <c r="B7379" s="13">
        <v>44732</v>
      </c>
      <c r="C7379">
        <v>2022</v>
      </c>
      <c r="D7379">
        <v>6</v>
      </c>
      <c r="E7379" s="12" t="s">
        <v>493</v>
      </c>
      <c r="F7379" s="12" t="s">
        <v>96</v>
      </c>
      <c r="G7379" s="12" t="s">
        <v>2529</v>
      </c>
      <c r="H7379" s="12" t="s">
        <v>33</v>
      </c>
      <c r="I7379" s="12" t="s">
        <v>105</v>
      </c>
      <c r="J7379" s="12" t="s">
        <v>130</v>
      </c>
      <c r="K7379">
        <v>28.57</v>
      </c>
      <c r="L7379">
        <v>3</v>
      </c>
      <c r="M7379">
        <v>0</v>
      </c>
      <c r="N7379">
        <v>85.71</v>
      </c>
      <c r="O7379">
        <v>52.38</v>
      </c>
      <c r="P7379">
        <v>33.33</v>
      </c>
      <c r="Q7379">
        <v>38.89</v>
      </c>
      <c r="R7379">
        <v>39.409999999999997</v>
      </c>
      <c r="S7379" s="12" t="s">
        <v>134</v>
      </c>
      <c r="T7379">
        <v>4</v>
      </c>
      <c r="U7379" s="12" t="s">
        <v>101</v>
      </c>
      <c r="V7379" s="12" t="s">
        <v>5468</v>
      </c>
    </row>
    <row r="7380" spans="1:22">
      <c r="A7380" s="12" t="s">
        <v>12179</v>
      </c>
      <c r="B7380" s="13">
        <v>45147</v>
      </c>
      <c r="C7380">
        <v>2023</v>
      </c>
      <c r="D7380">
        <v>8</v>
      </c>
      <c r="E7380" s="12" t="s">
        <v>95</v>
      </c>
      <c r="F7380" s="12" t="s">
        <v>96</v>
      </c>
      <c r="G7380" s="12" t="s">
        <v>1118</v>
      </c>
      <c r="H7380" s="12" t="s">
        <v>33</v>
      </c>
      <c r="I7380" s="12" t="s">
        <v>105</v>
      </c>
      <c r="J7380" s="12" t="s">
        <v>106</v>
      </c>
      <c r="K7380">
        <v>72.2</v>
      </c>
      <c r="L7380">
        <v>3</v>
      </c>
      <c r="M7380">
        <v>0</v>
      </c>
      <c r="N7380">
        <v>216.6</v>
      </c>
      <c r="O7380">
        <v>130.43</v>
      </c>
      <c r="P7380">
        <v>86.17</v>
      </c>
      <c r="Q7380">
        <v>39.78</v>
      </c>
      <c r="R7380">
        <v>9.99</v>
      </c>
      <c r="S7380" s="12" t="s">
        <v>117</v>
      </c>
      <c r="T7380">
        <v>3</v>
      </c>
      <c r="U7380" s="12" t="s">
        <v>108</v>
      </c>
      <c r="V7380" s="12" t="s">
        <v>5468</v>
      </c>
    </row>
    <row r="7381" spans="1:22">
      <c r="A7381" s="12" t="s">
        <v>12180</v>
      </c>
      <c r="B7381" s="13">
        <v>44994</v>
      </c>
      <c r="C7381">
        <v>2023</v>
      </c>
      <c r="D7381">
        <v>3</v>
      </c>
      <c r="E7381" s="12" t="s">
        <v>486</v>
      </c>
      <c r="F7381" s="12" t="s">
        <v>494</v>
      </c>
      <c r="G7381" s="12" t="s">
        <v>8494</v>
      </c>
      <c r="H7381" s="12" t="s">
        <v>33</v>
      </c>
      <c r="I7381" s="12" t="s">
        <v>115</v>
      </c>
      <c r="J7381" s="12" t="s">
        <v>549</v>
      </c>
      <c r="K7381">
        <v>692.1</v>
      </c>
      <c r="L7381">
        <v>3</v>
      </c>
      <c r="M7381">
        <v>0</v>
      </c>
      <c r="N7381">
        <v>2076.3000000000002</v>
      </c>
      <c r="O7381">
        <v>1523.14</v>
      </c>
      <c r="P7381">
        <v>553.16</v>
      </c>
      <c r="Q7381">
        <v>26.64</v>
      </c>
      <c r="R7381">
        <v>44.45</v>
      </c>
      <c r="S7381" s="12" t="s">
        <v>134</v>
      </c>
      <c r="T7381">
        <v>4</v>
      </c>
      <c r="U7381" s="12" t="s">
        <v>149</v>
      </c>
      <c r="V7381" s="12" t="s">
        <v>5468</v>
      </c>
    </row>
    <row r="7382" spans="1:22">
      <c r="A7382" s="12" t="s">
        <v>12181</v>
      </c>
      <c r="B7382" s="13">
        <v>44940</v>
      </c>
      <c r="C7382">
        <v>2023</v>
      </c>
      <c r="D7382">
        <v>1</v>
      </c>
      <c r="E7382" s="12" t="s">
        <v>486</v>
      </c>
      <c r="F7382" s="12" t="s">
        <v>324</v>
      </c>
      <c r="G7382" s="12" t="s">
        <v>10043</v>
      </c>
      <c r="H7382" s="12" t="s">
        <v>32</v>
      </c>
      <c r="I7382" s="12" t="s">
        <v>187</v>
      </c>
      <c r="J7382" s="12" t="s">
        <v>502</v>
      </c>
      <c r="K7382">
        <v>225.93</v>
      </c>
      <c r="L7382">
        <v>3</v>
      </c>
      <c r="M7382">
        <v>0</v>
      </c>
      <c r="N7382">
        <v>677.79</v>
      </c>
      <c r="O7382">
        <v>451.34</v>
      </c>
      <c r="P7382">
        <v>226.45</v>
      </c>
      <c r="Q7382">
        <v>33.409999999999997</v>
      </c>
      <c r="R7382">
        <v>96.76</v>
      </c>
      <c r="S7382" s="12" t="s">
        <v>107</v>
      </c>
      <c r="T7382">
        <v>18</v>
      </c>
      <c r="U7382" s="12" t="s">
        <v>149</v>
      </c>
      <c r="V7382" s="12" t="s">
        <v>5033</v>
      </c>
    </row>
    <row r="7383" spans="1:22">
      <c r="A7383" s="12" t="s">
        <v>12182</v>
      </c>
      <c r="B7383" s="13">
        <v>45199</v>
      </c>
      <c r="C7383">
        <v>2023</v>
      </c>
      <c r="D7383">
        <v>9</v>
      </c>
      <c r="E7383" s="12" t="s">
        <v>95</v>
      </c>
      <c r="F7383" s="12" t="s">
        <v>128</v>
      </c>
      <c r="G7383" s="12" t="s">
        <v>12183</v>
      </c>
      <c r="H7383" s="12" t="s">
        <v>32</v>
      </c>
      <c r="I7383" s="12" t="s">
        <v>187</v>
      </c>
      <c r="J7383" s="12" t="s">
        <v>517</v>
      </c>
      <c r="K7383">
        <v>70.95</v>
      </c>
      <c r="L7383">
        <v>3</v>
      </c>
      <c r="M7383">
        <v>0</v>
      </c>
      <c r="N7383">
        <v>212.85</v>
      </c>
      <c r="O7383">
        <v>121.15</v>
      </c>
      <c r="P7383">
        <v>91.7</v>
      </c>
      <c r="Q7383">
        <v>43.08</v>
      </c>
      <c r="R7383">
        <v>78.58</v>
      </c>
      <c r="S7383" s="12" t="s">
        <v>107</v>
      </c>
      <c r="T7383">
        <v>13</v>
      </c>
      <c r="U7383" s="12" t="s">
        <v>126</v>
      </c>
      <c r="V7383" s="12" t="s">
        <v>5468</v>
      </c>
    </row>
    <row r="7384" spans="1:22">
      <c r="A7384" s="12" t="s">
        <v>12184</v>
      </c>
      <c r="B7384" s="13">
        <v>45537</v>
      </c>
      <c r="C7384">
        <v>2024</v>
      </c>
      <c r="D7384">
        <v>9</v>
      </c>
      <c r="E7384" s="12" t="s">
        <v>95</v>
      </c>
      <c r="F7384" s="12" t="s">
        <v>128</v>
      </c>
      <c r="G7384" s="12" t="s">
        <v>12185</v>
      </c>
      <c r="H7384" s="12" t="s">
        <v>33</v>
      </c>
      <c r="I7384" s="12" t="s">
        <v>115</v>
      </c>
      <c r="J7384" s="12" t="s">
        <v>173</v>
      </c>
      <c r="K7384">
        <v>915.95</v>
      </c>
      <c r="L7384">
        <v>3</v>
      </c>
      <c r="M7384">
        <v>0</v>
      </c>
      <c r="N7384">
        <v>2747.85</v>
      </c>
      <c r="O7384">
        <v>2057.3200000000002</v>
      </c>
      <c r="P7384">
        <v>690.53</v>
      </c>
      <c r="Q7384">
        <v>25.13</v>
      </c>
      <c r="R7384">
        <v>41.2</v>
      </c>
      <c r="S7384" s="12" t="s">
        <v>134</v>
      </c>
      <c r="T7384">
        <v>10</v>
      </c>
      <c r="U7384" s="12" t="s">
        <v>112</v>
      </c>
      <c r="V7384" s="12" t="s">
        <v>5468</v>
      </c>
    </row>
    <row r="7385" spans="1:22">
      <c r="A7385" s="12" t="s">
        <v>12186</v>
      </c>
      <c r="B7385" s="13">
        <v>45006</v>
      </c>
      <c r="C7385">
        <v>2023</v>
      </c>
      <c r="D7385">
        <v>3</v>
      </c>
      <c r="E7385" s="12" t="s">
        <v>486</v>
      </c>
      <c r="F7385" s="12" t="s">
        <v>494</v>
      </c>
      <c r="G7385" s="12" t="s">
        <v>10880</v>
      </c>
      <c r="H7385" s="12" t="s">
        <v>31</v>
      </c>
      <c r="I7385" s="12" t="s">
        <v>179</v>
      </c>
      <c r="J7385" s="12" t="s">
        <v>356</v>
      </c>
      <c r="K7385">
        <v>83.95</v>
      </c>
      <c r="L7385">
        <v>3</v>
      </c>
      <c r="M7385">
        <v>0</v>
      </c>
      <c r="N7385">
        <v>251.85</v>
      </c>
      <c r="O7385">
        <v>150.63999999999999</v>
      </c>
      <c r="P7385">
        <v>101.21</v>
      </c>
      <c r="Q7385">
        <v>40.19</v>
      </c>
      <c r="R7385">
        <v>47.73</v>
      </c>
      <c r="S7385" s="12" t="s">
        <v>134</v>
      </c>
      <c r="T7385">
        <v>5</v>
      </c>
      <c r="U7385" s="12" t="s">
        <v>118</v>
      </c>
      <c r="V7385" s="12" t="s">
        <v>5468</v>
      </c>
    </row>
    <row r="7386" spans="1:22">
      <c r="A7386" s="12" t="s">
        <v>12187</v>
      </c>
      <c r="B7386" s="13">
        <v>45511</v>
      </c>
      <c r="C7386">
        <v>2024</v>
      </c>
      <c r="D7386">
        <v>8</v>
      </c>
      <c r="E7386" s="12" t="s">
        <v>95</v>
      </c>
      <c r="F7386" s="12" t="s">
        <v>96</v>
      </c>
      <c r="G7386" s="12" t="s">
        <v>6119</v>
      </c>
      <c r="H7386" s="12" t="s">
        <v>30</v>
      </c>
      <c r="I7386" s="12" t="s">
        <v>246</v>
      </c>
      <c r="J7386" s="12" t="s">
        <v>230</v>
      </c>
      <c r="K7386">
        <v>10.18</v>
      </c>
      <c r="L7386">
        <v>3</v>
      </c>
      <c r="M7386">
        <v>0</v>
      </c>
      <c r="N7386">
        <v>30.54</v>
      </c>
      <c r="O7386">
        <v>15.54</v>
      </c>
      <c r="P7386">
        <v>15</v>
      </c>
      <c r="Q7386">
        <v>49.12</v>
      </c>
      <c r="R7386">
        <v>87.85</v>
      </c>
      <c r="S7386" s="12" t="s">
        <v>107</v>
      </c>
      <c r="T7386">
        <v>16</v>
      </c>
      <c r="U7386" s="12" t="s">
        <v>112</v>
      </c>
      <c r="V7386" s="12" t="s">
        <v>5468</v>
      </c>
    </row>
    <row r="7387" spans="1:22">
      <c r="A7387" s="12" t="s">
        <v>12188</v>
      </c>
      <c r="B7387" s="13">
        <v>45215</v>
      </c>
      <c r="C7387">
        <v>2023</v>
      </c>
      <c r="D7387">
        <v>10</v>
      </c>
      <c r="E7387" s="12" t="s">
        <v>323</v>
      </c>
      <c r="F7387" s="12" t="s">
        <v>128</v>
      </c>
      <c r="G7387" s="12" t="s">
        <v>6713</v>
      </c>
      <c r="H7387" s="12" t="s">
        <v>30</v>
      </c>
      <c r="I7387" s="12" t="s">
        <v>211</v>
      </c>
      <c r="J7387" s="12" t="s">
        <v>333</v>
      </c>
      <c r="K7387">
        <v>189.72</v>
      </c>
      <c r="L7387">
        <v>3</v>
      </c>
      <c r="M7387">
        <v>0</v>
      </c>
      <c r="N7387">
        <v>569.16</v>
      </c>
      <c r="O7387">
        <v>318.31</v>
      </c>
      <c r="P7387">
        <v>250.85</v>
      </c>
      <c r="Q7387">
        <v>44.07</v>
      </c>
      <c r="R7387">
        <v>3.27</v>
      </c>
      <c r="S7387" s="12" t="s">
        <v>117</v>
      </c>
      <c r="T7387">
        <v>14</v>
      </c>
      <c r="U7387" s="12" t="s">
        <v>112</v>
      </c>
      <c r="V7387" s="12" t="s">
        <v>5468</v>
      </c>
    </row>
    <row r="7388" spans="1:22">
      <c r="A7388" s="12" t="s">
        <v>12189</v>
      </c>
      <c r="B7388" s="13">
        <v>45053</v>
      </c>
      <c r="C7388">
        <v>2023</v>
      </c>
      <c r="D7388">
        <v>5</v>
      </c>
      <c r="E7388" s="12" t="s">
        <v>493</v>
      </c>
      <c r="F7388" s="12" t="s">
        <v>494</v>
      </c>
      <c r="G7388" s="12" t="s">
        <v>12190</v>
      </c>
      <c r="H7388" s="12" t="s">
        <v>33</v>
      </c>
      <c r="I7388" s="12" t="s">
        <v>115</v>
      </c>
      <c r="J7388" s="12" t="s">
        <v>273</v>
      </c>
      <c r="K7388">
        <v>1699.82</v>
      </c>
      <c r="L7388">
        <v>3</v>
      </c>
      <c r="M7388">
        <v>0</v>
      </c>
      <c r="N7388">
        <v>5099.46</v>
      </c>
      <c r="O7388">
        <v>2331.1799999999998</v>
      </c>
      <c r="P7388">
        <v>2768.28</v>
      </c>
      <c r="Q7388">
        <v>54.29</v>
      </c>
      <c r="R7388">
        <v>6.01</v>
      </c>
      <c r="S7388" s="12" t="s">
        <v>117</v>
      </c>
      <c r="T7388">
        <v>7</v>
      </c>
      <c r="U7388" s="12" t="s">
        <v>126</v>
      </c>
      <c r="V7388" s="12" t="s">
        <v>5033</v>
      </c>
    </row>
    <row r="7389" spans="1:22">
      <c r="A7389" s="12" t="s">
        <v>12191</v>
      </c>
      <c r="B7389" s="13">
        <v>44932</v>
      </c>
      <c r="C7389">
        <v>2023</v>
      </c>
      <c r="D7389">
        <v>1</v>
      </c>
      <c r="E7389" s="12" t="s">
        <v>486</v>
      </c>
      <c r="F7389" s="12" t="s">
        <v>324</v>
      </c>
      <c r="G7389" s="12" t="s">
        <v>12192</v>
      </c>
      <c r="H7389" s="12" t="s">
        <v>31</v>
      </c>
      <c r="I7389" s="12" t="s">
        <v>179</v>
      </c>
      <c r="J7389" s="12" t="s">
        <v>467</v>
      </c>
      <c r="K7389">
        <v>423.51</v>
      </c>
      <c r="L7389">
        <v>3</v>
      </c>
      <c r="M7389">
        <v>0</v>
      </c>
      <c r="N7389">
        <v>1270.53</v>
      </c>
      <c r="O7389">
        <v>799.94</v>
      </c>
      <c r="P7389">
        <v>470.59</v>
      </c>
      <c r="Q7389">
        <v>37.04</v>
      </c>
      <c r="R7389">
        <v>87.63</v>
      </c>
      <c r="S7389" s="12" t="s">
        <v>107</v>
      </c>
      <c r="T7389">
        <v>13</v>
      </c>
      <c r="U7389" s="12" t="s">
        <v>126</v>
      </c>
      <c r="V7389" s="12" t="s">
        <v>5033</v>
      </c>
    </row>
    <row r="7390" spans="1:22">
      <c r="A7390" s="12" t="s">
        <v>12193</v>
      </c>
      <c r="B7390" s="13">
        <v>45243</v>
      </c>
      <c r="C7390">
        <v>2023</v>
      </c>
      <c r="D7390">
        <v>11</v>
      </c>
      <c r="E7390" s="12" t="s">
        <v>323</v>
      </c>
      <c r="F7390" s="12" t="s">
        <v>128</v>
      </c>
      <c r="G7390" s="12" t="s">
        <v>12194</v>
      </c>
      <c r="H7390" s="12" t="s">
        <v>30</v>
      </c>
      <c r="I7390" s="12" t="s">
        <v>121</v>
      </c>
      <c r="J7390" s="12" t="s">
        <v>514</v>
      </c>
      <c r="K7390">
        <v>939.83</v>
      </c>
      <c r="L7390">
        <v>3</v>
      </c>
      <c r="M7390">
        <v>0</v>
      </c>
      <c r="N7390">
        <v>2819.49</v>
      </c>
      <c r="O7390">
        <v>1433.51</v>
      </c>
      <c r="P7390">
        <v>1385.98</v>
      </c>
      <c r="Q7390">
        <v>49.16</v>
      </c>
      <c r="R7390">
        <v>6.28</v>
      </c>
      <c r="S7390" s="12" t="s">
        <v>117</v>
      </c>
      <c r="T7390">
        <v>19</v>
      </c>
      <c r="U7390" s="12" t="s">
        <v>126</v>
      </c>
      <c r="V7390" s="12" t="s">
        <v>5468</v>
      </c>
    </row>
    <row r="7391" spans="1:22">
      <c r="A7391" s="12" t="s">
        <v>12195</v>
      </c>
      <c r="B7391" s="13">
        <v>44975</v>
      </c>
      <c r="C7391">
        <v>2023</v>
      </c>
      <c r="D7391">
        <v>2</v>
      </c>
      <c r="E7391" s="12" t="s">
        <v>486</v>
      </c>
      <c r="F7391" s="12" t="s">
        <v>324</v>
      </c>
      <c r="G7391" s="12" t="s">
        <v>903</v>
      </c>
      <c r="H7391" s="12" t="s">
        <v>33</v>
      </c>
      <c r="I7391" s="12" t="s">
        <v>105</v>
      </c>
      <c r="J7391" s="12" t="s">
        <v>474</v>
      </c>
      <c r="K7391">
        <v>474.22</v>
      </c>
      <c r="L7391">
        <v>3</v>
      </c>
      <c r="M7391">
        <v>0</v>
      </c>
      <c r="N7391">
        <v>1422.66</v>
      </c>
      <c r="O7391">
        <v>1044.46</v>
      </c>
      <c r="P7391">
        <v>378.2</v>
      </c>
      <c r="Q7391">
        <v>26.58</v>
      </c>
      <c r="R7391">
        <v>48.44</v>
      </c>
      <c r="S7391" s="12" t="s">
        <v>134</v>
      </c>
      <c r="T7391">
        <v>7</v>
      </c>
      <c r="U7391" s="12" t="s">
        <v>149</v>
      </c>
      <c r="V7391" s="12" t="s">
        <v>5468</v>
      </c>
    </row>
    <row r="7392" spans="1:22">
      <c r="A7392" s="12" t="s">
        <v>12196</v>
      </c>
      <c r="B7392" s="13">
        <v>45029</v>
      </c>
      <c r="C7392">
        <v>2023</v>
      </c>
      <c r="D7392">
        <v>4</v>
      </c>
      <c r="E7392" s="12" t="s">
        <v>493</v>
      </c>
      <c r="F7392" s="12" t="s">
        <v>494</v>
      </c>
      <c r="G7392" s="12" t="s">
        <v>12197</v>
      </c>
      <c r="H7392" s="12" t="s">
        <v>30</v>
      </c>
      <c r="I7392" s="12" t="s">
        <v>152</v>
      </c>
      <c r="J7392" s="12" t="s">
        <v>488</v>
      </c>
      <c r="K7392">
        <v>27.34</v>
      </c>
      <c r="L7392">
        <v>3</v>
      </c>
      <c r="M7392">
        <v>0</v>
      </c>
      <c r="N7392">
        <v>82.02</v>
      </c>
      <c r="O7392">
        <v>38.99</v>
      </c>
      <c r="P7392">
        <v>43.03</v>
      </c>
      <c r="Q7392">
        <v>52.46</v>
      </c>
      <c r="R7392">
        <v>49.7</v>
      </c>
      <c r="S7392" s="12" t="s">
        <v>134</v>
      </c>
      <c r="T7392">
        <v>24</v>
      </c>
      <c r="U7392" s="12" t="s">
        <v>101</v>
      </c>
      <c r="V7392" s="12" t="s">
        <v>5468</v>
      </c>
    </row>
    <row r="7393" spans="1:22">
      <c r="A7393" s="12" t="s">
        <v>12198</v>
      </c>
      <c r="B7393" s="13">
        <v>44507</v>
      </c>
      <c r="C7393">
        <v>2021</v>
      </c>
      <c r="D7393">
        <v>11</v>
      </c>
      <c r="E7393" s="12" t="s">
        <v>323</v>
      </c>
      <c r="F7393" s="12" t="s">
        <v>128</v>
      </c>
      <c r="G7393" s="12" t="s">
        <v>2994</v>
      </c>
      <c r="H7393" s="12" t="s">
        <v>32</v>
      </c>
      <c r="I7393" s="12" t="s">
        <v>187</v>
      </c>
      <c r="J7393" s="12" t="s">
        <v>645</v>
      </c>
      <c r="K7393">
        <v>481.67</v>
      </c>
      <c r="L7393">
        <v>3</v>
      </c>
      <c r="M7393">
        <v>0</v>
      </c>
      <c r="N7393">
        <v>1445.01</v>
      </c>
      <c r="O7393">
        <v>931.98</v>
      </c>
      <c r="P7393">
        <v>513.03</v>
      </c>
      <c r="Q7393">
        <v>35.5</v>
      </c>
      <c r="R7393">
        <v>31.51</v>
      </c>
      <c r="S7393" s="12" t="s">
        <v>134</v>
      </c>
      <c r="T7393">
        <v>17</v>
      </c>
      <c r="U7393" s="12" t="s">
        <v>112</v>
      </c>
      <c r="V7393" s="12" t="s">
        <v>5468</v>
      </c>
    </row>
    <row r="7394" spans="1:22">
      <c r="A7394" s="12" t="s">
        <v>12199</v>
      </c>
      <c r="B7394" s="13">
        <v>45067</v>
      </c>
      <c r="C7394">
        <v>2023</v>
      </c>
      <c r="D7394">
        <v>5</v>
      </c>
      <c r="E7394" s="12" t="s">
        <v>493</v>
      </c>
      <c r="F7394" s="12" t="s">
        <v>494</v>
      </c>
      <c r="G7394" s="12" t="s">
        <v>9359</v>
      </c>
      <c r="H7394" s="12" t="s">
        <v>33</v>
      </c>
      <c r="I7394" s="12" t="s">
        <v>105</v>
      </c>
      <c r="J7394" s="12" t="s">
        <v>393</v>
      </c>
      <c r="K7394">
        <v>1683.72</v>
      </c>
      <c r="L7394">
        <v>3</v>
      </c>
      <c r="M7394">
        <v>0</v>
      </c>
      <c r="N7394">
        <v>5051.16</v>
      </c>
      <c r="O7394">
        <v>3512.34</v>
      </c>
      <c r="P7394">
        <v>1538.82</v>
      </c>
      <c r="Q7394">
        <v>30.46</v>
      </c>
      <c r="R7394">
        <v>6.63</v>
      </c>
      <c r="S7394" s="12" t="s">
        <v>117</v>
      </c>
      <c r="T7394">
        <v>10</v>
      </c>
      <c r="U7394" s="12" t="s">
        <v>126</v>
      </c>
      <c r="V7394" s="12" t="s">
        <v>5468</v>
      </c>
    </row>
    <row r="7395" spans="1:22">
      <c r="A7395" s="12" t="s">
        <v>12200</v>
      </c>
      <c r="B7395" s="13">
        <v>44939</v>
      </c>
      <c r="C7395">
        <v>2023</v>
      </c>
      <c r="D7395">
        <v>1</v>
      </c>
      <c r="E7395" s="12" t="s">
        <v>486</v>
      </c>
      <c r="F7395" s="12" t="s">
        <v>324</v>
      </c>
      <c r="G7395" s="12" t="s">
        <v>12201</v>
      </c>
      <c r="H7395" s="12" t="s">
        <v>30</v>
      </c>
      <c r="I7395" s="12" t="s">
        <v>152</v>
      </c>
      <c r="J7395" s="12" t="s">
        <v>111</v>
      </c>
      <c r="K7395">
        <v>856.75</v>
      </c>
      <c r="L7395">
        <v>3</v>
      </c>
      <c r="M7395">
        <v>0</v>
      </c>
      <c r="N7395">
        <v>2570.25</v>
      </c>
      <c r="O7395">
        <v>1444.99</v>
      </c>
      <c r="P7395">
        <v>1125.26</v>
      </c>
      <c r="Q7395">
        <v>43.78</v>
      </c>
      <c r="R7395">
        <v>19.62</v>
      </c>
      <c r="S7395" s="12" t="s">
        <v>100</v>
      </c>
      <c r="T7395">
        <v>21</v>
      </c>
      <c r="U7395" s="12" t="s">
        <v>108</v>
      </c>
      <c r="V7395" s="12" t="s">
        <v>5033</v>
      </c>
    </row>
    <row r="7396" spans="1:22">
      <c r="A7396" s="12" t="s">
        <v>12202</v>
      </c>
      <c r="B7396" s="13">
        <v>45287</v>
      </c>
      <c r="C7396">
        <v>2023</v>
      </c>
      <c r="D7396">
        <v>12</v>
      </c>
      <c r="E7396" s="12" t="s">
        <v>323</v>
      </c>
      <c r="F7396" s="12" t="s">
        <v>324</v>
      </c>
      <c r="G7396" s="12" t="s">
        <v>3834</v>
      </c>
      <c r="H7396" s="12" t="s">
        <v>32</v>
      </c>
      <c r="I7396" s="12" t="s">
        <v>194</v>
      </c>
      <c r="J7396" s="12" t="s">
        <v>356</v>
      </c>
      <c r="K7396">
        <v>153.35</v>
      </c>
      <c r="L7396">
        <v>3</v>
      </c>
      <c r="M7396">
        <v>0</v>
      </c>
      <c r="N7396">
        <v>460.05</v>
      </c>
      <c r="O7396">
        <v>292.14999999999998</v>
      </c>
      <c r="P7396">
        <v>167.9</v>
      </c>
      <c r="Q7396">
        <v>36.5</v>
      </c>
      <c r="R7396">
        <v>30.46</v>
      </c>
      <c r="S7396" s="12" t="s">
        <v>134</v>
      </c>
      <c r="T7396">
        <v>10</v>
      </c>
      <c r="U7396" s="12" t="s">
        <v>101</v>
      </c>
      <c r="V7396" s="12" t="s">
        <v>5468</v>
      </c>
    </row>
    <row r="7397" spans="1:22">
      <c r="A7397" s="12" t="s">
        <v>12203</v>
      </c>
      <c r="B7397" s="13">
        <v>44582</v>
      </c>
      <c r="C7397">
        <v>2022</v>
      </c>
      <c r="D7397">
        <v>1</v>
      </c>
      <c r="E7397" s="12" t="s">
        <v>486</v>
      </c>
      <c r="F7397" s="12" t="s">
        <v>324</v>
      </c>
      <c r="G7397" s="12" t="s">
        <v>12204</v>
      </c>
      <c r="H7397" s="12" t="s">
        <v>33</v>
      </c>
      <c r="I7397" s="12" t="s">
        <v>105</v>
      </c>
      <c r="J7397" s="12" t="s">
        <v>168</v>
      </c>
      <c r="K7397">
        <v>297.7</v>
      </c>
      <c r="L7397">
        <v>3</v>
      </c>
      <c r="M7397">
        <v>0</v>
      </c>
      <c r="N7397">
        <v>893.1</v>
      </c>
      <c r="O7397">
        <v>502.56</v>
      </c>
      <c r="P7397">
        <v>390.54</v>
      </c>
      <c r="Q7397">
        <v>43.73</v>
      </c>
      <c r="R7397">
        <v>9.09</v>
      </c>
      <c r="S7397" s="12" t="s">
        <v>100</v>
      </c>
      <c r="T7397">
        <v>4</v>
      </c>
      <c r="U7397" s="12" t="s">
        <v>184</v>
      </c>
      <c r="V7397" s="12" t="s">
        <v>5468</v>
      </c>
    </row>
    <row r="7398" spans="1:22">
      <c r="A7398" s="12" t="s">
        <v>12205</v>
      </c>
      <c r="B7398" s="13">
        <v>45550</v>
      </c>
      <c r="C7398">
        <v>2024</v>
      </c>
      <c r="D7398">
        <v>9</v>
      </c>
      <c r="E7398" s="12" t="s">
        <v>95</v>
      </c>
      <c r="F7398" s="12" t="s">
        <v>128</v>
      </c>
      <c r="G7398" s="12" t="s">
        <v>2973</v>
      </c>
      <c r="H7398" s="12" t="s">
        <v>31</v>
      </c>
      <c r="I7398" s="12" t="s">
        <v>140</v>
      </c>
      <c r="J7398" s="12" t="s">
        <v>183</v>
      </c>
      <c r="K7398">
        <v>48.53</v>
      </c>
      <c r="L7398">
        <v>3</v>
      </c>
      <c r="M7398">
        <v>0</v>
      </c>
      <c r="N7398">
        <v>145.59</v>
      </c>
      <c r="O7398">
        <v>104.8</v>
      </c>
      <c r="P7398">
        <v>40.79</v>
      </c>
      <c r="Q7398">
        <v>28.02</v>
      </c>
      <c r="R7398">
        <v>34.729999999999997</v>
      </c>
      <c r="S7398" s="12" t="s">
        <v>134</v>
      </c>
      <c r="T7398">
        <v>12</v>
      </c>
      <c r="U7398" s="12" t="s">
        <v>108</v>
      </c>
      <c r="V7398" s="12" t="s">
        <v>5468</v>
      </c>
    </row>
    <row r="7399" spans="1:22">
      <c r="A7399" s="12" t="s">
        <v>12206</v>
      </c>
      <c r="B7399" s="13">
        <v>45119</v>
      </c>
      <c r="C7399">
        <v>2023</v>
      </c>
      <c r="D7399">
        <v>7</v>
      </c>
      <c r="E7399" s="12" t="s">
        <v>95</v>
      </c>
      <c r="F7399" s="12" t="s">
        <v>96</v>
      </c>
      <c r="G7399" s="12" t="s">
        <v>5781</v>
      </c>
      <c r="H7399" s="12" t="s">
        <v>30</v>
      </c>
      <c r="I7399" s="12" t="s">
        <v>211</v>
      </c>
      <c r="J7399" s="12" t="s">
        <v>144</v>
      </c>
      <c r="K7399">
        <v>69.209999999999994</v>
      </c>
      <c r="L7399">
        <v>3</v>
      </c>
      <c r="M7399">
        <v>0</v>
      </c>
      <c r="N7399">
        <v>207.63</v>
      </c>
      <c r="O7399">
        <v>152.88</v>
      </c>
      <c r="P7399">
        <v>54.75</v>
      </c>
      <c r="Q7399">
        <v>26.37</v>
      </c>
      <c r="R7399">
        <v>7.11</v>
      </c>
      <c r="S7399" s="12" t="s">
        <v>117</v>
      </c>
      <c r="T7399">
        <v>18</v>
      </c>
      <c r="U7399" s="12" t="s">
        <v>184</v>
      </c>
      <c r="V7399" s="12" t="s">
        <v>5033</v>
      </c>
    </row>
    <row r="7400" spans="1:22">
      <c r="A7400" s="12" t="s">
        <v>12207</v>
      </c>
      <c r="B7400" s="13">
        <v>45090</v>
      </c>
      <c r="C7400">
        <v>2023</v>
      </c>
      <c r="D7400">
        <v>6</v>
      </c>
      <c r="E7400" s="12" t="s">
        <v>493</v>
      </c>
      <c r="F7400" s="12" t="s">
        <v>96</v>
      </c>
      <c r="G7400" s="12" t="s">
        <v>9783</v>
      </c>
      <c r="H7400" s="12" t="s">
        <v>33</v>
      </c>
      <c r="I7400" s="12" t="s">
        <v>115</v>
      </c>
      <c r="J7400" s="12" t="s">
        <v>204</v>
      </c>
      <c r="K7400">
        <v>44.8</v>
      </c>
      <c r="L7400">
        <v>3</v>
      </c>
      <c r="M7400">
        <v>0</v>
      </c>
      <c r="N7400">
        <v>134.4</v>
      </c>
      <c r="O7400">
        <v>78.05</v>
      </c>
      <c r="P7400">
        <v>56.35</v>
      </c>
      <c r="Q7400">
        <v>41.93</v>
      </c>
      <c r="R7400">
        <v>44.84</v>
      </c>
      <c r="S7400" s="12" t="s">
        <v>134</v>
      </c>
      <c r="T7400">
        <v>8</v>
      </c>
      <c r="U7400" s="12" t="s">
        <v>108</v>
      </c>
      <c r="V7400" s="12" t="s">
        <v>5468</v>
      </c>
    </row>
    <row r="7401" spans="1:22">
      <c r="A7401" s="12" t="s">
        <v>12208</v>
      </c>
      <c r="B7401" s="13">
        <v>44793</v>
      </c>
      <c r="C7401">
        <v>2022</v>
      </c>
      <c r="D7401">
        <v>8</v>
      </c>
      <c r="E7401" s="12" t="s">
        <v>95</v>
      </c>
      <c r="F7401" s="12" t="s">
        <v>96</v>
      </c>
      <c r="G7401" s="12" t="s">
        <v>9971</v>
      </c>
      <c r="H7401" s="12" t="s">
        <v>32</v>
      </c>
      <c r="I7401" s="12" t="s">
        <v>147</v>
      </c>
      <c r="J7401" s="12" t="s">
        <v>474</v>
      </c>
      <c r="K7401">
        <v>338.27</v>
      </c>
      <c r="L7401">
        <v>3</v>
      </c>
      <c r="M7401">
        <v>0</v>
      </c>
      <c r="N7401">
        <v>1014.81</v>
      </c>
      <c r="O7401">
        <v>460.04</v>
      </c>
      <c r="P7401">
        <v>554.77</v>
      </c>
      <c r="Q7401">
        <v>54.67</v>
      </c>
      <c r="R7401">
        <v>63.79</v>
      </c>
      <c r="S7401" s="12" t="s">
        <v>107</v>
      </c>
      <c r="T7401">
        <v>17</v>
      </c>
      <c r="U7401" s="12" t="s">
        <v>112</v>
      </c>
      <c r="V7401" s="12" t="s">
        <v>5468</v>
      </c>
    </row>
    <row r="7402" spans="1:22">
      <c r="A7402" s="12" t="s">
        <v>12209</v>
      </c>
      <c r="B7402" s="13">
        <v>44413</v>
      </c>
      <c r="C7402">
        <v>2021</v>
      </c>
      <c r="D7402">
        <v>8</v>
      </c>
      <c r="E7402" s="12" t="s">
        <v>95</v>
      </c>
      <c r="F7402" s="12" t="s">
        <v>96</v>
      </c>
      <c r="G7402" s="12" t="s">
        <v>2632</v>
      </c>
      <c r="H7402" s="12" t="s">
        <v>32</v>
      </c>
      <c r="I7402" s="12" t="s">
        <v>147</v>
      </c>
      <c r="J7402" s="12" t="s">
        <v>148</v>
      </c>
      <c r="K7402">
        <v>27.43</v>
      </c>
      <c r="L7402">
        <v>3</v>
      </c>
      <c r="M7402">
        <v>0</v>
      </c>
      <c r="N7402">
        <v>82.29</v>
      </c>
      <c r="O7402">
        <v>56.6</v>
      </c>
      <c r="P7402">
        <v>25.69</v>
      </c>
      <c r="Q7402">
        <v>31.22</v>
      </c>
      <c r="R7402">
        <v>12.03</v>
      </c>
      <c r="S7402" s="12" t="s">
        <v>100</v>
      </c>
      <c r="T7402">
        <v>11</v>
      </c>
      <c r="U7402" s="12" t="s">
        <v>184</v>
      </c>
      <c r="V7402" s="12" t="s">
        <v>4201</v>
      </c>
    </row>
    <row r="7403" spans="1:22">
      <c r="A7403" s="12" t="s">
        <v>12210</v>
      </c>
      <c r="B7403" s="13">
        <v>45102</v>
      </c>
      <c r="C7403">
        <v>2023</v>
      </c>
      <c r="D7403">
        <v>6</v>
      </c>
      <c r="E7403" s="12" t="s">
        <v>493</v>
      </c>
      <c r="F7403" s="12" t="s">
        <v>96</v>
      </c>
      <c r="G7403" s="12" t="s">
        <v>4720</v>
      </c>
      <c r="H7403" s="12" t="s">
        <v>32</v>
      </c>
      <c r="I7403" s="12" t="s">
        <v>147</v>
      </c>
      <c r="J7403" s="12" t="s">
        <v>356</v>
      </c>
      <c r="K7403">
        <v>97.5</v>
      </c>
      <c r="L7403">
        <v>3</v>
      </c>
      <c r="M7403">
        <v>0</v>
      </c>
      <c r="N7403">
        <v>292.5</v>
      </c>
      <c r="O7403">
        <v>139.66</v>
      </c>
      <c r="P7403">
        <v>152.84</v>
      </c>
      <c r="Q7403">
        <v>52.25</v>
      </c>
      <c r="R7403">
        <v>88.07</v>
      </c>
      <c r="S7403" s="12" t="s">
        <v>107</v>
      </c>
      <c r="T7403">
        <v>8</v>
      </c>
      <c r="U7403" s="12" t="s">
        <v>126</v>
      </c>
      <c r="V7403" s="12" t="s">
        <v>4201</v>
      </c>
    </row>
    <row r="7404" spans="1:22">
      <c r="A7404" s="12" t="s">
        <v>12211</v>
      </c>
      <c r="B7404" s="13">
        <v>45261</v>
      </c>
      <c r="C7404">
        <v>2023</v>
      </c>
      <c r="D7404">
        <v>12</v>
      </c>
      <c r="E7404" s="12" t="s">
        <v>323</v>
      </c>
      <c r="F7404" s="12" t="s">
        <v>324</v>
      </c>
      <c r="G7404" s="12" t="s">
        <v>3342</v>
      </c>
      <c r="H7404" s="12" t="s">
        <v>33</v>
      </c>
      <c r="I7404" s="12" t="s">
        <v>115</v>
      </c>
      <c r="J7404" s="12" t="s">
        <v>162</v>
      </c>
      <c r="K7404">
        <v>113.2</v>
      </c>
      <c r="L7404">
        <v>3</v>
      </c>
      <c r="M7404">
        <v>0</v>
      </c>
      <c r="N7404">
        <v>339.6</v>
      </c>
      <c r="O7404">
        <v>239.38</v>
      </c>
      <c r="P7404">
        <v>100.22</v>
      </c>
      <c r="Q7404">
        <v>29.51</v>
      </c>
      <c r="R7404">
        <v>8.15</v>
      </c>
      <c r="S7404" s="12" t="s">
        <v>117</v>
      </c>
      <c r="T7404">
        <v>6</v>
      </c>
      <c r="U7404" s="12" t="s">
        <v>184</v>
      </c>
      <c r="V7404" s="12" t="s">
        <v>4201</v>
      </c>
    </row>
    <row r="7405" spans="1:22">
      <c r="A7405" s="12" t="s">
        <v>12212</v>
      </c>
      <c r="B7405" s="13">
        <v>44548</v>
      </c>
      <c r="C7405">
        <v>2021</v>
      </c>
      <c r="D7405">
        <v>12</v>
      </c>
      <c r="E7405" s="12" t="s">
        <v>323</v>
      </c>
      <c r="F7405" s="12" t="s">
        <v>324</v>
      </c>
      <c r="G7405" s="12" t="s">
        <v>8277</v>
      </c>
      <c r="H7405" s="12" t="s">
        <v>33</v>
      </c>
      <c r="I7405" s="12" t="s">
        <v>105</v>
      </c>
      <c r="J7405" s="12" t="s">
        <v>191</v>
      </c>
      <c r="K7405">
        <v>31.65</v>
      </c>
      <c r="L7405">
        <v>3</v>
      </c>
      <c r="M7405">
        <v>0</v>
      </c>
      <c r="N7405">
        <v>94.95</v>
      </c>
      <c r="O7405">
        <v>58.59</v>
      </c>
      <c r="P7405">
        <v>36.36</v>
      </c>
      <c r="Q7405">
        <v>38.29</v>
      </c>
      <c r="R7405">
        <v>34.130000000000003</v>
      </c>
      <c r="S7405" s="12" t="s">
        <v>134</v>
      </c>
      <c r="T7405">
        <v>8</v>
      </c>
      <c r="U7405" s="12" t="s">
        <v>101</v>
      </c>
      <c r="V7405" s="12" t="s">
        <v>4201</v>
      </c>
    </row>
    <row r="7406" spans="1:22">
      <c r="A7406" s="12" t="s">
        <v>12213</v>
      </c>
      <c r="B7406" s="13">
        <v>45432</v>
      </c>
      <c r="C7406">
        <v>2024</v>
      </c>
      <c r="D7406">
        <v>5</v>
      </c>
      <c r="E7406" s="12" t="s">
        <v>493</v>
      </c>
      <c r="F7406" s="12" t="s">
        <v>494</v>
      </c>
      <c r="G7406" s="12" t="s">
        <v>12214</v>
      </c>
      <c r="H7406" s="12" t="s">
        <v>33</v>
      </c>
      <c r="I7406" s="12" t="s">
        <v>143</v>
      </c>
      <c r="J7406" s="12" t="s">
        <v>467</v>
      </c>
      <c r="K7406">
        <v>1101.18</v>
      </c>
      <c r="L7406">
        <v>3</v>
      </c>
      <c r="M7406">
        <v>0</v>
      </c>
      <c r="N7406">
        <v>3303.54</v>
      </c>
      <c r="O7406">
        <v>1885.07</v>
      </c>
      <c r="P7406">
        <v>1418.47</v>
      </c>
      <c r="Q7406">
        <v>42.94</v>
      </c>
      <c r="R7406">
        <v>5.94</v>
      </c>
      <c r="S7406" s="12" t="s">
        <v>117</v>
      </c>
      <c r="T7406">
        <v>4</v>
      </c>
      <c r="U7406" s="12" t="s">
        <v>112</v>
      </c>
      <c r="V7406" s="12" t="s">
        <v>4201</v>
      </c>
    </row>
    <row r="7407" spans="1:22">
      <c r="A7407" s="12" t="s">
        <v>12215</v>
      </c>
      <c r="B7407" s="13">
        <v>44878</v>
      </c>
      <c r="C7407">
        <v>2022</v>
      </c>
      <c r="D7407">
        <v>11</v>
      </c>
      <c r="E7407" s="12" t="s">
        <v>323</v>
      </c>
      <c r="F7407" s="12" t="s">
        <v>128</v>
      </c>
      <c r="G7407" s="12" t="s">
        <v>1896</v>
      </c>
      <c r="H7407" s="12" t="s">
        <v>33</v>
      </c>
      <c r="I7407" s="12" t="s">
        <v>105</v>
      </c>
      <c r="J7407" s="12" t="s">
        <v>183</v>
      </c>
      <c r="K7407">
        <v>32.1</v>
      </c>
      <c r="L7407">
        <v>3</v>
      </c>
      <c r="M7407">
        <v>0</v>
      </c>
      <c r="N7407">
        <v>96.3</v>
      </c>
      <c r="O7407">
        <v>72.03</v>
      </c>
      <c r="P7407">
        <v>24.27</v>
      </c>
      <c r="Q7407">
        <v>25.2</v>
      </c>
      <c r="R7407">
        <v>16.16</v>
      </c>
      <c r="S7407" s="12" t="s">
        <v>100</v>
      </c>
      <c r="T7407">
        <v>6</v>
      </c>
      <c r="U7407" s="12" t="s">
        <v>118</v>
      </c>
      <c r="V7407" s="12" t="s">
        <v>4201</v>
      </c>
    </row>
    <row r="7408" spans="1:22">
      <c r="A7408" s="12" t="s">
        <v>12216</v>
      </c>
      <c r="B7408" s="13">
        <v>44872</v>
      </c>
      <c r="C7408">
        <v>2022</v>
      </c>
      <c r="D7408">
        <v>11</v>
      </c>
      <c r="E7408" s="12" t="s">
        <v>323</v>
      </c>
      <c r="F7408" s="12" t="s">
        <v>128</v>
      </c>
      <c r="G7408" s="12" t="s">
        <v>2499</v>
      </c>
      <c r="H7408" s="12" t="s">
        <v>31</v>
      </c>
      <c r="I7408" s="12" t="s">
        <v>269</v>
      </c>
      <c r="J7408" s="12" t="s">
        <v>456</v>
      </c>
      <c r="K7408">
        <v>295.74</v>
      </c>
      <c r="L7408">
        <v>3</v>
      </c>
      <c r="M7408">
        <v>0</v>
      </c>
      <c r="N7408">
        <v>887.22</v>
      </c>
      <c r="O7408">
        <v>510.84</v>
      </c>
      <c r="P7408">
        <v>376.38</v>
      </c>
      <c r="Q7408">
        <v>42.42</v>
      </c>
      <c r="R7408">
        <v>42.26</v>
      </c>
      <c r="S7408" s="12" t="s">
        <v>134</v>
      </c>
      <c r="T7408">
        <v>7</v>
      </c>
      <c r="U7408" s="12" t="s">
        <v>112</v>
      </c>
      <c r="V7408" s="12" t="s">
        <v>4201</v>
      </c>
    </row>
    <row r="7409" spans="1:22">
      <c r="A7409" s="12" t="s">
        <v>12217</v>
      </c>
      <c r="B7409" s="13">
        <v>44743</v>
      </c>
      <c r="C7409">
        <v>2022</v>
      </c>
      <c r="D7409">
        <v>7</v>
      </c>
      <c r="E7409" s="12" t="s">
        <v>95</v>
      </c>
      <c r="F7409" s="12" t="s">
        <v>96</v>
      </c>
      <c r="G7409" s="12" t="s">
        <v>975</v>
      </c>
      <c r="H7409" s="12" t="s">
        <v>33</v>
      </c>
      <c r="I7409" s="12" t="s">
        <v>105</v>
      </c>
      <c r="J7409" s="12" t="s">
        <v>262</v>
      </c>
      <c r="K7409">
        <v>96.05</v>
      </c>
      <c r="L7409">
        <v>3</v>
      </c>
      <c r="M7409">
        <v>0</v>
      </c>
      <c r="N7409">
        <v>288.14999999999998</v>
      </c>
      <c r="O7409">
        <v>163.66999999999999</v>
      </c>
      <c r="P7409">
        <v>124.48</v>
      </c>
      <c r="Q7409">
        <v>43.2</v>
      </c>
      <c r="R7409">
        <v>3.91</v>
      </c>
      <c r="S7409" s="12" t="s">
        <v>117</v>
      </c>
      <c r="T7409">
        <v>3</v>
      </c>
      <c r="U7409" s="12" t="s">
        <v>149</v>
      </c>
      <c r="V7409" s="12" t="s">
        <v>4201</v>
      </c>
    </row>
    <row r="7410" spans="1:22">
      <c r="A7410" s="12" t="s">
        <v>12218</v>
      </c>
      <c r="B7410" s="13">
        <v>45032</v>
      </c>
      <c r="C7410">
        <v>2023</v>
      </c>
      <c r="D7410">
        <v>4</v>
      </c>
      <c r="E7410" s="12" t="s">
        <v>493</v>
      </c>
      <c r="F7410" s="12" t="s">
        <v>494</v>
      </c>
      <c r="G7410" s="12" t="s">
        <v>12219</v>
      </c>
      <c r="H7410" s="12" t="s">
        <v>33</v>
      </c>
      <c r="I7410" s="12" t="s">
        <v>115</v>
      </c>
      <c r="J7410" s="12" t="s">
        <v>359</v>
      </c>
      <c r="K7410">
        <v>69.38</v>
      </c>
      <c r="L7410">
        <v>3</v>
      </c>
      <c r="M7410">
        <v>0</v>
      </c>
      <c r="N7410">
        <v>208.14</v>
      </c>
      <c r="O7410">
        <v>107.73</v>
      </c>
      <c r="P7410">
        <v>100.41</v>
      </c>
      <c r="Q7410">
        <v>48.24</v>
      </c>
      <c r="R7410">
        <v>39.76</v>
      </c>
      <c r="S7410" s="12" t="s">
        <v>134</v>
      </c>
      <c r="T7410">
        <v>8</v>
      </c>
      <c r="U7410" s="12" t="s">
        <v>108</v>
      </c>
      <c r="V7410" s="12" t="s">
        <v>4201</v>
      </c>
    </row>
    <row r="7411" spans="1:22">
      <c r="A7411" s="12" t="s">
        <v>12220</v>
      </c>
      <c r="B7411" s="13">
        <v>44639</v>
      </c>
      <c r="C7411">
        <v>2022</v>
      </c>
      <c r="D7411">
        <v>3</v>
      </c>
      <c r="E7411" s="12" t="s">
        <v>486</v>
      </c>
      <c r="F7411" s="12" t="s">
        <v>494</v>
      </c>
      <c r="G7411" s="12" t="s">
        <v>5340</v>
      </c>
      <c r="H7411" s="12" t="s">
        <v>32</v>
      </c>
      <c r="I7411" s="12" t="s">
        <v>187</v>
      </c>
      <c r="J7411" s="12" t="s">
        <v>130</v>
      </c>
      <c r="K7411">
        <v>11.21</v>
      </c>
      <c r="L7411">
        <v>3</v>
      </c>
      <c r="M7411">
        <v>0</v>
      </c>
      <c r="N7411">
        <v>33.630000000000003</v>
      </c>
      <c r="O7411">
        <v>25.05</v>
      </c>
      <c r="P7411">
        <v>8.58</v>
      </c>
      <c r="Q7411">
        <v>25.51</v>
      </c>
      <c r="R7411">
        <v>19.54</v>
      </c>
      <c r="S7411" s="12" t="s">
        <v>100</v>
      </c>
      <c r="T7411">
        <v>7</v>
      </c>
      <c r="U7411" s="12" t="s">
        <v>108</v>
      </c>
      <c r="V7411" s="12" t="s">
        <v>4201</v>
      </c>
    </row>
    <row r="7412" spans="1:22">
      <c r="A7412" s="12" t="s">
        <v>12221</v>
      </c>
      <c r="B7412" s="13">
        <v>45010</v>
      </c>
      <c r="C7412">
        <v>2023</v>
      </c>
      <c r="D7412">
        <v>3</v>
      </c>
      <c r="E7412" s="12" t="s">
        <v>486</v>
      </c>
      <c r="F7412" s="12" t="s">
        <v>494</v>
      </c>
      <c r="G7412" s="12" t="s">
        <v>11447</v>
      </c>
      <c r="H7412" s="12" t="s">
        <v>32</v>
      </c>
      <c r="I7412" s="12" t="s">
        <v>272</v>
      </c>
      <c r="J7412" s="12" t="s">
        <v>155</v>
      </c>
      <c r="K7412">
        <v>18.690000000000001</v>
      </c>
      <c r="L7412">
        <v>3</v>
      </c>
      <c r="M7412">
        <v>0</v>
      </c>
      <c r="N7412">
        <v>56.07</v>
      </c>
      <c r="O7412">
        <v>32.79</v>
      </c>
      <c r="P7412">
        <v>23.28</v>
      </c>
      <c r="Q7412">
        <v>41.52</v>
      </c>
      <c r="R7412">
        <v>21.59</v>
      </c>
      <c r="S7412" s="12" t="s">
        <v>134</v>
      </c>
      <c r="T7412">
        <v>14</v>
      </c>
      <c r="U7412" s="12" t="s">
        <v>112</v>
      </c>
      <c r="V7412" s="12" t="s">
        <v>4201</v>
      </c>
    </row>
    <row r="7413" spans="1:22">
      <c r="A7413" s="12" t="s">
        <v>12222</v>
      </c>
      <c r="B7413" s="13">
        <v>45575</v>
      </c>
      <c r="C7413">
        <v>2024</v>
      </c>
      <c r="D7413">
        <v>10</v>
      </c>
      <c r="E7413" s="12" t="s">
        <v>323</v>
      </c>
      <c r="F7413" s="12" t="s">
        <v>128</v>
      </c>
      <c r="G7413" s="12" t="s">
        <v>4346</v>
      </c>
      <c r="H7413" s="12" t="s">
        <v>31</v>
      </c>
      <c r="I7413" s="12" t="s">
        <v>269</v>
      </c>
      <c r="J7413" s="12" t="s">
        <v>474</v>
      </c>
      <c r="K7413">
        <v>900.5</v>
      </c>
      <c r="L7413">
        <v>3</v>
      </c>
      <c r="M7413">
        <v>0</v>
      </c>
      <c r="N7413">
        <v>2701.5</v>
      </c>
      <c r="O7413">
        <v>1915.48</v>
      </c>
      <c r="P7413">
        <v>786.02</v>
      </c>
      <c r="Q7413">
        <v>29.1</v>
      </c>
      <c r="R7413">
        <v>25.87</v>
      </c>
      <c r="S7413" s="12" t="s">
        <v>134</v>
      </c>
      <c r="T7413">
        <v>7</v>
      </c>
      <c r="U7413" s="12" t="s">
        <v>108</v>
      </c>
      <c r="V7413" s="12" t="s">
        <v>4201</v>
      </c>
    </row>
    <row r="7414" spans="1:22">
      <c r="A7414" s="12" t="s">
        <v>12223</v>
      </c>
      <c r="B7414" s="13">
        <v>44849</v>
      </c>
      <c r="C7414">
        <v>2022</v>
      </c>
      <c r="D7414">
        <v>10</v>
      </c>
      <c r="E7414" s="12" t="s">
        <v>323</v>
      </c>
      <c r="F7414" s="12" t="s">
        <v>128</v>
      </c>
      <c r="G7414" s="12" t="s">
        <v>3712</v>
      </c>
      <c r="H7414" s="12" t="s">
        <v>32</v>
      </c>
      <c r="I7414" s="12" t="s">
        <v>187</v>
      </c>
      <c r="J7414" s="12" t="s">
        <v>353</v>
      </c>
      <c r="K7414">
        <v>166.04</v>
      </c>
      <c r="L7414">
        <v>3</v>
      </c>
      <c r="M7414">
        <v>0</v>
      </c>
      <c r="N7414">
        <v>498.12</v>
      </c>
      <c r="O7414">
        <v>251.12</v>
      </c>
      <c r="P7414">
        <v>247</v>
      </c>
      <c r="Q7414">
        <v>49.59</v>
      </c>
      <c r="R7414">
        <v>11.33</v>
      </c>
      <c r="S7414" s="12" t="s">
        <v>100</v>
      </c>
      <c r="T7414">
        <v>9</v>
      </c>
      <c r="U7414" s="12" t="s">
        <v>118</v>
      </c>
      <c r="V7414" s="12" t="s">
        <v>4201</v>
      </c>
    </row>
    <row r="7415" spans="1:22">
      <c r="A7415" s="12" t="s">
        <v>12224</v>
      </c>
      <c r="B7415" s="13">
        <v>45216</v>
      </c>
      <c r="C7415">
        <v>2023</v>
      </c>
      <c r="D7415">
        <v>10</v>
      </c>
      <c r="E7415" s="12" t="s">
        <v>323</v>
      </c>
      <c r="F7415" s="12" t="s">
        <v>128</v>
      </c>
      <c r="G7415" s="12" t="s">
        <v>6623</v>
      </c>
      <c r="H7415" s="12" t="s">
        <v>30</v>
      </c>
      <c r="I7415" s="12" t="s">
        <v>137</v>
      </c>
      <c r="J7415" s="12" t="s">
        <v>168</v>
      </c>
      <c r="K7415">
        <v>270.67</v>
      </c>
      <c r="L7415">
        <v>3</v>
      </c>
      <c r="M7415">
        <v>0</v>
      </c>
      <c r="N7415">
        <v>812.01</v>
      </c>
      <c r="O7415">
        <v>531.64</v>
      </c>
      <c r="P7415">
        <v>280.37</v>
      </c>
      <c r="Q7415">
        <v>34.53</v>
      </c>
      <c r="R7415">
        <v>65.510000000000005</v>
      </c>
      <c r="S7415" s="12" t="s">
        <v>107</v>
      </c>
      <c r="T7415">
        <v>20</v>
      </c>
      <c r="U7415" s="12" t="s">
        <v>101</v>
      </c>
      <c r="V7415" s="12" t="s">
        <v>4201</v>
      </c>
    </row>
    <row r="7416" spans="1:22">
      <c r="A7416" s="12" t="s">
        <v>12225</v>
      </c>
      <c r="B7416" s="13">
        <v>44691</v>
      </c>
      <c r="C7416">
        <v>2022</v>
      </c>
      <c r="D7416">
        <v>5</v>
      </c>
      <c r="E7416" s="12" t="s">
        <v>493</v>
      </c>
      <c r="F7416" s="12" t="s">
        <v>494</v>
      </c>
      <c r="G7416" s="12" t="s">
        <v>2941</v>
      </c>
      <c r="H7416" s="12" t="s">
        <v>32</v>
      </c>
      <c r="I7416" s="12" t="s">
        <v>194</v>
      </c>
      <c r="J7416" s="12" t="s">
        <v>356</v>
      </c>
      <c r="K7416">
        <v>108.72</v>
      </c>
      <c r="L7416">
        <v>3</v>
      </c>
      <c r="M7416">
        <v>0</v>
      </c>
      <c r="N7416">
        <v>326.16000000000003</v>
      </c>
      <c r="O7416">
        <v>213.62</v>
      </c>
      <c r="P7416">
        <v>112.54</v>
      </c>
      <c r="Q7416">
        <v>34.5</v>
      </c>
      <c r="R7416">
        <v>17.98</v>
      </c>
      <c r="S7416" s="12" t="s">
        <v>100</v>
      </c>
      <c r="T7416">
        <v>8</v>
      </c>
      <c r="U7416" s="12" t="s">
        <v>108</v>
      </c>
      <c r="V7416" s="12" t="s">
        <v>4201</v>
      </c>
    </row>
    <row r="7417" spans="1:22">
      <c r="A7417" s="12" t="s">
        <v>12226</v>
      </c>
      <c r="B7417" s="13">
        <v>44816</v>
      </c>
      <c r="C7417">
        <v>2022</v>
      </c>
      <c r="D7417">
        <v>9</v>
      </c>
      <c r="E7417" s="12" t="s">
        <v>95</v>
      </c>
      <c r="F7417" s="12" t="s">
        <v>128</v>
      </c>
      <c r="G7417" s="12" t="s">
        <v>12227</v>
      </c>
      <c r="H7417" s="12" t="s">
        <v>33</v>
      </c>
      <c r="I7417" s="12" t="s">
        <v>143</v>
      </c>
      <c r="J7417" s="12" t="s">
        <v>273</v>
      </c>
      <c r="K7417">
        <v>1902.69</v>
      </c>
      <c r="L7417">
        <v>3</v>
      </c>
      <c r="M7417">
        <v>0</v>
      </c>
      <c r="N7417">
        <v>5708.07</v>
      </c>
      <c r="O7417">
        <v>3117.71</v>
      </c>
      <c r="P7417">
        <v>2590.36</v>
      </c>
      <c r="Q7417">
        <v>45.38</v>
      </c>
      <c r="R7417">
        <v>95.78</v>
      </c>
      <c r="S7417" s="12" t="s">
        <v>107</v>
      </c>
      <c r="T7417">
        <v>8</v>
      </c>
      <c r="U7417" s="12" t="s">
        <v>184</v>
      </c>
      <c r="V7417" s="12" t="s">
        <v>4201</v>
      </c>
    </row>
    <row r="7418" spans="1:22">
      <c r="A7418" s="12" t="s">
        <v>12228</v>
      </c>
      <c r="B7418" s="13">
        <v>44758</v>
      </c>
      <c r="C7418">
        <v>2022</v>
      </c>
      <c r="D7418">
        <v>7</v>
      </c>
      <c r="E7418" s="12" t="s">
        <v>95</v>
      </c>
      <c r="F7418" s="12" t="s">
        <v>96</v>
      </c>
      <c r="G7418" s="12" t="s">
        <v>5714</v>
      </c>
      <c r="H7418" s="12" t="s">
        <v>32</v>
      </c>
      <c r="I7418" s="12" t="s">
        <v>272</v>
      </c>
      <c r="J7418" s="12" t="s">
        <v>257</v>
      </c>
      <c r="K7418">
        <v>99.61</v>
      </c>
      <c r="L7418">
        <v>3</v>
      </c>
      <c r="M7418">
        <v>0</v>
      </c>
      <c r="N7418">
        <v>298.83</v>
      </c>
      <c r="O7418">
        <v>170.28</v>
      </c>
      <c r="P7418">
        <v>128.55000000000001</v>
      </c>
      <c r="Q7418">
        <v>43.02</v>
      </c>
      <c r="R7418">
        <v>18.649999999999999</v>
      </c>
      <c r="S7418" s="12" t="s">
        <v>100</v>
      </c>
      <c r="T7418">
        <v>10</v>
      </c>
      <c r="U7418" s="12" t="s">
        <v>126</v>
      </c>
      <c r="V7418" s="12" t="s">
        <v>4201</v>
      </c>
    </row>
    <row r="7419" spans="1:22">
      <c r="A7419" s="12" t="s">
        <v>12229</v>
      </c>
      <c r="B7419" s="13">
        <v>44922</v>
      </c>
      <c r="C7419">
        <v>2022</v>
      </c>
      <c r="D7419">
        <v>12</v>
      </c>
      <c r="E7419" s="12" t="s">
        <v>323</v>
      </c>
      <c r="F7419" s="12" t="s">
        <v>324</v>
      </c>
      <c r="G7419" s="12" t="s">
        <v>178</v>
      </c>
      <c r="H7419" s="12" t="s">
        <v>30</v>
      </c>
      <c r="I7419" s="12" t="s">
        <v>121</v>
      </c>
      <c r="J7419" s="12" t="s">
        <v>517</v>
      </c>
      <c r="K7419">
        <v>25.49</v>
      </c>
      <c r="L7419">
        <v>3</v>
      </c>
      <c r="M7419">
        <v>0</v>
      </c>
      <c r="N7419">
        <v>76.47</v>
      </c>
      <c r="O7419">
        <v>44.52</v>
      </c>
      <c r="P7419">
        <v>31.95</v>
      </c>
      <c r="Q7419">
        <v>41.78</v>
      </c>
      <c r="R7419">
        <v>28.8</v>
      </c>
      <c r="S7419" s="12" t="s">
        <v>134</v>
      </c>
      <c r="T7419">
        <v>21</v>
      </c>
      <c r="U7419" s="12" t="s">
        <v>112</v>
      </c>
      <c r="V7419" s="12" t="s">
        <v>4201</v>
      </c>
    </row>
    <row r="7420" spans="1:22">
      <c r="A7420" s="12" t="s">
        <v>12230</v>
      </c>
      <c r="B7420" s="13">
        <v>45217</v>
      </c>
      <c r="C7420">
        <v>2023</v>
      </c>
      <c r="D7420">
        <v>10</v>
      </c>
      <c r="E7420" s="12" t="s">
        <v>323</v>
      </c>
      <c r="F7420" s="12" t="s">
        <v>128</v>
      </c>
      <c r="G7420" s="12" t="s">
        <v>11655</v>
      </c>
      <c r="H7420" s="12" t="s">
        <v>33</v>
      </c>
      <c r="I7420" s="12" t="s">
        <v>143</v>
      </c>
      <c r="J7420" s="12" t="s">
        <v>299</v>
      </c>
      <c r="K7420">
        <v>772.1</v>
      </c>
      <c r="L7420">
        <v>3</v>
      </c>
      <c r="M7420">
        <v>0</v>
      </c>
      <c r="N7420">
        <v>2316.3000000000002</v>
      </c>
      <c r="O7420">
        <v>1729.7</v>
      </c>
      <c r="P7420">
        <v>586.6</v>
      </c>
      <c r="Q7420">
        <v>25.32</v>
      </c>
      <c r="R7420">
        <v>4.3600000000000003</v>
      </c>
      <c r="S7420" s="12" t="s">
        <v>117</v>
      </c>
      <c r="T7420">
        <v>9</v>
      </c>
      <c r="U7420" s="12" t="s">
        <v>112</v>
      </c>
      <c r="V7420" s="12" t="s">
        <v>4201</v>
      </c>
    </row>
    <row r="7421" spans="1:22">
      <c r="A7421" s="12" t="s">
        <v>12231</v>
      </c>
      <c r="B7421" s="13">
        <v>45266</v>
      </c>
      <c r="C7421">
        <v>2023</v>
      </c>
      <c r="D7421">
        <v>12</v>
      </c>
      <c r="E7421" s="12" t="s">
        <v>323</v>
      </c>
      <c r="F7421" s="12" t="s">
        <v>324</v>
      </c>
      <c r="G7421" s="12" t="s">
        <v>12232</v>
      </c>
      <c r="H7421" s="12" t="s">
        <v>30</v>
      </c>
      <c r="I7421" s="12" t="s">
        <v>137</v>
      </c>
      <c r="J7421" s="12" t="s">
        <v>122</v>
      </c>
      <c r="K7421">
        <v>63.85</v>
      </c>
      <c r="L7421">
        <v>3</v>
      </c>
      <c r="M7421">
        <v>0</v>
      </c>
      <c r="N7421">
        <v>191.55</v>
      </c>
      <c r="O7421">
        <v>89.17</v>
      </c>
      <c r="P7421">
        <v>102.38</v>
      </c>
      <c r="Q7421">
        <v>53.45</v>
      </c>
      <c r="R7421">
        <v>75.97</v>
      </c>
      <c r="S7421" s="12" t="s">
        <v>107</v>
      </c>
      <c r="T7421">
        <v>16</v>
      </c>
      <c r="U7421" s="12" t="s">
        <v>101</v>
      </c>
      <c r="V7421" s="12" t="s">
        <v>4201</v>
      </c>
    </row>
    <row r="7422" spans="1:22">
      <c r="A7422" s="12" t="s">
        <v>12233</v>
      </c>
      <c r="B7422" s="13">
        <v>44916</v>
      </c>
      <c r="C7422">
        <v>2022</v>
      </c>
      <c r="D7422">
        <v>12</v>
      </c>
      <c r="E7422" s="12" t="s">
        <v>323</v>
      </c>
      <c r="F7422" s="12" t="s">
        <v>324</v>
      </c>
      <c r="G7422" s="12" t="s">
        <v>12234</v>
      </c>
      <c r="H7422" s="12" t="s">
        <v>33</v>
      </c>
      <c r="I7422" s="12" t="s">
        <v>143</v>
      </c>
      <c r="J7422" s="12" t="s">
        <v>517</v>
      </c>
      <c r="K7422">
        <v>47.63</v>
      </c>
      <c r="L7422">
        <v>3</v>
      </c>
      <c r="M7422">
        <v>0</v>
      </c>
      <c r="N7422">
        <v>142.88999999999999</v>
      </c>
      <c r="O7422">
        <v>90.83</v>
      </c>
      <c r="P7422">
        <v>52.06</v>
      </c>
      <c r="Q7422">
        <v>36.43</v>
      </c>
      <c r="R7422">
        <v>33.58</v>
      </c>
      <c r="S7422" s="12" t="s">
        <v>134</v>
      </c>
      <c r="T7422">
        <v>4</v>
      </c>
      <c r="U7422" s="12" t="s">
        <v>118</v>
      </c>
      <c r="V7422" s="12" t="s">
        <v>4201</v>
      </c>
    </row>
    <row r="7423" spans="1:22">
      <c r="A7423" s="12" t="s">
        <v>12235</v>
      </c>
      <c r="B7423" s="13">
        <v>44900</v>
      </c>
      <c r="C7423">
        <v>2022</v>
      </c>
      <c r="D7423">
        <v>12</v>
      </c>
      <c r="E7423" s="12" t="s">
        <v>323</v>
      </c>
      <c r="F7423" s="12" t="s">
        <v>324</v>
      </c>
      <c r="G7423" s="12" t="s">
        <v>3714</v>
      </c>
      <c r="H7423" s="12" t="s">
        <v>31</v>
      </c>
      <c r="I7423" s="12" t="s">
        <v>179</v>
      </c>
      <c r="J7423" s="12" t="s">
        <v>507</v>
      </c>
      <c r="K7423">
        <v>115.87</v>
      </c>
      <c r="L7423">
        <v>3</v>
      </c>
      <c r="M7423">
        <v>0</v>
      </c>
      <c r="N7423">
        <v>347.61</v>
      </c>
      <c r="O7423">
        <v>220.11</v>
      </c>
      <c r="P7423">
        <v>127.5</v>
      </c>
      <c r="Q7423">
        <v>36.68</v>
      </c>
      <c r="R7423">
        <v>24.24</v>
      </c>
      <c r="S7423" s="12" t="s">
        <v>134</v>
      </c>
      <c r="T7423">
        <v>9</v>
      </c>
      <c r="U7423" s="12" t="s">
        <v>108</v>
      </c>
      <c r="V7423" s="12" t="s">
        <v>4201</v>
      </c>
    </row>
    <row r="7424" spans="1:22">
      <c r="A7424" s="12" t="s">
        <v>12236</v>
      </c>
      <c r="B7424" s="13">
        <v>45048</v>
      </c>
      <c r="C7424">
        <v>2023</v>
      </c>
      <c r="D7424">
        <v>5</v>
      </c>
      <c r="E7424" s="12" t="s">
        <v>493</v>
      </c>
      <c r="F7424" s="12" t="s">
        <v>494</v>
      </c>
      <c r="G7424" s="12" t="s">
        <v>8786</v>
      </c>
      <c r="H7424" s="12" t="s">
        <v>32</v>
      </c>
      <c r="I7424" s="12" t="s">
        <v>147</v>
      </c>
      <c r="J7424" s="12" t="s">
        <v>328</v>
      </c>
      <c r="K7424">
        <v>187.55</v>
      </c>
      <c r="L7424">
        <v>3</v>
      </c>
      <c r="M7424">
        <v>0</v>
      </c>
      <c r="N7424">
        <v>562.65</v>
      </c>
      <c r="O7424">
        <v>323.58999999999997</v>
      </c>
      <c r="P7424">
        <v>239.06</v>
      </c>
      <c r="Q7424">
        <v>42.49</v>
      </c>
      <c r="R7424">
        <v>8.69</v>
      </c>
      <c r="S7424" s="12" t="s">
        <v>117</v>
      </c>
      <c r="T7424">
        <v>12</v>
      </c>
      <c r="U7424" s="12" t="s">
        <v>112</v>
      </c>
      <c r="V7424" s="12" t="s">
        <v>4201</v>
      </c>
    </row>
    <row r="7425" spans="1:22">
      <c r="A7425" s="12" t="s">
        <v>12237</v>
      </c>
      <c r="B7425" s="13">
        <v>44509</v>
      </c>
      <c r="C7425">
        <v>2021</v>
      </c>
      <c r="D7425">
        <v>11</v>
      </c>
      <c r="E7425" s="12" t="s">
        <v>323</v>
      </c>
      <c r="F7425" s="12" t="s">
        <v>128</v>
      </c>
      <c r="G7425" s="12" t="s">
        <v>12238</v>
      </c>
      <c r="H7425" s="12" t="s">
        <v>31</v>
      </c>
      <c r="I7425" s="12" t="s">
        <v>269</v>
      </c>
      <c r="J7425" s="12" t="s">
        <v>273</v>
      </c>
      <c r="K7425">
        <v>1156.8399999999999</v>
      </c>
      <c r="L7425">
        <v>3</v>
      </c>
      <c r="M7425">
        <v>0</v>
      </c>
      <c r="N7425">
        <v>3470.52</v>
      </c>
      <c r="O7425">
        <v>2266.2399999999998</v>
      </c>
      <c r="P7425">
        <v>1204.28</v>
      </c>
      <c r="Q7425">
        <v>34.700000000000003</v>
      </c>
      <c r="R7425">
        <v>38.86</v>
      </c>
      <c r="S7425" s="12" t="s">
        <v>134</v>
      </c>
      <c r="T7425">
        <v>13</v>
      </c>
      <c r="U7425" s="12" t="s">
        <v>112</v>
      </c>
      <c r="V7425" s="12" t="s">
        <v>4201</v>
      </c>
    </row>
    <row r="7426" spans="1:22">
      <c r="A7426" s="12" t="s">
        <v>12239</v>
      </c>
      <c r="B7426" s="13">
        <v>45192</v>
      </c>
      <c r="C7426">
        <v>2023</v>
      </c>
      <c r="D7426">
        <v>9</v>
      </c>
      <c r="E7426" s="12" t="s">
        <v>95</v>
      </c>
      <c r="F7426" s="12" t="s">
        <v>128</v>
      </c>
      <c r="G7426" s="12" t="s">
        <v>12240</v>
      </c>
      <c r="H7426" s="12" t="s">
        <v>31</v>
      </c>
      <c r="I7426" s="12" t="s">
        <v>140</v>
      </c>
      <c r="J7426" s="12" t="s">
        <v>201</v>
      </c>
      <c r="K7426">
        <v>25.48</v>
      </c>
      <c r="L7426">
        <v>3</v>
      </c>
      <c r="M7426">
        <v>0</v>
      </c>
      <c r="N7426">
        <v>76.44</v>
      </c>
      <c r="O7426">
        <v>53.13</v>
      </c>
      <c r="P7426">
        <v>23.31</v>
      </c>
      <c r="Q7426">
        <v>30.49</v>
      </c>
      <c r="R7426">
        <v>49.53</v>
      </c>
      <c r="S7426" s="12" t="s">
        <v>134</v>
      </c>
      <c r="T7426">
        <v>13</v>
      </c>
      <c r="U7426" s="12" t="s">
        <v>118</v>
      </c>
      <c r="V7426" s="12" t="s">
        <v>4201</v>
      </c>
    </row>
    <row r="7427" spans="1:22">
      <c r="A7427" s="12" t="s">
        <v>12241</v>
      </c>
      <c r="B7427" s="13">
        <v>44644</v>
      </c>
      <c r="C7427">
        <v>2022</v>
      </c>
      <c r="D7427">
        <v>3</v>
      </c>
      <c r="E7427" s="12" t="s">
        <v>486</v>
      </c>
      <c r="F7427" s="12" t="s">
        <v>494</v>
      </c>
      <c r="G7427" s="12" t="s">
        <v>12242</v>
      </c>
      <c r="H7427" s="12" t="s">
        <v>33</v>
      </c>
      <c r="I7427" s="12" t="s">
        <v>115</v>
      </c>
      <c r="J7427" s="12" t="s">
        <v>356</v>
      </c>
      <c r="K7427">
        <v>102.5</v>
      </c>
      <c r="L7427">
        <v>3</v>
      </c>
      <c r="M7427">
        <v>0</v>
      </c>
      <c r="N7427">
        <v>307.5</v>
      </c>
      <c r="O7427">
        <v>183.66</v>
      </c>
      <c r="P7427">
        <v>123.84</v>
      </c>
      <c r="Q7427">
        <v>40.270000000000003</v>
      </c>
      <c r="R7427">
        <v>31.67</v>
      </c>
      <c r="S7427" s="12" t="s">
        <v>134</v>
      </c>
      <c r="T7427">
        <v>5</v>
      </c>
      <c r="U7427" s="12" t="s">
        <v>118</v>
      </c>
      <c r="V7427" s="12" t="s">
        <v>4201</v>
      </c>
    </row>
    <row r="7428" spans="1:22">
      <c r="A7428" s="12" t="s">
        <v>12243</v>
      </c>
      <c r="B7428" s="13">
        <v>44973</v>
      </c>
      <c r="C7428">
        <v>2023</v>
      </c>
      <c r="D7428">
        <v>2</v>
      </c>
      <c r="E7428" s="12" t="s">
        <v>486</v>
      </c>
      <c r="F7428" s="12" t="s">
        <v>324</v>
      </c>
      <c r="G7428" s="12" t="s">
        <v>3153</v>
      </c>
      <c r="H7428" s="12" t="s">
        <v>30</v>
      </c>
      <c r="I7428" s="12" t="s">
        <v>246</v>
      </c>
      <c r="J7428" s="12" t="s">
        <v>176</v>
      </c>
      <c r="K7428">
        <v>69.45</v>
      </c>
      <c r="L7428">
        <v>3</v>
      </c>
      <c r="M7428">
        <v>0</v>
      </c>
      <c r="N7428">
        <v>208.35</v>
      </c>
      <c r="O7428">
        <v>137.9</v>
      </c>
      <c r="P7428">
        <v>70.45</v>
      </c>
      <c r="Q7428">
        <v>33.81</v>
      </c>
      <c r="R7428">
        <v>4.43</v>
      </c>
      <c r="S7428" s="12" t="s">
        <v>117</v>
      </c>
      <c r="T7428">
        <v>21</v>
      </c>
      <c r="U7428" s="12" t="s">
        <v>184</v>
      </c>
      <c r="V7428" s="12" t="s">
        <v>4201</v>
      </c>
    </row>
    <row r="7429" spans="1:22">
      <c r="A7429" s="12" t="s">
        <v>12244</v>
      </c>
      <c r="B7429" s="13">
        <v>44996</v>
      </c>
      <c r="C7429">
        <v>2023</v>
      </c>
      <c r="D7429">
        <v>3</v>
      </c>
      <c r="E7429" s="12" t="s">
        <v>486</v>
      </c>
      <c r="F7429" s="12" t="s">
        <v>494</v>
      </c>
      <c r="G7429" s="12" t="s">
        <v>2789</v>
      </c>
      <c r="H7429" s="12" t="s">
        <v>31</v>
      </c>
      <c r="I7429" s="12" t="s">
        <v>161</v>
      </c>
      <c r="J7429" s="12" t="s">
        <v>198</v>
      </c>
      <c r="K7429">
        <v>15.52</v>
      </c>
      <c r="L7429">
        <v>3</v>
      </c>
      <c r="M7429">
        <v>0</v>
      </c>
      <c r="N7429">
        <v>46.56</v>
      </c>
      <c r="O7429">
        <v>30.74</v>
      </c>
      <c r="P7429">
        <v>15.82</v>
      </c>
      <c r="Q7429">
        <v>33.979999999999997</v>
      </c>
      <c r="R7429">
        <v>15.92</v>
      </c>
      <c r="S7429" s="12" t="s">
        <v>100</v>
      </c>
      <c r="T7429">
        <v>11</v>
      </c>
      <c r="U7429" s="12" t="s">
        <v>126</v>
      </c>
      <c r="V7429" s="12" t="s">
        <v>4201</v>
      </c>
    </row>
    <row r="7430" spans="1:22">
      <c r="A7430" s="12" t="s">
        <v>12245</v>
      </c>
      <c r="B7430" s="13">
        <v>45242</v>
      </c>
      <c r="C7430">
        <v>2023</v>
      </c>
      <c r="D7430">
        <v>11</v>
      </c>
      <c r="E7430" s="12" t="s">
        <v>323</v>
      </c>
      <c r="F7430" s="12" t="s">
        <v>128</v>
      </c>
      <c r="G7430" s="12" t="s">
        <v>12246</v>
      </c>
      <c r="H7430" s="12" t="s">
        <v>30</v>
      </c>
      <c r="I7430" s="12" t="s">
        <v>211</v>
      </c>
      <c r="J7430" s="12" t="s">
        <v>283</v>
      </c>
      <c r="K7430">
        <v>32.82</v>
      </c>
      <c r="L7430">
        <v>3</v>
      </c>
      <c r="M7430">
        <v>0</v>
      </c>
      <c r="N7430">
        <v>98.46</v>
      </c>
      <c r="O7430">
        <v>65.040000000000006</v>
      </c>
      <c r="P7430">
        <v>33.42</v>
      </c>
      <c r="Q7430">
        <v>33.94</v>
      </c>
      <c r="R7430">
        <v>94.29</v>
      </c>
      <c r="S7430" s="12" t="s">
        <v>107</v>
      </c>
      <c r="T7430">
        <v>18</v>
      </c>
      <c r="U7430" s="12" t="s">
        <v>126</v>
      </c>
      <c r="V7430" s="12" t="s">
        <v>4201</v>
      </c>
    </row>
    <row r="7431" spans="1:22">
      <c r="A7431" s="12" t="s">
        <v>12247</v>
      </c>
      <c r="B7431" s="13">
        <v>45497</v>
      </c>
      <c r="C7431">
        <v>2024</v>
      </c>
      <c r="D7431">
        <v>7</v>
      </c>
      <c r="E7431" s="12" t="s">
        <v>95</v>
      </c>
      <c r="F7431" s="12" t="s">
        <v>96</v>
      </c>
      <c r="G7431" s="12" t="s">
        <v>12248</v>
      </c>
      <c r="H7431" s="12" t="s">
        <v>30</v>
      </c>
      <c r="I7431" s="12" t="s">
        <v>246</v>
      </c>
      <c r="J7431" s="12" t="s">
        <v>201</v>
      </c>
      <c r="K7431">
        <v>41.77</v>
      </c>
      <c r="L7431">
        <v>3</v>
      </c>
      <c r="M7431">
        <v>0</v>
      </c>
      <c r="N7431">
        <v>125.31</v>
      </c>
      <c r="O7431">
        <v>72.8</v>
      </c>
      <c r="P7431">
        <v>52.51</v>
      </c>
      <c r="Q7431">
        <v>41.9</v>
      </c>
      <c r="R7431">
        <v>16.12</v>
      </c>
      <c r="S7431" s="12" t="s">
        <v>100</v>
      </c>
      <c r="T7431">
        <v>21</v>
      </c>
      <c r="U7431" s="12" t="s">
        <v>108</v>
      </c>
      <c r="V7431" s="12" t="s">
        <v>4201</v>
      </c>
    </row>
    <row r="7432" spans="1:22">
      <c r="A7432" s="12" t="s">
        <v>12249</v>
      </c>
      <c r="B7432" s="13">
        <v>45206</v>
      </c>
      <c r="C7432">
        <v>2023</v>
      </c>
      <c r="D7432">
        <v>10</v>
      </c>
      <c r="E7432" s="12" t="s">
        <v>323</v>
      </c>
      <c r="F7432" s="12" t="s">
        <v>128</v>
      </c>
      <c r="G7432" s="12" t="s">
        <v>12250</v>
      </c>
      <c r="H7432" s="12" t="s">
        <v>33</v>
      </c>
      <c r="I7432" s="12" t="s">
        <v>115</v>
      </c>
      <c r="J7432" s="12" t="s">
        <v>304</v>
      </c>
      <c r="K7432">
        <v>640.08000000000004</v>
      </c>
      <c r="L7432">
        <v>3</v>
      </c>
      <c r="M7432">
        <v>0</v>
      </c>
      <c r="N7432">
        <v>1920.24</v>
      </c>
      <c r="O7432">
        <v>893.29</v>
      </c>
      <c r="P7432">
        <v>1026.95</v>
      </c>
      <c r="Q7432">
        <v>53.48</v>
      </c>
      <c r="R7432">
        <v>8.33</v>
      </c>
      <c r="S7432" s="12" t="s">
        <v>100</v>
      </c>
      <c r="T7432">
        <v>4</v>
      </c>
      <c r="U7432" s="12" t="s">
        <v>112</v>
      </c>
      <c r="V7432" s="12" t="s">
        <v>4201</v>
      </c>
    </row>
    <row r="7433" spans="1:22">
      <c r="A7433" s="12" t="s">
        <v>12251</v>
      </c>
      <c r="B7433" s="13">
        <v>44323</v>
      </c>
      <c r="C7433">
        <v>2021</v>
      </c>
      <c r="D7433">
        <v>5</v>
      </c>
      <c r="E7433" s="12" t="s">
        <v>493</v>
      </c>
      <c r="F7433" s="12" t="s">
        <v>494</v>
      </c>
      <c r="G7433" s="12" t="s">
        <v>10346</v>
      </c>
      <c r="H7433" s="12" t="s">
        <v>31</v>
      </c>
      <c r="I7433" s="12" t="s">
        <v>179</v>
      </c>
      <c r="J7433" s="12" t="s">
        <v>99</v>
      </c>
      <c r="K7433">
        <v>231.46</v>
      </c>
      <c r="L7433">
        <v>3</v>
      </c>
      <c r="M7433">
        <v>0</v>
      </c>
      <c r="N7433">
        <v>694.38</v>
      </c>
      <c r="O7433">
        <v>450.67</v>
      </c>
      <c r="P7433">
        <v>243.71</v>
      </c>
      <c r="Q7433">
        <v>35.1</v>
      </c>
      <c r="R7433">
        <v>34.75</v>
      </c>
      <c r="S7433" s="12" t="s">
        <v>134</v>
      </c>
      <c r="T7433">
        <v>5</v>
      </c>
      <c r="U7433" s="12" t="s">
        <v>149</v>
      </c>
      <c r="V7433" s="12" t="s">
        <v>4201</v>
      </c>
    </row>
    <row r="7434" spans="1:22">
      <c r="A7434" s="12" t="s">
        <v>12252</v>
      </c>
      <c r="B7434" s="13">
        <v>45078</v>
      </c>
      <c r="C7434">
        <v>2023</v>
      </c>
      <c r="D7434">
        <v>6</v>
      </c>
      <c r="E7434" s="12" t="s">
        <v>493</v>
      </c>
      <c r="F7434" s="12" t="s">
        <v>96</v>
      </c>
      <c r="G7434" s="12" t="s">
        <v>8308</v>
      </c>
      <c r="H7434" s="12" t="s">
        <v>32</v>
      </c>
      <c r="I7434" s="12" t="s">
        <v>194</v>
      </c>
      <c r="J7434" s="12" t="s">
        <v>333</v>
      </c>
      <c r="K7434">
        <v>493.46</v>
      </c>
      <c r="L7434">
        <v>3</v>
      </c>
      <c r="M7434">
        <v>0</v>
      </c>
      <c r="N7434">
        <v>1480.38</v>
      </c>
      <c r="O7434">
        <v>713.11</v>
      </c>
      <c r="P7434">
        <v>767.27</v>
      </c>
      <c r="Q7434">
        <v>51.83</v>
      </c>
      <c r="R7434">
        <v>4.51</v>
      </c>
      <c r="S7434" s="12" t="s">
        <v>117</v>
      </c>
      <c r="T7434">
        <v>16</v>
      </c>
      <c r="U7434" s="12" t="s">
        <v>108</v>
      </c>
      <c r="V7434" s="12" t="s">
        <v>4201</v>
      </c>
    </row>
    <row r="7435" spans="1:22">
      <c r="A7435" s="12" t="s">
        <v>12253</v>
      </c>
      <c r="B7435" s="13">
        <v>45517</v>
      </c>
      <c r="C7435">
        <v>2024</v>
      </c>
      <c r="D7435">
        <v>8</v>
      </c>
      <c r="E7435" s="12" t="s">
        <v>95</v>
      </c>
      <c r="F7435" s="12" t="s">
        <v>96</v>
      </c>
      <c r="G7435" s="12" t="s">
        <v>11766</v>
      </c>
      <c r="H7435" s="12" t="s">
        <v>30</v>
      </c>
      <c r="I7435" s="12" t="s">
        <v>152</v>
      </c>
      <c r="J7435" s="12" t="s">
        <v>230</v>
      </c>
      <c r="K7435">
        <v>36.630000000000003</v>
      </c>
      <c r="L7435">
        <v>3</v>
      </c>
      <c r="M7435">
        <v>0</v>
      </c>
      <c r="N7435">
        <v>109.89</v>
      </c>
      <c r="O7435">
        <v>63.64</v>
      </c>
      <c r="P7435">
        <v>46.25</v>
      </c>
      <c r="Q7435">
        <v>42.09</v>
      </c>
      <c r="R7435">
        <v>5.67</v>
      </c>
      <c r="S7435" s="12" t="s">
        <v>117</v>
      </c>
      <c r="T7435">
        <v>21</v>
      </c>
      <c r="U7435" s="12" t="s">
        <v>149</v>
      </c>
      <c r="V7435" s="12" t="s">
        <v>4201</v>
      </c>
    </row>
    <row r="7436" spans="1:22">
      <c r="A7436" s="12" t="s">
        <v>12254</v>
      </c>
      <c r="B7436" s="13">
        <v>44675</v>
      </c>
      <c r="C7436">
        <v>2022</v>
      </c>
      <c r="D7436">
        <v>4</v>
      </c>
      <c r="E7436" s="12" t="s">
        <v>493</v>
      </c>
      <c r="F7436" s="12" t="s">
        <v>494</v>
      </c>
      <c r="G7436" s="12" t="s">
        <v>12255</v>
      </c>
      <c r="H7436" s="12" t="s">
        <v>32</v>
      </c>
      <c r="I7436" s="12" t="s">
        <v>272</v>
      </c>
      <c r="J7436" s="12" t="s">
        <v>235</v>
      </c>
      <c r="K7436">
        <v>86.9</v>
      </c>
      <c r="L7436">
        <v>3</v>
      </c>
      <c r="M7436">
        <v>0</v>
      </c>
      <c r="N7436">
        <v>260.7</v>
      </c>
      <c r="O7436">
        <v>144.65</v>
      </c>
      <c r="P7436">
        <v>116.05</v>
      </c>
      <c r="Q7436">
        <v>44.51</v>
      </c>
      <c r="R7436">
        <v>5.41</v>
      </c>
      <c r="S7436" s="12" t="s">
        <v>117</v>
      </c>
      <c r="T7436">
        <v>8</v>
      </c>
      <c r="U7436" s="12" t="s">
        <v>118</v>
      </c>
      <c r="V7436" s="12" t="s">
        <v>4201</v>
      </c>
    </row>
    <row r="7437" spans="1:22">
      <c r="A7437" s="12" t="s">
        <v>12256</v>
      </c>
      <c r="B7437" s="13">
        <v>44515</v>
      </c>
      <c r="C7437">
        <v>2021</v>
      </c>
      <c r="D7437">
        <v>11</v>
      </c>
      <c r="E7437" s="12" t="s">
        <v>323</v>
      </c>
      <c r="F7437" s="12" t="s">
        <v>128</v>
      </c>
      <c r="G7437" s="12" t="s">
        <v>12257</v>
      </c>
      <c r="H7437" s="12" t="s">
        <v>33</v>
      </c>
      <c r="I7437" s="12" t="s">
        <v>105</v>
      </c>
      <c r="J7437" s="12" t="s">
        <v>173</v>
      </c>
      <c r="K7437">
        <v>1171.99</v>
      </c>
      <c r="L7437">
        <v>3</v>
      </c>
      <c r="M7437">
        <v>0</v>
      </c>
      <c r="N7437">
        <v>3515.97</v>
      </c>
      <c r="O7437">
        <v>2186.25</v>
      </c>
      <c r="P7437">
        <v>1329.72</v>
      </c>
      <c r="Q7437">
        <v>37.82</v>
      </c>
      <c r="R7437">
        <v>12.94</v>
      </c>
      <c r="S7437" s="12" t="s">
        <v>100</v>
      </c>
      <c r="T7437">
        <v>6</v>
      </c>
      <c r="U7437" s="12" t="s">
        <v>149</v>
      </c>
      <c r="V7437" s="12" t="s">
        <v>4201</v>
      </c>
    </row>
    <row r="7438" spans="1:22">
      <c r="A7438" s="12" t="s">
        <v>12258</v>
      </c>
      <c r="B7438" s="13">
        <v>44368</v>
      </c>
      <c r="C7438">
        <v>2021</v>
      </c>
      <c r="D7438">
        <v>6</v>
      </c>
      <c r="E7438" s="12" t="s">
        <v>493</v>
      </c>
      <c r="F7438" s="12" t="s">
        <v>96</v>
      </c>
      <c r="G7438" s="12" t="s">
        <v>3440</v>
      </c>
      <c r="H7438" s="12" t="s">
        <v>33</v>
      </c>
      <c r="I7438" s="12" t="s">
        <v>143</v>
      </c>
      <c r="J7438" s="12" t="s">
        <v>99</v>
      </c>
      <c r="K7438">
        <v>107.66</v>
      </c>
      <c r="L7438">
        <v>3</v>
      </c>
      <c r="M7438">
        <v>0</v>
      </c>
      <c r="N7438">
        <v>322.98</v>
      </c>
      <c r="O7438">
        <v>165.5</v>
      </c>
      <c r="P7438">
        <v>157.47999999999999</v>
      </c>
      <c r="Q7438">
        <v>48.76</v>
      </c>
      <c r="R7438">
        <v>7.62</v>
      </c>
      <c r="S7438" s="12" t="s">
        <v>117</v>
      </c>
      <c r="T7438">
        <v>8</v>
      </c>
      <c r="U7438" s="12" t="s">
        <v>149</v>
      </c>
      <c r="V7438" s="12" t="s">
        <v>4201</v>
      </c>
    </row>
    <row r="7439" spans="1:22">
      <c r="A7439" s="12" t="s">
        <v>12259</v>
      </c>
      <c r="B7439" s="13">
        <v>45358</v>
      </c>
      <c r="C7439">
        <v>2024</v>
      </c>
      <c r="D7439">
        <v>3</v>
      </c>
      <c r="E7439" s="12" t="s">
        <v>486</v>
      </c>
      <c r="F7439" s="12" t="s">
        <v>494</v>
      </c>
      <c r="G7439" s="12" t="s">
        <v>1685</v>
      </c>
      <c r="H7439" s="12" t="s">
        <v>32</v>
      </c>
      <c r="I7439" s="12" t="s">
        <v>194</v>
      </c>
      <c r="J7439" s="12" t="s">
        <v>393</v>
      </c>
      <c r="K7439">
        <v>2368.6799999999998</v>
      </c>
      <c r="L7439">
        <v>3</v>
      </c>
      <c r="M7439">
        <v>0</v>
      </c>
      <c r="N7439">
        <v>7106.04</v>
      </c>
      <c r="O7439">
        <v>4110.57</v>
      </c>
      <c r="P7439">
        <v>2995.47</v>
      </c>
      <c r="Q7439">
        <v>42.15</v>
      </c>
      <c r="R7439">
        <v>14.41</v>
      </c>
      <c r="S7439" s="12" t="s">
        <v>100</v>
      </c>
      <c r="T7439">
        <v>13</v>
      </c>
      <c r="U7439" s="12" t="s">
        <v>101</v>
      </c>
      <c r="V7439" s="12" t="s">
        <v>4201</v>
      </c>
    </row>
    <row r="7440" spans="1:22">
      <c r="A7440" s="12" t="s">
        <v>12260</v>
      </c>
      <c r="B7440" s="13">
        <v>45172</v>
      </c>
      <c r="C7440">
        <v>2023</v>
      </c>
      <c r="D7440">
        <v>9</v>
      </c>
      <c r="E7440" s="12" t="s">
        <v>95</v>
      </c>
      <c r="F7440" s="12" t="s">
        <v>128</v>
      </c>
      <c r="G7440" s="12" t="s">
        <v>12261</v>
      </c>
      <c r="H7440" s="12" t="s">
        <v>31</v>
      </c>
      <c r="I7440" s="12" t="s">
        <v>179</v>
      </c>
      <c r="J7440" s="12" t="s">
        <v>299</v>
      </c>
      <c r="K7440">
        <v>1004.8</v>
      </c>
      <c r="L7440">
        <v>3</v>
      </c>
      <c r="M7440">
        <v>0</v>
      </c>
      <c r="N7440">
        <v>3014.4</v>
      </c>
      <c r="O7440">
        <v>1528.24</v>
      </c>
      <c r="P7440">
        <v>1486.16</v>
      </c>
      <c r="Q7440">
        <v>49.3</v>
      </c>
      <c r="R7440">
        <v>3.28</v>
      </c>
      <c r="S7440" s="12" t="s">
        <v>117</v>
      </c>
      <c r="T7440">
        <v>13</v>
      </c>
      <c r="U7440" s="12" t="s">
        <v>112</v>
      </c>
      <c r="V7440" s="12" t="s">
        <v>4201</v>
      </c>
    </row>
    <row r="7441" spans="1:22">
      <c r="A7441" s="12" t="s">
        <v>12262</v>
      </c>
      <c r="B7441" s="13">
        <v>44609</v>
      </c>
      <c r="C7441">
        <v>2022</v>
      </c>
      <c r="D7441">
        <v>2</v>
      </c>
      <c r="E7441" s="12" t="s">
        <v>486</v>
      </c>
      <c r="F7441" s="12" t="s">
        <v>324</v>
      </c>
      <c r="G7441" s="12" t="s">
        <v>129</v>
      </c>
      <c r="H7441" s="12" t="s">
        <v>31</v>
      </c>
      <c r="I7441" s="12" t="s">
        <v>179</v>
      </c>
      <c r="J7441" s="12" t="s">
        <v>290</v>
      </c>
      <c r="K7441">
        <v>71.400000000000006</v>
      </c>
      <c r="L7441">
        <v>3</v>
      </c>
      <c r="M7441">
        <v>0</v>
      </c>
      <c r="N7441">
        <v>214.2</v>
      </c>
      <c r="O7441">
        <v>155.93</v>
      </c>
      <c r="P7441">
        <v>58.27</v>
      </c>
      <c r="Q7441">
        <v>27.2</v>
      </c>
      <c r="R7441">
        <v>24.56</v>
      </c>
      <c r="S7441" s="12" t="s">
        <v>134</v>
      </c>
      <c r="T7441">
        <v>10</v>
      </c>
      <c r="U7441" s="12" t="s">
        <v>101</v>
      </c>
      <c r="V7441" s="12" t="s">
        <v>4201</v>
      </c>
    </row>
    <row r="7442" spans="1:22">
      <c r="A7442" s="12" t="s">
        <v>12263</v>
      </c>
      <c r="B7442" s="13">
        <v>45439</v>
      </c>
      <c r="C7442">
        <v>2024</v>
      </c>
      <c r="D7442">
        <v>5</v>
      </c>
      <c r="E7442" s="12" t="s">
        <v>493</v>
      </c>
      <c r="F7442" s="12" t="s">
        <v>494</v>
      </c>
      <c r="G7442" s="12" t="s">
        <v>2415</v>
      </c>
      <c r="H7442" s="12" t="s">
        <v>32</v>
      </c>
      <c r="I7442" s="12" t="s">
        <v>98</v>
      </c>
      <c r="J7442" s="12" t="s">
        <v>204</v>
      </c>
      <c r="K7442">
        <v>124.82</v>
      </c>
      <c r="L7442">
        <v>3</v>
      </c>
      <c r="M7442">
        <v>0</v>
      </c>
      <c r="N7442">
        <v>374.46</v>
      </c>
      <c r="O7442">
        <v>210.5</v>
      </c>
      <c r="P7442">
        <v>163.96</v>
      </c>
      <c r="Q7442">
        <v>43.79</v>
      </c>
      <c r="R7442">
        <v>5.94</v>
      </c>
      <c r="S7442" s="12" t="s">
        <v>117</v>
      </c>
      <c r="T7442">
        <v>18</v>
      </c>
      <c r="U7442" s="12" t="s">
        <v>108</v>
      </c>
      <c r="V7442" s="12" t="s">
        <v>4201</v>
      </c>
    </row>
    <row r="7443" spans="1:22">
      <c r="A7443" s="12" t="s">
        <v>12264</v>
      </c>
      <c r="B7443" s="13">
        <v>45248</v>
      </c>
      <c r="C7443">
        <v>2023</v>
      </c>
      <c r="D7443">
        <v>11</v>
      </c>
      <c r="E7443" s="12" t="s">
        <v>323</v>
      </c>
      <c r="F7443" s="12" t="s">
        <v>128</v>
      </c>
      <c r="G7443" s="12" t="s">
        <v>12265</v>
      </c>
      <c r="H7443" s="12" t="s">
        <v>31</v>
      </c>
      <c r="I7443" s="12" t="s">
        <v>269</v>
      </c>
      <c r="J7443" s="12" t="s">
        <v>195</v>
      </c>
      <c r="K7443">
        <v>945.25</v>
      </c>
      <c r="L7443">
        <v>3</v>
      </c>
      <c r="M7443">
        <v>0</v>
      </c>
      <c r="N7443">
        <v>2835.75</v>
      </c>
      <c r="O7443">
        <v>1742.82</v>
      </c>
      <c r="P7443">
        <v>1092.93</v>
      </c>
      <c r="Q7443">
        <v>38.54</v>
      </c>
      <c r="R7443">
        <v>13.48</v>
      </c>
      <c r="S7443" s="12" t="s">
        <v>100</v>
      </c>
      <c r="T7443">
        <v>5</v>
      </c>
      <c r="U7443" s="12" t="s">
        <v>184</v>
      </c>
      <c r="V7443" s="12" t="s">
        <v>4201</v>
      </c>
    </row>
    <row r="7444" spans="1:22">
      <c r="A7444" s="12" t="s">
        <v>12266</v>
      </c>
      <c r="B7444" s="13">
        <v>44483</v>
      </c>
      <c r="C7444">
        <v>2021</v>
      </c>
      <c r="D7444">
        <v>10</v>
      </c>
      <c r="E7444" s="12" t="s">
        <v>323</v>
      </c>
      <c r="F7444" s="12" t="s">
        <v>128</v>
      </c>
      <c r="G7444" s="12" t="s">
        <v>12267</v>
      </c>
      <c r="H7444" s="12" t="s">
        <v>30</v>
      </c>
      <c r="I7444" s="12" t="s">
        <v>152</v>
      </c>
      <c r="J7444" s="12" t="s">
        <v>204</v>
      </c>
      <c r="K7444">
        <v>124.17</v>
      </c>
      <c r="L7444">
        <v>3</v>
      </c>
      <c r="M7444">
        <v>0</v>
      </c>
      <c r="N7444">
        <v>372.51</v>
      </c>
      <c r="O7444">
        <v>232.05</v>
      </c>
      <c r="P7444">
        <v>140.46</v>
      </c>
      <c r="Q7444">
        <v>37.71</v>
      </c>
      <c r="R7444">
        <v>15.32</v>
      </c>
      <c r="S7444" s="12" t="s">
        <v>100</v>
      </c>
      <c r="T7444">
        <v>13</v>
      </c>
      <c r="U7444" s="12" t="s">
        <v>126</v>
      </c>
      <c r="V7444" s="12" t="s">
        <v>4201</v>
      </c>
    </row>
    <row r="7445" spans="1:22">
      <c r="A7445" s="12" t="s">
        <v>12268</v>
      </c>
      <c r="B7445" s="13">
        <v>45392</v>
      </c>
      <c r="C7445">
        <v>2024</v>
      </c>
      <c r="D7445">
        <v>4</v>
      </c>
      <c r="E7445" s="12" t="s">
        <v>493</v>
      </c>
      <c r="F7445" s="12" t="s">
        <v>494</v>
      </c>
      <c r="G7445" s="12" t="s">
        <v>11303</v>
      </c>
      <c r="H7445" s="12" t="s">
        <v>33</v>
      </c>
      <c r="I7445" s="12" t="s">
        <v>115</v>
      </c>
      <c r="J7445" s="12" t="s">
        <v>296</v>
      </c>
      <c r="K7445">
        <v>33.94</v>
      </c>
      <c r="L7445">
        <v>3</v>
      </c>
      <c r="M7445">
        <v>0</v>
      </c>
      <c r="N7445">
        <v>101.82</v>
      </c>
      <c r="O7445">
        <v>57.23</v>
      </c>
      <c r="P7445">
        <v>44.59</v>
      </c>
      <c r="Q7445">
        <v>43.79</v>
      </c>
      <c r="R7445">
        <v>7.83</v>
      </c>
      <c r="S7445" s="12" t="s">
        <v>117</v>
      </c>
      <c r="T7445">
        <v>5</v>
      </c>
      <c r="U7445" s="12" t="s">
        <v>184</v>
      </c>
      <c r="V7445" s="12" t="s">
        <v>4201</v>
      </c>
    </row>
    <row r="7446" spans="1:22">
      <c r="A7446" s="12" t="s">
        <v>12269</v>
      </c>
      <c r="B7446" s="13">
        <v>45203</v>
      </c>
      <c r="C7446">
        <v>2023</v>
      </c>
      <c r="D7446">
        <v>10</v>
      </c>
      <c r="E7446" s="12" t="s">
        <v>323</v>
      </c>
      <c r="F7446" s="12" t="s">
        <v>128</v>
      </c>
      <c r="G7446" s="12" t="s">
        <v>12270</v>
      </c>
      <c r="H7446" s="12" t="s">
        <v>31</v>
      </c>
      <c r="I7446" s="12" t="s">
        <v>140</v>
      </c>
      <c r="J7446" s="12" t="s">
        <v>180</v>
      </c>
      <c r="K7446">
        <v>111.32</v>
      </c>
      <c r="L7446">
        <v>3</v>
      </c>
      <c r="M7446">
        <v>0</v>
      </c>
      <c r="N7446">
        <v>333.96</v>
      </c>
      <c r="O7446">
        <v>239.91</v>
      </c>
      <c r="P7446">
        <v>94.05</v>
      </c>
      <c r="Q7446">
        <v>28.16</v>
      </c>
      <c r="R7446">
        <v>31.01</v>
      </c>
      <c r="S7446" s="12" t="s">
        <v>134</v>
      </c>
      <c r="T7446">
        <v>14</v>
      </c>
      <c r="U7446" s="12" t="s">
        <v>101</v>
      </c>
      <c r="V7446" s="12" t="s">
        <v>4201</v>
      </c>
    </row>
    <row r="7447" spans="1:22">
      <c r="A7447" s="12" t="s">
        <v>12271</v>
      </c>
      <c r="B7447" s="13">
        <v>44818</v>
      </c>
      <c r="C7447">
        <v>2022</v>
      </c>
      <c r="D7447">
        <v>9</v>
      </c>
      <c r="E7447" s="12" t="s">
        <v>95</v>
      </c>
      <c r="F7447" s="12" t="s">
        <v>128</v>
      </c>
      <c r="G7447" s="12" t="s">
        <v>9764</v>
      </c>
      <c r="H7447" s="12" t="s">
        <v>32</v>
      </c>
      <c r="I7447" s="12" t="s">
        <v>194</v>
      </c>
      <c r="J7447" s="12" t="s">
        <v>158</v>
      </c>
      <c r="K7447">
        <v>48.64</v>
      </c>
      <c r="L7447">
        <v>3</v>
      </c>
      <c r="M7447">
        <v>0</v>
      </c>
      <c r="N7447">
        <v>145.91999999999999</v>
      </c>
      <c r="O7447">
        <v>87.98</v>
      </c>
      <c r="P7447">
        <v>57.94</v>
      </c>
      <c r="Q7447">
        <v>39.71</v>
      </c>
      <c r="R7447">
        <v>7.1</v>
      </c>
      <c r="S7447" s="12" t="s">
        <v>100</v>
      </c>
      <c r="T7447">
        <v>8</v>
      </c>
      <c r="U7447" s="12" t="s">
        <v>118</v>
      </c>
      <c r="V7447" s="12" t="s">
        <v>4201</v>
      </c>
    </row>
    <row r="7448" spans="1:22">
      <c r="A7448" s="12" t="s">
        <v>12272</v>
      </c>
      <c r="B7448" s="13">
        <v>44583</v>
      </c>
      <c r="C7448">
        <v>2022</v>
      </c>
      <c r="D7448">
        <v>1</v>
      </c>
      <c r="E7448" s="12" t="s">
        <v>486</v>
      </c>
      <c r="F7448" s="12" t="s">
        <v>324</v>
      </c>
      <c r="G7448" s="12" t="s">
        <v>7057</v>
      </c>
      <c r="H7448" s="12" t="s">
        <v>31</v>
      </c>
      <c r="I7448" s="12" t="s">
        <v>269</v>
      </c>
      <c r="J7448" s="12" t="s">
        <v>165</v>
      </c>
      <c r="K7448">
        <v>117.91</v>
      </c>
      <c r="L7448">
        <v>3</v>
      </c>
      <c r="M7448">
        <v>0</v>
      </c>
      <c r="N7448">
        <v>353.73</v>
      </c>
      <c r="O7448">
        <v>237.75</v>
      </c>
      <c r="P7448">
        <v>115.98</v>
      </c>
      <c r="Q7448">
        <v>32.79</v>
      </c>
      <c r="R7448">
        <v>8.69</v>
      </c>
      <c r="S7448" s="12" t="s">
        <v>100</v>
      </c>
      <c r="T7448">
        <v>5</v>
      </c>
      <c r="U7448" s="12" t="s">
        <v>108</v>
      </c>
      <c r="V7448" s="12" t="s">
        <v>4201</v>
      </c>
    </row>
    <row r="7449" spans="1:22">
      <c r="A7449" s="12" t="s">
        <v>12273</v>
      </c>
      <c r="B7449" s="13">
        <v>45588</v>
      </c>
      <c r="C7449">
        <v>2024</v>
      </c>
      <c r="D7449">
        <v>10</v>
      </c>
      <c r="E7449" s="12" t="s">
        <v>323</v>
      </c>
      <c r="F7449" s="12" t="s">
        <v>128</v>
      </c>
      <c r="G7449" s="12" t="s">
        <v>12274</v>
      </c>
      <c r="H7449" s="12" t="s">
        <v>31</v>
      </c>
      <c r="I7449" s="12" t="s">
        <v>179</v>
      </c>
      <c r="J7449" s="12" t="s">
        <v>299</v>
      </c>
      <c r="K7449">
        <v>1386.48</v>
      </c>
      <c r="L7449">
        <v>3</v>
      </c>
      <c r="M7449">
        <v>0</v>
      </c>
      <c r="N7449">
        <v>4159.4399999999996</v>
      </c>
      <c r="O7449">
        <v>2416.12</v>
      </c>
      <c r="P7449">
        <v>1743.32</v>
      </c>
      <c r="Q7449">
        <v>41.91</v>
      </c>
      <c r="R7449">
        <v>7.16</v>
      </c>
      <c r="S7449" s="12" t="s">
        <v>117</v>
      </c>
      <c r="T7449">
        <v>5</v>
      </c>
      <c r="U7449" s="12" t="s">
        <v>184</v>
      </c>
      <c r="V7449" s="12" t="s">
        <v>4201</v>
      </c>
    </row>
    <row r="7450" spans="1:22">
      <c r="A7450" s="12" t="s">
        <v>12275</v>
      </c>
      <c r="B7450" s="13">
        <v>44676</v>
      </c>
      <c r="C7450">
        <v>2022</v>
      </c>
      <c r="D7450">
        <v>4</v>
      </c>
      <c r="E7450" s="12" t="s">
        <v>493</v>
      </c>
      <c r="F7450" s="12" t="s">
        <v>494</v>
      </c>
      <c r="G7450" s="12" t="s">
        <v>12276</v>
      </c>
      <c r="H7450" s="12" t="s">
        <v>30</v>
      </c>
      <c r="I7450" s="12" t="s">
        <v>121</v>
      </c>
      <c r="J7450" s="12" t="s">
        <v>111</v>
      </c>
      <c r="K7450">
        <v>775.23</v>
      </c>
      <c r="L7450">
        <v>3</v>
      </c>
      <c r="M7450">
        <v>0</v>
      </c>
      <c r="N7450">
        <v>2325.69</v>
      </c>
      <c r="O7450">
        <v>1268.8</v>
      </c>
      <c r="P7450">
        <v>1056.8900000000001</v>
      </c>
      <c r="Q7450">
        <v>45.44</v>
      </c>
      <c r="R7450">
        <v>8.61</v>
      </c>
      <c r="S7450" s="12" t="s">
        <v>117</v>
      </c>
      <c r="T7450">
        <v>17</v>
      </c>
      <c r="U7450" s="12" t="s">
        <v>149</v>
      </c>
      <c r="V7450" s="12" t="s">
        <v>4201</v>
      </c>
    </row>
    <row r="7451" spans="1:22">
      <c r="A7451" s="12" t="s">
        <v>12277</v>
      </c>
      <c r="B7451" s="13">
        <v>44908</v>
      </c>
      <c r="C7451">
        <v>2022</v>
      </c>
      <c r="D7451">
        <v>12</v>
      </c>
      <c r="E7451" s="12" t="s">
        <v>323</v>
      </c>
      <c r="F7451" s="12" t="s">
        <v>324</v>
      </c>
      <c r="G7451" s="12" t="s">
        <v>12278</v>
      </c>
      <c r="H7451" s="12" t="s">
        <v>32</v>
      </c>
      <c r="I7451" s="12" t="s">
        <v>194</v>
      </c>
      <c r="J7451" s="12" t="s">
        <v>180</v>
      </c>
      <c r="K7451">
        <v>102.21</v>
      </c>
      <c r="L7451">
        <v>3</v>
      </c>
      <c r="M7451">
        <v>0</v>
      </c>
      <c r="N7451">
        <v>306.63</v>
      </c>
      <c r="O7451">
        <v>157.9</v>
      </c>
      <c r="P7451">
        <v>148.72999999999999</v>
      </c>
      <c r="Q7451">
        <v>48.5</v>
      </c>
      <c r="R7451">
        <v>6.76</v>
      </c>
      <c r="S7451" s="12" t="s">
        <v>117</v>
      </c>
      <c r="T7451">
        <v>10</v>
      </c>
      <c r="U7451" s="12" t="s">
        <v>184</v>
      </c>
      <c r="V7451" s="12" t="s">
        <v>4201</v>
      </c>
    </row>
    <row r="7452" spans="1:22">
      <c r="A7452" s="12" t="s">
        <v>12279</v>
      </c>
      <c r="B7452" s="13">
        <v>44951</v>
      </c>
      <c r="C7452">
        <v>2023</v>
      </c>
      <c r="D7452">
        <v>1</v>
      </c>
      <c r="E7452" s="12" t="s">
        <v>486</v>
      </c>
      <c r="F7452" s="12" t="s">
        <v>324</v>
      </c>
      <c r="G7452" s="12" t="s">
        <v>12046</v>
      </c>
      <c r="H7452" s="12" t="s">
        <v>32</v>
      </c>
      <c r="I7452" s="12" t="s">
        <v>187</v>
      </c>
      <c r="J7452" s="12" t="s">
        <v>173</v>
      </c>
      <c r="K7452">
        <v>1186.1500000000001</v>
      </c>
      <c r="L7452">
        <v>3</v>
      </c>
      <c r="M7452">
        <v>0</v>
      </c>
      <c r="N7452">
        <v>3558.45</v>
      </c>
      <c r="O7452">
        <v>2541.16</v>
      </c>
      <c r="P7452">
        <v>1017.29</v>
      </c>
      <c r="Q7452">
        <v>28.59</v>
      </c>
      <c r="R7452">
        <v>26.47</v>
      </c>
      <c r="S7452" s="12" t="s">
        <v>134</v>
      </c>
      <c r="T7452">
        <v>16</v>
      </c>
      <c r="U7452" s="12" t="s">
        <v>118</v>
      </c>
      <c r="V7452" s="12" t="s">
        <v>4201</v>
      </c>
    </row>
    <row r="7453" spans="1:22">
      <c r="A7453" s="12" t="s">
        <v>12280</v>
      </c>
      <c r="B7453" s="13">
        <v>45387</v>
      </c>
      <c r="C7453">
        <v>2024</v>
      </c>
      <c r="D7453">
        <v>4</v>
      </c>
      <c r="E7453" s="12" t="s">
        <v>493</v>
      </c>
      <c r="F7453" s="12" t="s">
        <v>494</v>
      </c>
      <c r="G7453" s="12" t="s">
        <v>12281</v>
      </c>
      <c r="H7453" s="12" t="s">
        <v>32</v>
      </c>
      <c r="I7453" s="12" t="s">
        <v>98</v>
      </c>
      <c r="J7453" s="12" t="s">
        <v>204</v>
      </c>
      <c r="K7453">
        <v>152.44999999999999</v>
      </c>
      <c r="L7453">
        <v>3</v>
      </c>
      <c r="M7453">
        <v>0</v>
      </c>
      <c r="N7453">
        <v>457.35</v>
      </c>
      <c r="O7453">
        <v>314.86</v>
      </c>
      <c r="P7453">
        <v>142.49</v>
      </c>
      <c r="Q7453">
        <v>31.16</v>
      </c>
      <c r="R7453">
        <v>26.82</v>
      </c>
      <c r="S7453" s="12" t="s">
        <v>134</v>
      </c>
      <c r="T7453">
        <v>16</v>
      </c>
      <c r="U7453" s="12" t="s">
        <v>118</v>
      </c>
      <c r="V7453" s="12" t="s">
        <v>4201</v>
      </c>
    </row>
    <row r="7454" spans="1:22">
      <c r="A7454" s="12" t="s">
        <v>12282</v>
      </c>
      <c r="B7454" s="13">
        <v>45153</v>
      </c>
      <c r="C7454">
        <v>2023</v>
      </c>
      <c r="D7454">
        <v>8</v>
      </c>
      <c r="E7454" s="12" t="s">
        <v>95</v>
      </c>
      <c r="F7454" s="12" t="s">
        <v>96</v>
      </c>
      <c r="G7454" s="12" t="s">
        <v>2124</v>
      </c>
      <c r="H7454" s="12" t="s">
        <v>32</v>
      </c>
      <c r="I7454" s="12" t="s">
        <v>272</v>
      </c>
      <c r="J7454" s="12" t="s">
        <v>456</v>
      </c>
      <c r="K7454">
        <v>469.64</v>
      </c>
      <c r="L7454">
        <v>3</v>
      </c>
      <c r="M7454">
        <v>0</v>
      </c>
      <c r="N7454">
        <v>1408.92</v>
      </c>
      <c r="O7454">
        <v>816.15</v>
      </c>
      <c r="P7454">
        <v>592.77</v>
      </c>
      <c r="Q7454">
        <v>42.07</v>
      </c>
      <c r="R7454">
        <v>65.42</v>
      </c>
      <c r="S7454" s="12" t="s">
        <v>107</v>
      </c>
      <c r="T7454">
        <v>10</v>
      </c>
      <c r="U7454" s="12" t="s">
        <v>149</v>
      </c>
      <c r="V7454" s="12" t="s">
        <v>4201</v>
      </c>
    </row>
    <row r="7455" spans="1:22">
      <c r="A7455" s="12" t="s">
        <v>12283</v>
      </c>
      <c r="B7455" s="13">
        <v>44526</v>
      </c>
      <c r="C7455">
        <v>2021</v>
      </c>
      <c r="D7455">
        <v>11</v>
      </c>
      <c r="E7455" s="12" t="s">
        <v>323</v>
      </c>
      <c r="F7455" s="12" t="s">
        <v>128</v>
      </c>
      <c r="G7455" s="12" t="s">
        <v>12284</v>
      </c>
      <c r="H7455" s="12" t="s">
        <v>31</v>
      </c>
      <c r="I7455" s="12" t="s">
        <v>140</v>
      </c>
      <c r="J7455" s="12" t="s">
        <v>162</v>
      </c>
      <c r="K7455">
        <v>22.01</v>
      </c>
      <c r="L7455">
        <v>3</v>
      </c>
      <c r="M7455">
        <v>0</v>
      </c>
      <c r="N7455">
        <v>66.03</v>
      </c>
      <c r="O7455">
        <v>30.32</v>
      </c>
      <c r="P7455">
        <v>35.71</v>
      </c>
      <c r="Q7455">
        <v>54.08</v>
      </c>
      <c r="R7455">
        <v>89.24</v>
      </c>
      <c r="S7455" s="12" t="s">
        <v>107</v>
      </c>
      <c r="T7455">
        <v>13</v>
      </c>
      <c r="U7455" s="12" t="s">
        <v>118</v>
      </c>
      <c r="V7455" s="12" t="s">
        <v>4201</v>
      </c>
    </row>
    <row r="7456" spans="1:22">
      <c r="A7456" s="12" t="s">
        <v>12285</v>
      </c>
      <c r="B7456" s="13">
        <v>44505</v>
      </c>
      <c r="C7456">
        <v>2021</v>
      </c>
      <c r="D7456">
        <v>11</v>
      </c>
      <c r="E7456" s="12" t="s">
        <v>323</v>
      </c>
      <c r="F7456" s="12" t="s">
        <v>128</v>
      </c>
      <c r="G7456" s="12" t="s">
        <v>2727</v>
      </c>
      <c r="H7456" s="12" t="s">
        <v>31</v>
      </c>
      <c r="I7456" s="12" t="s">
        <v>179</v>
      </c>
      <c r="J7456" s="12" t="s">
        <v>257</v>
      </c>
      <c r="K7456">
        <v>38.409999999999997</v>
      </c>
      <c r="L7456">
        <v>3</v>
      </c>
      <c r="M7456">
        <v>0</v>
      </c>
      <c r="N7456">
        <v>115.23</v>
      </c>
      <c r="O7456">
        <v>73.38</v>
      </c>
      <c r="P7456">
        <v>41.85</v>
      </c>
      <c r="Q7456">
        <v>36.32</v>
      </c>
      <c r="R7456">
        <v>4.3600000000000003</v>
      </c>
      <c r="S7456" s="12" t="s">
        <v>117</v>
      </c>
      <c r="T7456">
        <v>6</v>
      </c>
      <c r="U7456" s="12" t="s">
        <v>118</v>
      </c>
      <c r="V7456" s="12" t="s">
        <v>4201</v>
      </c>
    </row>
    <row r="7457" spans="1:22">
      <c r="A7457" s="12" t="s">
        <v>12286</v>
      </c>
      <c r="B7457" s="13">
        <v>45136</v>
      </c>
      <c r="C7457">
        <v>2023</v>
      </c>
      <c r="D7457">
        <v>7</v>
      </c>
      <c r="E7457" s="12" t="s">
        <v>95</v>
      </c>
      <c r="F7457" s="12" t="s">
        <v>96</v>
      </c>
      <c r="G7457" s="12" t="s">
        <v>10839</v>
      </c>
      <c r="H7457" s="12" t="s">
        <v>30</v>
      </c>
      <c r="I7457" s="12" t="s">
        <v>121</v>
      </c>
      <c r="J7457" s="12" t="s">
        <v>250</v>
      </c>
      <c r="K7457">
        <v>27.67</v>
      </c>
      <c r="L7457">
        <v>3</v>
      </c>
      <c r="M7457">
        <v>0</v>
      </c>
      <c r="N7457">
        <v>83.01</v>
      </c>
      <c r="O7457">
        <v>38.28</v>
      </c>
      <c r="P7457">
        <v>44.73</v>
      </c>
      <c r="Q7457">
        <v>53.89</v>
      </c>
      <c r="R7457">
        <v>66.97</v>
      </c>
      <c r="S7457" s="12" t="s">
        <v>107</v>
      </c>
      <c r="T7457">
        <v>15</v>
      </c>
      <c r="U7457" s="12" t="s">
        <v>149</v>
      </c>
      <c r="V7457" s="12" t="s">
        <v>4201</v>
      </c>
    </row>
    <row r="7458" spans="1:22">
      <c r="A7458" s="12" t="s">
        <v>12287</v>
      </c>
      <c r="B7458" s="13">
        <v>44866</v>
      </c>
      <c r="C7458">
        <v>2022</v>
      </c>
      <c r="D7458">
        <v>11</v>
      </c>
      <c r="E7458" s="12" t="s">
        <v>323</v>
      </c>
      <c r="F7458" s="12" t="s">
        <v>128</v>
      </c>
      <c r="G7458" s="12" t="s">
        <v>6163</v>
      </c>
      <c r="H7458" s="12" t="s">
        <v>33</v>
      </c>
      <c r="I7458" s="12" t="s">
        <v>115</v>
      </c>
      <c r="J7458" s="12" t="s">
        <v>290</v>
      </c>
      <c r="K7458">
        <v>107.22</v>
      </c>
      <c r="L7458">
        <v>3</v>
      </c>
      <c r="M7458">
        <v>0</v>
      </c>
      <c r="N7458">
        <v>321.66000000000003</v>
      </c>
      <c r="O7458">
        <v>179.47</v>
      </c>
      <c r="P7458">
        <v>142.19</v>
      </c>
      <c r="Q7458">
        <v>44.21</v>
      </c>
      <c r="R7458">
        <v>72.8</v>
      </c>
      <c r="S7458" s="12" t="s">
        <v>107</v>
      </c>
      <c r="T7458">
        <v>8</v>
      </c>
      <c r="U7458" s="12" t="s">
        <v>126</v>
      </c>
      <c r="V7458" s="12" t="s">
        <v>4201</v>
      </c>
    </row>
    <row r="7459" spans="1:22">
      <c r="A7459" s="12" t="s">
        <v>12288</v>
      </c>
      <c r="B7459" s="13">
        <v>44698</v>
      </c>
      <c r="C7459">
        <v>2022</v>
      </c>
      <c r="D7459">
        <v>5</v>
      </c>
      <c r="E7459" s="12" t="s">
        <v>493</v>
      </c>
      <c r="F7459" s="12" t="s">
        <v>494</v>
      </c>
      <c r="G7459" s="12" t="s">
        <v>332</v>
      </c>
      <c r="H7459" s="12" t="s">
        <v>31</v>
      </c>
      <c r="I7459" s="12" t="s">
        <v>179</v>
      </c>
      <c r="J7459" s="12" t="s">
        <v>176</v>
      </c>
      <c r="K7459">
        <v>196.1</v>
      </c>
      <c r="L7459">
        <v>3</v>
      </c>
      <c r="M7459">
        <v>0</v>
      </c>
      <c r="N7459">
        <v>588.29999999999995</v>
      </c>
      <c r="O7459">
        <v>288.67</v>
      </c>
      <c r="P7459">
        <v>299.63</v>
      </c>
      <c r="Q7459">
        <v>50.93</v>
      </c>
      <c r="R7459">
        <v>37.5</v>
      </c>
      <c r="S7459" s="12" t="s">
        <v>134</v>
      </c>
      <c r="T7459">
        <v>8</v>
      </c>
      <c r="U7459" s="12" t="s">
        <v>184</v>
      </c>
      <c r="V7459" s="12" t="s">
        <v>4201</v>
      </c>
    </row>
    <row r="7460" spans="1:22">
      <c r="A7460" s="12" t="s">
        <v>12289</v>
      </c>
      <c r="B7460" s="13">
        <v>44886</v>
      </c>
      <c r="C7460">
        <v>2022</v>
      </c>
      <c r="D7460">
        <v>11</v>
      </c>
      <c r="E7460" s="12" t="s">
        <v>323</v>
      </c>
      <c r="F7460" s="12" t="s">
        <v>128</v>
      </c>
      <c r="G7460" s="12" t="s">
        <v>11194</v>
      </c>
      <c r="H7460" s="12" t="s">
        <v>33</v>
      </c>
      <c r="I7460" s="12" t="s">
        <v>105</v>
      </c>
      <c r="J7460" s="12" t="s">
        <v>250</v>
      </c>
      <c r="K7460">
        <v>13.85</v>
      </c>
      <c r="L7460">
        <v>3</v>
      </c>
      <c r="M7460">
        <v>0</v>
      </c>
      <c r="N7460">
        <v>41.55</v>
      </c>
      <c r="O7460">
        <v>25.62</v>
      </c>
      <c r="P7460">
        <v>15.93</v>
      </c>
      <c r="Q7460">
        <v>38.340000000000003</v>
      </c>
      <c r="R7460">
        <v>9.5</v>
      </c>
      <c r="S7460" s="12" t="s">
        <v>100</v>
      </c>
      <c r="T7460">
        <v>9</v>
      </c>
      <c r="U7460" s="12" t="s">
        <v>108</v>
      </c>
      <c r="V7460" s="12" t="s">
        <v>4201</v>
      </c>
    </row>
    <row r="7461" spans="1:22">
      <c r="A7461" s="12" t="s">
        <v>12290</v>
      </c>
      <c r="B7461" s="13">
        <v>44861</v>
      </c>
      <c r="C7461">
        <v>2022</v>
      </c>
      <c r="D7461">
        <v>10</v>
      </c>
      <c r="E7461" s="12" t="s">
        <v>323</v>
      </c>
      <c r="F7461" s="12" t="s">
        <v>128</v>
      </c>
      <c r="G7461" s="12" t="s">
        <v>3779</v>
      </c>
      <c r="H7461" s="12" t="s">
        <v>31</v>
      </c>
      <c r="I7461" s="12" t="s">
        <v>295</v>
      </c>
      <c r="J7461" s="12" t="s">
        <v>278</v>
      </c>
      <c r="K7461">
        <v>72.05</v>
      </c>
      <c r="L7461">
        <v>3</v>
      </c>
      <c r="M7461">
        <v>0</v>
      </c>
      <c r="N7461">
        <v>216.15</v>
      </c>
      <c r="O7461">
        <v>129.78</v>
      </c>
      <c r="P7461">
        <v>86.37</v>
      </c>
      <c r="Q7461">
        <v>39.96</v>
      </c>
      <c r="R7461">
        <v>32.049999999999997</v>
      </c>
      <c r="S7461" s="12" t="s">
        <v>134</v>
      </c>
      <c r="T7461">
        <v>9</v>
      </c>
      <c r="U7461" s="12" t="s">
        <v>108</v>
      </c>
      <c r="V7461" s="12" t="s">
        <v>4201</v>
      </c>
    </row>
    <row r="7462" spans="1:22">
      <c r="A7462" s="12" t="s">
        <v>12291</v>
      </c>
      <c r="B7462" s="13">
        <v>45305</v>
      </c>
      <c r="C7462">
        <v>2024</v>
      </c>
      <c r="D7462">
        <v>1</v>
      </c>
      <c r="E7462" s="12" t="s">
        <v>486</v>
      </c>
      <c r="F7462" s="12" t="s">
        <v>324</v>
      </c>
      <c r="G7462" s="12" t="s">
        <v>12292</v>
      </c>
      <c r="H7462" s="12" t="s">
        <v>30</v>
      </c>
      <c r="I7462" s="12" t="s">
        <v>211</v>
      </c>
      <c r="J7462" s="12" t="s">
        <v>502</v>
      </c>
      <c r="K7462">
        <v>275.83</v>
      </c>
      <c r="L7462">
        <v>3</v>
      </c>
      <c r="M7462">
        <v>0</v>
      </c>
      <c r="N7462">
        <v>827.49</v>
      </c>
      <c r="O7462">
        <v>604.86</v>
      </c>
      <c r="P7462">
        <v>222.63</v>
      </c>
      <c r="Q7462">
        <v>26.9</v>
      </c>
      <c r="R7462">
        <v>43.47</v>
      </c>
      <c r="S7462" s="12" t="s">
        <v>134</v>
      </c>
      <c r="T7462">
        <v>15</v>
      </c>
      <c r="U7462" s="12" t="s">
        <v>112</v>
      </c>
      <c r="V7462" s="12" t="s">
        <v>4201</v>
      </c>
    </row>
    <row r="7463" spans="1:22">
      <c r="A7463" s="12" t="s">
        <v>12293</v>
      </c>
      <c r="B7463" s="13">
        <v>45349</v>
      </c>
      <c r="C7463">
        <v>2024</v>
      </c>
      <c r="D7463">
        <v>2</v>
      </c>
      <c r="E7463" s="12" t="s">
        <v>486</v>
      </c>
      <c r="F7463" s="12" t="s">
        <v>324</v>
      </c>
      <c r="G7463" s="12" t="s">
        <v>12294</v>
      </c>
      <c r="H7463" s="12" t="s">
        <v>30</v>
      </c>
      <c r="I7463" s="12" t="s">
        <v>152</v>
      </c>
      <c r="J7463" s="12" t="s">
        <v>283</v>
      </c>
      <c r="K7463">
        <v>38.700000000000003</v>
      </c>
      <c r="L7463">
        <v>3</v>
      </c>
      <c r="M7463">
        <v>0</v>
      </c>
      <c r="N7463">
        <v>116.1</v>
      </c>
      <c r="O7463">
        <v>83.03</v>
      </c>
      <c r="P7463">
        <v>33.07</v>
      </c>
      <c r="Q7463">
        <v>28.48</v>
      </c>
      <c r="R7463">
        <v>47.81</v>
      </c>
      <c r="S7463" s="12" t="s">
        <v>134</v>
      </c>
      <c r="T7463">
        <v>15</v>
      </c>
      <c r="U7463" s="12" t="s">
        <v>149</v>
      </c>
      <c r="V7463" s="12" t="s">
        <v>4201</v>
      </c>
    </row>
    <row r="7464" spans="1:22">
      <c r="A7464" s="12" t="s">
        <v>12295</v>
      </c>
      <c r="B7464" s="13">
        <v>44973</v>
      </c>
      <c r="C7464">
        <v>2023</v>
      </c>
      <c r="D7464">
        <v>2</v>
      </c>
      <c r="E7464" s="12" t="s">
        <v>486</v>
      </c>
      <c r="F7464" s="12" t="s">
        <v>324</v>
      </c>
      <c r="G7464" s="12" t="s">
        <v>9193</v>
      </c>
      <c r="H7464" s="12" t="s">
        <v>31</v>
      </c>
      <c r="I7464" s="12" t="s">
        <v>295</v>
      </c>
      <c r="J7464" s="12" t="s">
        <v>133</v>
      </c>
      <c r="K7464">
        <v>94.49</v>
      </c>
      <c r="L7464">
        <v>3</v>
      </c>
      <c r="M7464">
        <v>0</v>
      </c>
      <c r="N7464">
        <v>283.47000000000003</v>
      </c>
      <c r="O7464">
        <v>193.57</v>
      </c>
      <c r="P7464">
        <v>89.9</v>
      </c>
      <c r="Q7464">
        <v>31.71</v>
      </c>
      <c r="R7464">
        <v>49.39</v>
      </c>
      <c r="S7464" s="12" t="s">
        <v>134</v>
      </c>
      <c r="T7464">
        <v>9</v>
      </c>
      <c r="U7464" s="12" t="s">
        <v>101</v>
      </c>
      <c r="V7464" s="12" t="s">
        <v>4201</v>
      </c>
    </row>
    <row r="7465" spans="1:22">
      <c r="A7465" s="12" t="s">
        <v>12296</v>
      </c>
      <c r="B7465" s="13">
        <v>45284</v>
      </c>
      <c r="C7465">
        <v>2023</v>
      </c>
      <c r="D7465">
        <v>12</v>
      </c>
      <c r="E7465" s="12" t="s">
        <v>323</v>
      </c>
      <c r="F7465" s="12" t="s">
        <v>324</v>
      </c>
      <c r="G7465" s="12" t="s">
        <v>4257</v>
      </c>
      <c r="H7465" s="12" t="s">
        <v>32</v>
      </c>
      <c r="I7465" s="12" t="s">
        <v>194</v>
      </c>
      <c r="J7465" s="12" t="s">
        <v>130</v>
      </c>
      <c r="K7465">
        <v>26.29</v>
      </c>
      <c r="L7465">
        <v>3</v>
      </c>
      <c r="M7465">
        <v>0</v>
      </c>
      <c r="N7465">
        <v>78.87</v>
      </c>
      <c r="O7465">
        <v>42.41</v>
      </c>
      <c r="P7465">
        <v>36.46</v>
      </c>
      <c r="Q7465">
        <v>46.23</v>
      </c>
      <c r="R7465">
        <v>6.97</v>
      </c>
      <c r="S7465" s="12" t="s">
        <v>100</v>
      </c>
      <c r="T7465">
        <v>11</v>
      </c>
      <c r="U7465" s="12" t="s">
        <v>149</v>
      </c>
      <c r="V7465" s="12" t="s">
        <v>4201</v>
      </c>
    </row>
    <row r="7466" spans="1:22">
      <c r="A7466" s="12" t="s">
        <v>12297</v>
      </c>
      <c r="B7466" s="13">
        <v>44582</v>
      </c>
      <c r="C7466">
        <v>2022</v>
      </c>
      <c r="D7466">
        <v>1</v>
      </c>
      <c r="E7466" s="12" t="s">
        <v>486</v>
      </c>
      <c r="F7466" s="12" t="s">
        <v>324</v>
      </c>
      <c r="G7466" s="12" t="s">
        <v>12298</v>
      </c>
      <c r="H7466" s="12" t="s">
        <v>30</v>
      </c>
      <c r="I7466" s="12" t="s">
        <v>246</v>
      </c>
      <c r="J7466" s="12" t="s">
        <v>507</v>
      </c>
      <c r="K7466">
        <v>47.83</v>
      </c>
      <c r="L7466">
        <v>3</v>
      </c>
      <c r="M7466">
        <v>0</v>
      </c>
      <c r="N7466">
        <v>143.49</v>
      </c>
      <c r="O7466">
        <v>77.56</v>
      </c>
      <c r="P7466">
        <v>65.930000000000007</v>
      </c>
      <c r="Q7466">
        <v>45.95</v>
      </c>
      <c r="R7466">
        <v>9.65</v>
      </c>
      <c r="S7466" s="12" t="s">
        <v>117</v>
      </c>
      <c r="T7466">
        <v>17</v>
      </c>
      <c r="U7466" s="12" t="s">
        <v>126</v>
      </c>
      <c r="V7466" s="12" t="s">
        <v>4201</v>
      </c>
    </row>
    <row r="7467" spans="1:22">
      <c r="A7467" s="12" t="s">
        <v>12299</v>
      </c>
      <c r="B7467" s="13">
        <v>45243</v>
      </c>
      <c r="C7467">
        <v>2023</v>
      </c>
      <c r="D7467">
        <v>11</v>
      </c>
      <c r="E7467" s="12" t="s">
        <v>323</v>
      </c>
      <c r="F7467" s="12" t="s">
        <v>128</v>
      </c>
      <c r="G7467" s="12" t="s">
        <v>12300</v>
      </c>
      <c r="H7467" s="12" t="s">
        <v>33</v>
      </c>
      <c r="I7467" s="12" t="s">
        <v>115</v>
      </c>
      <c r="J7467" s="12" t="s">
        <v>247</v>
      </c>
      <c r="K7467">
        <v>61.21</v>
      </c>
      <c r="L7467">
        <v>3</v>
      </c>
      <c r="M7467">
        <v>0</v>
      </c>
      <c r="N7467">
        <v>183.63</v>
      </c>
      <c r="O7467">
        <v>107.79</v>
      </c>
      <c r="P7467">
        <v>75.84</v>
      </c>
      <c r="Q7467">
        <v>41.3</v>
      </c>
      <c r="R7467">
        <v>88.01</v>
      </c>
      <c r="S7467" s="12" t="s">
        <v>107</v>
      </c>
      <c r="T7467">
        <v>3</v>
      </c>
      <c r="U7467" s="12" t="s">
        <v>149</v>
      </c>
      <c r="V7467" s="12" t="s">
        <v>4201</v>
      </c>
    </row>
    <row r="7468" spans="1:22">
      <c r="A7468" s="12" t="s">
        <v>12301</v>
      </c>
      <c r="B7468" s="13">
        <v>45021</v>
      </c>
      <c r="C7468">
        <v>2023</v>
      </c>
      <c r="D7468">
        <v>4</v>
      </c>
      <c r="E7468" s="12" t="s">
        <v>493</v>
      </c>
      <c r="F7468" s="12" t="s">
        <v>494</v>
      </c>
      <c r="G7468" s="12" t="s">
        <v>8632</v>
      </c>
      <c r="H7468" s="12" t="s">
        <v>30</v>
      </c>
      <c r="I7468" s="12" t="s">
        <v>121</v>
      </c>
      <c r="J7468" s="12" t="s">
        <v>204</v>
      </c>
      <c r="K7468">
        <v>59.65</v>
      </c>
      <c r="L7468">
        <v>3</v>
      </c>
      <c r="M7468">
        <v>0</v>
      </c>
      <c r="N7468">
        <v>178.95</v>
      </c>
      <c r="O7468">
        <v>125.38</v>
      </c>
      <c r="P7468">
        <v>53.57</v>
      </c>
      <c r="Q7468">
        <v>29.94</v>
      </c>
      <c r="R7468">
        <v>20.41</v>
      </c>
      <c r="S7468" s="12" t="s">
        <v>134</v>
      </c>
      <c r="T7468">
        <v>11</v>
      </c>
      <c r="U7468" s="12" t="s">
        <v>101</v>
      </c>
      <c r="V7468" s="12" t="s">
        <v>4201</v>
      </c>
    </row>
    <row r="7469" spans="1:22">
      <c r="A7469" s="12" t="s">
        <v>12302</v>
      </c>
      <c r="B7469" s="13">
        <v>45241</v>
      </c>
      <c r="C7469">
        <v>2023</v>
      </c>
      <c r="D7469">
        <v>11</v>
      </c>
      <c r="E7469" s="12" t="s">
        <v>323</v>
      </c>
      <c r="F7469" s="12" t="s">
        <v>128</v>
      </c>
      <c r="G7469" s="12" t="s">
        <v>12303</v>
      </c>
      <c r="H7469" s="12" t="s">
        <v>30</v>
      </c>
      <c r="I7469" s="12" t="s">
        <v>152</v>
      </c>
      <c r="J7469" s="12" t="s">
        <v>378</v>
      </c>
      <c r="K7469">
        <v>14.49</v>
      </c>
      <c r="L7469">
        <v>3</v>
      </c>
      <c r="M7469">
        <v>0</v>
      </c>
      <c r="N7469">
        <v>43.47</v>
      </c>
      <c r="O7469">
        <v>19.920000000000002</v>
      </c>
      <c r="P7469">
        <v>23.55</v>
      </c>
      <c r="Q7469">
        <v>54.18</v>
      </c>
      <c r="R7469">
        <v>44.55</v>
      </c>
      <c r="S7469" s="12" t="s">
        <v>134</v>
      </c>
      <c r="T7469">
        <v>22</v>
      </c>
      <c r="U7469" s="12" t="s">
        <v>126</v>
      </c>
      <c r="V7469" s="12" t="s">
        <v>4201</v>
      </c>
    </row>
    <row r="7470" spans="1:22">
      <c r="A7470" s="12" t="s">
        <v>12304</v>
      </c>
      <c r="B7470" s="13">
        <v>44539</v>
      </c>
      <c r="C7470">
        <v>2021</v>
      </c>
      <c r="D7470">
        <v>12</v>
      </c>
      <c r="E7470" s="12" t="s">
        <v>323</v>
      </c>
      <c r="F7470" s="12" t="s">
        <v>324</v>
      </c>
      <c r="G7470" s="12" t="s">
        <v>11503</v>
      </c>
      <c r="H7470" s="12" t="s">
        <v>33</v>
      </c>
      <c r="I7470" s="12" t="s">
        <v>105</v>
      </c>
      <c r="J7470" s="12" t="s">
        <v>204</v>
      </c>
      <c r="K7470">
        <v>73.89</v>
      </c>
      <c r="L7470">
        <v>3</v>
      </c>
      <c r="M7470">
        <v>0</v>
      </c>
      <c r="N7470">
        <v>221.67</v>
      </c>
      <c r="O7470">
        <v>147.05000000000001</v>
      </c>
      <c r="P7470">
        <v>74.62</v>
      </c>
      <c r="Q7470">
        <v>33.659999999999997</v>
      </c>
      <c r="R7470">
        <v>54.41</v>
      </c>
      <c r="S7470" s="12" t="s">
        <v>107</v>
      </c>
      <c r="T7470">
        <v>9</v>
      </c>
      <c r="U7470" s="12" t="s">
        <v>112</v>
      </c>
      <c r="V7470" s="12" t="s">
        <v>4201</v>
      </c>
    </row>
    <row r="7471" spans="1:22">
      <c r="A7471" s="12" t="s">
        <v>12305</v>
      </c>
      <c r="B7471" s="13">
        <v>44799</v>
      </c>
      <c r="C7471">
        <v>2022</v>
      </c>
      <c r="D7471">
        <v>8</v>
      </c>
      <c r="E7471" s="12" t="s">
        <v>95</v>
      </c>
      <c r="F7471" s="12" t="s">
        <v>96</v>
      </c>
      <c r="G7471" s="12" t="s">
        <v>12306</v>
      </c>
      <c r="H7471" s="12" t="s">
        <v>31</v>
      </c>
      <c r="I7471" s="12" t="s">
        <v>179</v>
      </c>
      <c r="J7471" s="12" t="s">
        <v>148</v>
      </c>
      <c r="K7471">
        <v>74.48</v>
      </c>
      <c r="L7471">
        <v>3</v>
      </c>
      <c r="M7471">
        <v>0</v>
      </c>
      <c r="N7471">
        <v>223.44</v>
      </c>
      <c r="O7471">
        <v>121.34</v>
      </c>
      <c r="P7471">
        <v>102.1</v>
      </c>
      <c r="Q7471">
        <v>45.69</v>
      </c>
      <c r="R7471">
        <v>14.57</v>
      </c>
      <c r="S7471" s="12" t="s">
        <v>100</v>
      </c>
      <c r="T7471">
        <v>7</v>
      </c>
      <c r="U7471" s="12" t="s">
        <v>126</v>
      </c>
      <c r="V7471" s="12" t="s">
        <v>4201</v>
      </c>
    </row>
    <row r="7472" spans="1:22">
      <c r="A7472" s="12" t="s">
        <v>12307</v>
      </c>
      <c r="B7472" s="13">
        <v>44754</v>
      </c>
      <c r="C7472">
        <v>2022</v>
      </c>
      <c r="D7472">
        <v>7</v>
      </c>
      <c r="E7472" s="12" t="s">
        <v>95</v>
      </c>
      <c r="F7472" s="12" t="s">
        <v>96</v>
      </c>
      <c r="G7472" s="12" t="s">
        <v>10287</v>
      </c>
      <c r="H7472" s="12" t="s">
        <v>30</v>
      </c>
      <c r="I7472" s="12" t="s">
        <v>211</v>
      </c>
      <c r="J7472" s="12" t="s">
        <v>183</v>
      </c>
      <c r="K7472">
        <v>31.58</v>
      </c>
      <c r="L7472">
        <v>3</v>
      </c>
      <c r="M7472">
        <v>0</v>
      </c>
      <c r="N7472">
        <v>94.74</v>
      </c>
      <c r="O7472">
        <v>45.87</v>
      </c>
      <c r="P7472">
        <v>48.87</v>
      </c>
      <c r="Q7472">
        <v>51.58</v>
      </c>
      <c r="R7472">
        <v>8.4499999999999993</v>
      </c>
      <c r="S7472" s="12" t="s">
        <v>100</v>
      </c>
      <c r="T7472">
        <v>19</v>
      </c>
      <c r="U7472" s="12" t="s">
        <v>112</v>
      </c>
      <c r="V7472" s="12" t="s">
        <v>4201</v>
      </c>
    </row>
    <row r="7473" spans="1:22">
      <c r="A7473" s="12" t="s">
        <v>12308</v>
      </c>
      <c r="B7473" s="13">
        <v>45035</v>
      </c>
      <c r="C7473">
        <v>2023</v>
      </c>
      <c r="D7473">
        <v>4</v>
      </c>
      <c r="E7473" s="12" t="s">
        <v>493</v>
      </c>
      <c r="F7473" s="12" t="s">
        <v>494</v>
      </c>
      <c r="G7473" s="12" t="s">
        <v>12309</v>
      </c>
      <c r="H7473" s="12" t="s">
        <v>33</v>
      </c>
      <c r="I7473" s="12" t="s">
        <v>105</v>
      </c>
      <c r="J7473" s="12" t="s">
        <v>241</v>
      </c>
      <c r="K7473">
        <v>194.18</v>
      </c>
      <c r="L7473">
        <v>3</v>
      </c>
      <c r="M7473">
        <v>0</v>
      </c>
      <c r="N7473">
        <v>582.54</v>
      </c>
      <c r="O7473">
        <v>298.68</v>
      </c>
      <c r="P7473">
        <v>283.86</v>
      </c>
      <c r="Q7473">
        <v>48.73</v>
      </c>
      <c r="R7473">
        <v>38.200000000000003</v>
      </c>
      <c r="S7473" s="12" t="s">
        <v>134</v>
      </c>
      <c r="T7473">
        <v>5</v>
      </c>
      <c r="U7473" s="12" t="s">
        <v>108</v>
      </c>
      <c r="V7473" s="12" t="s">
        <v>4201</v>
      </c>
    </row>
    <row r="7474" spans="1:22">
      <c r="A7474" s="12" t="s">
        <v>12310</v>
      </c>
      <c r="B7474" s="13">
        <v>45239</v>
      </c>
      <c r="C7474">
        <v>2023</v>
      </c>
      <c r="D7474">
        <v>11</v>
      </c>
      <c r="E7474" s="12" t="s">
        <v>323</v>
      </c>
      <c r="F7474" s="12" t="s">
        <v>128</v>
      </c>
      <c r="G7474" s="12" t="s">
        <v>1401</v>
      </c>
      <c r="H7474" s="12" t="s">
        <v>33</v>
      </c>
      <c r="I7474" s="12" t="s">
        <v>105</v>
      </c>
      <c r="J7474" s="12" t="s">
        <v>223</v>
      </c>
      <c r="K7474">
        <v>105.61</v>
      </c>
      <c r="L7474">
        <v>3</v>
      </c>
      <c r="M7474">
        <v>0</v>
      </c>
      <c r="N7474">
        <v>316.83</v>
      </c>
      <c r="O7474">
        <v>192.76</v>
      </c>
      <c r="P7474">
        <v>124.07</v>
      </c>
      <c r="Q7474">
        <v>39.159999999999997</v>
      </c>
      <c r="R7474">
        <v>40.33</v>
      </c>
      <c r="S7474" s="12" t="s">
        <v>134</v>
      </c>
      <c r="T7474">
        <v>10</v>
      </c>
      <c r="U7474" s="12" t="s">
        <v>118</v>
      </c>
      <c r="V7474" s="12" t="s">
        <v>4201</v>
      </c>
    </row>
    <row r="7475" spans="1:22">
      <c r="A7475" s="12" t="s">
        <v>12311</v>
      </c>
      <c r="B7475" s="13">
        <v>45197</v>
      </c>
      <c r="C7475">
        <v>2023</v>
      </c>
      <c r="D7475">
        <v>9</v>
      </c>
      <c r="E7475" s="12" t="s">
        <v>95</v>
      </c>
      <c r="F7475" s="12" t="s">
        <v>128</v>
      </c>
      <c r="G7475" s="12" t="s">
        <v>12312</v>
      </c>
      <c r="H7475" s="12" t="s">
        <v>33</v>
      </c>
      <c r="I7475" s="12" t="s">
        <v>115</v>
      </c>
      <c r="J7475" s="12" t="s">
        <v>346</v>
      </c>
      <c r="K7475">
        <v>72.14</v>
      </c>
      <c r="L7475">
        <v>3</v>
      </c>
      <c r="M7475">
        <v>0</v>
      </c>
      <c r="N7475">
        <v>216.42</v>
      </c>
      <c r="O7475">
        <v>98.73</v>
      </c>
      <c r="P7475">
        <v>117.69</v>
      </c>
      <c r="Q7475">
        <v>54.38</v>
      </c>
      <c r="R7475">
        <v>3.94</v>
      </c>
      <c r="S7475" s="12" t="s">
        <v>117</v>
      </c>
      <c r="T7475">
        <v>8</v>
      </c>
      <c r="U7475" s="12" t="s">
        <v>101</v>
      </c>
      <c r="V7475" s="12" t="s">
        <v>4201</v>
      </c>
    </row>
    <row r="7476" spans="1:22">
      <c r="A7476" s="12" t="s">
        <v>12313</v>
      </c>
      <c r="B7476" s="13">
        <v>44562</v>
      </c>
      <c r="C7476">
        <v>2022</v>
      </c>
      <c r="D7476">
        <v>1</v>
      </c>
      <c r="E7476" s="12" t="s">
        <v>486</v>
      </c>
      <c r="F7476" s="12" t="s">
        <v>324</v>
      </c>
      <c r="G7476" s="12" t="s">
        <v>4797</v>
      </c>
      <c r="H7476" s="12" t="s">
        <v>32</v>
      </c>
      <c r="I7476" s="12" t="s">
        <v>98</v>
      </c>
      <c r="J7476" s="12" t="s">
        <v>215</v>
      </c>
      <c r="K7476">
        <v>207.14</v>
      </c>
      <c r="L7476">
        <v>3</v>
      </c>
      <c r="M7476">
        <v>0</v>
      </c>
      <c r="N7476">
        <v>621.41999999999996</v>
      </c>
      <c r="O7476">
        <v>309.69</v>
      </c>
      <c r="P7476">
        <v>311.73</v>
      </c>
      <c r="Q7476">
        <v>50.16</v>
      </c>
      <c r="R7476">
        <v>97.66</v>
      </c>
      <c r="S7476" s="12" t="s">
        <v>107</v>
      </c>
      <c r="T7476">
        <v>14</v>
      </c>
      <c r="U7476" s="12" t="s">
        <v>184</v>
      </c>
      <c r="V7476" s="12" t="s">
        <v>4201</v>
      </c>
    </row>
    <row r="7477" spans="1:22">
      <c r="A7477" s="12" t="s">
        <v>12314</v>
      </c>
      <c r="B7477" s="13">
        <v>45059</v>
      </c>
      <c r="C7477">
        <v>2023</v>
      </c>
      <c r="D7477">
        <v>5</v>
      </c>
      <c r="E7477" s="12" t="s">
        <v>493</v>
      </c>
      <c r="F7477" s="12" t="s">
        <v>494</v>
      </c>
      <c r="G7477" s="12" t="s">
        <v>5796</v>
      </c>
      <c r="H7477" s="12" t="s">
        <v>30</v>
      </c>
      <c r="I7477" s="12" t="s">
        <v>152</v>
      </c>
      <c r="J7477" s="12" t="s">
        <v>378</v>
      </c>
      <c r="K7477">
        <v>23.34</v>
      </c>
      <c r="L7477">
        <v>3</v>
      </c>
      <c r="M7477">
        <v>0</v>
      </c>
      <c r="N7477">
        <v>70.02</v>
      </c>
      <c r="O7477">
        <v>34.35</v>
      </c>
      <c r="P7477">
        <v>35.67</v>
      </c>
      <c r="Q7477">
        <v>50.94</v>
      </c>
      <c r="R7477">
        <v>53.91</v>
      </c>
      <c r="S7477" s="12" t="s">
        <v>107</v>
      </c>
      <c r="T7477">
        <v>24</v>
      </c>
      <c r="U7477" s="12" t="s">
        <v>101</v>
      </c>
      <c r="V7477" s="12" t="s">
        <v>4201</v>
      </c>
    </row>
    <row r="7478" spans="1:22">
      <c r="A7478" s="12" t="s">
        <v>12315</v>
      </c>
      <c r="B7478" s="13">
        <v>44729</v>
      </c>
      <c r="C7478">
        <v>2022</v>
      </c>
      <c r="D7478">
        <v>6</v>
      </c>
      <c r="E7478" s="12" t="s">
        <v>493</v>
      </c>
      <c r="F7478" s="12" t="s">
        <v>96</v>
      </c>
      <c r="G7478" s="12" t="s">
        <v>2177</v>
      </c>
      <c r="H7478" s="12" t="s">
        <v>33</v>
      </c>
      <c r="I7478" s="12" t="s">
        <v>115</v>
      </c>
      <c r="J7478" s="12" t="s">
        <v>130</v>
      </c>
      <c r="K7478">
        <v>16.52</v>
      </c>
      <c r="L7478">
        <v>3</v>
      </c>
      <c r="M7478">
        <v>0</v>
      </c>
      <c r="N7478">
        <v>49.56</v>
      </c>
      <c r="O7478">
        <v>27.27</v>
      </c>
      <c r="P7478">
        <v>22.29</v>
      </c>
      <c r="Q7478">
        <v>44.98</v>
      </c>
      <c r="R7478">
        <v>10.96</v>
      </c>
      <c r="S7478" s="12" t="s">
        <v>100</v>
      </c>
      <c r="T7478">
        <v>4</v>
      </c>
      <c r="U7478" s="12" t="s">
        <v>101</v>
      </c>
      <c r="V7478" s="12" t="s">
        <v>4201</v>
      </c>
    </row>
    <row r="7479" spans="1:22">
      <c r="A7479" s="12" t="s">
        <v>12316</v>
      </c>
      <c r="B7479" s="13">
        <v>44707</v>
      </c>
      <c r="C7479">
        <v>2022</v>
      </c>
      <c r="D7479">
        <v>5</v>
      </c>
      <c r="E7479" s="12" t="s">
        <v>493</v>
      </c>
      <c r="F7479" s="12" t="s">
        <v>494</v>
      </c>
      <c r="G7479" s="12" t="s">
        <v>3882</v>
      </c>
      <c r="H7479" s="12" t="s">
        <v>32</v>
      </c>
      <c r="I7479" s="12" t="s">
        <v>194</v>
      </c>
      <c r="J7479" s="12" t="s">
        <v>467</v>
      </c>
      <c r="K7479">
        <v>625.25</v>
      </c>
      <c r="L7479">
        <v>3</v>
      </c>
      <c r="M7479">
        <v>0</v>
      </c>
      <c r="N7479">
        <v>1875.75</v>
      </c>
      <c r="O7479">
        <v>1166.69</v>
      </c>
      <c r="P7479">
        <v>709.06</v>
      </c>
      <c r="Q7479">
        <v>37.799999999999997</v>
      </c>
      <c r="R7479">
        <v>5.84</v>
      </c>
      <c r="S7479" s="12" t="s">
        <v>117</v>
      </c>
      <c r="T7479">
        <v>15</v>
      </c>
      <c r="U7479" s="12" t="s">
        <v>184</v>
      </c>
      <c r="V7479" s="12" t="s">
        <v>4201</v>
      </c>
    </row>
    <row r="7480" spans="1:22">
      <c r="A7480" s="12" t="s">
        <v>12317</v>
      </c>
      <c r="B7480" s="13">
        <v>44850</v>
      </c>
      <c r="C7480">
        <v>2022</v>
      </c>
      <c r="D7480">
        <v>10</v>
      </c>
      <c r="E7480" s="12" t="s">
        <v>323</v>
      </c>
      <c r="F7480" s="12" t="s">
        <v>128</v>
      </c>
      <c r="G7480" s="12" t="s">
        <v>11887</v>
      </c>
      <c r="H7480" s="12" t="s">
        <v>32</v>
      </c>
      <c r="I7480" s="12" t="s">
        <v>98</v>
      </c>
      <c r="J7480" s="12" t="s">
        <v>201</v>
      </c>
      <c r="K7480">
        <v>31.02</v>
      </c>
      <c r="L7480">
        <v>3</v>
      </c>
      <c r="M7480">
        <v>0</v>
      </c>
      <c r="N7480">
        <v>93.06</v>
      </c>
      <c r="O7480">
        <v>43.86</v>
      </c>
      <c r="P7480">
        <v>49.2</v>
      </c>
      <c r="Q7480">
        <v>52.87</v>
      </c>
      <c r="R7480">
        <v>84.91</v>
      </c>
      <c r="S7480" s="12" t="s">
        <v>107</v>
      </c>
      <c r="T7480">
        <v>18</v>
      </c>
      <c r="U7480" s="12" t="s">
        <v>101</v>
      </c>
      <c r="V7480" s="12" t="s">
        <v>4201</v>
      </c>
    </row>
    <row r="7481" spans="1:22">
      <c r="A7481" s="12" t="s">
        <v>12318</v>
      </c>
      <c r="B7481" s="13">
        <v>45395</v>
      </c>
      <c r="C7481">
        <v>2024</v>
      </c>
      <c r="D7481">
        <v>4</v>
      </c>
      <c r="E7481" s="12" t="s">
        <v>493</v>
      </c>
      <c r="F7481" s="12" t="s">
        <v>494</v>
      </c>
      <c r="G7481" s="12" t="s">
        <v>10702</v>
      </c>
      <c r="H7481" s="12" t="s">
        <v>30</v>
      </c>
      <c r="I7481" s="12" t="s">
        <v>246</v>
      </c>
      <c r="J7481" s="12" t="s">
        <v>247</v>
      </c>
      <c r="K7481">
        <v>28.13</v>
      </c>
      <c r="L7481">
        <v>3</v>
      </c>
      <c r="M7481">
        <v>0</v>
      </c>
      <c r="N7481">
        <v>84.39</v>
      </c>
      <c r="O7481">
        <v>40.04</v>
      </c>
      <c r="P7481">
        <v>44.35</v>
      </c>
      <c r="Q7481">
        <v>52.55</v>
      </c>
      <c r="R7481">
        <v>88.25</v>
      </c>
      <c r="S7481" s="12" t="s">
        <v>107</v>
      </c>
      <c r="T7481">
        <v>10</v>
      </c>
      <c r="U7481" s="12" t="s">
        <v>149</v>
      </c>
      <c r="V7481" s="12" t="s">
        <v>4201</v>
      </c>
    </row>
    <row r="7482" spans="1:22">
      <c r="A7482" s="12" t="s">
        <v>12319</v>
      </c>
      <c r="B7482" s="13">
        <v>45276</v>
      </c>
      <c r="C7482">
        <v>2023</v>
      </c>
      <c r="D7482">
        <v>12</v>
      </c>
      <c r="E7482" s="12" t="s">
        <v>323</v>
      </c>
      <c r="F7482" s="12" t="s">
        <v>324</v>
      </c>
      <c r="G7482" s="12" t="s">
        <v>9123</v>
      </c>
      <c r="H7482" s="12" t="s">
        <v>31</v>
      </c>
      <c r="I7482" s="12" t="s">
        <v>179</v>
      </c>
      <c r="J7482" s="12" t="s">
        <v>522</v>
      </c>
      <c r="K7482">
        <v>142.87</v>
      </c>
      <c r="L7482">
        <v>3</v>
      </c>
      <c r="M7482">
        <v>0</v>
      </c>
      <c r="N7482">
        <v>428.61</v>
      </c>
      <c r="O7482">
        <v>256.3</v>
      </c>
      <c r="P7482">
        <v>172.31</v>
      </c>
      <c r="Q7482">
        <v>40.200000000000003</v>
      </c>
      <c r="R7482">
        <v>6.59</v>
      </c>
      <c r="S7482" s="12" t="s">
        <v>100</v>
      </c>
      <c r="T7482">
        <v>12</v>
      </c>
      <c r="U7482" s="12" t="s">
        <v>184</v>
      </c>
      <c r="V7482" s="12" t="s">
        <v>4201</v>
      </c>
    </row>
    <row r="7483" spans="1:22">
      <c r="A7483" s="12" t="s">
        <v>12320</v>
      </c>
      <c r="B7483" s="13">
        <v>44942</v>
      </c>
      <c r="C7483">
        <v>2023</v>
      </c>
      <c r="D7483">
        <v>1</v>
      </c>
      <c r="E7483" s="12" t="s">
        <v>486</v>
      </c>
      <c r="F7483" s="12" t="s">
        <v>324</v>
      </c>
      <c r="G7483" s="12" t="s">
        <v>9123</v>
      </c>
      <c r="H7483" s="12" t="s">
        <v>33</v>
      </c>
      <c r="I7483" s="12" t="s">
        <v>143</v>
      </c>
      <c r="J7483" s="12" t="s">
        <v>230</v>
      </c>
      <c r="K7483">
        <v>32.22</v>
      </c>
      <c r="L7483">
        <v>4</v>
      </c>
      <c r="M7483">
        <v>0</v>
      </c>
      <c r="N7483">
        <v>128.88</v>
      </c>
      <c r="O7483">
        <v>59.7</v>
      </c>
      <c r="P7483">
        <v>69.180000000000007</v>
      </c>
      <c r="Q7483">
        <v>53.68</v>
      </c>
      <c r="R7483">
        <v>12.08</v>
      </c>
      <c r="S7483" s="12" t="s">
        <v>100</v>
      </c>
      <c r="T7483">
        <v>9</v>
      </c>
      <c r="U7483" s="12" t="s">
        <v>184</v>
      </c>
      <c r="V7483" s="12" t="s">
        <v>5468</v>
      </c>
    </row>
    <row r="7484" spans="1:22">
      <c r="A7484" s="12" t="s">
        <v>12321</v>
      </c>
      <c r="B7484" s="13">
        <v>44876</v>
      </c>
      <c r="C7484">
        <v>2022</v>
      </c>
      <c r="D7484">
        <v>11</v>
      </c>
      <c r="E7484" s="12" t="s">
        <v>323</v>
      </c>
      <c r="F7484" s="12" t="s">
        <v>128</v>
      </c>
      <c r="G7484" s="12" t="s">
        <v>12322</v>
      </c>
      <c r="H7484" s="12" t="s">
        <v>30</v>
      </c>
      <c r="I7484" s="12" t="s">
        <v>121</v>
      </c>
      <c r="J7484" s="12" t="s">
        <v>162</v>
      </c>
      <c r="K7484">
        <v>131.44999999999999</v>
      </c>
      <c r="L7484">
        <v>4</v>
      </c>
      <c r="M7484">
        <v>0</v>
      </c>
      <c r="N7484">
        <v>525.79999999999995</v>
      </c>
      <c r="O7484">
        <v>312.81</v>
      </c>
      <c r="P7484">
        <v>212.99</v>
      </c>
      <c r="Q7484">
        <v>40.51</v>
      </c>
      <c r="R7484">
        <v>5.53</v>
      </c>
      <c r="S7484" s="12" t="s">
        <v>117</v>
      </c>
      <c r="T7484">
        <v>12</v>
      </c>
      <c r="U7484" s="12" t="s">
        <v>149</v>
      </c>
      <c r="V7484" s="12" t="s">
        <v>5468</v>
      </c>
    </row>
    <row r="7485" spans="1:22">
      <c r="A7485" s="12" t="s">
        <v>12323</v>
      </c>
      <c r="B7485" s="13">
        <v>44439</v>
      </c>
      <c r="C7485">
        <v>2021</v>
      </c>
      <c r="D7485">
        <v>8</v>
      </c>
      <c r="E7485" s="12" t="s">
        <v>95</v>
      </c>
      <c r="F7485" s="12" t="s">
        <v>96</v>
      </c>
      <c r="G7485" s="12" t="s">
        <v>12324</v>
      </c>
      <c r="H7485" s="12" t="s">
        <v>32</v>
      </c>
      <c r="I7485" s="12" t="s">
        <v>272</v>
      </c>
      <c r="J7485" s="12" t="s">
        <v>111</v>
      </c>
      <c r="K7485">
        <v>641.49</v>
      </c>
      <c r="L7485">
        <v>4</v>
      </c>
      <c r="M7485">
        <v>0</v>
      </c>
      <c r="N7485">
        <v>2565.96</v>
      </c>
      <c r="O7485">
        <v>1405.2</v>
      </c>
      <c r="P7485">
        <v>1160.76</v>
      </c>
      <c r="Q7485">
        <v>45.24</v>
      </c>
      <c r="R7485">
        <v>61.86</v>
      </c>
      <c r="S7485" s="12" t="s">
        <v>107</v>
      </c>
      <c r="T7485">
        <v>14</v>
      </c>
      <c r="U7485" s="12" t="s">
        <v>118</v>
      </c>
      <c r="V7485" s="12" t="s">
        <v>4201</v>
      </c>
    </row>
    <row r="7486" spans="1:22">
      <c r="A7486" s="12" t="s">
        <v>12325</v>
      </c>
      <c r="B7486" s="13">
        <v>45396</v>
      </c>
      <c r="C7486">
        <v>2024</v>
      </c>
      <c r="D7486">
        <v>4</v>
      </c>
      <c r="E7486" s="12" t="s">
        <v>493</v>
      </c>
      <c r="F7486" s="12" t="s">
        <v>494</v>
      </c>
      <c r="G7486" s="12" t="s">
        <v>6681</v>
      </c>
      <c r="H7486" s="12" t="s">
        <v>33</v>
      </c>
      <c r="I7486" s="12" t="s">
        <v>105</v>
      </c>
      <c r="J7486" s="12" t="s">
        <v>130</v>
      </c>
      <c r="K7486">
        <v>34.53</v>
      </c>
      <c r="L7486">
        <v>4</v>
      </c>
      <c r="M7486">
        <v>0</v>
      </c>
      <c r="N7486">
        <v>138.12</v>
      </c>
      <c r="O7486">
        <v>75.66</v>
      </c>
      <c r="P7486">
        <v>62.46</v>
      </c>
      <c r="Q7486">
        <v>45.22</v>
      </c>
      <c r="R7486">
        <v>5.21</v>
      </c>
      <c r="S7486" s="12" t="s">
        <v>117</v>
      </c>
      <c r="T7486">
        <v>9</v>
      </c>
      <c r="U7486" s="12" t="s">
        <v>118</v>
      </c>
      <c r="V7486" s="12" t="s">
        <v>4201</v>
      </c>
    </row>
    <row r="7487" spans="1:22">
      <c r="A7487" s="12" t="s">
        <v>12326</v>
      </c>
      <c r="B7487" s="13">
        <v>44908</v>
      </c>
      <c r="C7487">
        <v>2022</v>
      </c>
      <c r="D7487">
        <v>12</v>
      </c>
      <c r="E7487" s="12" t="s">
        <v>323</v>
      </c>
      <c r="F7487" s="12" t="s">
        <v>324</v>
      </c>
      <c r="G7487" s="12" t="s">
        <v>4729</v>
      </c>
      <c r="H7487" s="12" t="s">
        <v>33</v>
      </c>
      <c r="I7487" s="12" t="s">
        <v>115</v>
      </c>
      <c r="J7487" s="12" t="s">
        <v>273</v>
      </c>
      <c r="K7487">
        <v>2427.9</v>
      </c>
      <c r="L7487">
        <v>4</v>
      </c>
      <c r="M7487">
        <v>0</v>
      </c>
      <c r="N7487">
        <v>9711.6</v>
      </c>
      <c r="O7487">
        <v>5469.94</v>
      </c>
      <c r="P7487">
        <v>4241.66</v>
      </c>
      <c r="Q7487">
        <v>43.68</v>
      </c>
      <c r="R7487">
        <v>4.97</v>
      </c>
      <c r="S7487" s="12" t="s">
        <v>117</v>
      </c>
      <c r="T7487">
        <v>4</v>
      </c>
      <c r="U7487" s="12" t="s">
        <v>108</v>
      </c>
      <c r="V7487" s="12" t="s">
        <v>5033</v>
      </c>
    </row>
    <row r="7488" spans="1:22">
      <c r="A7488" s="12" t="s">
        <v>12327</v>
      </c>
      <c r="B7488" s="13">
        <v>44723</v>
      </c>
      <c r="C7488">
        <v>2022</v>
      </c>
      <c r="D7488">
        <v>6</v>
      </c>
      <c r="E7488" s="12" t="s">
        <v>493</v>
      </c>
      <c r="F7488" s="12" t="s">
        <v>96</v>
      </c>
      <c r="G7488" s="12" t="s">
        <v>6693</v>
      </c>
      <c r="H7488" s="12" t="s">
        <v>33</v>
      </c>
      <c r="I7488" s="12" t="s">
        <v>115</v>
      </c>
      <c r="J7488" s="12" t="s">
        <v>645</v>
      </c>
      <c r="K7488">
        <v>305.02999999999997</v>
      </c>
      <c r="L7488">
        <v>4</v>
      </c>
      <c r="M7488">
        <v>0</v>
      </c>
      <c r="N7488">
        <v>1220.1199999999999</v>
      </c>
      <c r="O7488">
        <v>701.81</v>
      </c>
      <c r="P7488">
        <v>518.30999999999995</v>
      </c>
      <c r="Q7488">
        <v>42.48</v>
      </c>
      <c r="R7488">
        <v>43.19</v>
      </c>
      <c r="S7488" s="12" t="s">
        <v>134</v>
      </c>
      <c r="T7488">
        <v>3</v>
      </c>
      <c r="U7488" s="12" t="s">
        <v>101</v>
      </c>
      <c r="V7488" s="12" t="s">
        <v>4201</v>
      </c>
    </row>
    <row r="7489" spans="1:22">
      <c r="A7489" s="12" t="s">
        <v>12328</v>
      </c>
      <c r="B7489" s="13">
        <v>45055</v>
      </c>
      <c r="C7489">
        <v>2023</v>
      </c>
      <c r="D7489">
        <v>5</v>
      </c>
      <c r="E7489" s="12" t="s">
        <v>493</v>
      </c>
      <c r="F7489" s="12" t="s">
        <v>494</v>
      </c>
      <c r="G7489" s="12" t="s">
        <v>12329</v>
      </c>
      <c r="H7489" s="12" t="s">
        <v>31</v>
      </c>
      <c r="I7489" s="12" t="s">
        <v>295</v>
      </c>
      <c r="J7489" s="12" t="s">
        <v>359</v>
      </c>
      <c r="K7489">
        <v>71.86</v>
      </c>
      <c r="L7489">
        <v>4</v>
      </c>
      <c r="M7489">
        <v>0</v>
      </c>
      <c r="N7489">
        <v>287.44</v>
      </c>
      <c r="O7489">
        <v>198.04</v>
      </c>
      <c r="P7489">
        <v>89.4</v>
      </c>
      <c r="Q7489">
        <v>31.1</v>
      </c>
      <c r="R7489">
        <v>42.11</v>
      </c>
      <c r="S7489" s="12" t="s">
        <v>134</v>
      </c>
      <c r="T7489">
        <v>13</v>
      </c>
      <c r="U7489" s="12" t="s">
        <v>149</v>
      </c>
      <c r="V7489" s="12" t="s">
        <v>5033</v>
      </c>
    </row>
    <row r="7490" spans="1:22">
      <c r="A7490" s="12" t="s">
        <v>12330</v>
      </c>
      <c r="B7490" s="13">
        <v>45227</v>
      </c>
      <c r="C7490">
        <v>2023</v>
      </c>
      <c r="D7490">
        <v>10</v>
      </c>
      <c r="E7490" s="12" t="s">
        <v>323</v>
      </c>
      <c r="F7490" s="12" t="s">
        <v>128</v>
      </c>
      <c r="G7490" s="12" t="s">
        <v>4410</v>
      </c>
      <c r="H7490" s="12" t="s">
        <v>30</v>
      </c>
      <c r="I7490" s="12" t="s">
        <v>152</v>
      </c>
      <c r="J7490" s="12" t="s">
        <v>333</v>
      </c>
      <c r="K7490">
        <v>365.43</v>
      </c>
      <c r="L7490">
        <v>4</v>
      </c>
      <c r="M7490">
        <v>0</v>
      </c>
      <c r="N7490">
        <v>1461.72</v>
      </c>
      <c r="O7490">
        <v>677.08</v>
      </c>
      <c r="P7490">
        <v>784.64</v>
      </c>
      <c r="Q7490">
        <v>53.68</v>
      </c>
      <c r="R7490">
        <v>44.09</v>
      </c>
      <c r="S7490" s="12" t="s">
        <v>134</v>
      </c>
      <c r="T7490">
        <v>17</v>
      </c>
      <c r="U7490" s="12" t="s">
        <v>118</v>
      </c>
      <c r="V7490" s="12" t="s">
        <v>5033</v>
      </c>
    </row>
    <row r="7491" spans="1:22">
      <c r="A7491" s="12" t="s">
        <v>12331</v>
      </c>
      <c r="B7491" s="13">
        <v>45324</v>
      </c>
      <c r="C7491">
        <v>2024</v>
      </c>
      <c r="D7491">
        <v>2</v>
      </c>
      <c r="E7491" s="12" t="s">
        <v>486</v>
      </c>
      <c r="F7491" s="12" t="s">
        <v>324</v>
      </c>
      <c r="G7491" s="12" t="s">
        <v>5852</v>
      </c>
      <c r="H7491" s="12" t="s">
        <v>32</v>
      </c>
      <c r="I7491" s="12" t="s">
        <v>147</v>
      </c>
      <c r="J7491" s="12" t="s">
        <v>235</v>
      </c>
      <c r="K7491">
        <v>88.9</v>
      </c>
      <c r="L7491">
        <v>4</v>
      </c>
      <c r="M7491">
        <v>0</v>
      </c>
      <c r="N7491">
        <v>355.6</v>
      </c>
      <c r="O7491">
        <v>175.2</v>
      </c>
      <c r="P7491">
        <v>180.4</v>
      </c>
      <c r="Q7491">
        <v>50.73</v>
      </c>
      <c r="R7491">
        <v>2.4300000000000002</v>
      </c>
      <c r="S7491" s="12" t="s">
        <v>117</v>
      </c>
      <c r="T7491">
        <v>18</v>
      </c>
      <c r="U7491" s="12" t="s">
        <v>126</v>
      </c>
      <c r="V7491" s="12" t="s">
        <v>5033</v>
      </c>
    </row>
    <row r="7492" spans="1:22">
      <c r="A7492" s="12" t="s">
        <v>12332</v>
      </c>
      <c r="B7492" s="13">
        <v>45201</v>
      </c>
      <c r="C7492">
        <v>2023</v>
      </c>
      <c r="D7492">
        <v>10</v>
      </c>
      <c r="E7492" s="12" t="s">
        <v>323</v>
      </c>
      <c r="F7492" s="12" t="s">
        <v>128</v>
      </c>
      <c r="G7492" s="12" t="s">
        <v>12333</v>
      </c>
      <c r="H7492" s="12" t="s">
        <v>33</v>
      </c>
      <c r="I7492" s="12" t="s">
        <v>143</v>
      </c>
      <c r="J7492" s="12" t="s">
        <v>247</v>
      </c>
      <c r="K7492">
        <v>74.09</v>
      </c>
      <c r="L7492">
        <v>4</v>
      </c>
      <c r="M7492">
        <v>0</v>
      </c>
      <c r="N7492">
        <v>296.36</v>
      </c>
      <c r="O7492">
        <v>153.41999999999999</v>
      </c>
      <c r="P7492">
        <v>142.94</v>
      </c>
      <c r="Q7492">
        <v>48.23</v>
      </c>
      <c r="R7492">
        <v>32.94</v>
      </c>
      <c r="S7492" s="12" t="s">
        <v>134</v>
      </c>
      <c r="T7492">
        <v>5</v>
      </c>
      <c r="U7492" s="12" t="s">
        <v>101</v>
      </c>
      <c r="V7492" s="12" t="s">
        <v>4201</v>
      </c>
    </row>
    <row r="7493" spans="1:22">
      <c r="A7493" s="12" t="s">
        <v>12334</v>
      </c>
      <c r="B7493" s="13">
        <v>44658</v>
      </c>
      <c r="C7493">
        <v>2022</v>
      </c>
      <c r="D7493">
        <v>4</v>
      </c>
      <c r="E7493" s="12" t="s">
        <v>493</v>
      </c>
      <c r="F7493" s="12" t="s">
        <v>494</v>
      </c>
      <c r="G7493" s="12" t="s">
        <v>12335</v>
      </c>
      <c r="H7493" s="12" t="s">
        <v>33</v>
      </c>
      <c r="I7493" s="12" t="s">
        <v>143</v>
      </c>
      <c r="J7493" s="12" t="s">
        <v>299</v>
      </c>
      <c r="K7493">
        <v>1324.15</v>
      </c>
      <c r="L7493">
        <v>4</v>
      </c>
      <c r="M7493">
        <v>0</v>
      </c>
      <c r="N7493">
        <v>5296.6</v>
      </c>
      <c r="O7493">
        <v>2405.9699999999998</v>
      </c>
      <c r="P7493">
        <v>2890.63</v>
      </c>
      <c r="Q7493">
        <v>54.58</v>
      </c>
      <c r="R7493">
        <v>2.8</v>
      </c>
      <c r="S7493" s="12" t="s">
        <v>117</v>
      </c>
      <c r="T7493">
        <v>6</v>
      </c>
      <c r="U7493" s="12" t="s">
        <v>108</v>
      </c>
      <c r="V7493" s="12" t="s">
        <v>4201</v>
      </c>
    </row>
    <row r="7494" spans="1:22">
      <c r="A7494" s="12" t="s">
        <v>12336</v>
      </c>
      <c r="B7494" s="13">
        <v>45547</v>
      </c>
      <c r="C7494">
        <v>2024</v>
      </c>
      <c r="D7494">
        <v>9</v>
      </c>
      <c r="E7494" s="12" t="s">
        <v>95</v>
      </c>
      <c r="F7494" s="12" t="s">
        <v>128</v>
      </c>
      <c r="G7494" s="12" t="s">
        <v>10099</v>
      </c>
      <c r="H7494" s="12" t="s">
        <v>30</v>
      </c>
      <c r="I7494" s="12" t="s">
        <v>137</v>
      </c>
      <c r="J7494" s="12" t="s">
        <v>456</v>
      </c>
      <c r="K7494">
        <v>139.32</v>
      </c>
      <c r="L7494">
        <v>4</v>
      </c>
      <c r="M7494">
        <v>0</v>
      </c>
      <c r="N7494">
        <v>557.28</v>
      </c>
      <c r="O7494">
        <v>347.43</v>
      </c>
      <c r="P7494">
        <v>209.85</v>
      </c>
      <c r="Q7494">
        <v>37.659999999999997</v>
      </c>
      <c r="R7494">
        <v>9.1300000000000008</v>
      </c>
      <c r="S7494" s="12" t="s">
        <v>100</v>
      </c>
      <c r="T7494">
        <v>20</v>
      </c>
      <c r="U7494" s="12" t="s">
        <v>149</v>
      </c>
      <c r="V7494" s="12" t="s">
        <v>5033</v>
      </c>
    </row>
    <row r="7495" spans="1:22">
      <c r="A7495" s="12" t="s">
        <v>12337</v>
      </c>
      <c r="B7495" s="13">
        <v>44714</v>
      </c>
      <c r="C7495">
        <v>2022</v>
      </c>
      <c r="D7495">
        <v>6</v>
      </c>
      <c r="E7495" s="12" t="s">
        <v>493</v>
      </c>
      <c r="F7495" s="12" t="s">
        <v>96</v>
      </c>
      <c r="G7495" s="12" t="s">
        <v>11194</v>
      </c>
      <c r="H7495" s="12" t="s">
        <v>32</v>
      </c>
      <c r="I7495" s="12" t="s">
        <v>272</v>
      </c>
      <c r="J7495" s="12" t="s">
        <v>507</v>
      </c>
      <c r="K7495">
        <v>97.92</v>
      </c>
      <c r="L7495">
        <v>4</v>
      </c>
      <c r="M7495">
        <v>0</v>
      </c>
      <c r="N7495">
        <v>391.68</v>
      </c>
      <c r="O7495">
        <v>220.25</v>
      </c>
      <c r="P7495">
        <v>171.43</v>
      </c>
      <c r="Q7495">
        <v>43.77</v>
      </c>
      <c r="R7495">
        <v>49.12</v>
      </c>
      <c r="S7495" s="12" t="s">
        <v>134</v>
      </c>
      <c r="T7495">
        <v>15</v>
      </c>
      <c r="U7495" s="12" t="s">
        <v>149</v>
      </c>
      <c r="V7495" s="12" t="s">
        <v>5468</v>
      </c>
    </row>
    <row r="7496" spans="1:22">
      <c r="A7496" s="12" t="s">
        <v>12338</v>
      </c>
      <c r="B7496" s="13">
        <v>45198</v>
      </c>
      <c r="C7496">
        <v>2023</v>
      </c>
      <c r="D7496">
        <v>9</v>
      </c>
      <c r="E7496" s="12" t="s">
        <v>95</v>
      </c>
      <c r="F7496" s="12" t="s">
        <v>128</v>
      </c>
      <c r="G7496" s="12" t="s">
        <v>12339</v>
      </c>
      <c r="H7496" s="12" t="s">
        <v>33</v>
      </c>
      <c r="I7496" s="12" t="s">
        <v>143</v>
      </c>
      <c r="J7496" s="12" t="s">
        <v>235</v>
      </c>
      <c r="K7496">
        <v>22.72</v>
      </c>
      <c r="L7496">
        <v>4</v>
      </c>
      <c r="M7496">
        <v>0</v>
      </c>
      <c r="N7496">
        <v>90.88</v>
      </c>
      <c r="O7496">
        <v>64.599999999999994</v>
      </c>
      <c r="P7496">
        <v>26.28</v>
      </c>
      <c r="Q7496">
        <v>28.92</v>
      </c>
      <c r="R7496">
        <v>30.58</v>
      </c>
      <c r="S7496" s="12" t="s">
        <v>134</v>
      </c>
      <c r="T7496">
        <v>9</v>
      </c>
      <c r="U7496" s="12" t="s">
        <v>118</v>
      </c>
      <c r="V7496" s="12" t="s">
        <v>4201</v>
      </c>
    </row>
    <row r="7497" spans="1:22">
      <c r="A7497" s="12" t="s">
        <v>12340</v>
      </c>
      <c r="B7497" s="13">
        <v>45303</v>
      </c>
      <c r="C7497">
        <v>2024</v>
      </c>
      <c r="D7497">
        <v>1</v>
      </c>
      <c r="E7497" s="12" t="s">
        <v>486</v>
      </c>
      <c r="F7497" s="12" t="s">
        <v>324</v>
      </c>
      <c r="G7497" s="12" t="s">
        <v>8310</v>
      </c>
      <c r="H7497" s="12" t="s">
        <v>33</v>
      </c>
      <c r="I7497" s="12" t="s">
        <v>105</v>
      </c>
      <c r="J7497" s="12" t="s">
        <v>99</v>
      </c>
      <c r="K7497">
        <v>173.81</v>
      </c>
      <c r="L7497">
        <v>4</v>
      </c>
      <c r="M7497">
        <v>0</v>
      </c>
      <c r="N7497">
        <v>695.24</v>
      </c>
      <c r="O7497">
        <v>398.99</v>
      </c>
      <c r="P7497">
        <v>296.25</v>
      </c>
      <c r="Q7497">
        <v>42.61</v>
      </c>
      <c r="R7497">
        <v>28.88</v>
      </c>
      <c r="S7497" s="12" t="s">
        <v>134</v>
      </c>
      <c r="T7497">
        <v>10</v>
      </c>
      <c r="U7497" s="12" t="s">
        <v>184</v>
      </c>
      <c r="V7497" s="12" t="s">
        <v>4201</v>
      </c>
    </row>
    <row r="7498" spans="1:22">
      <c r="A7498" s="12" t="s">
        <v>12341</v>
      </c>
      <c r="B7498" s="13">
        <v>45312</v>
      </c>
      <c r="C7498">
        <v>2024</v>
      </c>
      <c r="D7498">
        <v>1</v>
      </c>
      <c r="E7498" s="12" t="s">
        <v>486</v>
      </c>
      <c r="F7498" s="12" t="s">
        <v>324</v>
      </c>
      <c r="G7498" s="12" t="s">
        <v>8484</v>
      </c>
      <c r="H7498" s="12" t="s">
        <v>31</v>
      </c>
      <c r="I7498" s="12" t="s">
        <v>269</v>
      </c>
      <c r="J7498" s="12" t="s">
        <v>144</v>
      </c>
      <c r="K7498">
        <v>75.790000000000006</v>
      </c>
      <c r="L7498">
        <v>4</v>
      </c>
      <c r="M7498">
        <v>0</v>
      </c>
      <c r="N7498">
        <v>303.16000000000003</v>
      </c>
      <c r="O7498">
        <v>192.2</v>
      </c>
      <c r="P7498">
        <v>110.96</v>
      </c>
      <c r="Q7498">
        <v>36.6</v>
      </c>
      <c r="R7498">
        <v>18.95</v>
      </c>
      <c r="S7498" s="12" t="s">
        <v>100</v>
      </c>
      <c r="T7498">
        <v>9</v>
      </c>
      <c r="U7498" s="12" t="s">
        <v>126</v>
      </c>
      <c r="V7498" s="12" t="s">
        <v>4201</v>
      </c>
    </row>
    <row r="7499" spans="1:22">
      <c r="A7499" s="12" t="s">
        <v>12342</v>
      </c>
      <c r="B7499" s="13">
        <v>44366</v>
      </c>
      <c r="C7499">
        <v>2021</v>
      </c>
      <c r="D7499">
        <v>6</v>
      </c>
      <c r="E7499" s="12" t="s">
        <v>493</v>
      </c>
      <c r="F7499" s="12" t="s">
        <v>96</v>
      </c>
      <c r="G7499" s="12" t="s">
        <v>1336</v>
      </c>
      <c r="H7499" s="12" t="s">
        <v>31</v>
      </c>
      <c r="I7499" s="12" t="s">
        <v>269</v>
      </c>
      <c r="J7499" s="12" t="s">
        <v>99</v>
      </c>
      <c r="K7499">
        <v>223.78</v>
      </c>
      <c r="L7499">
        <v>4</v>
      </c>
      <c r="M7499">
        <v>0</v>
      </c>
      <c r="N7499">
        <v>895.12</v>
      </c>
      <c r="O7499">
        <v>574.37</v>
      </c>
      <c r="P7499">
        <v>320.75</v>
      </c>
      <c r="Q7499">
        <v>35.83</v>
      </c>
      <c r="R7499">
        <v>48.5</v>
      </c>
      <c r="S7499" s="12" t="s">
        <v>134</v>
      </c>
      <c r="T7499">
        <v>12</v>
      </c>
      <c r="U7499" s="12" t="s">
        <v>112</v>
      </c>
      <c r="V7499" s="12" t="s">
        <v>4201</v>
      </c>
    </row>
    <row r="7500" spans="1:22">
      <c r="A7500" s="12" t="s">
        <v>12343</v>
      </c>
      <c r="B7500" s="13">
        <v>45190</v>
      </c>
      <c r="C7500">
        <v>2023</v>
      </c>
      <c r="D7500">
        <v>9</v>
      </c>
      <c r="E7500" s="12" t="s">
        <v>95</v>
      </c>
      <c r="F7500" s="12" t="s">
        <v>128</v>
      </c>
      <c r="G7500" s="12" t="s">
        <v>6970</v>
      </c>
      <c r="H7500" s="12" t="s">
        <v>32</v>
      </c>
      <c r="I7500" s="12" t="s">
        <v>98</v>
      </c>
      <c r="J7500" s="12" t="s">
        <v>168</v>
      </c>
      <c r="K7500">
        <v>155.03</v>
      </c>
      <c r="L7500">
        <v>4</v>
      </c>
      <c r="M7500">
        <v>0</v>
      </c>
      <c r="N7500">
        <v>620.12</v>
      </c>
      <c r="O7500">
        <v>305.98</v>
      </c>
      <c r="P7500">
        <v>314.14</v>
      </c>
      <c r="Q7500">
        <v>50.66</v>
      </c>
      <c r="R7500">
        <v>66.73</v>
      </c>
      <c r="S7500" s="12" t="s">
        <v>107</v>
      </c>
      <c r="T7500">
        <v>18</v>
      </c>
      <c r="U7500" s="12" t="s">
        <v>149</v>
      </c>
      <c r="V7500" s="12" t="s">
        <v>4201</v>
      </c>
    </row>
    <row r="7501" spans="1:22">
      <c r="A7501" s="12" t="s">
        <v>12344</v>
      </c>
      <c r="B7501" s="13">
        <v>44919</v>
      </c>
      <c r="C7501">
        <v>2022</v>
      </c>
      <c r="D7501">
        <v>12</v>
      </c>
      <c r="E7501" s="12" t="s">
        <v>323</v>
      </c>
      <c r="F7501" s="12" t="s">
        <v>324</v>
      </c>
      <c r="G7501" s="12" t="s">
        <v>8916</v>
      </c>
      <c r="H7501" s="12" t="s">
        <v>33</v>
      </c>
      <c r="I7501" s="12" t="s">
        <v>105</v>
      </c>
      <c r="J7501" s="12" t="s">
        <v>116</v>
      </c>
      <c r="K7501">
        <v>56.77</v>
      </c>
      <c r="L7501">
        <v>4</v>
      </c>
      <c r="M7501">
        <v>0</v>
      </c>
      <c r="N7501">
        <v>227.08</v>
      </c>
      <c r="O7501">
        <v>108.77</v>
      </c>
      <c r="P7501">
        <v>118.31</v>
      </c>
      <c r="Q7501">
        <v>52.1</v>
      </c>
      <c r="R7501">
        <v>26.84</v>
      </c>
      <c r="S7501" s="12" t="s">
        <v>134</v>
      </c>
      <c r="T7501">
        <v>6</v>
      </c>
      <c r="U7501" s="12" t="s">
        <v>112</v>
      </c>
      <c r="V7501" s="12" t="s">
        <v>5468</v>
      </c>
    </row>
    <row r="7502" spans="1:22">
      <c r="A7502" s="12" t="s">
        <v>12345</v>
      </c>
      <c r="B7502" s="13">
        <v>45196</v>
      </c>
      <c r="C7502">
        <v>2023</v>
      </c>
      <c r="D7502">
        <v>9</v>
      </c>
      <c r="E7502" s="12" t="s">
        <v>95</v>
      </c>
      <c r="F7502" s="12" t="s">
        <v>128</v>
      </c>
      <c r="G7502" s="12" t="s">
        <v>12346</v>
      </c>
      <c r="H7502" s="12" t="s">
        <v>32</v>
      </c>
      <c r="I7502" s="12" t="s">
        <v>147</v>
      </c>
      <c r="J7502" s="12" t="s">
        <v>262</v>
      </c>
      <c r="K7502">
        <v>136.02000000000001</v>
      </c>
      <c r="L7502">
        <v>4</v>
      </c>
      <c r="M7502">
        <v>0</v>
      </c>
      <c r="N7502">
        <v>544.08000000000004</v>
      </c>
      <c r="O7502">
        <v>386.98</v>
      </c>
      <c r="P7502">
        <v>157.1</v>
      </c>
      <c r="Q7502">
        <v>28.87</v>
      </c>
      <c r="R7502">
        <v>8.19</v>
      </c>
      <c r="S7502" s="12" t="s">
        <v>117</v>
      </c>
      <c r="T7502">
        <v>15</v>
      </c>
      <c r="U7502" s="12" t="s">
        <v>101</v>
      </c>
      <c r="V7502" s="12" t="s">
        <v>5033</v>
      </c>
    </row>
    <row r="7503" spans="1:22">
      <c r="A7503" s="12" t="s">
        <v>12347</v>
      </c>
      <c r="B7503" s="13">
        <v>45283</v>
      </c>
      <c r="C7503">
        <v>2023</v>
      </c>
      <c r="D7503">
        <v>12</v>
      </c>
      <c r="E7503" s="12" t="s">
        <v>323</v>
      </c>
      <c r="F7503" s="12" t="s">
        <v>324</v>
      </c>
      <c r="G7503" s="12" t="s">
        <v>3489</v>
      </c>
      <c r="H7503" s="12" t="s">
        <v>30</v>
      </c>
      <c r="I7503" s="12" t="s">
        <v>246</v>
      </c>
      <c r="J7503" s="12" t="s">
        <v>106</v>
      </c>
      <c r="K7503">
        <v>46.25</v>
      </c>
      <c r="L7503">
        <v>4</v>
      </c>
      <c r="M7503">
        <v>0</v>
      </c>
      <c r="N7503">
        <v>185</v>
      </c>
      <c r="O7503">
        <v>123.65</v>
      </c>
      <c r="P7503">
        <v>61.35</v>
      </c>
      <c r="Q7503">
        <v>33.159999999999997</v>
      </c>
      <c r="R7503">
        <v>92.41</v>
      </c>
      <c r="S7503" s="12" t="s">
        <v>107</v>
      </c>
      <c r="T7503">
        <v>18</v>
      </c>
      <c r="U7503" s="12" t="s">
        <v>108</v>
      </c>
      <c r="V7503" s="12" t="s">
        <v>4201</v>
      </c>
    </row>
    <row r="7504" spans="1:22">
      <c r="A7504" s="12" t="s">
        <v>12348</v>
      </c>
      <c r="B7504" s="13">
        <v>44957</v>
      </c>
      <c r="C7504">
        <v>2023</v>
      </c>
      <c r="D7504">
        <v>1</v>
      </c>
      <c r="E7504" s="12" t="s">
        <v>486</v>
      </c>
      <c r="F7504" s="12" t="s">
        <v>324</v>
      </c>
      <c r="G7504" s="12" t="s">
        <v>1261</v>
      </c>
      <c r="H7504" s="12" t="s">
        <v>31</v>
      </c>
      <c r="I7504" s="12" t="s">
        <v>295</v>
      </c>
      <c r="J7504" s="12" t="s">
        <v>183</v>
      </c>
      <c r="K7504">
        <v>19.649999999999999</v>
      </c>
      <c r="L7504">
        <v>4</v>
      </c>
      <c r="M7504">
        <v>0</v>
      </c>
      <c r="N7504">
        <v>78.599999999999994</v>
      </c>
      <c r="O7504">
        <v>58.66</v>
      </c>
      <c r="P7504">
        <v>19.940000000000001</v>
      </c>
      <c r="Q7504">
        <v>25.37</v>
      </c>
      <c r="R7504">
        <v>21.77</v>
      </c>
      <c r="S7504" s="12" t="s">
        <v>134</v>
      </c>
      <c r="T7504">
        <v>7</v>
      </c>
      <c r="U7504" s="12" t="s">
        <v>108</v>
      </c>
      <c r="V7504" s="12" t="s">
        <v>4201</v>
      </c>
    </row>
    <row r="7505" spans="1:22">
      <c r="A7505" s="12" t="s">
        <v>12349</v>
      </c>
      <c r="B7505" s="13">
        <v>44680</v>
      </c>
      <c r="C7505">
        <v>2022</v>
      </c>
      <c r="D7505">
        <v>4</v>
      </c>
      <c r="E7505" s="12" t="s">
        <v>493</v>
      </c>
      <c r="F7505" s="12" t="s">
        <v>494</v>
      </c>
      <c r="G7505" s="12" t="s">
        <v>3293</v>
      </c>
      <c r="H7505" s="12" t="s">
        <v>32</v>
      </c>
      <c r="I7505" s="12" t="s">
        <v>147</v>
      </c>
      <c r="J7505" s="12" t="s">
        <v>183</v>
      </c>
      <c r="K7505">
        <v>26.19</v>
      </c>
      <c r="L7505">
        <v>4</v>
      </c>
      <c r="M7505">
        <v>0</v>
      </c>
      <c r="N7505">
        <v>104.76</v>
      </c>
      <c r="O7505">
        <v>71.86</v>
      </c>
      <c r="P7505">
        <v>32.9</v>
      </c>
      <c r="Q7505">
        <v>31.41</v>
      </c>
      <c r="R7505">
        <v>74.41</v>
      </c>
      <c r="S7505" s="12" t="s">
        <v>107</v>
      </c>
      <c r="T7505">
        <v>12</v>
      </c>
      <c r="U7505" s="12" t="s">
        <v>149</v>
      </c>
      <c r="V7505" s="12" t="s">
        <v>4201</v>
      </c>
    </row>
    <row r="7506" spans="1:22">
      <c r="A7506" s="12" t="s">
        <v>12350</v>
      </c>
      <c r="B7506" s="13">
        <v>44799</v>
      </c>
      <c r="C7506">
        <v>2022</v>
      </c>
      <c r="D7506">
        <v>8</v>
      </c>
      <c r="E7506" s="12" t="s">
        <v>95</v>
      </c>
      <c r="F7506" s="12" t="s">
        <v>96</v>
      </c>
      <c r="G7506" s="12" t="s">
        <v>8769</v>
      </c>
      <c r="H7506" s="12" t="s">
        <v>33</v>
      </c>
      <c r="I7506" s="12" t="s">
        <v>115</v>
      </c>
      <c r="J7506" s="12" t="s">
        <v>328</v>
      </c>
      <c r="K7506">
        <v>94.91</v>
      </c>
      <c r="L7506">
        <v>4</v>
      </c>
      <c r="M7506">
        <v>0</v>
      </c>
      <c r="N7506">
        <v>379.64</v>
      </c>
      <c r="O7506">
        <v>200.33</v>
      </c>
      <c r="P7506">
        <v>179.31</v>
      </c>
      <c r="Q7506">
        <v>47.23</v>
      </c>
      <c r="R7506">
        <v>23.32</v>
      </c>
      <c r="S7506" s="12" t="s">
        <v>134</v>
      </c>
      <c r="T7506">
        <v>5</v>
      </c>
      <c r="U7506" s="12" t="s">
        <v>184</v>
      </c>
      <c r="V7506" s="12" t="s">
        <v>4201</v>
      </c>
    </row>
    <row r="7507" spans="1:22">
      <c r="A7507" s="12" t="s">
        <v>12351</v>
      </c>
      <c r="B7507" s="13">
        <v>45063</v>
      </c>
      <c r="C7507">
        <v>2023</v>
      </c>
      <c r="D7507">
        <v>5</v>
      </c>
      <c r="E7507" s="12" t="s">
        <v>493</v>
      </c>
      <c r="F7507" s="12" t="s">
        <v>494</v>
      </c>
      <c r="G7507" s="12" t="s">
        <v>12352</v>
      </c>
      <c r="H7507" s="12" t="s">
        <v>32</v>
      </c>
      <c r="I7507" s="12" t="s">
        <v>272</v>
      </c>
      <c r="J7507" s="12" t="s">
        <v>130</v>
      </c>
      <c r="K7507">
        <v>10.48</v>
      </c>
      <c r="L7507">
        <v>4</v>
      </c>
      <c r="M7507">
        <v>0</v>
      </c>
      <c r="N7507">
        <v>41.92</v>
      </c>
      <c r="O7507">
        <v>19.170000000000002</v>
      </c>
      <c r="P7507">
        <v>22.75</v>
      </c>
      <c r="Q7507">
        <v>54.27</v>
      </c>
      <c r="R7507">
        <v>9.43</v>
      </c>
      <c r="S7507" s="12" t="s">
        <v>117</v>
      </c>
      <c r="T7507">
        <v>13</v>
      </c>
      <c r="U7507" s="12" t="s">
        <v>112</v>
      </c>
      <c r="V7507" s="12" t="s">
        <v>4201</v>
      </c>
    </row>
    <row r="7508" spans="1:22">
      <c r="A7508" s="12" t="s">
        <v>12353</v>
      </c>
      <c r="B7508" s="13">
        <v>45165</v>
      </c>
      <c r="C7508">
        <v>2023</v>
      </c>
      <c r="D7508">
        <v>8</v>
      </c>
      <c r="E7508" s="12" t="s">
        <v>95</v>
      </c>
      <c r="F7508" s="12" t="s">
        <v>96</v>
      </c>
      <c r="G7508" s="12" t="s">
        <v>3790</v>
      </c>
      <c r="H7508" s="12" t="s">
        <v>33</v>
      </c>
      <c r="I7508" s="12" t="s">
        <v>143</v>
      </c>
      <c r="J7508" s="12" t="s">
        <v>250</v>
      </c>
      <c r="K7508">
        <v>14.97</v>
      </c>
      <c r="L7508">
        <v>4</v>
      </c>
      <c r="M7508">
        <v>0</v>
      </c>
      <c r="N7508">
        <v>59.88</v>
      </c>
      <c r="O7508">
        <v>40.28</v>
      </c>
      <c r="P7508">
        <v>19.600000000000001</v>
      </c>
      <c r="Q7508">
        <v>32.729999999999997</v>
      </c>
      <c r="R7508">
        <v>8.43</v>
      </c>
      <c r="S7508" s="12" t="s">
        <v>117</v>
      </c>
      <c r="T7508">
        <v>8</v>
      </c>
      <c r="U7508" s="12" t="s">
        <v>149</v>
      </c>
      <c r="V7508" s="12" t="s">
        <v>5033</v>
      </c>
    </row>
    <row r="7509" spans="1:22">
      <c r="A7509" s="12" t="s">
        <v>12354</v>
      </c>
      <c r="B7509" s="13">
        <v>44987</v>
      </c>
      <c r="C7509">
        <v>2023</v>
      </c>
      <c r="D7509">
        <v>3</v>
      </c>
      <c r="E7509" s="12" t="s">
        <v>486</v>
      </c>
      <c r="F7509" s="12" t="s">
        <v>494</v>
      </c>
      <c r="G7509" s="12" t="s">
        <v>12355</v>
      </c>
      <c r="H7509" s="12" t="s">
        <v>33</v>
      </c>
      <c r="I7509" s="12" t="s">
        <v>105</v>
      </c>
      <c r="J7509" s="12" t="s">
        <v>198</v>
      </c>
      <c r="K7509">
        <v>57.13</v>
      </c>
      <c r="L7509">
        <v>4</v>
      </c>
      <c r="M7509">
        <v>0</v>
      </c>
      <c r="N7509">
        <v>228.52</v>
      </c>
      <c r="O7509">
        <v>118.11</v>
      </c>
      <c r="P7509">
        <v>110.41</v>
      </c>
      <c r="Q7509">
        <v>48.32</v>
      </c>
      <c r="R7509">
        <v>34.729999999999997</v>
      </c>
      <c r="S7509" s="12" t="s">
        <v>134</v>
      </c>
      <c r="T7509">
        <v>4</v>
      </c>
      <c r="U7509" s="12" t="s">
        <v>184</v>
      </c>
      <c r="V7509" s="12" t="s">
        <v>4201</v>
      </c>
    </row>
    <row r="7510" spans="1:22">
      <c r="A7510" s="12" t="s">
        <v>12356</v>
      </c>
      <c r="B7510" s="13">
        <v>44378</v>
      </c>
      <c r="C7510">
        <v>2021</v>
      </c>
      <c r="D7510">
        <v>7</v>
      </c>
      <c r="E7510" s="12" t="s">
        <v>95</v>
      </c>
      <c r="F7510" s="12" t="s">
        <v>96</v>
      </c>
      <c r="G7510" s="12" t="s">
        <v>10218</v>
      </c>
      <c r="H7510" s="12" t="s">
        <v>30</v>
      </c>
      <c r="I7510" s="12" t="s">
        <v>211</v>
      </c>
      <c r="J7510" s="12" t="s">
        <v>283</v>
      </c>
      <c r="K7510">
        <v>12.03</v>
      </c>
      <c r="L7510">
        <v>4</v>
      </c>
      <c r="M7510">
        <v>0</v>
      </c>
      <c r="N7510">
        <v>48.12</v>
      </c>
      <c r="O7510">
        <v>32.590000000000003</v>
      </c>
      <c r="P7510">
        <v>15.53</v>
      </c>
      <c r="Q7510">
        <v>32.270000000000003</v>
      </c>
      <c r="R7510">
        <v>38.31</v>
      </c>
      <c r="S7510" s="12" t="s">
        <v>134</v>
      </c>
      <c r="T7510">
        <v>12</v>
      </c>
      <c r="U7510" s="12" t="s">
        <v>108</v>
      </c>
      <c r="V7510" s="12" t="s">
        <v>5468</v>
      </c>
    </row>
    <row r="7511" spans="1:22">
      <c r="A7511" s="12" t="s">
        <v>12357</v>
      </c>
      <c r="B7511" s="13">
        <v>45451</v>
      </c>
      <c r="C7511">
        <v>2024</v>
      </c>
      <c r="D7511">
        <v>6</v>
      </c>
      <c r="E7511" s="12" t="s">
        <v>493</v>
      </c>
      <c r="F7511" s="12" t="s">
        <v>96</v>
      </c>
      <c r="G7511" s="12" t="s">
        <v>4375</v>
      </c>
      <c r="H7511" s="12" t="s">
        <v>31</v>
      </c>
      <c r="I7511" s="12" t="s">
        <v>269</v>
      </c>
      <c r="J7511" s="12" t="s">
        <v>238</v>
      </c>
      <c r="K7511">
        <v>99.98</v>
      </c>
      <c r="L7511">
        <v>4</v>
      </c>
      <c r="M7511">
        <v>0</v>
      </c>
      <c r="N7511">
        <v>399.92</v>
      </c>
      <c r="O7511">
        <v>201.48</v>
      </c>
      <c r="P7511">
        <v>198.44</v>
      </c>
      <c r="Q7511">
        <v>49.62</v>
      </c>
      <c r="R7511">
        <v>67.349999999999994</v>
      </c>
      <c r="S7511" s="12" t="s">
        <v>107</v>
      </c>
      <c r="T7511">
        <v>6</v>
      </c>
      <c r="U7511" s="12" t="s">
        <v>108</v>
      </c>
      <c r="V7511" s="12" t="s">
        <v>4201</v>
      </c>
    </row>
    <row r="7512" spans="1:22">
      <c r="A7512" s="12" t="s">
        <v>12358</v>
      </c>
      <c r="B7512" s="13">
        <v>45500</v>
      </c>
      <c r="C7512">
        <v>2024</v>
      </c>
      <c r="D7512">
        <v>7</v>
      </c>
      <c r="E7512" s="12" t="s">
        <v>95</v>
      </c>
      <c r="F7512" s="12" t="s">
        <v>96</v>
      </c>
      <c r="G7512" s="12" t="s">
        <v>12359</v>
      </c>
      <c r="H7512" s="12" t="s">
        <v>32</v>
      </c>
      <c r="I7512" s="12" t="s">
        <v>147</v>
      </c>
      <c r="J7512" s="12" t="s">
        <v>122</v>
      </c>
      <c r="K7512">
        <v>35.229999999999997</v>
      </c>
      <c r="L7512">
        <v>4</v>
      </c>
      <c r="M7512">
        <v>0</v>
      </c>
      <c r="N7512">
        <v>140.91999999999999</v>
      </c>
      <c r="O7512">
        <v>86.68</v>
      </c>
      <c r="P7512">
        <v>54.24</v>
      </c>
      <c r="Q7512">
        <v>38.49</v>
      </c>
      <c r="R7512">
        <v>51.65</v>
      </c>
      <c r="S7512" s="12" t="s">
        <v>107</v>
      </c>
      <c r="T7512">
        <v>7</v>
      </c>
      <c r="U7512" s="12" t="s">
        <v>149</v>
      </c>
      <c r="V7512" s="12" t="s">
        <v>5468</v>
      </c>
    </row>
    <row r="7513" spans="1:22">
      <c r="A7513" s="12" t="s">
        <v>12360</v>
      </c>
      <c r="B7513" s="13">
        <v>44335</v>
      </c>
      <c r="C7513">
        <v>2021</v>
      </c>
      <c r="D7513">
        <v>5</v>
      </c>
      <c r="E7513" s="12" t="s">
        <v>493</v>
      </c>
      <c r="F7513" s="12" t="s">
        <v>494</v>
      </c>
      <c r="G7513" s="12" t="s">
        <v>12361</v>
      </c>
      <c r="H7513" s="12" t="s">
        <v>33</v>
      </c>
      <c r="I7513" s="12" t="s">
        <v>115</v>
      </c>
      <c r="J7513" s="12" t="s">
        <v>328</v>
      </c>
      <c r="K7513">
        <v>103.12</v>
      </c>
      <c r="L7513">
        <v>4</v>
      </c>
      <c r="M7513">
        <v>0</v>
      </c>
      <c r="N7513">
        <v>412.48</v>
      </c>
      <c r="O7513">
        <v>267.04000000000002</v>
      </c>
      <c r="P7513">
        <v>145.44</v>
      </c>
      <c r="Q7513">
        <v>35.26</v>
      </c>
      <c r="R7513">
        <v>68.27</v>
      </c>
      <c r="S7513" s="12" t="s">
        <v>107</v>
      </c>
      <c r="T7513">
        <v>9</v>
      </c>
      <c r="U7513" s="12" t="s">
        <v>108</v>
      </c>
      <c r="V7513" s="12" t="s">
        <v>4201</v>
      </c>
    </row>
    <row r="7514" spans="1:22">
      <c r="A7514" s="12" t="s">
        <v>12362</v>
      </c>
      <c r="B7514" s="13">
        <v>44904</v>
      </c>
      <c r="C7514">
        <v>2022</v>
      </c>
      <c r="D7514">
        <v>12</v>
      </c>
      <c r="E7514" s="12" t="s">
        <v>323</v>
      </c>
      <c r="F7514" s="12" t="s">
        <v>324</v>
      </c>
      <c r="G7514" s="12" t="s">
        <v>12363</v>
      </c>
      <c r="H7514" s="12" t="s">
        <v>32</v>
      </c>
      <c r="I7514" s="12" t="s">
        <v>147</v>
      </c>
      <c r="J7514" s="12" t="s">
        <v>130</v>
      </c>
      <c r="K7514">
        <v>22.66</v>
      </c>
      <c r="L7514">
        <v>4</v>
      </c>
      <c r="M7514">
        <v>0</v>
      </c>
      <c r="N7514">
        <v>90.64</v>
      </c>
      <c r="O7514">
        <v>62.76</v>
      </c>
      <c r="P7514">
        <v>27.88</v>
      </c>
      <c r="Q7514">
        <v>30.76</v>
      </c>
      <c r="R7514">
        <v>5.43</v>
      </c>
      <c r="S7514" s="12" t="s">
        <v>117</v>
      </c>
      <c r="T7514">
        <v>10</v>
      </c>
      <c r="U7514" s="12" t="s">
        <v>112</v>
      </c>
      <c r="V7514" s="12" t="s">
        <v>4201</v>
      </c>
    </row>
    <row r="7515" spans="1:22">
      <c r="A7515" s="12" t="s">
        <v>12364</v>
      </c>
      <c r="B7515" s="13">
        <v>44698</v>
      </c>
      <c r="C7515">
        <v>2022</v>
      </c>
      <c r="D7515">
        <v>5</v>
      </c>
      <c r="E7515" s="12" t="s">
        <v>493</v>
      </c>
      <c r="F7515" s="12" t="s">
        <v>494</v>
      </c>
      <c r="G7515" s="12" t="s">
        <v>1980</v>
      </c>
      <c r="H7515" s="12" t="s">
        <v>30</v>
      </c>
      <c r="I7515" s="12" t="s">
        <v>246</v>
      </c>
      <c r="J7515" s="12" t="s">
        <v>283</v>
      </c>
      <c r="K7515">
        <v>36.75</v>
      </c>
      <c r="L7515">
        <v>4</v>
      </c>
      <c r="M7515">
        <v>0</v>
      </c>
      <c r="N7515">
        <v>147</v>
      </c>
      <c r="O7515">
        <v>104.77</v>
      </c>
      <c r="P7515">
        <v>42.23</v>
      </c>
      <c r="Q7515">
        <v>28.73</v>
      </c>
      <c r="R7515">
        <v>7.22</v>
      </c>
      <c r="S7515" s="12" t="s">
        <v>100</v>
      </c>
      <c r="T7515">
        <v>21</v>
      </c>
      <c r="U7515" s="12" t="s">
        <v>149</v>
      </c>
      <c r="V7515" s="12" t="s">
        <v>5033</v>
      </c>
    </row>
    <row r="7516" spans="1:22">
      <c r="A7516" s="12" t="s">
        <v>12365</v>
      </c>
      <c r="B7516" s="13">
        <v>45081</v>
      </c>
      <c r="C7516">
        <v>2023</v>
      </c>
      <c r="D7516">
        <v>6</v>
      </c>
      <c r="E7516" s="12" t="s">
        <v>493</v>
      </c>
      <c r="F7516" s="12" t="s">
        <v>96</v>
      </c>
      <c r="G7516" s="12" t="s">
        <v>1896</v>
      </c>
      <c r="H7516" s="12" t="s">
        <v>33</v>
      </c>
      <c r="I7516" s="12" t="s">
        <v>143</v>
      </c>
      <c r="J7516" s="12" t="s">
        <v>230</v>
      </c>
      <c r="K7516">
        <v>11.26</v>
      </c>
      <c r="L7516">
        <v>4</v>
      </c>
      <c r="M7516">
        <v>0</v>
      </c>
      <c r="N7516">
        <v>45.04</v>
      </c>
      <c r="O7516">
        <v>33.72</v>
      </c>
      <c r="P7516">
        <v>11.32</v>
      </c>
      <c r="Q7516">
        <v>25.13</v>
      </c>
      <c r="R7516">
        <v>3.27</v>
      </c>
      <c r="S7516" s="12" t="s">
        <v>117</v>
      </c>
      <c r="T7516">
        <v>5</v>
      </c>
      <c r="U7516" s="12" t="s">
        <v>101</v>
      </c>
      <c r="V7516" s="12" t="s">
        <v>4201</v>
      </c>
    </row>
    <row r="7517" spans="1:22">
      <c r="A7517" s="12" t="s">
        <v>12366</v>
      </c>
      <c r="B7517" s="13">
        <v>44706</v>
      </c>
      <c r="C7517">
        <v>2022</v>
      </c>
      <c r="D7517">
        <v>5</v>
      </c>
      <c r="E7517" s="12" t="s">
        <v>493</v>
      </c>
      <c r="F7517" s="12" t="s">
        <v>494</v>
      </c>
      <c r="G7517" s="12" t="s">
        <v>12367</v>
      </c>
      <c r="H7517" s="12" t="s">
        <v>33</v>
      </c>
      <c r="I7517" s="12" t="s">
        <v>143</v>
      </c>
      <c r="J7517" s="12" t="s">
        <v>122</v>
      </c>
      <c r="K7517">
        <v>23.91</v>
      </c>
      <c r="L7517">
        <v>4</v>
      </c>
      <c r="M7517">
        <v>0</v>
      </c>
      <c r="N7517">
        <v>95.64</v>
      </c>
      <c r="O7517">
        <v>62.31</v>
      </c>
      <c r="P7517">
        <v>33.33</v>
      </c>
      <c r="Q7517">
        <v>34.85</v>
      </c>
      <c r="R7517">
        <v>65.05</v>
      </c>
      <c r="S7517" s="12" t="s">
        <v>107</v>
      </c>
      <c r="T7517">
        <v>7</v>
      </c>
      <c r="U7517" s="12" t="s">
        <v>118</v>
      </c>
      <c r="V7517" s="12" t="s">
        <v>5468</v>
      </c>
    </row>
    <row r="7518" spans="1:22">
      <c r="A7518" s="12" t="s">
        <v>12368</v>
      </c>
      <c r="B7518" s="13">
        <v>45072</v>
      </c>
      <c r="C7518">
        <v>2023</v>
      </c>
      <c r="D7518">
        <v>5</v>
      </c>
      <c r="E7518" s="12" t="s">
        <v>493</v>
      </c>
      <c r="F7518" s="12" t="s">
        <v>494</v>
      </c>
      <c r="G7518" s="12" t="s">
        <v>12369</v>
      </c>
      <c r="H7518" s="12" t="s">
        <v>30</v>
      </c>
      <c r="I7518" s="12" t="s">
        <v>121</v>
      </c>
      <c r="J7518" s="12" t="s">
        <v>168</v>
      </c>
      <c r="K7518">
        <v>169.92</v>
      </c>
      <c r="L7518">
        <v>4</v>
      </c>
      <c r="M7518">
        <v>0</v>
      </c>
      <c r="N7518">
        <v>679.68</v>
      </c>
      <c r="O7518">
        <v>381.71</v>
      </c>
      <c r="P7518">
        <v>297.97000000000003</v>
      </c>
      <c r="Q7518">
        <v>43.84</v>
      </c>
      <c r="R7518">
        <v>63.28</v>
      </c>
      <c r="S7518" s="12" t="s">
        <v>107</v>
      </c>
      <c r="T7518">
        <v>20</v>
      </c>
      <c r="U7518" s="12" t="s">
        <v>118</v>
      </c>
      <c r="V7518" s="12" t="s">
        <v>4201</v>
      </c>
    </row>
    <row r="7519" spans="1:22">
      <c r="A7519" s="12" t="s">
        <v>12370</v>
      </c>
      <c r="B7519" s="13">
        <v>45485</v>
      </c>
      <c r="C7519">
        <v>2024</v>
      </c>
      <c r="D7519">
        <v>7</v>
      </c>
      <c r="E7519" s="12" t="s">
        <v>95</v>
      </c>
      <c r="F7519" s="12" t="s">
        <v>96</v>
      </c>
      <c r="G7519" s="12" t="s">
        <v>1894</v>
      </c>
      <c r="H7519" s="12" t="s">
        <v>32</v>
      </c>
      <c r="I7519" s="12" t="s">
        <v>272</v>
      </c>
      <c r="J7519" s="12" t="s">
        <v>155</v>
      </c>
      <c r="K7519">
        <v>46.72</v>
      </c>
      <c r="L7519">
        <v>4</v>
      </c>
      <c r="M7519">
        <v>0</v>
      </c>
      <c r="N7519">
        <v>186.88</v>
      </c>
      <c r="O7519">
        <v>90.91</v>
      </c>
      <c r="P7519">
        <v>95.97</v>
      </c>
      <c r="Q7519">
        <v>51.35</v>
      </c>
      <c r="R7519">
        <v>46.82</v>
      </c>
      <c r="S7519" s="12" t="s">
        <v>134</v>
      </c>
      <c r="T7519">
        <v>12</v>
      </c>
      <c r="U7519" s="12" t="s">
        <v>108</v>
      </c>
      <c r="V7519" s="12" t="s">
        <v>4201</v>
      </c>
    </row>
    <row r="7520" spans="1:22">
      <c r="A7520" s="12" t="s">
        <v>12371</v>
      </c>
      <c r="B7520" s="13">
        <v>45178</v>
      </c>
      <c r="C7520">
        <v>2023</v>
      </c>
      <c r="D7520">
        <v>9</v>
      </c>
      <c r="E7520" s="12" t="s">
        <v>95</v>
      </c>
      <c r="F7520" s="12" t="s">
        <v>128</v>
      </c>
      <c r="G7520" s="12" t="s">
        <v>3688</v>
      </c>
      <c r="H7520" s="12" t="s">
        <v>31</v>
      </c>
      <c r="I7520" s="12" t="s">
        <v>179</v>
      </c>
      <c r="J7520" s="12" t="s">
        <v>283</v>
      </c>
      <c r="K7520">
        <v>32.32</v>
      </c>
      <c r="L7520">
        <v>4</v>
      </c>
      <c r="M7520">
        <v>0</v>
      </c>
      <c r="N7520">
        <v>129.28</v>
      </c>
      <c r="O7520">
        <v>59.6</v>
      </c>
      <c r="P7520">
        <v>69.680000000000007</v>
      </c>
      <c r="Q7520">
        <v>53.9</v>
      </c>
      <c r="R7520">
        <v>15.34</v>
      </c>
      <c r="S7520" s="12" t="s">
        <v>100</v>
      </c>
      <c r="T7520">
        <v>6</v>
      </c>
      <c r="U7520" s="12" t="s">
        <v>108</v>
      </c>
      <c r="V7520" s="12" t="s">
        <v>5033</v>
      </c>
    </row>
    <row r="7521" spans="1:22">
      <c r="A7521" s="12" t="s">
        <v>12372</v>
      </c>
      <c r="B7521" s="13">
        <v>45087</v>
      </c>
      <c r="C7521">
        <v>2023</v>
      </c>
      <c r="D7521">
        <v>6</v>
      </c>
      <c r="E7521" s="12" t="s">
        <v>493</v>
      </c>
      <c r="F7521" s="12" t="s">
        <v>96</v>
      </c>
      <c r="G7521" s="12" t="s">
        <v>7458</v>
      </c>
      <c r="H7521" s="12" t="s">
        <v>32</v>
      </c>
      <c r="I7521" s="12" t="s">
        <v>187</v>
      </c>
      <c r="J7521" s="12" t="s">
        <v>290</v>
      </c>
      <c r="K7521">
        <v>142.91999999999999</v>
      </c>
      <c r="L7521">
        <v>4</v>
      </c>
      <c r="M7521">
        <v>0</v>
      </c>
      <c r="N7521">
        <v>571.67999999999995</v>
      </c>
      <c r="O7521">
        <v>382.56</v>
      </c>
      <c r="P7521">
        <v>189.12</v>
      </c>
      <c r="Q7521">
        <v>33.08</v>
      </c>
      <c r="R7521">
        <v>5.49</v>
      </c>
      <c r="S7521" s="12" t="s">
        <v>117</v>
      </c>
      <c r="T7521">
        <v>9</v>
      </c>
      <c r="U7521" s="12" t="s">
        <v>149</v>
      </c>
      <c r="V7521" s="12" t="s">
        <v>5468</v>
      </c>
    </row>
    <row r="7522" spans="1:22">
      <c r="A7522" s="12" t="s">
        <v>12373</v>
      </c>
      <c r="B7522" s="13">
        <v>45055</v>
      </c>
      <c r="C7522">
        <v>2023</v>
      </c>
      <c r="D7522">
        <v>5</v>
      </c>
      <c r="E7522" s="12" t="s">
        <v>493</v>
      </c>
      <c r="F7522" s="12" t="s">
        <v>494</v>
      </c>
      <c r="G7522" s="12" t="s">
        <v>524</v>
      </c>
      <c r="H7522" s="12" t="s">
        <v>32</v>
      </c>
      <c r="I7522" s="12" t="s">
        <v>272</v>
      </c>
      <c r="J7522" s="12" t="s">
        <v>125</v>
      </c>
      <c r="K7522">
        <v>38.369999999999997</v>
      </c>
      <c r="L7522">
        <v>4</v>
      </c>
      <c r="M7522">
        <v>0</v>
      </c>
      <c r="N7522">
        <v>153.47999999999999</v>
      </c>
      <c r="O7522">
        <v>94.36</v>
      </c>
      <c r="P7522">
        <v>59.12</v>
      </c>
      <c r="Q7522">
        <v>38.520000000000003</v>
      </c>
      <c r="R7522">
        <v>86.72</v>
      </c>
      <c r="S7522" s="12" t="s">
        <v>107</v>
      </c>
      <c r="T7522">
        <v>16</v>
      </c>
      <c r="U7522" s="12" t="s">
        <v>108</v>
      </c>
      <c r="V7522" s="12" t="s">
        <v>5033</v>
      </c>
    </row>
    <row r="7523" spans="1:22">
      <c r="A7523" s="12" t="s">
        <v>12374</v>
      </c>
      <c r="B7523" s="13">
        <v>45393</v>
      </c>
      <c r="C7523">
        <v>2024</v>
      </c>
      <c r="D7523">
        <v>4</v>
      </c>
      <c r="E7523" s="12" t="s">
        <v>493</v>
      </c>
      <c r="F7523" s="12" t="s">
        <v>494</v>
      </c>
      <c r="G7523" s="12" t="s">
        <v>5662</v>
      </c>
      <c r="H7523" s="12" t="s">
        <v>31</v>
      </c>
      <c r="I7523" s="12" t="s">
        <v>161</v>
      </c>
      <c r="J7523" s="12" t="s">
        <v>467</v>
      </c>
      <c r="K7523">
        <v>1042.75</v>
      </c>
      <c r="L7523">
        <v>4</v>
      </c>
      <c r="M7523">
        <v>0</v>
      </c>
      <c r="N7523">
        <v>4171</v>
      </c>
      <c r="O7523">
        <v>2004.27</v>
      </c>
      <c r="P7523">
        <v>2166.73</v>
      </c>
      <c r="Q7523">
        <v>51.95</v>
      </c>
      <c r="R7523">
        <v>9.1199999999999992</v>
      </c>
      <c r="S7523" s="12" t="s">
        <v>117</v>
      </c>
      <c r="T7523">
        <v>5</v>
      </c>
      <c r="U7523" s="12" t="s">
        <v>184</v>
      </c>
      <c r="V7523" s="12" t="s">
        <v>4201</v>
      </c>
    </row>
    <row r="7524" spans="1:22">
      <c r="A7524" s="12" t="s">
        <v>12375</v>
      </c>
      <c r="B7524" s="13">
        <v>44526</v>
      </c>
      <c r="C7524">
        <v>2021</v>
      </c>
      <c r="D7524">
        <v>11</v>
      </c>
      <c r="E7524" s="12" t="s">
        <v>323</v>
      </c>
      <c r="F7524" s="12" t="s">
        <v>128</v>
      </c>
      <c r="G7524" s="12" t="s">
        <v>2318</v>
      </c>
      <c r="H7524" s="12" t="s">
        <v>32</v>
      </c>
      <c r="I7524" s="12" t="s">
        <v>187</v>
      </c>
      <c r="J7524" s="12" t="s">
        <v>173</v>
      </c>
      <c r="K7524">
        <v>911.02</v>
      </c>
      <c r="L7524">
        <v>4</v>
      </c>
      <c r="M7524">
        <v>0</v>
      </c>
      <c r="N7524">
        <v>3644.08</v>
      </c>
      <c r="O7524">
        <v>2102.21</v>
      </c>
      <c r="P7524">
        <v>1541.87</v>
      </c>
      <c r="Q7524">
        <v>42.31</v>
      </c>
      <c r="R7524">
        <v>18.78</v>
      </c>
      <c r="S7524" s="12" t="s">
        <v>100</v>
      </c>
      <c r="T7524">
        <v>14</v>
      </c>
      <c r="U7524" s="12" t="s">
        <v>126</v>
      </c>
      <c r="V7524" s="12" t="s">
        <v>5468</v>
      </c>
    </row>
    <row r="7525" spans="1:22">
      <c r="A7525" s="12" t="s">
        <v>12376</v>
      </c>
      <c r="B7525" s="13">
        <v>45223</v>
      </c>
      <c r="C7525">
        <v>2023</v>
      </c>
      <c r="D7525">
        <v>10</v>
      </c>
      <c r="E7525" s="12" t="s">
        <v>323</v>
      </c>
      <c r="F7525" s="12" t="s">
        <v>128</v>
      </c>
      <c r="G7525" s="12" t="s">
        <v>12377</v>
      </c>
      <c r="H7525" s="12" t="s">
        <v>30</v>
      </c>
      <c r="I7525" s="12" t="s">
        <v>211</v>
      </c>
      <c r="J7525" s="12" t="s">
        <v>183</v>
      </c>
      <c r="K7525">
        <v>38.78</v>
      </c>
      <c r="L7525">
        <v>4</v>
      </c>
      <c r="M7525">
        <v>0</v>
      </c>
      <c r="N7525">
        <v>155.12</v>
      </c>
      <c r="O7525">
        <v>92.7</v>
      </c>
      <c r="P7525">
        <v>62.42</v>
      </c>
      <c r="Q7525">
        <v>40.24</v>
      </c>
      <c r="R7525">
        <v>87.77</v>
      </c>
      <c r="S7525" s="12" t="s">
        <v>107</v>
      </c>
      <c r="T7525">
        <v>15</v>
      </c>
      <c r="U7525" s="12" t="s">
        <v>118</v>
      </c>
      <c r="V7525" s="12" t="s">
        <v>5468</v>
      </c>
    </row>
    <row r="7526" spans="1:22">
      <c r="A7526" s="12" t="s">
        <v>12378</v>
      </c>
      <c r="B7526" s="13">
        <v>45091</v>
      </c>
      <c r="C7526">
        <v>2023</v>
      </c>
      <c r="D7526">
        <v>6</v>
      </c>
      <c r="E7526" s="12" t="s">
        <v>493</v>
      </c>
      <c r="F7526" s="12" t="s">
        <v>96</v>
      </c>
      <c r="G7526" s="12" t="s">
        <v>12379</v>
      </c>
      <c r="H7526" s="12" t="s">
        <v>30</v>
      </c>
      <c r="I7526" s="12" t="s">
        <v>211</v>
      </c>
      <c r="J7526" s="12" t="s">
        <v>378</v>
      </c>
      <c r="K7526">
        <v>24.68</v>
      </c>
      <c r="L7526">
        <v>4</v>
      </c>
      <c r="M7526">
        <v>0</v>
      </c>
      <c r="N7526">
        <v>98.72</v>
      </c>
      <c r="O7526">
        <v>68.13</v>
      </c>
      <c r="P7526">
        <v>30.59</v>
      </c>
      <c r="Q7526">
        <v>30.99</v>
      </c>
      <c r="R7526">
        <v>41.7</v>
      </c>
      <c r="S7526" s="12" t="s">
        <v>134</v>
      </c>
      <c r="T7526">
        <v>25</v>
      </c>
      <c r="U7526" s="12" t="s">
        <v>118</v>
      </c>
      <c r="V7526" s="12" t="s">
        <v>5033</v>
      </c>
    </row>
    <row r="7527" spans="1:22">
      <c r="A7527" s="12" t="s">
        <v>12380</v>
      </c>
      <c r="B7527" s="13">
        <v>45359</v>
      </c>
      <c r="C7527">
        <v>2024</v>
      </c>
      <c r="D7527">
        <v>3</v>
      </c>
      <c r="E7527" s="12" t="s">
        <v>486</v>
      </c>
      <c r="F7527" s="12" t="s">
        <v>494</v>
      </c>
      <c r="G7527" s="12" t="s">
        <v>12381</v>
      </c>
      <c r="H7527" s="12" t="s">
        <v>30</v>
      </c>
      <c r="I7527" s="12" t="s">
        <v>152</v>
      </c>
      <c r="J7527" s="12" t="s">
        <v>568</v>
      </c>
      <c r="K7527">
        <v>177.27</v>
      </c>
      <c r="L7527">
        <v>4</v>
      </c>
      <c r="M7527">
        <v>0</v>
      </c>
      <c r="N7527">
        <v>709.08</v>
      </c>
      <c r="O7527">
        <v>467.6</v>
      </c>
      <c r="P7527">
        <v>241.48</v>
      </c>
      <c r="Q7527">
        <v>34.06</v>
      </c>
      <c r="R7527">
        <v>48.8</v>
      </c>
      <c r="S7527" s="12" t="s">
        <v>134</v>
      </c>
      <c r="T7527">
        <v>11</v>
      </c>
      <c r="U7527" s="12" t="s">
        <v>149</v>
      </c>
      <c r="V7527" s="12" t="s">
        <v>4201</v>
      </c>
    </row>
    <row r="7528" spans="1:22">
      <c r="A7528" s="12" t="s">
        <v>12382</v>
      </c>
      <c r="B7528" s="13">
        <v>45020</v>
      </c>
      <c r="C7528">
        <v>2023</v>
      </c>
      <c r="D7528">
        <v>4</v>
      </c>
      <c r="E7528" s="12" t="s">
        <v>493</v>
      </c>
      <c r="F7528" s="12" t="s">
        <v>494</v>
      </c>
      <c r="G7528" s="12" t="s">
        <v>12383</v>
      </c>
      <c r="H7528" s="12" t="s">
        <v>33</v>
      </c>
      <c r="I7528" s="12" t="s">
        <v>115</v>
      </c>
      <c r="J7528" s="12" t="s">
        <v>241</v>
      </c>
      <c r="K7528">
        <v>276.39</v>
      </c>
      <c r="L7528">
        <v>4</v>
      </c>
      <c r="M7528">
        <v>0</v>
      </c>
      <c r="N7528">
        <v>1105.56</v>
      </c>
      <c r="O7528">
        <v>702.47</v>
      </c>
      <c r="P7528">
        <v>403.09</v>
      </c>
      <c r="Q7528">
        <v>36.46</v>
      </c>
      <c r="R7528">
        <v>16.63</v>
      </c>
      <c r="S7528" s="12" t="s">
        <v>100</v>
      </c>
      <c r="T7528">
        <v>5</v>
      </c>
      <c r="U7528" s="12" t="s">
        <v>108</v>
      </c>
      <c r="V7528" s="12" t="s">
        <v>4201</v>
      </c>
    </row>
    <row r="7529" spans="1:22">
      <c r="A7529" s="12" t="s">
        <v>12384</v>
      </c>
      <c r="B7529" s="13">
        <v>45407</v>
      </c>
      <c r="C7529">
        <v>2024</v>
      </c>
      <c r="D7529">
        <v>4</v>
      </c>
      <c r="E7529" s="12" t="s">
        <v>493</v>
      </c>
      <c r="F7529" s="12" t="s">
        <v>494</v>
      </c>
      <c r="G7529" s="12" t="s">
        <v>5421</v>
      </c>
      <c r="H7529" s="12" t="s">
        <v>33</v>
      </c>
      <c r="I7529" s="12" t="s">
        <v>105</v>
      </c>
      <c r="J7529" s="12" t="s">
        <v>257</v>
      </c>
      <c r="K7529">
        <v>116.57</v>
      </c>
      <c r="L7529">
        <v>4</v>
      </c>
      <c r="M7529">
        <v>0</v>
      </c>
      <c r="N7529">
        <v>466.28</v>
      </c>
      <c r="O7529">
        <v>303.49</v>
      </c>
      <c r="P7529">
        <v>162.79</v>
      </c>
      <c r="Q7529">
        <v>34.909999999999997</v>
      </c>
      <c r="R7529">
        <v>73.040000000000006</v>
      </c>
      <c r="S7529" s="12" t="s">
        <v>107</v>
      </c>
      <c r="T7529">
        <v>3</v>
      </c>
      <c r="U7529" s="12" t="s">
        <v>149</v>
      </c>
      <c r="V7529" s="12" t="s">
        <v>5033</v>
      </c>
    </row>
    <row r="7530" spans="1:22">
      <c r="A7530" s="12" t="s">
        <v>12385</v>
      </c>
      <c r="B7530" s="13">
        <v>45037</v>
      </c>
      <c r="C7530">
        <v>2023</v>
      </c>
      <c r="D7530">
        <v>4</v>
      </c>
      <c r="E7530" s="12" t="s">
        <v>493</v>
      </c>
      <c r="F7530" s="12" t="s">
        <v>494</v>
      </c>
      <c r="G7530" s="12" t="s">
        <v>1875</v>
      </c>
      <c r="H7530" s="12" t="s">
        <v>33</v>
      </c>
      <c r="I7530" s="12" t="s">
        <v>105</v>
      </c>
      <c r="J7530" s="12" t="s">
        <v>456</v>
      </c>
      <c r="K7530">
        <v>181.57</v>
      </c>
      <c r="L7530">
        <v>4</v>
      </c>
      <c r="M7530">
        <v>0</v>
      </c>
      <c r="N7530">
        <v>726.28</v>
      </c>
      <c r="O7530">
        <v>522.42999999999995</v>
      </c>
      <c r="P7530">
        <v>203.85</v>
      </c>
      <c r="Q7530">
        <v>28.07</v>
      </c>
      <c r="R7530">
        <v>46.49</v>
      </c>
      <c r="S7530" s="12" t="s">
        <v>134</v>
      </c>
      <c r="T7530">
        <v>5</v>
      </c>
      <c r="U7530" s="12" t="s">
        <v>108</v>
      </c>
      <c r="V7530" s="12" t="s">
        <v>5033</v>
      </c>
    </row>
    <row r="7531" spans="1:22">
      <c r="A7531" s="12" t="s">
        <v>12386</v>
      </c>
      <c r="B7531" s="13">
        <v>44679</v>
      </c>
      <c r="C7531">
        <v>2022</v>
      </c>
      <c r="D7531">
        <v>4</v>
      </c>
      <c r="E7531" s="12" t="s">
        <v>493</v>
      </c>
      <c r="F7531" s="12" t="s">
        <v>494</v>
      </c>
      <c r="G7531" s="12" t="s">
        <v>818</v>
      </c>
      <c r="H7531" s="12" t="s">
        <v>31</v>
      </c>
      <c r="I7531" s="12" t="s">
        <v>161</v>
      </c>
      <c r="J7531" s="12" t="s">
        <v>99</v>
      </c>
      <c r="K7531">
        <v>182.17</v>
      </c>
      <c r="L7531">
        <v>4</v>
      </c>
      <c r="M7531">
        <v>0</v>
      </c>
      <c r="N7531">
        <v>728.68</v>
      </c>
      <c r="O7531">
        <v>532.57000000000005</v>
      </c>
      <c r="P7531">
        <v>196.11</v>
      </c>
      <c r="Q7531">
        <v>26.91</v>
      </c>
      <c r="R7531">
        <v>40.840000000000003</v>
      </c>
      <c r="S7531" s="12" t="s">
        <v>134</v>
      </c>
      <c r="T7531">
        <v>14</v>
      </c>
      <c r="U7531" s="12" t="s">
        <v>149</v>
      </c>
      <c r="V7531" s="12" t="s">
        <v>5468</v>
      </c>
    </row>
    <row r="7532" spans="1:22">
      <c r="A7532" s="12" t="s">
        <v>12387</v>
      </c>
      <c r="B7532" s="13">
        <v>45262</v>
      </c>
      <c r="C7532">
        <v>2023</v>
      </c>
      <c r="D7532">
        <v>12</v>
      </c>
      <c r="E7532" s="12" t="s">
        <v>323</v>
      </c>
      <c r="F7532" s="12" t="s">
        <v>324</v>
      </c>
      <c r="G7532" s="12" t="s">
        <v>12388</v>
      </c>
      <c r="H7532" s="12" t="s">
        <v>33</v>
      </c>
      <c r="I7532" s="12" t="s">
        <v>105</v>
      </c>
      <c r="J7532" s="12" t="s">
        <v>423</v>
      </c>
      <c r="K7532">
        <v>378.81</v>
      </c>
      <c r="L7532">
        <v>4</v>
      </c>
      <c r="M7532">
        <v>0</v>
      </c>
      <c r="N7532">
        <v>1515.24</v>
      </c>
      <c r="O7532">
        <v>842.36</v>
      </c>
      <c r="P7532">
        <v>672.88</v>
      </c>
      <c r="Q7532">
        <v>44.41</v>
      </c>
      <c r="R7532">
        <v>70.83</v>
      </c>
      <c r="S7532" s="12" t="s">
        <v>107</v>
      </c>
      <c r="T7532">
        <v>9</v>
      </c>
      <c r="U7532" s="12" t="s">
        <v>184</v>
      </c>
      <c r="V7532" s="12" t="s">
        <v>5468</v>
      </c>
    </row>
    <row r="7533" spans="1:22">
      <c r="A7533" s="12" t="s">
        <v>12389</v>
      </c>
      <c r="B7533" s="13">
        <v>45368</v>
      </c>
      <c r="C7533">
        <v>2024</v>
      </c>
      <c r="D7533">
        <v>3</v>
      </c>
      <c r="E7533" s="12" t="s">
        <v>486</v>
      </c>
      <c r="F7533" s="12" t="s">
        <v>494</v>
      </c>
      <c r="G7533" s="12" t="s">
        <v>2142</v>
      </c>
      <c r="H7533" s="12" t="s">
        <v>33</v>
      </c>
      <c r="I7533" s="12" t="s">
        <v>143</v>
      </c>
      <c r="J7533" s="12" t="s">
        <v>522</v>
      </c>
      <c r="K7533">
        <v>107.88</v>
      </c>
      <c r="L7533">
        <v>4</v>
      </c>
      <c r="M7533">
        <v>0</v>
      </c>
      <c r="N7533">
        <v>431.52</v>
      </c>
      <c r="O7533">
        <v>231.56</v>
      </c>
      <c r="P7533">
        <v>199.96</v>
      </c>
      <c r="Q7533">
        <v>46.34</v>
      </c>
      <c r="R7533">
        <v>13.91</v>
      </c>
      <c r="S7533" s="12" t="s">
        <v>100</v>
      </c>
      <c r="T7533">
        <v>4</v>
      </c>
      <c r="U7533" s="12" t="s">
        <v>149</v>
      </c>
      <c r="V7533" s="12" t="s">
        <v>4201</v>
      </c>
    </row>
    <row r="7534" spans="1:22">
      <c r="A7534" s="12" t="s">
        <v>12390</v>
      </c>
      <c r="B7534" s="13">
        <v>44944</v>
      </c>
      <c r="C7534">
        <v>2023</v>
      </c>
      <c r="D7534">
        <v>1</v>
      </c>
      <c r="E7534" s="12" t="s">
        <v>486</v>
      </c>
      <c r="F7534" s="12" t="s">
        <v>324</v>
      </c>
      <c r="G7534" s="12" t="s">
        <v>3916</v>
      </c>
      <c r="H7534" s="12" t="s">
        <v>33</v>
      </c>
      <c r="I7534" s="12" t="s">
        <v>105</v>
      </c>
      <c r="J7534" s="12" t="s">
        <v>238</v>
      </c>
      <c r="K7534">
        <v>45.69</v>
      </c>
      <c r="L7534">
        <v>4</v>
      </c>
      <c r="M7534">
        <v>0</v>
      </c>
      <c r="N7534">
        <v>182.76</v>
      </c>
      <c r="O7534">
        <v>111.47</v>
      </c>
      <c r="P7534">
        <v>71.290000000000006</v>
      </c>
      <c r="Q7534">
        <v>39.01</v>
      </c>
      <c r="R7534">
        <v>24.12</v>
      </c>
      <c r="S7534" s="12" t="s">
        <v>134</v>
      </c>
      <c r="T7534">
        <v>8</v>
      </c>
      <c r="U7534" s="12" t="s">
        <v>149</v>
      </c>
      <c r="V7534" s="12" t="s">
        <v>5033</v>
      </c>
    </row>
    <row r="7535" spans="1:22">
      <c r="A7535" s="12" t="s">
        <v>12391</v>
      </c>
      <c r="B7535" s="13">
        <v>44727</v>
      </c>
      <c r="C7535">
        <v>2022</v>
      </c>
      <c r="D7535">
        <v>6</v>
      </c>
      <c r="E7535" s="12" t="s">
        <v>493</v>
      </c>
      <c r="F7535" s="12" t="s">
        <v>96</v>
      </c>
      <c r="G7535" s="12" t="s">
        <v>2353</v>
      </c>
      <c r="H7535" s="12" t="s">
        <v>30</v>
      </c>
      <c r="I7535" s="12" t="s">
        <v>211</v>
      </c>
      <c r="J7535" s="12" t="s">
        <v>144</v>
      </c>
      <c r="K7535">
        <v>138.19999999999999</v>
      </c>
      <c r="L7535">
        <v>4</v>
      </c>
      <c r="M7535">
        <v>0</v>
      </c>
      <c r="N7535">
        <v>552.79999999999995</v>
      </c>
      <c r="O7535">
        <v>297.02</v>
      </c>
      <c r="P7535">
        <v>255.78</v>
      </c>
      <c r="Q7535">
        <v>46.27</v>
      </c>
      <c r="R7535">
        <v>84.31</v>
      </c>
      <c r="S7535" s="12" t="s">
        <v>107</v>
      </c>
      <c r="T7535">
        <v>10</v>
      </c>
      <c r="U7535" s="12" t="s">
        <v>101</v>
      </c>
      <c r="V7535" s="12" t="s">
        <v>5033</v>
      </c>
    </row>
    <row r="7536" spans="1:22">
      <c r="A7536" s="12" t="s">
        <v>12392</v>
      </c>
      <c r="B7536" s="13">
        <v>45108</v>
      </c>
      <c r="C7536">
        <v>2023</v>
      </c>
      <c r="D7536">
        <v>7</v>
      </c>
      <c r="E7536" s="12" t="s">
        <v>95</v>
      </c>
      <c r="F7536" s="12" t="s">
        <v>96</v>
      </c>
      <c r="G7536" s="12" t="s">
        <v>12393</v>
      </c>
      <c r="H7536" s="12" t="s">
        <v>33</v>
      </c>
      <c r="I7536" s="12" t="s">
        <v>105</v>
      </c>
      <c r="J7536" s="12" t="s">
        <v>116</v>
      </c>
      <c r="K7536">
        <v>118.72</v>
      </c>
      <c r="L7536">
        <v>4</v>
      </c>
      <c r="M7536">
        <v>0</v>
      </c>
      <c r="N7536">
        <v>474.88</v>
      </c>
      <c r="O7536">
        <v>344.14</v>
      </c>
      <c r="P7536">
        <v>130.74</v>
      </c>
      <c r="Q7536">
        <v>27.53</v>
      </c>
      <c r="R7536">
        <v>58.53</v>
      </c>
      <c r="S7536" s="12" t="s">
        <v>107</v>
      </c>
      <c r="T7536">
        <v>7</v>
      </c>
      <c r="U7536" s="12" t="s">
        <v>112</v>
      </c>
      <c r="V7536" s="12" t="s">
        <v>5468</v>
      </c>
    </row>
    <row r="7537" spans="1:22">
      <c r="A7537" s="12" t="s">
        <v>12394</v>
      </c>
      <c r="B7537" s="13">
        <v>45416</v>
      </c>
      <c r="C7537">
        <v>2024</v>
      </c>
      <c r="D7537">
        <v>5</v>
      </c>
      <c r="E7537" s="12" t="s">
        <v>493</v>
      </c>
      <c r="F7537" s="12" t="s">
        <v>494</v>
      </c>
      <c r="G7537" s="12" t="s">
        <v>12395</v>
      </c>
      <c r="H7537" s="12" t="s">
        <v>32</v>
      </c>
      <c r="I7537" s="12" t="s">
        <v>147</v>
      </c>
      <c r="J7537" s="12" t="s">
        <v>144</v>
      </c>
      <c r="K7537">
        <v>131.97</v>
      </c>
      <c r="L7537">
        <v>4</v>
      </c>
      <c r="M7537">
        <v>0</v>
      </c>
      <c r="N7537">
        <v>527.88</v>
      </c>
      <c r="O7537">
        <v>328.05</v>
      </c>
      <c r="P7537">
        <v>199.83</v>
      </c>
      <c r="Q7537">
        <v>37.86</v>
      </c>
      <c r="R7537">
        <v>82.49</v>
      </c>
      <c r="S7537" s="12" t="s">
        <v>107</v>
      </c>
      <c r="T7537">
        <v>17</v>
      </c>
      <c r="U7537" s="12" t="s">
        <v>108</v>
      </c>
      <c r="V7537" s="12" t="s">
        <v>5033</v>
      </c>
    </row>
    <row r="7538" spans="1:22">
      <c r="A7538" s="12" t="s">
        <v>12396</v>
      </c>
      <c r="B7538" s="13">
        <v>44968</v>
      </c>
      <c r="C7538">
        <v>2023</v>
      </c>
      <c r="D7538">
        <v>2</v>
      </c>
      <c r="E7538" s="12" t="s">
        <v>486</v>
      </c>
      <c r="F7538" s="12" t="s">
        <v>324</v>
      </c>
      <c r="G7538" s="12" t="s">
        <v>12397</v>
      </c>
      <c r="H7538" s="12" t="s">
        <v>31</v>
      </c>
      <c r="I7538" s="12" t="s">
        <v>295</v>
      </c>
      <c r="J7538" s="12" t="s">
        <v>158</v>
      </c>
      <c r="K7538">
        <v>21.73</v>
      </c>
      <c r="L7538">
        <v>4</v>
      </c>
      <c r="M7538">
        <v>0</v>
      </c>
      <c r="N7538">
        <v>86.92</v>
      </c>
      <c r="O7538">
        <v>53.03</v>
      </c>
      <c r="P7538">
        <v>33.89</v>
      </c>
      <c r="Q7538">
        <v>38.99</v>
      </c>
      <c r="R7538">
        <v>15.59</v>
      </c>
      <c r="S7538" s="12" t="s">
        <v>100</v>
      </c>
      <c r="T7538">
        <v>5</v>
      </c>
      <c r="U7538" s="12" t="s">
        <v>118</v>
      </c>
      <c r="V7538" s="12" t="s">
        <v>5033</v>
      </c>
    </row>
    <row r="7539" spans="1:22">
      <c r="A7539" s="12" t="s">
        <v>12398</v>
      </c>
      <c r="B7539" s="13">
        <v>44675</v>
      </c>
      <c r="C7539">
        <v>2022</v>
      </c>
      <c r="D7539">
        <v>4</v>
      </c>
      <c r="E7539" s="12" t="s">
        <v>493</v>
      </c>
      <c r="F7539" s="12" t="s">
        <v>494</v>
      </c>
      <c r="G7539" s="12" t="s">
        <v>2008</v>
      </c>
      <c r="H7539" s="12" t="s">
        <v>33</v>
      </c>
      <c r="I7539" s="12" t="s">
        <v>105</v>
      </c>
      <c r="J7539" s="12" t="s">
        <v>122</v>
      </c>
      <c r="K7539">
        <v>57.25</v>
      </c>
      <c r="L7539">
        <v>4</v>
      </c>
      <c r="M7539">
        <v>0</v>
      </c>
      <c r="N7539">
        <v>229</v>
      </c>
      <c r="O7539">
        <v>117.11</v>
      </c>
      <c r="P7539">
        <v>111.89</v>
      </c>
      <c r="Q7539">
        <v>48.86</v>
      </c>
      <c r="R7539">
        <v>5.82</v>
      </c>
      <c r="S7539" s="12" t="s">
        <v>117</v>
      </c>
      <c r="T7539">
        <v>8</v>
      </c>
      <c r="U7539" s="12" t="s">
        <v>101</v>
      </c>
      <c r="V7539" s="12" t="s">
        <v>5468</v>
      </c>
    </row>
    <row r="7540" spans="1:22">
      <c r="A7540" s="12" t="s">
        <v>12399</v>
      </c>
      <c r="B7540" s="13">
        <v>45282</v>
      </c>
      <c r="C7540">
        <v>2023</v>
      </c>
      <c r="D7540">
        <v>12</v>
      </c>
      <c r="E7540" s="12" t="s">
        <v>323</v>
      </c>
      <c r="F7540" s="12" t="s">
        <v>324</v>
      </c>
      <c r="G7540" s="12" t="s">
        <v>12400</v>
      </c>
      <c r="H7540" s="12" t="s">
        <v>32</v>
      </c>
      <c r="I7540" s="12" t="s">
        <v>147</v>
      </c>
      <c r="J7540" s="12" t="s">
        <v>168</v>
      </c>
      <c r="K7540">
        <v>163.66</v>
      </c>
      <c r="L7540">
        <v>4</v>
      </c>
      <c r="M7540">
        <v>0</v>
      </c>
      <c r="N7540">
        <v>654.64</v>
      </c>
      <c r="O7540">
        <v>310.55</v>
      </c>
      <c r="P7540">
        <v>344.09</v>
      </c>
      <c r="Q7540">
        <v>52.56</v>
      </c>
      <c r="R7540">
        <v>22.01</v>
      </c>
      <c r="S7540" s="12" t="s">
        <v>134</v>
      </c>
      <c r="T7540">
        <v>11</v>
      </c>
      <c r="U7540" s="12" t="s">
        <v>112</v>
      </c>
      <c r="V7540" s="12" t="s">
        <v>5033</v>
      </c>
    </row>
    <row r="7541" spans="1:22">
      <c r="A7541" s="12" t="s">
        <v>12401</v>
      </c>
      <c r="B7541" s="13">
        <v>45249</v>
      </c>
      <c r="C7541">
        <v>2023</v>
      </c>
      <c r="D7541">
        <v>11</v>
      </c>
      <c r="E7541" s="12" t="s">
        <v>323</v>
      </c>
      <c r="F7541" s="12" t="s">
        <v>128</v>
      </c>
      <c r="G7541" s="12" t="s">
        <v>2081</v>
      </c>
      <c r="H7541" s="12" t="s">
        <v>33</v>
      </c>
      <c r="I7541" s="12" t="s">
        <v>105</v>
      </c>
      <c r="J7541" s="12" t="s">
        <v>122</v>
      </c>
      <c r="K7541">
        <v>48.07</v>
      </c>
      <c r="L7541">
        <v>4</v>
      </c>
      <c r="M7541">
        <v>0</v>
      </c>
      <c r="N7541">
        <v>192.28</v>
      </c>
      <c r="O7541">
        <v>115.01</v>
      </c>
      <c r="P7541">
        <v>77.27</v>
      </c>
      <c r="Q7541">
        <v>40.19</v>
      </c>
      <c r="R7541">
        <v>16.95</v>
      </c>
      <c r="S7541" s="12" t="s">
        <v>100</v>
      </c>
      <c r="T7541">
        <v>4</v>
      </c>
      <c r="U7541" s="12" t="s">
        <v>184</v>
      </c>
      <c r="V7541" s="12" t="s">
        <v>5468</v>
      </c>
    </row>
    <row r="7542" spans="1:22">
      <c r="A7542" s="12" t="s">
        <v>12402</v>
      </c>
      <c r="B7542" s="13">
        <v>44954</v>
      </c>
      <c r="C7542">
        <v>2023</v>
      </c>
      <c r="D7542">
        <v>1</v>
      </c>
      <c r="E7542" s="12" t="s">
        <v>486</v>
      </c>
      <c r="F7542" s="12" t="s">
        <v>324</v>
      </c>
      <c r="G7542" s="12" t="s">
        <v>8562</v>
      </c>
      <c r="H7542" s="12" t="s">
        <v>33</v>
      </c>
      <c r="I7542" s="12" t="s">
        <v>105</v>
      </c>
      <c r="J7542" s="12" t="s">
        <v>247</v>
      </c>
      <c r="K7542">
        <v>29.8</v>
      </c>
      <c r="L7542">
        <v>4</v>
      </c>
      <c r="M7542">
        <v>0</v>
      </c>
      <c r="N7542">
        <v>119.2</v>
      </c>
      <c r="O7542">
        <v>70.69</v>
      </c>
      <c r="P7542">
        <v>48.51</v>
      </c>
      <c r="Q7542">
        <v>40.700000000000003</v>
      </c>
      <c r="R7542">
        <v>27.57</v>
      </c>
      <c r="S7542" s="12" t="s">
        <v>134</v>
      </c>
      <c r="T7542">
        <v>7</v>
      </c>
      <c r="U7542" s="12" t="s">
        <v>184</v>
      </c>
      <c r="V7542" s="12" t="s">
        <v>5033</v>
      </c>
    </row>
    <row r="7543" spans="1:22">
      <c r="A7543" s="12" t="s">
        <v>12403</v>
      </c>
      <c r="B7543" s="13">
        <v>45293</v>
      </c>
      <c r="C7543">
        <v>2024</v>
      </c>
      <c r="D7543">
        <v>1</v>
      </c>
      <c r="E7543" s="12" t="s">
        <v>486</v>
      </c>
      <c r="F7543" s="12" t="s">
        <v>324</v>
      </c>
      <c r="G7543" s="12" t="s">
        <v>2579</v>
      </c>
      <c r="H7543" s="12" t="s">
        <v>31</v>
      </c>
      <c r="I7543" s="12" t="s">
        <v>140</v>
      </c>
      <c r="J7543" s="12" t="s">
        <v>125</v>
      </c>
      <c r="K7543">
        <v>128.49</v>
      </c>
      <c r="L7543">
        <v>4</v>
      </c>
      <c r="M7543">
        <v>0</v>
      </c>
      <c r="N7543">
        <v>513.96</v>
      </c>
      <c r="O7543">
        <v>235.32</v>
      </c>
      <c r="P7543">
        <v>278.64</v>
      </c>
      <c r="Q7543">
        <v>54.21</v>
      </c>
      <c r="R7543">
        <v>8.43</v>
      </c>
      <c r="S7543" s="12" t="s">
        <v>100</v>
      </c>
      <c r="T7543">
        <v>5</v>
      </c>
      <c r="U7543" s="12" t="s">
        <v>126</v>
      </c>
      <c r="V7543" s="12" t="s">
        <v>5033</v>
      </c>
    </row>
    <row r="7544" spans="1:22">
      <c r="A7544" s="12" t="s">
        <v>12404</v>
      </c>
      <c r="B7544" s="13">
        <v>44932</v>
      </c>
      <c r="C7544">
        <v>2023</v>
      </c>
      <c r="D7544">
        <v>1</v>
      </c>
      <c r="E7544" s="12" t="s">
        <v>486</v>
      </c>
      <c r="F7544" s="12" t="s">
        <v>324</v>
      </c>
      <c r="G7544" s="12" t="s">
        <v>5737</v>
      </c>
      <c r="H7544" s="12" t="s">
        <v>32</v>
      </c>
      <c r="I7544" s="12" t="s">
        <v>187</v>
      </c>
      <c r="J7544" s="12" t="s">
        <v>378</v>
      </c>
      <c r="K7544">
        <v>23.37</v>
      </c>
      <c r="L7544">
        <v>4</v>
      </c>
      <c r="M7544">
        <v>0</v>
      </c>
      <c r="N7544">
        <v>93.48</v>
      </c>
      <c r="O7544">
        <v>66</v>
      </c>
      <c r="P7544">
        <v>27.48</v>
      </c>
      <c r="Q7544">
        <v>29.4</v>
      </c>
      <c r="R7544">
        <v>39.909999999999997</v>
      </c>
      <c r="S7544" s="12" t="s">
        <v>134</v>
      </c>
      <c r="T7544">
        <v>17</v>
      </c>
      <c r="U7544" s="12" t="s">
        <v>126</v>
      </c>
      <c r="V7544" s="12" t="s">
        <v>4201</v>
      </c>
    </row>
    <row r="7545" spans="1:22">
      <c r="A7545" s="12" t="s">
        <v>12405</v>
      </c>
      <c r="B7545" s="13">
        <v>45235</v>
      </c>
      <c r="C7545">
        <v>2023</v>
      </c>
      <c r="D7545">
        <v>11</v>
      </c>
      <c r="E7545" s="12" t="s">
        <v>323</v>
      </c>
      <c r="F7545" s="12" t="s">
        <v>128</v>
      </c>
      <c r="G7545" s="12" t="s">
        <v>6197</v>
      </c>
      <c r="H7545" s="12" t="s">
        <v>32</v>
      </c>
      <c r="I7545" s="12" t="s">
        <v>194</v>
      </c>
      <c r="J7545" s="12" t="s">
        <v>283</v>
      </c>
      <c r="K7545">
        <v>17.86</v>
      </c>
      <c r="L7545">
        <v>4</v>
      </c>
      <c r="M7545">
        <v>0</v>
      </c>
      <c r="N7545">
        <v>71.44</v>
      </c>
      <c r="O7545">
        <v>46.52</v>
      </c>
      <c r="P7545">
        <v>24.92</v>
      </c>
      <c r="Q7545">
        <v>34.880000000000003</v>
      </c>
      <c r="R7545">
        <v>2.57</v>
      </c>
      <c r="S7545" s="12" t="s">
        <v>117</v>
      </c>
      <c r="T7545">
        <v>17</v>
      </c>
      <c r="U7545" s="12" t="s">
        <v>118</v>
      </c>
      <c r="V7545" s="12" t="s">
        <v>4201</v>
      </c>
    </row>
    <row r="7546" spans="1:22">
      <c r="A7546" s="12" t="s">
        <v>12406</v>
      </c>
      <c r="B7546" s="13">
        <v>45264</v>
      </c>
      <c r="C7546">
        <v>2023</v>
      </c>
      <c r="D7546">
        <v>12</v>
      </c>
      <c r="E7546" s="12" t="s">
        <v>323</v>
      </c>
      <c r="F7546" s="12" t="s">
        <v>324</v>
      </c>
      <c r="G7546" s="12" t="s">
        <v>11698</v>
      </c>
      <c r="H7546" s="12" t="s">
        <v>33</v>
      </c>
      <c r="I7546" s="12" t="s">
        <v>143</v>
      </c>
      <c r="J7546" s="12" t="s">
        <v>238</v>
      </c>
      <c r="K7546">
        <v>100.35</v>
      </c>
      <c r="L7546">
        <v>4</v>
      </c>
      <c r="M7546">
        <v>0</v>
      </c>
      <c r="N7546">
        <v>401.4</v>
      </c>
      <c r="O7546">
        <v>187.06</v>
      </c>
      <c r="P7546">
        <v>214.34</v>
      </c>
      <c r="Q7546">
        <v>53.4</v>
      </c>
      <c r="R7546">
        <v>15.89</v>
      </c>
      <c r="S7546" s="12" t="s">
        <v>100</v>
      </c>
      <c r="T7546">
        <v>5</v>
      </c>
      <c r="U7546" s="12" t="s">
        <v>101</v>
      </c>
      <c r="V7546" s="12" t="s">
        <v>4201</v>
      </c>
    </row>
    <row r="7547" spans="1:22">
      <c r="A7547" s="12" t="s">
        <v>12407</v>
      </c>
      <c r="B7547" s="13">
        <v>44711</v>
      </c>
      <c r="C7547">
        <v>2022</v>
      </c>
      <c r="D7547">
        <v>5</v>
      </c>
      <c r="E7547" s="12" t="s">
        <v>493</v>
      </c>
      <c r="F7547" s="12" t="s">
        <v>494</v>
      </c>
      <c r="G7547" s="12" t="s">
        <v>10548</v>
      </c>
      <c r="H7547" s="12" t="s">
        <v>30</v>
      </c>
      <c r="I7547" s="12" t="s">
        <v>152</v>
      </c>
      <c r="J7547" s="12" t="s">
        <v>238</v>
      </c>
      <c r="K7547">
        <v>41.21</v>
      </c>
      <c r="L7547">
        <v>4</v>
      </c>
      <c r="M7547">
        <v>0</v>
      </c>
      <c r="N7547">
        <v>164.84</v>
      </c>
      <c r="O7547">
        <v>74.849999999999994</v>
      </c>
      <c r="P7547">
        <v>89.99</v>
      </c>
      <c r="Q7547">
        <v>54.59</v>
      </c>
      <c r="R7547">
        <v>19.68</v>
      </c>
      <c r="S7547" s="12" t="s">
        <v>100</v>
      </c>
      <c r="T7547">
        <v>14</v>
      </c>
      <c r="U7547" s="12" t="s">
        <v>118</v>
      </c>
      <c r="V7547" s="12" t="s">
        <v>4201</v>
      </c>
    </row>
    <row r="7548" spans="1:22">
      <c r="A7548" s="12" t="s">
        <v>12408</v>
      </c>
      <c r="B7548" s="13">
        <v>45128</v>
      </c>
      <c r="C7548">
        <v>2023</v>
      </c>
      <c r="D7548">
        <v>7</v>
      </c>
      <c r="E7548" s="12" t="s">
        <v>95</v>
      </c>
      <c r="F7548" s="12" t="s">
        <v>96</v>
      </c>
      <c r="G7548" s="12" t="s">
        <v>12409</v>
      </c>
      <c r="H7548" s="12" t="s">
        <v>30</v>
      </c>
      <c r="I7548" s="12" t="s">
        <v>121</v>
      </c>
      <c r="J7548" s="12" t="s">
        <v>290</v>
      </c>
      <c r="K7548">
        <v>201.33</v>
      </c>
      <c r="L7548">
        <v>4</v>
      </c>
      <c r="M7548">
        <v>0</v>
      </c>
      <c r="N7548">
        <v>805.32</v>
      </c>
      <c r="O7548">
        <v>545.86</v>
      </c>
      <c r="P7548">
        <v>259.45999999999998</v>
      </c>
      <c r="Q7548">
        <v>32.22</v>
      </c>
      <c r="R7548">
        <v>90.61</v>
      </c>
      <c r="S7548" s="12" t="s">
        <v>107</v>
      </c>
      <c r="T7548">
        <v>22</v>
      </c>
      <c r="U7548" s="12" t="s">
        <v>101</v>
      </c>
      <c r="V7548" s="12" t="s">
        <v>5468</v>
      </c>
    </row>
    <row r="7549" spans="1:22">
      <c r="A7549" s="12" t="s">
        <v>12410</v>
      </c>
      <c r="B7549" s="13">
        <v>45492</v>
      </c>
      <c r="C7549">
        <v>2024</v>
      </c>
      <c r="D7549">
        <v>7</v>
      </c>
      <c r="E7549" s="12" t="s">
        <v>95</v>
      </c>
      <c r="F7549" s="12" t="s">
        <v>96</v>
      </c>
      <c r="G7549" s="12" t="s">
        <v>12411</v>
      </c>
      <c r="H7549" s="12" t="s">
        <v>32</v>
      </c>
      <c r="I7549" s="12" t="s">
        <v>194</v>
      </c>
      <c r="J7549" s="12" t="s">
        <v>568</v>
      </c>
      <c r="K7549">
        <v>887.62</v>
      </c>
      <c r="L7549">
        <v>4</v>
      </c>
      <c r="M7549">
        <v>0</v>
      </c>
      <c r="N7549">
        <v>3550.48</v>
      </c>
      <c r="O7549">
        <v>1598.69</v>
      </c>
      <c r="P7549">
        <v>1951.79</v>
      </c>
      <c r="Q7549">
        <v>54.97</v>
      </c>
      <c r="R7549">
        <v>60.05</v>
      </c>
      <c r="S7549" s="12" t="s">
        <v>107</v>
      </c>
      <c r="T7549">
        <v>12</v>
      </c>
      <c r="U7549" s="12" t="s">
        <v>118</v>
      </c>
      <c r="V7549" s="12" t="s">
        <v>5468</v>
      </c>
    </row>
    <row r="7550" spans="1:22">
      <c r="A7550" s="12" t="s">
        <v>12412</v>
      </c>
      <c r="B7550" s="13">
        <v>44317</v>
      </c>
      <c r="C7550">
        <v>2021</v>
      </c>
      <c r="D7550">
        <v>5</v>
      </c>
      <c r="E7550" s="12" t="s">
        <v>493</v>
      </c>
      <c r="F7550" s="12" t="s">
        <v>494</v>
      </c>
      <c r="G7550" s="12" t="s">
        <v>12413</v>
      </c>
      <c r="H7550" s="12" t="s">
        <v>31</v>
      </c>
      <c r="I7550" s="12" t="s">
        <v>140</v>
      </c>
      <c r="J7550" s="12" t="s">
        <v>346</v>
      </c>
      <c r="K7550">
        <v>75.849999999999994</v>
      </c>
      <c r="L7550">
        <v>4</v>
      </c>
      <c r="M7550">
        <v>0</v>
      </c>
      <c r="N7550">
        <v>303.39999999999998</v>
      </c>
      <c r="O7550">
        <v>196.19</v>
      </c>
      <c r="P7550">
        <v>107.21</v>
      </c>
      <c r="Q7550">
        <v>35.340000000000003</v>
      </c>
      <c r="R7550">
        <v>2.84</v>
      </c>
      <c r="S7550" s="12" t="s">
        <v>117</v>
      </c>
      <c r="T7550">
        <v>11</v>
      </c>
      <c r="U7550" s="12" t="s">
        <v>126</v>
      </c>
      <c r="V7550" s="12" t="s">
        <v>4201</v>
      </c>
    </row>
    <row r="7551" spans="1:22">
      <c r="A7551" s="12" t="s">
        <v>12414</v>
      </c>
      <c r="B7551" s="13">
        <v>45006</v>
      </c>
      <c r="C7551">
        <v>2023</v>
      </c>
      <c r="D7551">
        <v>3</v>
      </c>
      <c r="E7551" s="12" t="s">
        <v>486</v>
      </c>
      <c r="F7551" s="12" t="s">
        <v>494</v>
      </c>
      <c r="G7551" s="12" t="s">
        <v>12415</v>
      </c>
      <c r="H7551" s="12" t="s">
        <v>30</v>
      </c>
      <c r="I7551" s="12" t="s">
        <v>211</v>
      </c>
      <c r="J7551" s="12" t="s">
        <v>290</v>
      </c>
      <c r="K7551">
        <v>235.8</v>
      </c>
      <c r="L7551">
        <v>4</v>
      </c>
      <c r="M7551">
        <v>0</v>
      </c>
      <c r="N7551">
        <v>943.2</v>
      </c>
      <c r="O7551">
        <v>663.95</v>
      </c>
      <c r="P7551">
        <v>279.25</v>
      </c>
      <c r="Q7551">
        <v>29.61</v>
      </c>
      <c r="R7551">
        <v>9.09</v>
      </c>
      <c r="S7551" s="12" t="s">
        <v>117</v>
      </c>
      <c r="T7551">
        <v>20</v>
      </c>
      <c r="U7551" s="12" t="s">
        <v>101</v>
      </c>
      <c r="V7551" s="12" t="s">
        <v>4201</v>
      </c>
    </row>
    <row r="7552" spans="1:22">
      <c r="A7552" s="12" t="s">
        <v>12416</v>
      </c>
      <c r="B7552" s="13">
        <v>45213</v>
      </c>
      <c r="C7552">
        <v>2023</v>
      </c>
      <c r="D7552">
        <v>10</v>
      </c>
      <c r="E7552" s="12" t="s">
        <v>323</v>
      </c>
      <c r="F7552" s="12" t="s">
        <v>128</v>
      </c>
      <c r="G7552" s="12" t="s">
        <v>7343</v>
      </c>
      <c r="H7552" s="12" t="s">
        <v>31</v>
      </c>
      <c r="I7552" s="12" t="s">
        <v>295</v>
      </c>
      <c r="J7552" s="12" t="s">
        <v>488</v>
      </c>
      <c r="K7552">
        <v>75.83</v>
      </c>
      <c r="L7552">
        <v>4</v>
      </c>
      <c r="M7552">
        <v>0</v>
      </c>
      <c r="N7552">
        <v>303.32</v>
      </c>
      <c r="O7552">
        <v>147.63999999999999</v>
      </c>
      <c r="P7552">
        <v>155.68</v>
      </c>
      <c r="Q7552">
        <v>51.33</v>
      </c>
      <c r="R7552">
        <v>7.19</v>
      </c>
      <c r="S7552" s="12" t="s">
        <v>100</v>
      </c>
      <c r="T7552">
        <v>13</v>
      </c>
      <c r="U7552" s="12" t="s">
        <v>108</v>
      </c>
      <c r="V7552" s="12" t="s">
        <v>5468</v>
      </c>
    </row>
    <row r="7553" spans="1:22">
      <c r="A7553" s="12" t="s">
        <v>12417</v>
      </c>
      <c r="B7553" s="13">
        <v>44883</v>
      </c>
      <c r="C7553">
        <v>2022</v>
      </c>
      <c r="D7553">
        <v>11</v>
      </c>
      <c r="E7553" s="12" t="s">
        <v>323</v>
      </c>
      <c r="F7553" s="12" t="s">
        <v>128</v>
      </c>
      <c r="G7553" s="12" t="s">
        <v>12418</v>
      </c>
      <c r="H7553" s="12" t="s">
        <v>32</v>
      </c>
      <c r="I7553" s="12" t="s">
        <v>147</v>
      </c>
      <c r="J7553" s="12" t="s">
        <v>201</v>
      </c>
      <c r="K7553">
        <v>77.11</v>
      </c>
      <c r="L7553">
        <v>4</v>
      </c>
      <c r="M7553">
        <v>0</v>
      </c>
      <c r="N7553">
        <v>308.44</v>
      </c>
      <c r="O7553">
        <v>195.62</v>
      </c>
      <c r="P7553">
        <v>112.82</v>
      </c>
      <c r="Q7553">
        <v>36.58</v>
      </c>
      <c r="R7553">
        <v>43.1</v>
      </c>
      <c r="S7553" s="12" t="s">
        <v>134</v>
      </c>
      <c r="T7553">
        <v>18</v>
      </c>
      <c r="U7553" s="12" t="s">
        <v>101</v>
      </c>
      <c r="V7553" s="12" t="s">
        <v>4201</v>
      </c>
    </row>
    <row r="7554" spans="1:22">
      <c r="A7554" s="12" t="s">
        <v>12419</v>
      </c>
      <c r="B7554" s="13">
        <v>44935</v>
      </c>
      <c r="C7554">
        <v>2023</v>
      </c>
      <c r="D7554">
        <v>1</v>
      </c>
      <c r="E7554" s="12" t="s">
        <v>486</v>
      </c>
      <c r="F7554" s="12" t="s">
        <v>324</v>
      </c>
      <c r="G7554" s="12" t="s">
        <v>10531</v>
      </c>
      <c r="H7554" s="12" t="s">
        <v>32</v>
      </c>
      <c r="I7554" s="12" t="s">
        <v>98</v>
      </c>
      <c r="J7554" s="12" t="s">
        <v>122</v>
      </c>
      <c r="K7554">
        <v>53.12</v>
      </c>
      <c r="L7554">
        <v>4</v>
      </c>
      <c r="M7554">
        <v>0</v>
      </c>
      <c r="N7554">
        <v>212.48</v>
      </c>
      <c r="O7554">
        <v>156.97</v>
      </c>
      <c r="P7554">
        <v>55.51</v>
      </c>
      <c r="Q7554">
        <v>26.12</v>
      </c>
      <c r="R7554">
        <v>90.21</v>
      </c>
      <c r="S7554" s="12" t="s">
        <v>107</v>
      </c>
      <c r="T7554">
        <v>17</v>
      </c>
      <c r="U7554" s="12" t="s">
        <v>184</v>
      </c>
      <c r="V7554" s="12" t="s">
        <v>5468</v>
      </c>
    </row>
    <row r="7555" spans="1:22">
      <c r="A7555" s="12" t="s">
        <v>12420</v>
      </c>
      <c r="B7555" s="13">
        <v>45223</v>
      </c>
      <c r="C7555">
        <v>2023</v>
      </c>
      <c r="D7555">
        <v>10</v>
      </c>
      <c r="E7555" s="12" t="s">
        <v>323</v>
      </c>
      <c r="F7555" s="12" t="s">
        <v>128</v>
      </c>
      <c r="G7555" s="12" t="s">
        <v>12421</v>
      </c>
      <c r="H7555" s="12" t="s">
        <v>32</v>
      </c>
      <c r="I7555" s="12" t="s">
        <v>194</v>
      </c>
      <c r="J7555" s="12" t="s">
        <v>405</v>
      </c>
      <c r="K7555">
        <v>335.82</v>
      </c>
      <c r="L7555">
        <v>4</v>
      </c>
      <c r="M7555">
        <v>0</v>
      </c>
      <c r="N7555">
        <v>1343.28</v>
      </c>
      <c r="O7555">
        <v>632.74</v>
      </c>
      <c r="P7555">
        <v>710.54</v>
      </c>
      <c r="Q7555">
        <v>52.9</v>
      </c>
      <c r="R7555">
        <v>70.09</v>
      </c>
      <c r="S7555" s="12" t="s">
        <v>107</v>
      </c>
      <c r="T7555">
        <v>16</v>
      </c>
      <c r="U7555" s="12" t="s">
        <v>101</v>
      </c>
      <c r="V7555" s="12" t="s">
        <v>4201</v>
      </c>
    </row>
    <row r="7556" spans="1:22">
      <c r="A7556" s="12" t="s">
        <v>12422</v>
      </c>
      <c r="B7556" s="13">
        <v>45318</v>
      </c>
      <c r="C7556">
        <v>2024</v>
      </c>
      <c r="D7556">
        <v>1</v>
      </c>
      <c r="E7556" s="12" t="s">
        <v>486</v>
      </c>
      <c r="F7556" s="12" t="s">
        <v>324</v>
      </c>
      <c r="G7556" s="12" t="s">
        <v>12423</v>
      </c>
      <c r="H7556" s="12" t="s">
        <v>33</v>
      </c>
      <c r="I7556" s="12" t="s">
        <v>105</v>
      </c>
      <c r="J7556" s="12" t="s">
        <v>106</v>
      </c>
      <c r="K7556">
        <v>60.81</v>
      </c>
      <c r="L7556">
        <v>4</v>
      </c>
      <c r="M7556">
        <v>0</v>
      </c>
      <c r="N7556">
        <v>243.24</v>
      </c>
      <c r="O7556">
        <v>180.66</v>
      </c>
      <c r="P7556">
        <v>62.58</v>
      </c>
      <c r="Q7556">
        <v>25.73</v>
      </c>
      <c r="R7556">
        <v>72.81</v>
      </c>
      <c r="S7556" s="12" t="s">
        <v>107</v>
      </c>
      <c r="T7556">
        <v>8</v>
      </c>
      <c r="U7556" s="12" t="s">
        <v>184</v>
      </c>
      <c r="V7556" s="12" t="s">
        <v>4201</v>
      </c>
    </row>
    <row r="7557" spans="1:22">
      <c r="A7557" s="12" t="s">
        <v>12424</v>
      </c>
      <c r="B7557" s="13">
        <v>44997</v>
      </c>
      <c r="C7557">
        <v>2023</v>
      </c>
      <c r="D7557">
        <v>3</v>
      </c>
      <c r="E7557" s="12" t="s">
        <v>486</v>
      </c>
      <c r="F7557" s="12" t="s">
        <v>494</v>
      </c>
      <c r="G7557" s="12" t="s">
        <v>775</v>
      </c>
      <c r="H7557" s="12" t="s">
        <v>30</v>
      </c>
      <c r="I7557" s="12" t="s">
        <v>152</v>
      </c>
      <c r="J7557" s="12" t="s">
        <v>507</v>
      </c>
      <c r="K7557">
        <v>103.58</v>
      </c>
      <c r="L7557">
        <v>4</v>
      </c>
      <c r="M7557">
        <v>0</v>
      </c>
      <c r="N7557">
        <v>414.32</v>
      </c>
      <c r="O7557">
        <v>223.28</v>
      </c>
      <c r="P7557">
        <v>191.04</v>
      </c>
      <c r="Q7557">
        <v>46.11</v>
      </c>
      <c r="R7557">
        <v>53.63</v>
      </c>
      <c r="S7557" s="12" t="s">
        <v>107</v>
      </c>
      <c r="T7557">
        <v>23</v>
      </c>
      <c r="U7557" s="12" t="s">
        <v>118</v>
      </c>
      <c r="V7557" s="12" t="s">
        <v>4201</v>
      </c>
    </row>
    <row r="7558" spans="1:22">
      <c r="A7558" s="12" t="s">
        <v>12425</v>
      </c>
      <c r="B7558" s="13">
        <v>45508</v>
      </c>
      <c r="C7558">
        <v>2024</v>
      </c>
      <c r="D7558">
        <v>8</v>
      </c>
      <c r="E7558" s="12" t="s">
        <v>95</v>
      </c>
      <c r="F7558" s="12" t="s">
        <v>96</v>
      </c>
      <c r="G7558" s="12" t="s">
        <v>12426</v>
      </c>
      <c r="H7558" s="12" t="s">
        <v>32</v>
      </c>
      <c r="I7558" s="12" t="s">
        <v>194</v>
      </c>
      <c r="J7558" s="12" t="s">
        <v>250</v>
      </c>
      <c r="K7558">
        <v>12.46</v>
      </c>
      <c r="L7558">
        <v>4</v>
      </c>
      <c r="M7558">
        <v>0.5</v>
      </c>
      <c r="N7558">
        <v>24.92</v>
      </c>
      <c r="O7558">
        <v>31.16</v>
      </c>
      <c r="P7558">
        <v>-6.24</v>
      </c>
      <c r="Q7558">
        <v>-25.04</v>
      </c>
      <c r="R7558">
        <v>40.090000000000003</v>
      </c>
      <c r="S7558" s="12" t="s">
        <v>134</v>
      </c>
      <c r="T7558">
        <v>12</v>
      </c>
      <c r="U7558" s="12" t="s">
        <v>118</v>
      </c>
      <c r="V7558" s="12" t="s">
        <v>5468</v>
      </c>
    </row>
    <row r="7559" spans="1:22">
      <c r="A7559" s="12" t="s">
        <v>12427</v>
      </c>
      <c r="B7559" s="13">
        <v>45198</v>
      </c>
      <c r="C7559">
        <v>2023</v>
      </c>
      <c r="D7559">
        <v>9</v>
      </c>
      <c r="E7559" s="12" t="s">
        <v>95</v>
      </c>
      <c r="F7559" s="12" t="s">
        <v>128</v>
      </c>
      <c r="G7559" s="12" t="s">
        <v>6412</v>
      </c>
      <c r="H7559" s="12" t="s">
        <v>32</v>
      </c>
      <c r="I7559" s="12" t="s">
        <v>98</v>
      </c>
      <c r="J7559" s="12" t="s">
        <v>353</v>
      </c>
      <c r="K7559">
        <v>224.73</v>
      </c>
      <c r="L7559">
        <v>4</v>
      </c>
      <c r="M7559">
        <v>0.4</v>
      </c>
      <c r="N7559">
        <v>539.35</v>
      </c>
      <c r="O7559">
        <v>662.49</v>
      </c>
      <c r="P7559">
        <v>-123.14</v>
      </c>
      <c r="Q7559">
        <v>-22.83</v>
      </c>
      <c r="R7559">
        <v>4.83</v>
      </c>
      <c r="S7559" s="12" t="s">
        <v>117</v>
      </c>
      <c r="T7559">
        <v>17</v>
      </c>
      <c r="U7559" s="12" t="s">
        <v>101</v>
      </c>
      <c r="V7559" s="12" t="s">
        <v>5033</v>
      </c>
    </row>
    <row r="7560" spans="1:22">
      <c r="A7560" s="12" t="s">
        <v>12428</v>
      </c>
      <c r="B7560" s="13">
        <v>45388</v>
      </c>
      <c r="C7560">
        <v>2024</v>
      </c>
      <c r="D7560">
        <v>4</v>
      </c>
      <c r="E7560" s="12" t="s">
        <v>493</v>
      </c>
      <c r="F7560" s="12" t="s">
        <v>494</v>
      </c>
      <c r="G7560" s="12" t="s">
        <v>8435</v>
      </c>
      <c r="H7560" s="12" t="s">
        <v>32</v>
      </c>
      <c r="I7560" s="12" t="s">
        <v>272</v>
      </c>
      <c r="J7560" s="12" t="s">
        <v>517</v>
      </c>
      <c r="K7560">
        <v>27.96</v>
      </c>
      <c r="L7560">
        <v>4</v>
      </c>
      <c r="M7560">
        <v>0.15</v>
      </c>
      <c r="N7560">
        <v>95.06</v>
      </c>
      <c r="O7560">
        <v>81.56</v>
      </c>
      <c r="P7560">
        <v>13.5</v>
      </c>
      <c r="Q7560">
        <v>14.2</v>
      </c>
      <c r="R7560">
        <v>21.15</v>
      </c>
      <c r="S7560" s="12" t="s">
        <v>134</v>
      </c>
      <c r="T7560">
        <v>14</v>
      </c>
      <c r="U7560" s="12" t="s">
        <v>126</v>
      </c>
      <c r="V7560" s="12" t="s">
        <v>5033</v>
      </c>
    </row>
    <row r="7561" spans="1:22">
      <c r="A7561" s="12" t="s">
        <v>12429</v>
      </c>
      <c r="B7561" s="13">
        <v>45307</v>
      </c>
      <c r="C7561">
        <v>2024</v>
      </c>
      <c r="D7561">
        <v>1</v>
      </c>
      <c r="E7561" s="12" t="s">
        <v>486</v>
      </c>
      <c r="F7561" s="12" t="s">
        <v>324</v>
      </c>
      <c r="G7561" s="12" t="s">
        <v>12430</v>
      </c>
      <c r="H7561" s="12" t="s">
        <v>33</v>
      </c>
      <c r="I7561" s="12" t="s">
        <v>105</v>
      </c>
      <c r="J7561" s="12" t="s">
        <v>378</v>
      </c>
      <c r="K7561">
        <v>29.61</v>
      </c>
      <c r="L7561">
        <v>4</v>
      </c>
      <c r="M7561">
        <v>0.05</v>
      </c>
      <c r="N7561">
        <v>112.52</v>
      </c>
      <c r="O7561">
        <v>55.51</v>
      </c>
      <c r="P7561">
        <v>57.01</v>
      </c>
      <c r="Q7561">
        <v>50.67</v>
      </c>
      <c r="R7561">
        <v>57.99</v>
      </c>
      <c r="S7561" s="12" t="s">
        <v>107</v>
      </c>
      <c r="T7561">
        <v>7</v>
      </c>
      <c r="U7561" s="12" t="s">
        <v>101</v>
      </c>
      <c r="V7561" s="12" t="s">
        <v>5033</v>
      </c>
    </row>
    <row r="7562" spans="1:22">
      <c r="A7562" s="12" t="s">
        <v>12431</v>
      </c>
      <c r="B7562" s="13">
        <v>44658</v>
      </c>
      <c r="C7562">
        <v>2022</v>
      </c>
      <c r="D7562">
        <v>4</v>
      </c>
      <c r="E7562" s="12" t="s">
        <v>493</v>
      </c>
      <c r="F7562" s="12" t="s">
        <v>494</v>
      </c>
      <c r="G7562" s="12" t="s">
        <v>8687</v>
      </c>
      <c r="H7562" s="12" t="s">
        <v>33</v>
      </c>
      <c r="I7562" s="12" t="s">
        <v>105</v>
      </c>
      <c r="J7562" s="12" t="s">
        <v>198</v>
      </c>
      <c r="K7562">
        <v>58.19</v>
      </c>
      <c r="L7562">
        <v>4</v>
      </c>
      <c r="M7562">
        <v>0.4</v>
      </c>
      <c r="N7562">
        <v>139.66</v>
      </c>
      <c r="O7562">
        <v>120.17</v>
      </c>
      <c r="P7562">
        <v>19.489999999999998</v>
      </c>
      <c r="Q7562">
        <v>13.96</v>
      </c>
      <c r="R7562">
        <v>29.94</v>
      </c>
      <c r="S7562" s="12" t="s">
        <v>134</v>
      </c>
      <c r="T7562">
        <v>4</v>
      </c>
      <c r="U7562" s="12" t="s">
        <v>118</v>
      </c>
      <c r="V7562" s="12" t="s">
        <v>5468</v>
      </c>
    </row>
    <row r="7563" spans="1:22">
      <c r="A7563" s="12" t="s">
        <v>12432</v>
      </c>
      <c r="B7563" s="13">
        <v>45072</v>
      </c>
      <c r="C7563">
        <v>2023</v>
      </c>
      <c r="D7563">
        <v>5</v>
      </c>
      <c r="E7563" s="12" t="s">
        <v>493</v>
      </c>
      <c r="F7563" s="12" t="s">
        <v>494</v>
      </c>
      <c r="G7563" s="12" t="s">
        <v>6829</v>
      </c>
      <c r="H7563" s="12" t="s">
        <v>30</v>
      </c>
      <c r="I7563" s="12" t="s">
        <v>152</v>
      </c>
      <c r="J7563" s="12" t="s">
        <v>165</v>
      </c>
      <c r="K7563">
        <v>113.07</v>
      </c>
      <c r="L7563">
        <v>4</v>
      </c>
      <c r="M7563">
        <v>0.25</v>
      </c>
      <c r="N7563">
        <v>339.21</v>
      </c>
      <c r="O7563">
        <v>295.14</v>
      </c>
      <c r="P7563">
        <v>44.07</v>
      </c>
      <c r="Q7563">
        <v>12.99</v>
      </c>
      <c r="R7563">
        <v>39.42</v>
      </c>
      <c r="S7563" s="12" t="s">
        <v>134</v>
      </c>
      <c r="T7563">
        <v>23</v>
      </c>
      <c r="U7563" s="12" t="s">
        <v>118</v>
      </c>
      <c r="V7563" s="12" t="s">
        <v>5033</v>
      </c>
    </row>
    <row r="7564" spans="1:22">
      <c r="A7564" s="12" t="s">
        <v>12433</v>
      </c>
      <c r="B7564" s="13">
        <v>44962</v>
      </c>
      <c r="C7564">
        <v>2023</v>
      </c>
      <c r="D7564">
        <v>2</v>
      </c>
      <c r="E7564" s="12" t="s">
        <v>486</v>
      </c>
      <c r="F7564" s="12" t="s">
        <v>324</v>
      </c>
      <c r="G7564" s="12" t="s">
        <v>926</v>
      </c>
      <c r="H7564" s="12" t="s">
        <v>30</v>
      </c>
      <c r="I7564" s="12" t="s">
        <v>137</v>
      </c>
      <c r="J7564" s="12" t="s">
        <v>359</v>
      </c>
      <c r="K7564">
        <v>56.97</v>
      </c>
      <c r="L7564">
        <v>4</v>
      </c>
      <c r="M7564">
        <v>0.25</v>
      </c>
      <c r="N7564">
        <v>170.91</v>
      </c>
      <c r="O7564">
        <v>113.17</v>
      </c>
      <c r="P7564">
        <v>57.74</v>
      </c>
      <c r="Q7564">
        <v>33.78</v>
      </c>
      <c r="R7564">
        <v>73.12</v>
      </c>
      <c r="S7564" s="12" t="s">
        <v>107</v>
      </c>
      <c r="T7564">
        <v>23</v>
      </c>
      <c r="U7564" s="12" t="s">
        <v>101</v>
      </c>
      <c r="V7564" s="12" t="s">
        <v>5033</v>
      </c>
    </row>
    <row r="7565" spans="1:22">
      <c r="A7565" s="12" t="s">
        <v>12434</v>
      </c>
      <c r="B7565" s="13">
        <v>45397</v>
      </c>
      <c r="C7565">
        <v>2024</v>
      </c>
      <c r="D7565">
        <v>4</v>
      </c>
      <c r="E7565" s="12" t="s">
        <v>493</v>
      </c>
      <c r="F7565" s="12" t="s">
        <v>494</v>
      </c>
      <c r="G7565" s="12" t="s">
        <v>5129</v>
      </c>
      <c r="H7565" s="12" t="s">
        <v>30</v>
      </c>
      <c r="I7565" s="12" t="s">
        <v>137</v>
      </c>
      <c r="J7565" s="12" t="s">
        <v>130</v>
      </c>
      <c r="K7565">
        <v>13</v>
      </c>
      <c r="L7565">
        <v>4</v>
      </c>
      <c r="M7565">
        <v>0.5</v>
      </c>
      <c r="N7565">
        <v>26</v>
      </c>
      <c r="O7565">
        <v>26.61</v>
      </c>
      <c r="P7565">
        <v>-0.61</v>
      </c>
      <c r="Q7565">
        <v>-2.35</v>
      </c>
      <c r="R7565">
        <v>58.33</v>
      </c>
      <c r="S7565" s="12" t="s">
        <v>107</v>
      </c>
      <c r="T7565">
        <v>19</v>
      </c>
      <c r="U7565" s="12" t="s">
        <v>126</v>
      </c>
      <c r="V7565" s="12" t="s">
        <v>5468</v>
      </c>
    </row>
    <row r="7566" spans="1:22">
      <c r="A7566" s="12" t="s">
        <v>12435</v>
      </c>
      <c r="B7566" s="13">
        <v>45050</v>
      </c>
      <c r="C7566">
        <v>2023</v>
      </c>
      <c r="D7566">
        <v>5</v>
      </c>
      <c r="E7566" s="12" t="s">
        <v>493</v>
      </c>
      <c r="F7566" s="12" t="s">
        <v>494</v>
      </c>
      <c r="G7566" s="12" t="s">
        <v>3792</v>
      </c>
      <c r="H7566" s="12" t="s">
        <v>32</v>
      </c>
      <c r="I7566" s="12" t="s">
        <v>194</v>
      </c>
      <c r="J7566" s="12" t="s">
        <v>212</v>
      </c>
      <c r="K7566">
        <v>594.96</v>
      </c>
      <c r="L7566">
        <v>4</v>
      </c>
      <c r="M7566">
        <v>0.2</v>
      </c>
      <c r="N7566">
        <v>1903.87</v>
      </c>
      <c r="O7566">
        <v>1350.13</v>
      </c>
      <c r="P7566">
        <v>553.74</v>
      </c>
      <c r="Q7566">
        <v>29.08</v>
      </c>
      <c r="R7566">
        <v>41.03</v>
      </c>
      <c r="S7566" s="12" t="s">
        <v>134</v>
      </c>
      <c r="T7566">
        <v>15</v>
      </c>
      <c r="U7566" s="12" t="s">
        <v>101</v>
      </c>
      <c r="V7566" s="12" t="s">
        <v>5033</v>
      </c>
    </row>
    <row r="7567" spans="1:22">
      <c r="A7567" s="12" t="s">
        <v>12436</v>
      </c>
      <c r="B7567" s="13">
        <v>44691</v>
      </c>
      <c r="C7567">
        <v>2022</v>
      </c>
      <c r="D7567">
        <v>5</v>
      </c>
      <c r="E7567" s="12" t="s">
        <v>493</v>
      </c>
      <c r="F7567" s="12" t="s">
        <v>494</v>
      </c>
      <c r="G7567" s="12" t="s">
        <v>12039</v>
      </c>
      <c r="H7567" s="12" t="s">
        <v>33</v>
      </c>
      <c r="I7567" s="12" t="s">
        <v>143</v>
      </c>
      <c r="J7567" s="12" t="s">
        <v>188</v>
      </c>
      <c r="K7567">
        <v>411.46</v>
      </c>
      <c r="L7567">
        <v>4</v>
      </c>
      <c r="M7567">
        <v>0.5</v>
      </c>
      <c r="N7567">
        <v>822.92</v>
      </c>
      <c r="O7567">
        <v>960.41</v>
      </c>
      <c r="P7567">
        <v>-137.49</v>
      </c>
      <c r="Q7567">
        <v>-16.71</v>
      </c>
      <c r="R7567">
        <v>6.24</v>
      </c>
      <c r="S7567" s="12" t="s">
        <v>100</v>
      </c>
      <c r="T7567">
        <v>10</v>
      </c>
      <c r="U7567" s="12" t="s">
        <v>184</v>
      </c>
      <c r="V7567" s="12" t="s">
        <v>5033</v>
      </c>
    </row>
    <row r="7568" spans="1:22">
      <c r="A7568" s="12" t="s">
        <v>12437</v>
      </c>
      <c r="B7568" s="13">
        <v>44718</v>
      </c>
      <c r="C7568">
        <v>2022</v>
      </c>
      <c r="D7568">
        <v>6</v>
      </c>
      <c r="E7568" s="12" t="s">
        <v>493</v>
      </c>
      <c r="F7568" s="12" t="s">
        <v>96</v>
      </c>
      <c r="G7568" s="12" t="s">
        <v>4073</v>
      </c>
      <c r="H7568" s="12" t="s">
        <v>32</v>
      </c>
      <c r="I7568" s="12" t="s">
        <v>147</v>
      </c>
      <c r="J7568" s="12" t="s">
        <v>328</v>
      </c>
      <c r="K7568">
        <v>199.01</v>
      </c>
      <c r="L7568">
        <v>4</v>
      </c>
      <c r="M7568">
        <v>0.3</v>
      </c>
      <c r="N7568">
        <v>557.23</v>
      </c>
      <c r="O7568">
        <v>481.52</v>
      </c>
      <c r="P7568">
        <v>75.709999999999994</v>
      </c>
      <c r="Q7568">
        <v>13.59</v>
      </c>
      <c r="R7568">
        <v>30.17</v>
      </c>
      <c r="S7568" s="12" t="s">
        <v>134</v>
      </c>
      <c r="T7568">
        <v>12</v>
      </c>
      <c r="U7568" s="12" t="s">
        <v>149</v>
      </c>
      <c r="V7568" s="12" t="s">
        <v>5468</v>
      </c>
    </row>
    <row r="7569" spans="1:22">
      <c r="A7569" s="12" t="s">
        <v>12438</v>
      </c>
      <c r="B7569" s="13">
        <v>45035</v>
      </c>
      <c r="C7569">
        <v>2023</v>
      </c>
      <c r="D7569">
        <v>4</v>
      </c>
      <c r="E7569" s="12" t="s">
        <v>493</v>
      </c>
      <c r="F7569" s="12" t="s">
        <v>494</v>
      </c>
      <c r="G7569" s="12" t="s">
        <v>5388</v>
      </c>
      <c r="H7569" s="12" t="s">
        <v>30</v>
      </c>
      <c r="I7569" s="12" t="s">
        <v>121</v>
      </c>
      <c r="J7569" s="12" t="s">
        <v>247</v>
      </c>
      <c r="K7569">
        <v>71.150000000000006</v>
      </c>
      <c r="L7569">
        <v>4</v>
      </c>
      <c r="M7569">
        <v>0.05</v>
      </c>
      <c r="N7569">
        <v>270.37</v>
      </c>
      <c r="O7569">
        <v>134.32</v>
      </c>
      <c r="P7569">
        <v>136.05000000000001</v>
      </c>
      <c r="Q7569">
        <v>50.32</v>
      </c>
      <c r="R7569">
        <v>3.83</v>
      </c>
      <c r="S7569" s="12" t="s">
        <v>117</v>
      </c>
      <c r="T7569">
        <v>15</v>
      </c>
      <c r="U7569" s="12" t="s">
        <v>118</v>
      </c>
      <c r="V7569" s="12" t="s">
        <v>5033</v>
      </c>
    </row>
    <row r="7570" spans="1:22">
      <c r="A7570" s="12" t="s">
        <v>12439</v>
      </c>
      <c r="B7570" s="13">
        <v>44873</v>
      </c>
      <c r="C7570">
        <v>2022</v>
      </c>
      <c r="D7570">
        <v>11</v>
      </c>
      <c r="E7570" s="12" t="s">
        <v>323</v>
      </c>
      <c r="F7570" s="12" t="s">
        <v>128</v>
      </c>
      <c r="G7570" s="12" t="s">
        <v>8420</v>
      </c>
      <c r="H7570" s="12" t="s">
        <v>30</v>
      </c>
      <c r="I7570" s="12" t="s">
        <v>211</v>
      </c>
      <c r="J7570" s="12" t="s">
        <v>273</v>
      </c>
      <c r="K7570">
        <v>2142.5500000000002</v>
      </c>
      <c r="L7570">
        <v>4</v>
      </c>
      <c r="M7570">
        <v>0.1</v>
      </c>
      <c r="N7570">
        <v>7713.18</v>
      </c>
      <c r="O7570">
        <v>5245.21</v>
      </c>
      <c r="P7570">
        <v>2467.9699999999998</v>
      </c>
      <c r="Q7570">
        <v>32</v>
      </c>
      <c r="R7570">
        <v>73.66</v>
      </c>
      <c r="S7570" s="12" t="s">
        <v>107</v>
      </c>
      <c r="T7570">
        <v>12</v>
      </c>
      <c r="U7570" s="12" t="s">
        <v>126</v>
      </c>
      <c r="V7570" s="12" t="s">
        <v>5033</v>
      </c>
    </row>
    <row r="7571" spans="1:22">
      <c r="A7571" s="12" t="s">
        <v>12440</v>
      </c>
      <c r="B7571" s="13">
        <v>44962</v>
      </c>
      <c r="C7571">
        <v>2023</v>
      </c>
      <c r="D7571">
        <v>2</v>
      </c>
      <c r="E7571" s="12" t="s">
        <v>486</v>
      </c>
      <c r="F7571" s="12" t="s">
        <v>324</v>
      </c>
      <c r="G7571" s="12" t="s">
        <v>8960</v>
      </c>
      <c r="H7571" s="12" t="s">
        <v>32</v>
      </c>
      <c r="I7571" s="12" t="s">
        <v>187</v>
      </c>
      <c r="J7571" s="12" t="s">
        <v>230</v>
      </c>
      <c r="K7571">
        <v>18.11</v>
      </c>
      <c r="L7571">
        <v>4</v>
      </c>
      <c r="M7571">
        <v>0.15</v>
      </c>
      <c r="N7571">
        <v>61.57</v>
      </c>
      <c r="O7571">
        <v>50.57</v>
      </c>
      <c r="P7571">
        <v>11</v>
      </c>
      <c r="Q7571">
        <v>17.87</v>
      </c>
      <c r="R7571">
        <v>55.6</v>
      </c>
      <c r="S7571" s="12" t="s">
        <v>107</v>
      </c>
      <c r="T7571">
        <v>7</v>
      </c>
      <c r="U7571" s="12" t="s">
        <v>184</v>
      </c>
      <c r="V7571" s="12" t="s">
        <v>5468</v>
      </c>
    </row>
    <row r="7572" spans="1:22">
      <c r="A7572" s="12" t="s">
        <v>12441</v>
      </c>
      <c r="B7572" s="13">
        <v>45303</v>
      </c>
      <c r="C7572">
        <v>2024</v>
      </c>
      <c r="D7572">
        <v>1</v>
      </c>
      <c r="E7572" s="12" t="s">
        <v>486</v>
      </c>
      <c r="F7572" s="12" t="s">
        <v>324</v>
      </c>
      <c r="G7572" s="12" t="s">
        <v>12442</v>
      </c>
      <c r="H7572" s="12" t="s">
        <v>30</v>
      </c>
      <c r="I7572" s="12" t="s">
        <v>211</v>
      </c>
      <c r="J7572" s="12" t="s">
        <v>99</v>
      </c>
      <c r="K7572">
        <v>152.61000000000001</v>
      </c>
      <c r="L7572">
        <v>4</v>
      </c>
      <c r="M7572">
        <v>0.2</v>
      </c>
      <c r="N7572">
        <v>488.35</v>
      </c>
      <c r="O7572">
        <v>435.19</v>
      </c>
      <c r="P7572">
        <v>53.16</v>
      </c>
      <c r="Q7572">
        <v>10.89</v>
      </c>
      <c r="R7572">
        <v>3.06</v>
      </c>
      <c r="S7572" s="12" t="s">
        <v>117</v>
      </c>
      <c r="T7572">
        <v>23</v>
      </c>
      <c r="U7572" s="12" t="s">
        <v>149</v>
      </c>
      <c r="V7572" s="12" t="s">
        <v>5033</v>
      </c>
    </row>
    <row r="7573" spans="1:22">
      <c r="A7573" s="12" t="s">
        <v>12443</v>
      </c>
      <c r="B7573" s="13">
        <v>45325</v>
      </c>
      <c r="C7573">
        <v>2024</v>
      </c>
      <c r="D7573">
        <v>2</v>
      </c>
      <c r="E7573" s="12" t="s">
        <v>486</v>
      </c>
      <c r="F7573" s="12" t="s">
        <v>324</v>
      </c>
      <c r="G7573" s="12" t="s">
        <v>9762</v>
      </c>
      <c r="H7573" s="12" t="s">
        <v>30</v>
      </c>
      <c r="I7573" s="12" t="s">
        <v>211</v>
      </c>
      <c r="J7573" s="12" t="s">
        <v>122</v>
      </c>
      <c r="K7573">
        <v>68.739999999999995</v>
      </c>
      <c r="L7573">
        <v>4</v>
      </c>
      <c r="M7573">
        <v>0.5</v>
      </c>
      <c r="N7573">
        <v>137.47999999999999</v>
      </c>
      <c r="O7573">
        <v>137.06</v>
      </c>
      <c r="P7573">
        <v>0.42</v>
      </c>
      <c r="Q7573">
        <v>0.31</v>
      </c>
      <c r="R7573">
        <v>2.5099999999999998</v>
      </c>
      <c r="S7573" s="12" t="s">
        <v>117</v>
      </c>
      <c r="T7573">
        <v>14</v>
      </c>
      <c r="U7573" s="12" t="s">
        <v>184</v>
      </c>
      <c r="V7573" s="12" t="s">
        <v>5468</v>
      </c>
    </row>
    <row r="7574" spans="1:22">
      <c r="A7574" s="12" t="s">
        <v>12444</v>
      </c>
      <c r="B7574" s="13">
        <v>45255</v>
      </c>
      <c r="C7574">
        <v>2023</v>
      </c>
      <c r="D7574">
        <v>11</v>
      </c>
      <c r="E7574" s="12" t="s">
        <v>323</v>
      </c>
      <c r="F7574" s="12" t="s">
        <v>128</v>
      </c>
      <c r="G7574" s="12" t="s">
        <v>11501</v>
      </c>
      <c r="H7574" s="12" t="s">
        <v>31</v>
      </c>
      <c r="I7574" s="12" t="s">
        <v>179</v>
      </c>
      <c r="J7574" s="12" t="s">
        <v>514</v>
      </c>
      <c r="K7574">
        <v>515.41999999999996</v>
      </c>
      <c r="L7574">
        <v>4</v>
      </c>
      <c r="M7574">
        <v>0.05</v>
      </c>
      <c r="N7574">
        <v>1958.6</v>
      </c>
      <c r="O7574">
        <v>1058.6600000000001</v>
      </c>
      <c r="P7574">
        <v>899.94</v>
      </c>
      <c r="Q7574">
        <v>45.95</v>
      </c>
      <c r="R7574">
        <v>2.68</v>
      </c>
      <c r="S7574" s="12" t="s">
        <v>117</v>
      </c>
      <c r="T7574">
        <v>5</v>
      </c>
      <c r="U7574" s="12" t="s">
        <v>118</v>
      </c>
      <c r="V7574" s="12" t="s">
        <v>5033</v>
      </c>
    </row>
    <row r="7575" spans="1:22">
      <c r="A7575" s="12" t="s">
        <v>12445</v>
      </c>
      <c r="B7575" s="13">
        <v>45335</v>
      </c>
      <c r="C7575">
        <v>2024</v>
      </c>
      <c r="D7575">
        <v>2</v>
      </c>
      <c r="E7575" s="12" t="s">
        <v>486</v>
      </c>
      <c r="F7575" s="12" t="s">
        <v>324</v>
      </c>
      <c r="G7575" s="12" t="s">
        <v>12446</v>
      </c>
      <c r="H7575" s="12" t="s">
        <v>30</v>
      </c>
      <c r="I7575" s="12" t="s">
        <v>152</v>
      </c>
      <c r="J7575" s="12" t="s">
        <v>393</v>
      </c>
      <c r="K7575">
        <v>867.54</v>
      </c>
      <c r="L7575">
        <v>4</v>
      </c>
      <c r="M7575">
        <v>0.1</v>
      </c>
      <c r="N7575">
        <v>3123.14</v>
      </c>
      <c r="O7575">
        <v>2264.42</v>
      </c>
      <c r="P7575">
        <v>858.72</v>
      </c>
      <c r="Q7575">
        <v>27.5</v>
      </c>
      <c r="R7575">
        <v>10.23</v>
      </c>
      <c r="S7575" s="12" t="s">
        <v>100</v>
      </c>
      <c r="T7575">
        <v>25</v>
      </c>
      <c r="U7575" s="12" t="s">
        <v>112</v>
      </c>
      <c r="V7575" s="12" t="s">
        <v>5033</v>
      </c>
    </row>
    <row r="7576" spans="1:22">
      <c r="A7576" s="12" t="s">
        <v>12447</v>
      </c>
      <c r="B7576" s="13">
        <v>44944</v>
      </c>
      <c r="C7576">
        <v>2023</v>
      </c>
      <c r="D7576">
        <v>1</v>
      </c>
      <c r="E7576" s="12" t="s">
        <v>486</v>
      </c>
      <c r="F7576" s="12" t="s">
        <v>324</v>
      </c>
      <c r="G7576" s="12" t="s">
        <v>12448</v>
      </c>
      <c r="H7576" s="12" t="s">
        <v>33</v>
      </c>
      <c r="I7576" s="12" t="s">
        <v>115</v>
      </c>
      <c r="J7576" s="12" t="s">
        <v>144</v>
      </c>
      <c r="K7576">
        <v>247.2</v>
      </c>
      <c r="L7576">
        <v>4</v>
      </c>
      <c r="M7576">
        <v>0.15</v>
      </c>
      <c r="N7576">
        <v>840.48</v>
      </c>
      <c r="O7576">
        <v>598.26</v>
      </c>
      <c r="P7576">
        <v>242.22</v>
      </c>
      <c r="Q7576">
        <v>28.82</v>
      </c>
      <c r="R7576">
        <v>19.920000000000002</v>
      </c>
      <c r="S7576" s="12" t="s">
        <v>100</v>
      </c>
      <c r="T7576">
        <v>3</v>
      </c>
      <c r="U7576" s="12" t="s">
        <v>118</v>
      </c>
      <c r="V7576" s="12" t="s">
        <v>5468</v>
      </c>
    </row>
    <row r="7577" spans="1:22">
      <c r="A7577" s="12" t="s">
        <v>12449</v>
      </c>
      <c r="B7577" s="13">
        <v>44950</v>
      </c>
      <c r="C7577">
        <v>2023</v>
      </c>
      <c r="D7577">
        <v>1</v>
      </c>
      <c r="E7577" s="12" t="s">
        <v>486</v>
      </c>
      <c r="F7577" s="12" t="s">
        <v>324</v>
      </c>
      <c r="G7577" s="12" t="s">
        <v>3109</v>
      </c>
      <c r="H7577" s="12" t="s">
        <v>33</v>
      </c>
      <c r="I7577" s="12" t="s">
        <v>105</v>
      </c>
      <c r="J7577" s="12" t="s">
        <v>106</v>
      </c>
      <c r="K7577">
        <v>45.47</v>
      </c>
      <c r="L7577">
        <v>4</v>
      </c>
      <c r="M7577">
        <v>0.25</v>
      </c>
      <c r="N7577">
        <v>136.41</v>
      </c>
      <c r="O7577">
        <v>84.37</v>
      </c>
      <c r="P7577">
        <v>52.04</v>
      </c>
      <c r="Q7577">
        <v>38.15</v>
      </c>
      <c r="R7577">
        <v>5.48</v>
      </c>
      <c r="S7577" s="12" t="s">
        <v>117</v>
      </c>
      <c r="T7577">
        <v>6</v>
      </c>
      <c r="U7577" s="12" t="s">
        <v>118</v>
      </c>
      <c r="V7577" s="12" t="s">
        <v>5033</v>
      </c>
    </row>
    <row r="7578" spans="1:22">
      <c r="A7578" s="12" t="s">
        <v>12450</v>
      </c>
      <c r="B7578" s="13">
        <v>45120</v>
      </c>
      <c r="C7578">
        <v>2023</v>
      </c>
      <c r="D7578">
        <v>7</v>
      </c>
      <c r="E7578" s="12" t="s">
        <v>95</v>
      </c>
      <c r="F7578" s="12" t="s">
        <v>96</v>
      </c>
      <c r="G7578" s="12" t="s">
        <v>1414</v>
      </c>
      <c r="H7578" s="12" t="s">
        <v>33</v>
      </c>
      <c r="I7578" s="12" t="s">
        <v>105</v>
      </c>
      <c r="J7578" s="12" t="s">
        <v>155</v>
      </c>
      <c r="K7578">
        <v>49.45</v>
      </c>
      <c r="L7578">
        <v>4</v>
      </c>
      <c r="M7578">
        <v>0.25</v>
      </c>
      <c r="N7578">
        <v>148.35</v>
      </c>
      <c r="O7578">
        <v>124.59</v>
      </c>
      <c r="P7578">
        <v>23.76</v>
      </c>
      <c r="Q7578">
        <v>16.02</v>
      </c>
      <c r="R7578">
        <v>51.37</v>
      </c>
      <c r="S7578" s="12" t="s">
        <v>107</v>
      </c>
      <c r="T7578">
        <v>6</v>
      </c>
      <c r="U7578" s="12" t="s">
        <v>184</v>
      </c>
      <c r="V7578" s="12" t="s">
        <v>5468</v>
      </c>
    </row>
    <row r="7579" spans="1:22">
      <c r="A7579" s="12" t="s">
        <v>12451</v>
      </c>
      <c r="B7579" s="13">
        <v>45198</v>
      </c>
      <c r="C7579">
        <v>2023</v>
      </c>
      <c r="D7579">
        <v>9</v>
      </c>
      <c r="E7579" s="12" t="s">
        <v>95</v>
      </c>
      <c r="F7579" s="12" t="s">
        <v>128</v>
      </c>
      <c r="G7579" s="12" t="s">
        <v>2073</v>
      </c>
      <c r="H7579" s="12" t="s">
        <v>31</v>
      </c>
      <c r="I7579" s="12" t="s">
        <v>179</v>
      </c>
      <c r="J7579" s="12" t="s">
        <v>488</v>
      </c>
      <c r="K7579">
        <v>130.81</v>
      </c>
      <c r="L7579">
        <v>4</v>
      </c>
      <c r="M7579">
        <v>0.5</v>
      </c>
      <c r="N7579">
        <v>261.62</v>
      </c>
      <c r="O7579">
        <v>273.7</v>
      </c>
      <c r="P7579">
        <v>-12.08</v>
      </c>
      <c r="Q7579">
        <v>-4.62</v>
      </c>
      <c r="R7579">
        <v>6.43</v>
      </c>
      <c r="S7579" s="12" t="s">
        <v>117</v>
      </c>
      <c r="T7579">
        <v>6</v>
      </c>
      <c r="U7579" s="12" t="s">
        <v>101</v>
      </c>
      <c r="V7579" s="12" t="s">
        <v>5033</v>
      </c>
    </row>
    <row r="7580" spans="1:22">
      <c r="A7580" s="12" t="s">
        <v>12452</v>
      </c>
      <c r="B7580" s="13">
        <v>45199</v>
      </c>
      <c r="C7580">
        <v>2023</v>
      </c>
      <c r="D7580">
        <v>9</v>
      </c>
      <c r="E7580" s="12" t="s">
        <v>95</v>
      </c>
      <c r="F7580" s="12" t="s">
        <v>128</v>
      </c>
      <c r="G7580" s="12" t="s">
        <v>12453</v>
      </c>
      <c r="H7580" s="12" t="s">
        <v>33</v>
      </c>
      <c r="I7580" s="12" t="s">
        <v>105</v>
      </c>
      <c r="J7580" s="12" t="s">
        <v>155</v>
      </c>
      <c r="K7580">
        <v>111.33</v>
      </c>
      <c r="L7580">
        <v>4</v>
      </c>
      <c r="M7580">
        <v>0.2</v>
      </c>
      <c r="N7580">
        <v>356.26</v>
      </c>
      <c r="O7580">
        <v>259.22000000000003</v>
      </c>
      <c r="P7580">
        <v>97.04</v>
      </c>
      <c r="Q7580">
        <v>27.24</v>
      </c>
      <c r="R7580">
        <v>10.48</v>
      </c>
      <c r="S7580" s="12" t="s">
        <v>100</v>
      </c>
      <c r="T7580">
        <v>4</v>
      </c>
      <c r="U7580" s="12" t="s">
        <v>126</v>
      </c>
      <c r="V7580" s="12" t="s">
        <v>5033</v>
      </c>
    </row>
    <row r="7581" spans="1:22">
      <c r="A7581" s="12" t="s">
        <v>12454</v>
      </c>
      <c r="B7581" s="13">
        <v>45172</v>
      </c>
      <c r="C7581">
        <v>2023</v>
      </c>
      <c r="D7581">
        <v>9</v>
      </c>
      <c r="E7581" s="12" t="s">
        <v>95</v>
      </c>
      <c r="F7581" s="12" t="s">
        <v>128</v>
      </c>
      <c r="G7581" s="12" t="s">
        <v>8601</v>
      </c>
      <c r="H7581" s="12" t="s">
        <v>30</v>
      </c>
      <c r="I7581" s="12" t="s">
        <v>152</v>
      </c>
      <c r="J7581" s="12" t="s">
        <v>522</v>
      </c>
      <c r="K7581">
        <v>124.79</v>
      </c>
      <c r="L7581">
        <v>4</v>
      </c>
      <c r="M7581">
        <v>0.5</v>
      </c>
      <c r="N7581">
        <v>249.58</v>
      </c>
      <c r="O7581">
        <v>330.08</v>
      </c>
      <c r="P7581">
        <v>-80.5</v>
      </c>
      <c r="Q7581">
        <v>-32.25</v>
      </c>
      <c r="R7581">
        <v>94.54</v>
      </c>
      <c r="S7581" s="12" t="s">
        <v>107</v>
      </c>
      <c r="T7581">
        <v>15</v>
      </c>
      <c r="U7581" s="12" t="s">
        <v>126</v>
      </c>
      <c r="V7581" s="12" t="s">
        <v>5468</v>
      </c>
    </row>
    <row r="7582" spans="1:22">
      <c r="A7582" s="12" t="s">
        <v>12455</v>
      </c>
      <c r="B7582" s="13">
        <v>44488</v>
      </c>
      <c r="C7582">
        <v>2021</v>
      </c>
      <c r="D7582">
        <v>10</v>
      </c>
      <c r="E7582" s="12" t="s">
        <v>323</v>
      </c>
      <c r="F7582" s="12" t="s">
        <v>128</v>
      </c>
      <c r="G7582" s="12" t="s">
        <v>425</v>
      </c>
      <c r="H7582" s="12" t="s">
        <v>32</v>
      </c>
      <c r="I7582" s="12" t="s">
        <v>272</v>
      </c>
      <c r="J7582" s="12" t="s">
        <v>116</v>
      </c>
      <c r="K7582">
        <v>191.31</v>
      </c>
      <c r="L7582">
        <v>4</v>
      </c>
      <c r="M7582">
        <v>0.15</v>
      </c>
      <c r="N7582">
        <v>650.45000000000005</v>
      </c>
      <c r="O7582">
        <v>374.43</v>
      </c>
      <c r="P7582">
        <v>276.02</v>
      </c>
      <c r="Q7582">
        <v>42.44</v>
      </c>
      <c r="R7582">
        <v>19.14</v>
      </c>
      <c r="S7582" s="12" t="s">
        <v>100</v>
      </c>
      <c r="T7582">
        <v>17</v>
      </c>
      <c r="U7582" s="12" t="s">
        <v>126</v>
      </c>
      <c r="V7582" s="12" t="s">
        <v>5468</v>
      </c>
    </row>
    <row r="7583" spans="1:22">
      <c r="A7583" s="12" t="s">
        <v>12456</v>
      </c>
      <c r="B7583" s="13">
        <v>45329</v>
      </c>
      <c r="C7583">
        <v>2024</v>
      </c>
      <c r="D7583">
        <v>2</v>
      </c>
      <c r="E7583" s="12" t="s">
        <v>486</v>
      </c>
      <c r="F7583" s="12" t="s">
        <v>324</v>
      </c>
      <c r="G7583" s="12" t="s">
        <v>12457</v>
      </c>
      <c r="H7583" s="12" t="s">
        <v>30</v>
      </c>
      <c r="I7583" s="12" t="s">
        <v>121</v>
      </c>
      <c r="J7583" s="12" t="s">
        <v>423</v>
      </c>
      <c r="K7583">
        <v>191.04</v>
      </c>
      <c r="L7583">
        <v>4</v>
      </c>
      <c r="M7583">
        <v>0.4</v>
      </c>
      <c r="N7583">
        <v>458.5</v>
      </c>
      <c r="O7583">
        <v>526.28</v>
      </c>
      <c r="P7583">
        <v>-67.78</v>
      </c>
      <c r="Q7583">
        <v>-14.78</v>
      </c>
      <c r="R7583">
        <v>15.25</v>
      </c>
      <c r="S7583" s="12" t="s">
        <v>100</v>
      </c>
      <c r="T7583">
        <v>21</v>
      </c>
      <c r="U7583" s="12" t="s">
        <v>101</v>
      </c>
      <c r="V7583" s="12" t="s">
        <v>5033</v>
      </c>
    </row>
    <row r="7584" spans="1:22">
      <c r="A7584" s="12" t="s">
        <v>12458</v>
      </c>
      <c r="B7584" s="13">
        <v>45117</v>
      </c>
      <c r="C7584">
        <v>2023</v>
      </c>
      <c r="D7584">
        <v>7</v>
      </c>
      <c r="E7584" s="12" t="s">
        <v>95</v>
      </c>
      <c r="F7584" s="12" t="s">
        <v>96</v>
      </c>
      <c r="G7584" s="12" t="s">
        <v>7424</v>
      </c>
      <c r="H7584" s="12" t="s">
        <v>33</v>
      </c>
      <c r="I7584" s="12" t="s">
        <v>143</v>
      </c>
      <c r="J7584" s="12" t="s">
        <v>230</v>
      </c>
      <c r="K7584">
        <v>33.049999999999997</v>
      </c>
      <c r="L7584">
        <v>4</v>
      </c>
      <c r="M7584">
        <v>0.25</v>
      </c>
      <c r="N7584">
        <v>99.15</v>
      </c>
      <c r="O7584">
        <v>78.010000000000005</v>
      </c>
      <c r="P7584">
        <v>21.14</v>
      </c>
      <c r="Q7584">
        <v>21.32</v>
      </c>
      <c r="R7584">
        <v>65.41</v>
      </c>
      <c r="S7584" s="12" t="s">
        <v>107</v>
      </c>
      <c r="T7584">
        <v>4</v>
      </c>
      <c r="U7584" s="12" t="s">
        <v>118</v>
      </c>
      <c r="V7584" s="12" t="s">
        <v>5468</v>
      </c>
    </row>
    <row r="7585" spans="1:22">
      <c r="A7585" s="12" t="s">
        <v>12459</v>
      </c>
      <c r="B7585" s="13">
        <v>44794</v>
      </c>
      <c r="C7585">
        <v>2022</v>
      </c>
      <c r="D7585">
        <v>8</v>
      </c>
      <c r="E7585" s="12" t="s">
        <v>95</v>
      </c>
      <c r="F7585" s="12" t="s">
        <v>96</v>
      </c>
      <c r="G7585" s="12" t="s">
        <v>4880</v>
      </c>
      <c r="H7585" s="12" t="s">
        <v>31</v>
      </c>
      <c r="I7585" s="12" t="s">
        <v>140</v>
      </c>
      <c r="J7585" s="12" t="s">
        <v>99</v>
      </c>
      <c r="K7585">
        <v>41.5</v>
      </c>
      <c r="L7585">
        <v>4</v>
      </c>
      <c r="M7585">
        <v>0.4</v>
      </c>
      <c r="N7585">
        <v>99.6</v>
      </c>
      <c r="O7585">
        <v>97.45</v>
      </c>
      <c r="P7585">
        <v>2.15</v>
      </c>
      <c r="Q7585">
        <v>2.16</v>
      </c>
      <c r="R7585">
        <v>6.45</v>
      </c>
      <c r="S7585" s="12" t="s">
        <v>117</v>
      </c>
      <c r="T7585">
        <v>5</v>
      </c>
      <c r="U7585" s="12" t="s">
        <v>149</v>
      </c>
      <c r="V7585" s="12" t="s">
        <v>5468</v>
      </c>
    </row>
    <row r="7586" spans="1:22">
      <c r="A7586" s="12" t="s">
        <v>12460</v>
      </c>
      <c r="B7586" s="13">
        <v>45258</v>
      </c>
      <c r="C7586">
        <v>2023</v>
      </c>
      <c r="D7586">
        <v>11</v>
      </c>
      <c r="E7586" s="12" t="s">
        <v>323</v>
      </c>
      <c r="F7586" s="12" t="s">
        <v>128</v>
      </c>
      <c r="G7586" s="12" t="s">
        <v>4496</v>
      </c>
      <c r="H7586" s="12" t="s">
        <v>33</v>
      </c>
      <c r="I7586" s="12" t="s">
        <v>105</v>
      </c>
      <c r="J7586" s="12" t="s">
        <v>405</v>
      </c>
      <c r="K7586">
        <v>880.62</v>
      </c>
      <c r="L7586">
        <v>4</v>
      </c>
      <c r="M7586">
        <v>0.05</v>
      </c>
      <c r="N7586">
        <v>3346.36</v>
      </c>
      <c r="O7586">
        <v>1846.5</v>
      </c>
      <c r="P7586">
        <v>1499.86</v>
      </c>
      <c r="Q7586">
        <v>44.82</v>
      </c>
      <c r="R7586">
        <v>49.85</v>
      </c>
      <c r="S7586" s="12" t="s">
        <v>134</v>
      </c>
      <c r="T7586">
        <v>9</v>
      </c>
      <c r="U7586" s="12" t="s">
        <v>184</v>
      </c>
      <c r="V7586" s="12" t="s">
        <v>5033</v>
      </c>
    </row>
    <row r="7587" spans="1:22">
      <c r="A7587" s="12" t="s">
        <v>12461</v>
      </c>
      <c r="B7587" s="13">
        <v>45140</v>
      </c>
      <c r="C7587">
        <v>2023</v>
      </c>
      <c r="D7587">
        <v>8</v>
      </c>
      <c r="E7587" s="12" t="s">
        <v>95</v>
      </c>
      <c r="F7587" s="12" t="s">
        <v>96</v>
      </c>
      <c r="G7587" s="12" t="s">
        <v>5703</v>
      </c>
      <c r="H7587" s="12" t="s">
        <v>31</v>
      </c>
      <c r="I7587" s="12" t="s">
        <v>161</v>
      </c>
      <c r="J7587" s="12" t="s">
        <v>168</v>
      </c>
      <c r="K7587">
        <v>165.84</v>
      </c>
      <c r="L7587">
        <v>4</v>
      </c>
      <c r="M7587">
        <v>0.25</v>
      </c>
      <c r="N7587">
        <v>497.52</v>
      </c>
      <c r="O7587">
        <v>332.96</v>
      </c>
      <c r="P7587">
        <v>164.56</v>
      </c>
      <c r="Q7587">
        <v>33.08</v>
      </c>
      <c r="R7587">
        <v>22.46</v>
      </c>
      <c r="S7587" s="12" t="s">
        <v>134</v>
      </c>
      <c r="T7587">
        <v>7</v>
      </c>
      <c r="U7587" s="12" t="s">
        <v>184</v>
      </c>
      <c r="V7587" s="12" t="s">
        <v>5033</v>
      </c>
    </row>
    <row r="7588" spans="1:22">
      <c r="A7588" s="12" t="s">
        <v>12462</v>
      </c>
      <c r="B7588" s="13">
        <v>45242</v>
      </c>
      <c r="C7588">
        <v>2023</v>
      </c>
      <c r="D7588">
        <v>11</v>
      </c>
      <c r="E7588" s="12" t="s">
        <v>323</v>
      </c>
      <c r="F7588" s="12" t="s">
        <v>128</v>
      </c>
      <c r="G7588" s="12" t="s">
        <v>6998</v>
      </c>
      <c r="H7588" s="12" t="s">
        <v>30</v>
      </c>
      <c r="I7588" s="12" t="s">
        <v>211</v>
      </c>
      <c r="J7588" s="12" t="s">
        <v>522</v>
      </c>
      <c r="K7588">
        <v>37.119999999999997</v>
      </c>
      <c r="L7588">
        <v>4</v>
      </c>
      <c r="M7588">
        <v>0.1</v>
      </c>
      <c r="N7588">
        <v>133.63</v>
      </c>
      <c r="O7588">
        <v>85.21</v>
      </c>
      <c r="P7588">
        <v>48.42</v>
      </c>
      <c r="Q7588">
        <v>36.229999999999997</v>
      </c>
      <c r="R7588">
        <v>8.49</v>
      </c>
      <c r="S7588" s="12" t="s">
        <v>100</v>
      </c>
      <c r="T7588">
        <v>25</v>
      </c>
      <c r="U7588" s="12" t="s">
        <v>126</v>
      </c>
      <c r="V7588" s="12" t="s">
        <v>5033</v>
      </c>
    </row>
    <row r="7589" spans="1:22">
      <c r="A7589" s="12" t="s">
        <v>12463</v>
      </c>
      <c r="B7589" s="13">
        <v>44721</v>
      </c>
      <c r="C7589">
        <v>2022</v>
      </c>
      <c r="D7589">
        <v>6</v>
      </c>
      <c r="E7589" s="12" t="s">
        <v>493</v>
      </c>
      <c r="F7589" s="12" t="s">
        <v>96</v>
      </c>
      <c r="G7589" s="12" t="s">
        <v>3375</v>
      </c>
      <c r="H7589" s="12" t="s">
        <v>33</v>
      </c>
      <c r="I7589" s="12" t="s">
        <v>115</v>
      </c>
      <c r="J7589" s="12" t="s">
        <v>328</v>
      </c>
      <c r="K7589">
        <v>61.38</v>
      </c>
      <c r="L7589">
        <v>4</v>
      </c>
      <c r="M7589">
        <v>0.1</v>
      </c>
      <c r="N7589">
        <v>220.97</v>
      </c>
      <c r="O7589">
        <v>163.94</v>
      </c>
      <c r="P7589">
        <v>57.03</v>
      </c>
      <c r="Q7589">
        <v>25.81</v>
      </c>
      <c r="R7589">
        <v>63.53</v>
      </c>
      <c r="S7589" s="12" t="s">
        <v>107</v>
      </c>
      <c r="T7589">
        <v>9</v>
      </c>
      <c r="U7589" s="12" t="s">
        <v>149</v>
      </c>
      <c r="V7589" s="12" t="s">
        <v>5468</v>
      </c>
    </row>
    <row r="7590" spans="1:22">
      <c r="A7590" s="12" t="s">
        <v>12464</v>
      </c>
      <c r="B7590" s="13">
        <v>44863</v>
      </c>
      <c r="C7590">
        <v>2022</v>
      </c>
      <c r="D7590">
        <v>10</v>
      </c>
      <c r="E7590" s="12" t="s">
        <v>323</v>
      </c>
      <c r="F7590" s="12" t="s">
        <v>128</v>
      </c>
      <c r="G7590" s="12" t="s">
        <v>9464</v>
      </c>
      <c r="H7590" s="12" t="s">
        <v>31</v>
      </c>
      <c r="I7590" s="12" t="s">
        <v>269</v>
      </c>
      <c r="J7590" s="12" t="s">
        <v>183</v>
      </c>
      <c r="K7590">
        <v>60.13</v>
      </c>
      <c r="L7590">
        <v>4</v>
      </c>
      <c r="M7590">
        <v>0.3</v>
      </c>
      <c r="N7590">
        <v>168.36</v>
      </c>
      <c r="O7590">
        <v>168.26</v>
      </c>
      <c r="P7590">
        <v>0.1</v>
      </c>
      <c r="Q7590">
        <v>0.06</v>
      </c>
      <c r="R7590">
        <v>7.49</v>
      </c>
      <c r="S7590" s="12" t="s">
        <v>100</v>
      </c>
      <c r="T7590">
        <v>12</v>
      </c>
      <c r="U7590" s="12" t="s">
        <v>101</v>
      </c>
      <c r="V7590" s="12" t="s">
        <v>5033</v>
      </c>
    </row>
    <row r="7591" spans="1:22">
      <c r="A7591" s="12" t="s">
        <v>12465</v>
      </c>
      <c r="B7591" s="13">
        <v>44999</v>
      </c>
      <c r="C7591">
        <v>2023</v>
      </c>
      <c r="D7591">
        <v>3</v>
      </c>
      <c r="E7591" s="12" t="s">
        <v>486</v>
      </c>
      <c r="F7591" s="12" t="s">
        <v>494</v>
      </c>
      <c r="G7591" s="12" t="s">
        <v>10108</v>
      </c>
      <c r="H7591" s="12" t="s">
        <v>31</v>
      </c>
      <c r="I7591" s="12" t="s">
        <v>161</v>
      </c>
      <c r="J7591" s="12" t="s">
        <v>356</v>
      </c>
      <c r="K7591">
        <v>150.16999999999999</v>
      </c>
      <c r="L7591">
        <v>4</v>
      </c>
      <c r="M7591">
        <v>0.4</v>
      </c>
      <c r="N7591">
        <v>360.41</v>
      </c>
      <c r="O7591">
        <v>280.70999999999998</v>
      </c>
      <c r="P7591">
        <v>79.7</v>
      </c>
      <c r="Q7591">
        <v>22.11</v>
      </c>
      <c r="R7591">
        <v>9.83</v>
      </c>
      <c r="S7591" s="12" t="s">
        <v>100</v>
      </c>
      <c r="T7591">
        <v>10</v>
      </c>
      <c r="U7591" s="12" t="s">
        <v>101</v>
      </c>
      <c r="V7591" s="12" t="s">
        <v>5033</v>
      </c>
    </row>
    <row r="7592" spans="1:22">
      <c r="A7592" s="12" t="s">
        <v>12466</v>
      </c>
      <c r="B7592" s="13">
        <v>45318</v>
      </c>
      <c r="C7592">
        <v>2024</v>
      </c>
      <c r="D7592">
        <v>1</v>
      </c>
      <c r="E7592" s="12" t="s">
        <v>486</v>
      </c>
      <c r="F7592" s="12" t="s">
        <v>324</v>
      </c>
      <c r="G7592" s="12" t="s">
        <v>11305</v>
      </c>
      <c r="H7592" s="12" t="s">
        <v>31</v>
      </c>
      <c r="I7592" s="12" t="s">
        <v>140</v>
      </c>
      <c r="J7592" s="12" t="s">
        <v>467</v>
      </c>
      <c r="K7592">
        <v>1122.3900000000001</v>
      </c>
      <c r="L7592">
        <v>4</v>
      </c>
      <c r="M7592">
        <v>0.15</v>
      </c>
      <c r="N7592">
        <v>3816.13</v>
      </c>
      <c r="O7592">
        <v>2453.87</v>
      </c>
      <c r="P7592">
        <v>1362.26</v>
      </c>
      <c r="Q7592">
        <v>35.700000000000003</v>
      </c>
      <c r="R7592">
        <v>77.59</v>
      </c>
      <c r="S7592" s="12" t="s">
        <v>107</v>
      </c>
      <c r="T7592">
        <v>6</v>
      </c>
      <c r="U7592" s="12" t="s">
        <v>112</v>
      </c>
      <c r="V7592" s="12" t="s">
        <v>5468</v>
      </c>
    </row>
    <row r="7593" spans="1:22">
      <c r="A7593" s="12" t="s">
        <v>12467</v>
      </c>
      <c r="B7593" s="13">
        <v>44976</v>
      </c>
      <c r="C7593">
        <v>2023</v>
      </c>
      <c r="D7593">
        <v>2</v>
      </c>
      <c r="E7593" s="12" t="s">
        <v>486</v>
      </c>
      <c r="F7593" s="12" t="s">
        <v>324</v>
      </c>
      <c r="G7593" s="12" t="s">
        <v>12468</v>
      </c>
      <c r="H7593" s="12" t="s">
        <v>30</v>
      </c>
      <c r="I7593" s="12" t="s">
        <v>121</v>
      </c>
      <c r="J7593" s="12" t="s">
        <v>328</v>
      </c>
      <c r="K7593">
        <v>113.55</v>
      </c>
      <c r="L7593">
        <v>4</v>
      </c>
      <c r="M7593">
        <v>0.3</v>
      </c>
      <c r="N7593">
        <v>317.94</v>
      </c>
      <c r="O7593">
        <v>251.9</v>
      </c>
      <c r="P7593">
        <v>66.040000000000006</v>
      </c>
      <c r="Q7593">
        <v>20.77</v>
      </c>
      <c r="R7593">
        <v>28.53</v>
      </c>
      <c r="S7593" s="12" t="s">
        <v>134</v>
      </c>
      <c r="T7593">
        <v>12</v>
      </c>
      <c r="U7593" s="12" t="s">
        <v>126</v>
      </c>
      <c r="V7593" s="12" t="s">
        <v>5033</v>
      </c>
    </row>
    <row r="7594" spans="1:22">
      <c r="A7594" s="12" t="s">
        <v>12469</v>
      </c>
      <c r="B7594" s="13">
        <v>45204</v>
      </c>
      <c r="C7594">
        <v>2023</v>
      </c>
      <c r="D7594">
        <v>10</v>
      </c>
      <c r="E7594" s="12" t="s">
        <v>323</v>
      </c>
      <c r="F7594" s="12" t="s">
        <v>128</v>
      </c>
      <c r="G7594" s="12" t="s">
        <v>957</v>
      </c>
      <c r="H7594" s="12" t="s">
        <v>30</v>
      </c>
      <c r="I7594" s="12" t="s">
        <v>152</v>
      </c>
      <c r="J7594" s="12" t="s">
        <v>235</v>
      </c>
      <c r="K7594">
        <v>40.32</v>
      </c>
      <c r="L7594">
        <v>4</v>
      </c>
      <c r="M7594">
        <v>0.15</v>
      </c>
      <c r="N7594">
        <v>137.09</v>
      </c>
      <c r="O7594">
        <v>108.12</v>
      </c>
      <c r="P7594">
        <v>28.97</v>
      </c>
      <c r="Q7594">
        <v>21.13</v>
      </c>
      <c r="R7594">
        <v>46.02</v>
      </c>
      <c r="S7594" s="12" t="s">
        <v>134</v>
      </c>
      <c r="T7594">
        <v>24</v>
      </c>
      <c r="U7594" s="12" t="s">
        <v>149</v>
      </c>
      <c r="V7594" s="12" t="s">
        <v>5468</v>
      </c>
    </row>
    <row r="7595" spans="1:22">
      <c r="A7595" s="12" t="s">
        <v>12470</v>
      </c>
      <c r="B7595" s="13">
        <v>44945</v>
      </c>
      <c r="C7595">
        <v>2023</v>
      </c>
      <c r="D7595">
        <v>1</v>
      </c>
      <c r="E7595" s="12" t="s">
        <v>486</v>
      </c>
      <c r="F7595" s="12" t="s">
        <v>324</v>
      </c>
      <c r="G7595" s="12" t="s">
        <v>7645</v>
      </c>
      <c r="H7595" s="12" t="s">
        <v>30</v>
      </c>
      <c r="I7595" s="12" t="s">
        <v>211</v>
      </c>
      <c r="J7595" s="12" t="s">
        <v>283</v>
      </c>
      <c r="K7595">
        <v>26.79</v>
      </c>
      <c r="L7595">
        <v>4</v>
      </c>
      <c r="M7595">
        <v>0.5</v>
      </c>
      <c r="N7595">
        <v>53.58</v>
      </c>
      <c r="O7595">
        <v>60.18</v>
      </c>
      <c r="P7595">
        <v>-6.6</v>
      </c>
      <c r="Q7595">
        <v>-12.32</v>
      </c>
      <c r="R7595">
        <v>2</v>
      </c>
      <c r="S7595" s="12" t="s">
        <v>117</v>
      </c>
      <c r="T7595">
        <v>25</v>
      </c>
      <c r="U7595" s="12" t="s">
        <v>118</v>
      </c>
      <c r="V7595" s="12" t="s">
        <v>5033</v>
      </c>
    </row>
    <row r="7596" spans="1:22">
      <c r="A7596" s="12" t="s">
        <v>12471</v>
      </c>
      <c r="B7596" s="13">
        <v>45473</v>
      </c>
      <c r="C7596">
        <v>2024</v>
      </c>
      <c r="D7596">
        <v>6</v>
      </c>
      <c r="E7596" s="12" t="s">
        <v>493</v>
      </c>
      <c r="F7596" s="12" t="s">
        <v>96</v>
      </c>
      <c r="G7596" s="12" t="s">
        <v>12472</v>
      </c>
      <c r="H7596" s="12" t="s">
        <v>33</v>
      </c>
      <c r="I7596" s="12" t="s">
        <v>115</v>
      </c>
      <c r="J7596" s="12" t="s">
        <v>168</v>
      </c>
      <c r="K7596">
        <v>204.31</v>
      </c>
      <c r="L7596">
        <v>4</v>
      </c>
      <c r="M7596">
        <v>0.5</v>
      </c>
      <c r="N7596">
        <v>408.62</v>
      </c>
      <c r="O7596">
        <v>376.81</v>
      </c>
      <c r="P7596">
        <v>31.81</v>
      </c>
      <c r="Q7596">
        <v>7.78</v>
      </c>
      <c r="R7596">
        <v>13.23</v>
      </c>
      <c r="S7596" s="12" t="s">
        <v>100</v>
      </c>
      <c r="T7596">
        <v>3</v>
      </c>
      <c r="U7596" s="12" t="s">
        <v>112</v>
      </c>
      <c r="V7596" s="12" t="s">
        <v>5033</v>
      </c>
    </row>
    <row r="7597" spans="1:22">
      <c r="A7597" s="12" t="s">
        <v>12473</v>
      </c>
      <c r="B7597" s="13">
        <v>45202</v>
      </c>
      <c r="C7597">
        <v>2023</v>
      </c>
      <c r="D7597">
        <v>10</v>
      </c>
      <c r="E7597" s="12" t="s">
        <v>323</v>
      </c>
      <c r="F7597" s="12" t="s">
        <v>128</v>
      </c>
      <c r="G7597" s="12" t="s">
        <v>4625</v>
      </c>
      <c r="H7597" s="12" t="s">
        <v>31</v>
      </c>
      <c r="I7597" s="12" t="s">
        <v>161</v>
      </c>
      <c r="J7597" s="12" t="s">
        <v>467</v>
      </c>
      <c r="K7597">
        <v>582.66999999999996</v>
      </c>
      <c r="L7597">
        <v>4</v>
      </c>
      <c r="M7597">
        <v>0.15</v>
      </c>
      <c r="N7597">
        <v>1981.08</v>
      </c>
      <c r="O7597">
        <v>1110.04</v>
      </c>
      <c r="P7597">
        <v>871.04</v>
      </c>
      <c r="Q7597">
        <v>43.97</v>
      </c>
      <c r="R7597">
        <v>7.85</v>
      </c>
      <c r="S7597" s="12" t="s">
        <v>117</v>
      </c>
      <c r="T7597">
        <v>9</v>
      </c>
      <c r="U7597" s="12" t="s">
        <v>112</v>
      </c>
      <c r="V7597" s="12" t="s">
        <v>5033</v>
      </c>
    </row>
    <row r="7598" spans="1:22">
      <c r="A7598" s="12" t="s">
        <v>12474</v>
      </c>
      <c r="B7598" s="13">
        <v>45024</v>
      </c>
      <c r="C7598">
        <v>2023</v>
      </c>
      <c r="D7598">
        <v>4</v>
      </c>
      <c r="E7598" s="12" t="s">
        <v>493</v>
      </c>
      <c r="F7598" s="12" t="s">
        <v>494</v>
      </c>
      <c r="G7598" s="12" t="s">
        <v>8256</v>
      </c>
      <c r="H7598" s="12" t="s">
        <v>32</v>
      </c>
      <c r="I7598" s="12" t="s">
        <v>272</v>
      </c>
      <c r="J7598" s="12" t="s">
        <v>165</v>
      </c>
      <c r="K7598">
        <v>81.87</v>
      </c>
      <c r="L7598">
        <v>4</v>
      </c>
      <c r="M7598">
        <v>0.2</v>
      </c>
      <c r="N7598">
        <v>261.98</v>
      </c>
      <c r="O7598">
        <v>206.85</v>
      </c>
      <c r="P7598">
        <v>55.13</v>
      </c>
      <c r="Q7598">
        <v>21.04</v>
      </c>
      <c r="R7598">
        <v>7.61</v>
      </c>
      <c r="S7598" s="12" t="s">
        <v>100</v>
      </c>
      <c r="T7598">
        <v>14</v>
      </c>
      <c r="U7598" s="12" t="s">
        <v>149</v>
      </c>
      <c r="V7598" s="12" t="s">
        <v>5468</v>
      </c>
    </row>
    <row r="7599" spans="1:22">
      <c r="A7599" s="12" t="s">
        <v>12475</v>
      </c>
      <c r="B7599" s="13">
        <v>45328</v>
      </c>
      <c r="C7599">
        <v>2024</v>
      </c>
      <c r="D7599">
        <v>2</v>
      </c>
      <c r="E7599" s="12" t="s">
        <v>486</v>
      </c>
      <c r="F7599" s="12" t="s">
        <v>324</v>
      </c>
      <c r="G7599" s="12" t="s">
        <v>9160</v>
      </c>
      <c r="H7599" s="12" t="s">
        <v>32</v>
      </c>
      <c r="I7599" s="12" t="s">
        <v>147</v>
      </c>
      <c r="J7599" s="12" t="s">
        <v>106</v>
      </c>
      <c r="K7599">
        <v>70.87</v>
      </c>
      <c r="L7599">
        <v>4</v>
      </c>
      <c r="M7599">
        <v>0.05</v>
      </c>
      <c r="N7599">
        <v>269.31</v>
      </c>
      <c r="O7599">
        <v>139.13</v>
      </c>
      <c r="P7599">
        <v>130.18</v>
      </c>
      <c r="Q7599">
        <v>48.34</v>
      </c>
      <c r="R7599">
        <v>93.28</v>
      </c>
      <c r="S7599" s="12" t="s">
        <v>107</v>
      </c>
      <c r="T7599">
        <v>17</v>
      </c>
      <c r="U7599" s="12" t="s">
        <v>118</v>
      </c>
      <c r="V7599" s="12" t="s">
        <v>5468</v>
      </c>
    </row>
    <row r="7600" spans="1:22">
      <c r="A7600" s="12" t="s">
        <v>12476</v>
      </c>
      <c r="B7600" s="13">
        <v>45584</v>
      </c>
      <c r="C7600">
        <v>2024</v>
      </c>
      <c r="D7600">
        <v>10</v>
      </c>
      <c r="E7600" s="12" t="s">
        <v>323</v>
      </c>
      <c r="F7600" s="12" t="s">
        <v>128</v>
      </c>
      <c r="G7600" s="12" t="s">
        <v>12477</v>
      </c>
      <c r="H7600" s="12" t="s">
        <v>32</v>
      </c>
      <c r="I7600" s="12" t="s">
        <v>98</v>
      </c>
      <c r="J7600" s="12" t="s">
        <v>191</v>
      </c>
      <c r="K7600">
        <v>32.56</v>
      </c>
      <c r="L7600">
        <v>4</v>
      </c>
      <c r="M7600">
        <v>0.4</v>
      </c>
      <c r="N7600">
        <v>78.14</v>
      </c>
      <c r="O7600">
        <v>62.07</v>
      </c>
      <c r="P7600">
        <v>16.07</v>
      </c>
      <c r="Q7600">
        <v>20.57</v>
      </c>
      <c r="R7600">
        <v>6.05</v>
      </c>
      <c r="S7600" s="12" t="s">
        <v>117</v>
      </c>
      <c r="T7600">
        <v>7</v>
      </c>
      <c r="U7600" s="12" t="s">
        <v>112</v>
      </c>
      <c r="V7600" s="12" t="s">
        <v>5033</v>
      </c>
    </row>
    <row r="7601" spans="1:22">
      <c r="A7601" s="12" t="s">
        <v>12478</v>
      </c>
      <c r="B7601" s="13">
        <v>45405</v>
      </c>
      <c r="C7601">
        <v>2024</v>
      </c>
      <c r="D7601">
        <v>4</v>
      </c>
      <c r="E7601" s="12" t="s">
        <v>493</v>
      </c>
      <c r="F7601" s="12" t="s">
        <v>494</v>
      </c>
      <c r="G7601" s="12" t="s">
        <v>12479</v>
      </c>
      <c r="H7601" s="12" t="s">
        <v>33</v>
      </c>
      <c r="I7601" s="12" t="s">
        <v>115</v>
      </c>
      <c r="J7601" s="12" t="s">
        <v>180</v>
      </c>
      <c r="K7601">
        <v>328.82</v>
      </c>
      <c r="L7601">
        <v>4</v>
      </c>
      <c r="M7601">
        <v>0.4</v>
      </c>
      <c r="N7601">
        <v>789.17</v>
      </c>
      <c r="O7601">
        <v>598.91</v>
      </c>
      <c r="P7601">
        <v>190.26</v>
      </c>
      <c r="Q7601">
        <v>24.11</v>
      </c>
      <c r="R7601">
        <v>51.4</v>
      </c>
      <c r="S7601" s="12" t="s">
        <v>107</v>
      </c>
      <c r="T7601">
        <v>3</v>
      </c>
      <c r="U7601" s="12" t="s">
        <v>101</v>
      </c>
      <c r="V7601" s="12" t="s">
        <v>5033</v>
      </c>
    </row>
    <row r="7602" spans="1:22">
      <c r="A7602" s="12" t="s">
        <v>12480</v>
      </c>
      <c r="B7602" s="13">
        <v>45259</v>
      </c>
      <c r="C7602">
        <v>2023</v>
      </c>
      <c r="D7602">
        <v>11</v>
      </c>
      <c r="E7602" s="12" t="s">
        <v>323</v>
      </c>
      <c r="F7602" s="12" t="s">
        <v>128</v>
      </c>
      <c r="G7602" s="12" t="s">
        <v>7500</v>
      </c>
      <c r="H7602" s="12" t="s">
        <v>30</v>
      </c>
      <c r="I7602" s="12" t="s">
        <v>246</v>
      </c>
      <c r="J7602" s="12" t="s">
        <v>158</v>
      </c>
      <c r="K7602">
        <v>47.03</v>
      </c>
      <c r="L7602">
        <v>4</v>
      </c>
      <c r="M7602">
        <v>0.15</v>
      </c>
      <c r="N7602">
        <v>159.9</v>
      </c>
      <c r="O7602">
        <v>123.59</v>
      </c>
      <c r="P7602">
        <v>36.31</v>
      </c>
      <c r="Q7602">
        <v>22.71</v>
      </c>
      <c r="R7602">
        <v>14.48</v>
      </c>
      <c r="S7602" s="12" t="s">
        <v>100</v>
      </c>
      <c r="T7602">
        <v>24</v>
      </c>
      <c r="U7602" s="12" t="s">
        <v>108</v>
      </c>
      <c r="V7602" s="12" t="s">
        <v>5033</v>
      </c>
    </row>
    <row r="7603" spans="1:22">
      <c r="A7603" s="12" t="s">
        <v>12481</v>
      </c>
      <c r="B7603" s="13">
        <v>44570</v>
      </c>
      <c r="C7603">
        <v>2022</v>
      </c>
      <c r="D7603">
        <v>1</v>
      </c>
      <c r="E7603" s="12" t="s">
        <v>486</v>
      </c>
      <c r="F7603" s="12" t="s">
        <v>324</v>
      </c>
      <c r="G7603" s="12" t="s">
        <v>5141</v>
      </c>
      <c r="H7603" s="12" t="s">
        <v>32</v>
      </c>
      <c r="I7603" s="12" t="s">
        <v>194</v>
      </c>
      <c r="J7603" s="12" t="s">
        <v>349</v>
      </c>
      <c r="K7603">
        <v>93.78</v>
      </c>
      <c r="L7603">
        <v>4</v>
      </c>
      <c r="M7603">
        <v>0.3</v>
      </c>
      <c r="N7603">
        <v>262.58</v>
      </c>
      <c r="O7603">
        <v>202.95</v>
      </c>
      <c r="P7603">
        <v>59.63</v>
      </c>
      <c r="Q7603">
        <v>22.71</v>
      </c>
      <c r="R7603">
        <v>10.45</v>
      </c>
      <c r="S7603" s="12" t="s">
        <v>100</v>
      </c>
      <c r="T7603">
        <v>13</v>
      </c>
      <c r="U7603" s="12" t="s">
        <v>112</v>
      </c>
      <c r="V7603" s="12" t="s">
        <v>5468</v>
      </c>
    </row>
    <row r="7604" spans="1:22">
      <c r="A7604" s="12" t="s">
        <v>12482</v>
      </c>
      <c r="B7604" s="13">
        <v>45610</v>
      </c>
      <c r="C7604">
        <v>2024</v>
      </c>
      <c r="D7604">
        <v>11</v>
      </c>
      <c r="E7604" s="12" t="s">
        <v>323</v>
      </c>
      <c r="F7604" s="12" t="s">
        <v>128</v>
      </c>
      <c r="G7604" s="12" t="s">
        <v>330</v>
      </c>
      <c r="H7604" s="12" t="s">
        <v>33</v>
      </c>
      <c r="I7604" s="12" t="s">
        <v>105</v>
      </c>
      <c r="J7604" s="12" t="s">
        <v>165</v>
      </c>
      <c r="K7604">
        <v>69.33</v>
      </c>
      <c r="L7604">
        <v>4</v>
      </c>
      <c r="M7604">
        <v>0.4</v>
      </c>
      <c r="N7604">
        <v>166.39</v>
      </c>
      <c r="O7604">
        <v>143.32</v>
      </c>
      <c r="P7604">
        <v>23.07</v>
      </c>
      <c r="Q7604">
        <v>13.87</v>
      </c>
      <c r="R7604">
        <v>7.08</v>
      </c>
      <c r="S7604" s="12" t="s">
        <v>117</v>
      </c>
      <c r="T7604">
        <v>9</v>
      </c>
      <c r="U7604" s="12" t="s">
        <v>118</v>
      </c>
      <c r="V7604" s="12" t="s">
        <v>5468</v>
      </c>
    </row>
    <row r="7605" spans="1:22">
      <c r="A7605" s="12" t="s">
        <v>12483</v>
      </c>
      <c r="B7605" s="13">
        <v>45153</v>
      </c>
      <c r="C7605">
        <v>2023</v>
      </c>
      <c r="D7605">
        <v>8</v>
      </c>
      <c r="E7605" s="12" t="s">
        <v>95</v>
      </c>
      <c r="F7605" s="12" t="s">
        <v>96</v>
      </c>
      <c r="G7605" s="12" t="s">
        <v>5068</v>
      </c>
      <c r="H7605" s="12" t="s">
        <v>33</v>
      </c>
      <c r="I7605" s="12" t="s">
        <v>115</v>
      </c>
      <c r="J7605" s="12" t="s">
        <v>173</v>
      </c>
      <c r="K7605">
        <v>878.37</v>
      </c>
      <c r="L7605">
        <v>4</v>
      </c>
      <c r="M7605">
        <v>0.2</v>
      </c>
      <c r="N7605">
        <v>2810.78</v>
      </c>
      <c r="O7605">
        <v>1594.43</v>
      </c>
      <c r="P7605">
        <v>1216.3499999999999</v>
      </c>
      <c r="Q7605">
        <v>43.27</v>
      </c>
      <c r="R7605">
        <v>78.44</v>
      </c>
      <c r="S7605" s="12" t="s">
        <v>107</v>
      </c>
      <c r="T7605">
        <v>7</v>
      </c>
      <c r="U7605" s="12" t="s">
        <v>184</v>
      </c>
      <c r="V7605" s="12" t="s">
        <v>5468</v>
      </c>
    </row>
    <row r="7606" spans="1:22">
      <c r="A7606" s="12" t="s">
        <v>12484</v>
      </c>
      <c r="B7606" s="13">
        <v>45514</v>
      </c>
      <c r="C7606">
        <v>2024</v>
      </c>
      <c r="D7606">
        <v>8</v>
      </c>
      <c r="E7606" s="12" t="s">
        <v>95</v>
      </c>
      <c r="F7606" s="12" t="s">
        <v>96</v>
      </c>
      <c r="G7606" s="12" t="s">
        <v>6149</v>
      </c>
      <c r="H7606" s="12" t="s">
        <v>33</v>
      </c>
      <c r="I7606" s="12" t="s">
        <v>115</v>
      </c>
      <c r="J7606" s="12" t="s">
        <v>106</v>
      </c>
      <c r="K7606">
        <v>25.22</v>
      </c>
      <c r="L7606">
        <v>4</v>
      </c>
      <c r="M7606">
        <v>0.25</v>
      </c>
      <c r="N7606">
        <v>75.66</v>
      </c>
      <c r="O7606">
        <v>71.91</v>
      </c>
      <c r="P7606">
        <v>3.75</v>
      </c>
      <c r="Q7606">
        <v>4.96</v>
      </c>
      <c r="R7606">
        <v>6.24</v>
      </c>
      <c r="S7606" s="12" t="s">
        <v>117</v>
      </c>
      <c r="T7606">
        <v>8</v>
      </c>
      <c r="U7606" s="12" t="s">
        <v>108</v>
      </c>
      <c r="V7606" s="12" t="s">
        <v>5033</v>
      </c>
    </row>
    <row r="7607" spans="1:22">
      <c r="A7607" s="12" t="s">
        <v>12485</v>
      </c>
      <c r="B7607" s="13">
        <v>44615</v>
      </c>
      <c r="C7607">
        <v>2022</v>
      </c>
      <c r="D7607">
        <v>2</v>
      </c>
      <c r="E7607" s="12" t="s">
        <v>486</v>
      </c>
      <c r="F7607" s="12" t="s">
        <v>324</v>
      </c>
      <c r="G7607" s="12" t="s">
        <v>6848</v>
      </c>
      <c r="H7607" s="12" t="s">
        <v>33</v>
      </c>
      <c r="I7607" s="12" t="s">
        <v>143</v>
      </c>
      <c r="J7607" s="12" t="s">
        <v>359</v>
      </c>
      <c r="K7607">
        <v>68.77</v>
      </c>
      <c r="L7607">
        <v>4</v>
      </c>
      <c r="M7607">
        <v>0.5</v>
      </c>
      <c r="N7607">
        <v>137.54</v>
      </c>
      <c r="O7607">
        <v>187.11</v>
      </c>
      <c r="P7607">
        <v>-49.57</v>
      </c>
      <c r="Q7607">
        <v>-36.04</v>
      </c>
      <c r="R7607">
        <v>12.52</v>
      </c>
      <c r="S7607" s="12" t="s">
        <v>100</v>
      </c>
      <c r="T7607">
        <v>3</v>
      </c>
      <c r="U7607" s="12" t="s">
        <v>101</v>
      </c>
      <c r="V7607" s="12" t="s">
        <v>5033</v>
      </c>
    </row>
    <row r="7608" spans="1:22">
      <c r="A7608" s="12" t="s">
        <v>12486</v>
      </c>
      <c r="B7608" s="13">
        <v>44832</v>
      </c>
      <c r="C7608">
        <v>2022</v>
      </c>
      <c r="D7608">
        <v>9</v>
      </c>
      <c r="E7608" s="12" t="s">
        <v>95</v>
      </c>
      <c r="F7608" s="12" t="s">
        <v>128</v>
      </c>
      <c r="G7608" s="12" t="s">
        <v>4589</v>
      </c>
      <c r="H7608" s="12" t="s">
        <v>32</v>
      </c>
      <c r="I7608" s="12" t="s">
        <v>194</v>
      </c>
      <c r="J7608" s="12" t="s">
        <v>130</v>
      </c>
      <c r="K7608">
        <v>36.39</v>
      </c>
      <c r="L7608">
        <v>4</v>
      </c>
      <c r="M7608">
        <v>0.1</v>
      </c>
      <c r="N7608">
        <v>131</v>
      </c>
      <c r="O7608">
        <v>69.28</v>
      </c>
      <c r="P7608">
        <v>61.72</v>
      </c>
      <c r="Q7608">
        <v>47.11</v>
      </c>
      <c r="R7608">
        <v>13.86</v>
      </c>
      <c r="S7608" s="12" t="s">
        <v>100</v>
      </c>
      <c r="T7608">
        <v>10</v>
      </c>
      <c r="U7608" s="12" t="s">
        <v>112</v>
      </c>
      <c r="V7608" s="12" t="s">
        <v>5033</v>
      </c>
    </row>
    <row r="7609" spans="1:22">
      <c r="A7609" s="12" t="s">
        <v>12487</v>
      </c>
      <c r="B7609" s="13">
        <v>44810</v>
      </c>
      <c r="C7609">
        <v>2022</v>
      </c>
      <c r="D7609">
        <v>9</v>
      </c>
      <c r="E7609" s="12" t="s">
        <v>95</v>
      </c>
      <c r="F7609" s="12" t="s">
        <v>128</v>
      </c>
      <c r="G7609" s="12" t="s">
        <v>2054</v>
      </c>
      <c r="H7609" s="12" t="s">
        <v>33</v>
      </c>
      <c r="I7609" s="12" t="s">
        <v>115</v>
      </c>
      <c r="J7609" s="12" t="s">
        <v>378</v>
      </c>
      <c r="K7609">
        <v>18.62</v>
      </c>
      <c r="L7609">
        <v>4</v>
      </c>
      <c r="M7609">
        <v>0.3</v>
      </c>
      <c r="N7609">
        <v>52.14</v>
      </c>
      <c r="O7609">
        <v>35.119999999999997</v>
      </c>
      <c r="P7609">
        <v>17.02</v>
      </c>
      <c r="Q7609">
        <v>32.64</v>
      </c>
      <c r="R7609">
        <v>3.61</v>
      </c>
      <c r="S7609" s="12" t="s">
        <v>117</v>
      </c>
      <c r="T7609">
        <v>10</v>
      </c>
      <c r="U7609" s="12" t="s">
        <v>149</v>
      </c>
      <c r="V7609" s="12" t="s">
        <v>5033</v>
      </c>
    </row>
    <row r="7610" spans="1:22">
      <c r="A7610" s="12" t="s">
        <v>12488</v>
      </c>
      <c r="B7610" s="13">
        <v>44880</v>
      </c>
      <c r="C7610">
        <v>2022</v>
      </c>
      <c r="D7610">
        <v>11</v>
      </c>
      <c r="E7610" s="12" t="s">
        <v>323</v>
      </c>
      <c r="F7610" s="12" t="s">
        <v>128</v>
      </c>
      <c r="G7610" s="12" t="s">
        <v>3044</v>
      </c>
      <c r="H7610" s="12" t="s">
        <v>32</v>
      </c>
      <c r="I7610" s="12" t="s">
        <v>194</v>
      </c>
      <c r="J7610" s="12" t="s">
        <v>299</v>
      </c>
      <c r="K7610">
        <v>2387.61</v>
      </c>
      <c r="L7610">
        <v>4</v>
      </c>
      <c r="M7610">
        <v>0.4</v>
      </c>
      <c r="N7610">
        <v>5730.26</v>
      </c>
      <c r="O7610">
        <v>5766.17</v>
      </c>
      <c r="P7610">
        <v>-35.909999999999997</v>
      </c>
      <c r="Q7610">
        <v>-0.63</v>
      </c>
      <c r="R7610">
        <v>57.79</v>
      </c>
      <c r="S7610" s="12" t="s">
        <v>107</v>
      </c>
      <c r="T7610">
        <v>9</v>
      </c>
      <c r="U7610" s="12" t="s">
        <v>101</v>
      </c>
      <c r="V7610" s="12" t="s">
        <v>5033</v>
      </c>
    </row>
    <row r="7611" spans="1:22">
      <c r="A7611" s="12" t="s">
        <v>12489</v>
      </c>
      <c r="B7611" s="13">
        <v>45428</v>
      </c>
      <c r="C7611">
        <v>2024</v>
      </c>
      <c r="D7611">
        <v>5</v>
      </c>
      <c r="E7611" s="12" t="s">
        <v>493</v>
      </c>
      <c r="F7611" s="12" t="s">
        <v>494</v>
      </c>
      <c r="G7611" s="12" t="s">
        <v>12490</v>
      </c>
      <c r="H7611" s="12" t="s">
        <v>33</v>
      </c>
      <c r="I7611" s="12" t="s">
        <v>143</v>
      </c>
      <c r="J7611" s="12" t="s">
        <v>165</v>
      </c>
      <c r="K7611">
        <v>36.29</v>
      </c>
      <c r="L7611">
        <v>4</v>
      </c>
      <c r="M7611">
        <v>0.15</v>
      </c>
      <c r="N7611">
        <v>123.39</v>
      </c>
      <c r="O7611">
        <v>66.55</v>
      </c>
      <c r="P7611">
        <v>56.84</v>
      </c>
      <c r="Q7611">
        <v>46.07</v>
      </c>
      <c r="R7611">
        <v>13.16</v>
      </c>
      <c r="S7611" s="12" t="s">
        <v>100</v>
      </c>
      <c r="T7611">
        <v>10</v>
      </c>
      <c r="U7611" s="12" t="s">
        <v>112</v>
      </c>
      <c r="V7611" s="12" t="s">
        <v>5468</v>
      </c>
    </row>
    <row r="7612" spans="1:22">
      <c r="A7612" s="12" t="s">
        <v>12491</v>
      </c>
      <c r="B7612" s="13">
        <v>45223</v>
      </c>
      <c r="C7612">
        <v>2023</v>
      </c>
      <c r="D7612">
        <v>10</v>
      </c>
      <c r="E7612" s="12" t="s">
        <v>323</v>
      </c>
      <c r="F7612" s="12" t="s">
        <v>128</v>
      </c>
      <c r="G7612" s="12" t="s">
        <v>9961</v>
      </c>
      <c r="H7612" s="12" t="s">
        <v>31</v>
      </c>
      <c r="I7612" s="12" t="s">
        <v>140</v>
      </c>
      <c r="J7612" s="12" t="s">
        <v>378</v>
      </c>
      <c r="K7612">
        <v>23</v>
      </c>
      <c r="L7612">
        <v>4</v>
      </c>
      <c r="M7612">
        <v>0.25</v>
      </c>
      <c r="N7612">
        <v>69</v>
      </c>
      <c r="O7612">
        <v>66.77</v>
      </c>
      <c r="P7612">
        <v>2.23</v>
      </c>
      <c r="Q7612">
        <v>3.23</v>
      </c>
      <c r="R7612">
        <v>37.49</v>
      </c>
      <c r="S7612" s="12" t="s">
        <v>134</v>
      </c>
      <c r="T7612">
        <v>5</v>
      </c>
      <c r="U7612" s="12" t="s">
        <v>126</v>
      </c>
      <c r="V7612" s="12" t="s">
        <v>5468</v>
      </c>
    </row>
    <row r="7613" spans="1:22">
      <c r="A7613" s="12" t="s">
        <v>12492</v>
      </c>
      <c r="B7613" s="13">
        <v>44571</v>
      </c>
      <c r="C7613">
        <v>2022</v>
      </c>
      <c r="D7613">
        <v>1</v>
      </c>
      <c r="E7613" s="12" t="s">
        <v>486</v>
      </c>
      <c r="F7613" s="12" t="s">
        <v>324</v>
      </c>
      <c r="G7613" s="12" t="s">
        <v>2438</v>
      </c>
      <c r="H7613" s="12" t="s">
        <v>30</v>
      </c>
      <c r="I7613" s="12" t="s">
        <v>137</v>
      </c>
      <c r="J7613" s="12" t="s">
        <v>130</v>
      </c>
      <c r="K7613">
        <v>11.97</v>
      </c>
      <c r="L7613">
        <v>4</v>
      </c>
      <c r="M7613">
        <v>0.5</v>
      </c>
      <c r="N7613">
        <v>23.94</v>
      </c>
      <c r="O7613">
        <v>32.58</v>
      </c>
      <c r="P7613">
        <v>-8.64</v>
      </c>
      <c r="Q7613">
        <v>-36.090000000000003</v>
      </c>
      <c r="R7613">
        <v>33.520000000000003</v>
      </c>
      <c r="S7613" s="12" t="s">
        <v>134</v>
      </c>
      <c r="T7613">
        <v>19</v>
      </c>
      <c r="U7613" s="12" t="s">
        <v>118</v>
      </c>
      <c r="V7613" s="12" t="s">
        <v>5033</v>
      </c>
    </row>
    <row r="7614" spans="1:22">
      <c r="A7614" s="12" t="s">
        <v>12493</v>
      </c>
      <c r="B7614" s="13">
        <v>45162</v>
      </c>
      <c r="C7614">
        <v>2023</v>
      </c>
      <c r="D7614">
        <v>8</v>
      </c>
      <c r="E7614" s="12" t="s">
        <v>95</v>
      </c>
      <c r="F7614" s="12" t="s">
        <v>96</v>
      </c>
      <c r="G7614" s="12" t="s">
        <v>12494</v>
      </c>
      <c r="H7614" s="12" t="s">
        <v>32</v>
      </c>
      <c r="I7614" s="12" t="s">
        <v>187</v>
      </c>
      <c r="J7614" s="12" t="s">
        <v>299</v>
      </c>
      <c r="K7614">
        <v>1038.9100000000001</v>
      </c>
      <c r="L7614">
        <v>4</v>
      </c>
      <c r="M7614">
        <v>0.15</v>
      </c>
      <c r="N7614">
        <v>3532.29</v>
      </c>
      <c r="O7614">
        <v>2069.5</v>
      </c>
      <c r="P7614">
        <v>1462.79</v>
      </c>
      <c r="Q7614">
        <v>41.41</v>
      </c>
      <c r="R7614">
        <v>84.08</v>
      </c>
      <c r="S7614" s="12" t="s">
        <v>107</v>
      </c>
      <c r="T7614">
        <v>16</v>
      </c>
      <c r="U7614" s="12" t="s">
        <v>118</v>
      </c>
      <c r="V7614" s="12" t="s">
        <v>5468</v>
      </c>
    </row>
    <row r="7615" spans="1:22">
      <c r="A7615" s="12" t="s">
        <v>12495</v>
      </c>
      <c r="B7615" s="13">
        <v>45231</v>
      </c>
      <c r="C7615">
        <v>2023</v>
      </c>
      <c r="D7615">
        <v>11</v>
      </c>
      <c r="E7615" s="12" t="s">
        <v>323</v>
      </c>
      <c r="F7615" s="12" t="s">
        <v>128</v>
      </c>
      <c r="G7615" s="12" t="s">
        <v>7019</v>
      </c>
      <c r="H7615" s="12" t="s">
        <v>30</v>
      </c>
      <c r="I7615" s="12" t="s">
        <v>211</v>
      </c>
      <c r="J7615" s="12" t="s">
        <v>250</v>
      </c>
      <c r="K7615">
        <v>15.11</v>
      </c>
      <c r="L7615">
        <v>4</v>
      </c>
      <c r="M7615">
        <v>0.05</v>
      </c>
      <c r="N7615">
        <v>57.42</v>
      </c>
      <c r="O7615">
        <v>42.05</v>
      </c>
      <c r="P7615">
        <v>15.37</v>
      </c>
      <c r="Q7615">
        <v>26.77</v>
      </c>
      <c r="R7615">
        <v>11.28</v>
      </c>
      <c r="S7615" s="12" t="s">
        <v>100</v>
      </c>
      <c r="T7615">
        <v>14</v>
      </c>
      <c r="U7615" s="12" t="s">
        <v>112</v>
      </c>
      <c r="V7615" s="12" t="s">
        <v>5468</v>
      </c>
    </row>
    <row r="7616" spans="1:22">
      <c r="A7616" s="12" t="s">
        <v>12496</v>
      </c>
      <c r="B7616" s="13">
        <v>44695</v>
      </c>
      <c r="C7616">
        <v>2022</v>
      </c>
      <c r="D7616">
        <v>5</v>
      </c>
      <c r="E7616" s="12" t="s">
        <v>493</v>
      </c>
      <c r="F7616" s="12" t="s">
        <v>494</v>
      </c>
      <c r="G7616" s="12" t="s">
        <v>9698</v>
      </c>
      <c r="H7616" s="12" t="s">
        <v>32</v>
      </c>
      <c r="I7616" s="12" t="s">
        <v>194</v>
      </c>
      <c r="J7616" s="12" t="s">
        <v>356</v>
      </c>
      <c r="K7616">
        <v>110.27</v>
      </c>
      <c r="L7616">
        <v>4</v>
      </c>
      <c r="M7616">
        <v>0.25</v>
      </c>
      <c r="N7616">
        <v>330.81</v>
      </c>
      <c r="O7616">
        <v>257.56</v>
      </c>
      <c r="P7616">
        <v>73.25</v>
      </c>
      <c r="Q7616">
        <v>22.14</v>
      </c>
      <c r="R7616">
        <v>6.98</v>
      </c>
      <c r="S7616" s="12" t="s">
        <v>117</v>
      </c>
      <c r="T7616">
        <v>11</v>
      </c>
      <c r="U7616" s="12" t="s">
        <v>149</v>
      </c>
      <c r="V7616" s="12" t="s">
        <v>5468</v>
      </c>
    </row>
    <row r="7617" spans="1:22">
      <c r="A7617" s="12" t="s">
        <v>12497</v>
      </c>
      <c r="B7617" s="13">
        <v>45457</v>
      </c>
      <c r="C7617">
        <v>2024</v>
      </c>
      <c r="D7617">
        <v>6</v>
      </c>
      <c r="E7617" s="12" t="s">
        <v>493</v>
      </c>
      <c r="F7617" s="12" t="s">
        <v>96</v>
      </c>
      <c r="G7617" s="12" t="s">
        <v>12498</v>
      </c>
      <c r="H7617" s="12" t="s">
        <v>31</v>
      </c>
      <c r="I7617" s="12" t="s">
        <v>179</v>
      </c>
      <c r="J7617" s="12" t="s">
        <v>474</v>
      </c>
      <c r="K7617">
        <v>718.59</v>
      </c>
      <c r="L7617">
        <v>4</v>
      </c>
      <c r="M7617">
        <v>0.2</v>
      </c>
      <c r="N7617">
        <v>2299.4899999999998</v>
      </c>
      <c r="O7617">
        <v>1295.56</v>
      </c>
      <c r="P7617">
        <v>1003.93</v>
      </c>
      <c r="Q7617">
        <v>43.66</v>
      </c>
      <c r="R7617">
        <v>15.22</v>
      </c>
      <c r="S7617" s="12" t="s">
        <v>100</v>
      </c>
      <c r="T7617">
        <v>11</v>
      </c>
      <c r="U7617" s="12" t="s">
        <v>112</v>
      </c>
      <c r="V7617" s="12" t="s">
        <v>5033</v>
      </c>
    </row>
    <row r="7618" spans="1:22">
      <c r="A7618" s="12" t="s">
        <v>12499</v>
      </c>
      <c r="B7618" s="13">
        <v>44981</v>
      </c>
      <c r="C7618">
        <v>2023</v>
      </c>
      <c r="D7618">
        <v>2</v>
      </c>
      <c r="E7618" s="12" t="s">
        <v>486</v>
      </c>
      <c r="F7618" s="12" t="s">
        <v>324</v>
      </c>
      <c r="G7618" s="12" t="s">
        <v>12500</v>
      </c>
      <c r="H7618" s="12" t="s">
        <v>31</v>
      </c>
      <c r="I7618" s="12" t="s">
        <v>140</v>
      </c>
      <c r="J7618" s="12" t="s">
        <v>333</v>
      </c>
      <c r="K7618">
        <v>179.09</v>
      </c>
      <c r="L7618">
        <v>4</v>
      </c>
      <c r="M7618">
        <v>0.3</v>
      </c>
      <c r="N7618">
        <v>501.45</v>
      </c>
      <c r="O7618">
        <v>507.63</v>
      </c>
      <c r="P7618">
        <v>-6.18</v>
      </c>
      <c r="Q7618">
        <v>-1.23</v>
      </c>
      <c r="R7618">
        <v>51.51</v>
      </c>
      <c r="S7618" s="12" t="s">
        <v>107</v>
      </c>
      <c r="T7618">
        <v>6</v>
      </c>
      <c r="U7618" s="12" t="s">
        <v>149</v>
      </c>
      <c r="V7618" s="12" t="s">
        <v>5033</v>
      </c>
    </row>
    <row r="7619" spans="1:22">
      <c r="A7619" s="12" t="s">
        <v>12501</v>
      </c>
      <c r="B7619" s="13">
        <v>45461</v>
      </c>
      <c r="C7619">
        <v>2024</v>
      </c>
      <c r="D7619">
        <v>6</v>
      </c>
      <c r="E7619" s="12" t="s">
        <v>493</v>
      </c>
      <c r="F7619" s="12" t="s">
        <v>96</v>
      </c>
      <c r="G7619" s="12" t="s">
        <v>3737</v>
      </c>
      <c r="H7619" s="12" t="s">
        <v>32</v>
      </c>
      <c r="I7619" s="12" t="s">
        <v>272</v>
      </c>
      <c r="J7619" s="12" t="s">
        <v>122</v>
      </c>
      <c r="K7619">
        <v>30.05</v>
      </c>
      <c r="L7619">
        <v>4</v>
      </c>
      <c r="M7619">
        <v>0.4</v>
      </c>
      <c r="N7619">
        <v>72.12</v>
      </c>
      <c r="O7619">
        <v>77.27</v>
      </c>
      <c r="P7619">
        <v>-5.15</v>
      </c>
      <c r="Q7619">
        <v>-7.14</v>
      </c>
      <c r="R7619">
        <v>87.92</v>
      </c>
      <c r="S7619" s="12" t="s">
        <v>107</v>
      </c>
      <c r="T7619">
        <v>15</v>
      </c>
      <c r="U7619" s="12" t="s">
        <v>184</v>
      </c>
      <c r="V7619" s="12" t="s">
        <v>5468</v>
      </c>
    </row>
    <row r="7620" spans="1:22">
      <c r="A7620" s="12" t="s">
        <v>12502</v>
      </c>
      <c r="B7620" s="13">
        <v>44693</v>
      </c>
      <c r="C7620">
        <v>2022</v>
      </c>
      <c r="D7620">
        <v>5</v>
      </c>
      <c r="E7620" s="12" t="s">
        <v>493</v>
      </c>
      <c r="F7620" s="12" t="s">
        <v>494</v>
      </c>
      <c r="G7620" s="12" t="s">
        <v>12503</v>
      </c>
      <c r="H7620" s="12" t="s">
        <v>32</v>
      </c>
      <c r="I7620" s="12" t="s">
        <v>194</v>
      </c>
      <c r="J7620" s="12" t="s">
        <v>304</v>
      </c>
      <c r="K7620">
        <v>640.94000000000005</v>
      </c>
      <c r="L7620">
        <v>4</v>
      </c>
      <c r="M7620">
        <v>0.4</v>
      </c>
      <c r="N7620">
        <v>1538.26</v>
      </c>
      <c r="O7620">
        <v>1824.96</v>
      </c>
      <c r="P7620">
        <v>-286.7</v>
      </c>
      <c r="Q7620">
        <v>-18.64</v>
      </c>
      <c r="R7620">
        <v>30.55</v>
      </c>
      <c r="S7620" s="12" t="s">
        <v>134</v>
      </c>
      <c r="T7620">
        <v>11</v>
      </c>
      <c r="U7620" s="12" t="s">
        <v>118</v>
      </c>
      <c r="V7620" s="12" t="s">
        <v>5033</v>
      </c>
    </row>
    <row r="7621" spans="1:22">
      <c r="A7621" s="12" t="s">
        <v>12504</v>
      </c>
      <c r="B7621" s="13">
        <v>44719</v>
      </c>
      <c r="C7621">
        <v>2022</v>
      </c>
      <c r="D7621">
        <v>6</v>
      </c>
      <c r="E7621" s="12" t="s">
        <v>493</v>
      </c>
      <c r="F7621" s="12" t="s">
        <v>96</v>
      </c>
      <c r="G7621" s="12" t="s">
        <v>1679</v>
      </c>
      <c r="H7621" s="12" t="s">
        <v>31</v>
      </c>
      <c r="I7621" s="12" t="s">
        <v>179</v>
      </c>
      <c r="J7621" s="12" t="s">
        <v>517</v>
      </c>
      <c r="K7621">
        <v>17.149999999999999</v>
      </c>
      <c r="L7621">
        <v>4</v>
      </c>
      <c r="M7621">
        <v>0.05</v>
      </c>
      <c r="N7621">
        <v>65.17</v>
      </c>
      <c r="O7621">
        <v>40.5</v>
      </c>
      <c r="P7621">
        <v>24.67</v>
      </c>
      <c r="Q7621">
        <v>37.85</v>
      </c>
      <c r="R7621">
        <v>9.94</v>
      </c>
      <c r="S7621" s="12" t="s">
        <v>117</v>
      </c>
      <c r="T7621">
        <v>14</v>
      </c>
      <c r="U7621" s="12" t="s">
        <v>101</v>
      </c>
      <c r="V7621" s="12" t="s">
        <v>5033</v>
      </c>
    </row>
    <row r="7622" spans="1:22">
      <c r="A7622" s="12" t="s">
        <v>12505</v>
      </c>
      <c r="B7622" s="13">
        <v>45483</v>
      </c>
      <c r="C7622">
        <v>2024</v>
      </c>
      <c r="D7622">
        <v>7</v>
      </c>
      <c r="E7622" s="12" t="s">
        <v>95</v>
      </c>
      <c r="F7622" s="12" t="s">
        <v>96</v>
      </c>
      <c r="G7622" s="12" t="s">
        <v>4139</v>
      </c>
      <c r="H7622" s="12" t="s">
        <v>33</v>
      </c>
      <c r="I7622" s="12" t="s">
        <v>105</v>
      </c>
      <c r="J7622" s="12" t="s">
        <v>304</v>
      </c>
      <c r="K7622">
        <v>940.65</v>
      </c>
      <c r="L7622">
        <v>4</v>
      </c>
      <c r="M7622">
        <v>0.1</v>
      </c>
      <c r="N7622">
        <v>3386.34</v>
      </c>
      <c r="O7622">
        <v>1900.33</v>
      </c>
      <c r="P7622">
        <v>1486.01</v>
      </c>
      <c r="Q7622">
        <v>43.88</v>
      </c>
      <c r="R7622">
        <v>92.81</v>
      </c>
      <c r="S7622" s="12" t="s">
        <v>107</v>
      </c>
      <c r="T7622">
        <v>9</v>
      </c>
      <c r="U7622" s="12" t="s">
        <v>101</v>
      </c>
      <c r="V7622" s="12" t="s">
        <v>5468</v>
      </c>
    </row>
    <row r="7623" spans="1:22">
      <c r="A7623" s="12" t="s">
        <v>12506</v>
      </c>
      <c r="B7623" s="13">
        <v>44882</v>
      </c>
      <c r="C7623">
        <v>2022</v>
      </c>
      <c r="D7623">
        <v>11</v>
      </c>
      <c r="E7623" s="12" t="s">
        <v>323</v>
      </c>
      <c r="F7623" s="12" t="s">
        <v>128</v>
      </c>
      <c r="G7623" s="12" t="s">
        <v>8503</v>
      </c>
      <c r="H7623" s="12" t="s">
        <v>32</v>
      </c>
      <c r="I7623" s="12" t="s">
        <v>272</v>
      </c>
      <c r="J7623" s="12" t="s">
        <v>346</v>
      </c>
      <c r="K7623">
        <v>120.68</v>
      </c>
      <c r="L7623">
        <v>4</v>
      </c>
      <c r="M7623">
        <v>0.3</v>
      </c>
      <c r="N7623">
        <v>337.9</v>
      </c>
      <c r="O7623">
        <v>284.29000000000002</v>
      </c>
      <c r="P7623">
        <v>53.61</v>
      </c>
      <c r="Q7623">
        <v>15.87</v>
      </c>
      <c r="R7623">
        <v>89.64</v>
      </c>
      <c r="S7623" s="12" t="s">
        <v>107</v>
      </c>
      <c r="T7623">
        <v>17</v>
      </c>
      <c r="U7623" s="12" t="s">
        <v>108</v>
      </c>
      <c r="V7623" s="12" t="s">
        <v>5468</v>
      </c>
    </row>
    <row r="7624" spans="1:22">
      <c r="A7624" s="12" t="s">
        <v>12507</v>
      </c>
      <c r="B7624" s="13">
        <v>44583</v>
      </c>
      <c r="C7624">
        <v>2022</v>
      </c>
      <c r="D7624">
        <v>1</v>
      </c>
      <c r="E7624" s="12" t="s">
        <v>486</v>
      </c>
      <c r="F7624" s="12" t="s">
        <v>324</v>
      </c>
      <c r="G7624" s="12" t="s">
        <v>206</v>
      </c>
      <c r="H7624" s="12" t="s">
        <v>31</v>
      </c>
      <c r="I7624" s="12" t="s">
        <v>179</v>
      </c>
      <c r="J7624" s="12" t="s">
        <v>273</v>
      </c>
      <c r="K7624">
        <v>652.82000000000005</v>
      </c>
      <c r="L7624">
        <v>4</v>
      </c>
      <c r="M7624">
        <v>0.4</v>
      </c>
      <c r="N7624">
        <v>1566.77</v>
      </c>
      <c r="O7624">
        <v>1501.72</v>
      </c>
      <c r="P7624">
        <v>65.05</v>
      </c>
      <c r="Q7624">
        <v>4.1500000000000004</v>
      </c>
      <c r="R7624">
        <v>6.86</v>
      </c>
      <c r="S7624" s="12" t="s">
        <v>117</v>
      </c>
      <c r="T7624">
        <v>7</v>
      </c>
      <c r="U7624" s="12" t="s">
        <v>112</v>
      </c>
      <c r="V7624" s="12" t="s">
        <v>5033</v>
      </c>
    </row>
    <row r="7625" spans="1:22">
      <c r="A7625" s="12" t="s">
        <v>12508</v>
      </c>
      <c r="B7625" s="13">
        <v>44354</v>
      </c>
      <c r="C7625">
        <v>2021</v>
      </c>
      <c r="D7625">
        <v>6</v>
      </c>
      <c r="E7625" s="12" t="s">
        <v>493</v>
      </c>
      <c r="F7625" s="12" t="s">
        <v>96</v>
      </c>
      <c r="G7625" s="12" t="s">
        <v>12509</v>
      </c>
      <c r="H7625" s="12" t="s">
        <v>31</v>
      </c>
      <c r="I7625" s="12" t="s">
        <v>179</v>
      </c>
      <c r="J7625" s="12" t="s">
        <v>155</v>
      </c>
      <c r="K7625">
        <v>52.74</v>
      </c>
      <c r="L7625">
        <v>4</v>
      </c>
      <c r="M7625">
        <v>0.5</v>
      </c>
      <c r="N7625">
        <v>105.48</v>
      </c>
      <c r="O7625">
        <v>145.72</v>
      </c>
      <c r="P7625">
        <v>-40.24</v>
      </c>
      <c r="Q7625">
        <v>-38.15</v>
      </c>
      <c r="R7625">
        <v>9</v>
      </c>
      <c r="S7625" s="12" t="s">
        <v>100</v>
      </c>
      <c r="T7625">
        <v>7</v>
      </c>
      <c r="U7625" s="12" t="s">
        <v>149</v>
      </c>
      <c r="V7625" s="12" t="s">
        <v>5033</v>
      </c>
    </row>
    <row r="7626" spans="1:22">
      <c r="A7626" s="12" t="s">
        <v>12510</v>
      </c>
      <c r="B7626" s="13">
        <v>45166</v>
      </c>
      <c r="C7626">
        <v>2023</v>
      </c>
      <c r="D7626">
        <v>8</v>
      </c>
      <c r="E7626" s="12" t="s">
        <v>95</v>
      </c>
      <c r="F7626" s="12" t="s">
        <v>96</v>
      </c>
      <c r="G7626" s="12" t="s">
        <v>10430</v>
      </c>
      <c r="H7626" s="12" t="s">
        <v>33</v>
      </c>
      <c r="I7626" s="12" t="s">
        <v>143</v>
      </c>
      <c r="J7626" s="12" t="s">
        <v>359</v>
      </c>
      <c r="K7626">
        <v>77.05</v>
      </c>
      <c r="L7626">
        <v>4</v>
      </c>
      <c r="M7626">
        <v>0.2</v>
      </c>
      <c r="N7626">
        <v>246.56</v>
      </c>
      <c r="O7626">
        <v>209.4</v>
      </c>
      <c r="P7626">
        <v>37.159999999999997</v>
      </c>
      <c r="Q7626">
        <v>15.07</v>
      </c>
      <c r="R7626">
        <v>8.2200000000000006</v>
      </c>
      <c r="S7626" s="12" t="s">
        <v>117</v>
      </c>
      <c r="T7626">
        <v>9</v>
      </c>
      <c r="U7626" s="12" t="s">
        <v>118</v>
      </c>
      <c r="V7626" s="12" t="s">
        <v>5033</v>
      </c>
    </row>
    <row r="7627" spans="1:22">
      <c r="A7627" s="12" t="s">
        <v>12511</v>
      </c>
      <c r="B7627" s="13">
        <v>45437</v>
      </c>
      <c r="C7627">
        <v>2024</v>
      </c>
      <c r="D7627">
        <v>5</v>
      </c>
      <c r="E7627" s="12" t="s">
        <v>493</v>
      </c>
      <c r="F7627" s="12" t="s">
        <v>494</v>
      </c>
      <c r="G7627" s="12" t="s">
        <v>6565</v>
      </c>
      <c r="H7627" s="12" t="s">
        <v>33</v>
      </c>
      <c r="I7627" s="12" t="s">
        <v>115</v>
      </c>
      <c r="J7627" s="12" t="s">
        <v>400</v>
      </c>
      <c r="K7627">
        <v>88.03</v>
      </c>
      <c r="L7627">
        <v>4</v>
      </c>
      <c r="M7627">
        <v>0.2</v>
      </c>
      <c r="N7627">
        <v>281.7</v>
      </c>
      <c r="O7627">
        <v>226.98</v>
      </c>
      <c r="P7627">
        <v>54.72</v>
      </c>
      <c r="Q7627">
        <v>19.420000000000002</v>
      </c>
      <c r="R7627">
        <v>67.53</v>
      </c>
      <c r="S7627" s="12" t="s">
        <v>107</v>
      </c>
      <c r="T7627">
        <v>10</v>
      </c>
      <c r="U7627" s="12" t="s">
        <v>184</v>
      </c>
      <c r="V7627" s="12" t="s">
        <v>5033</v>
      </c>
    </row>
    <row r="7628" spans="1:22">
      <c r="A7628" s="12" t="s">
        <v>12512</v>
      </c>
      <c r="B7628" s="13">
        <v>44817</v>
      </c>
      <c r="C7628">
        <v>2022</v>
      </c>
      <c r="D7628">
        <v>9</v>
      </c>
      <c r="E7628" s="12" t="s">
        <v>95</v>
      </c>
      <c r="F7628" s="12" t="s">
        <v>128</v>
      </c>
      <c r="G7628" s="12" t="s">
        <v>8911</v>
      </c>
      <c r="H7628" s="12" t="s">
        <v>32</v>
      </c>
      <c r="I7628" s="12" t="s">
        <v>194</v>
      </c>
      <c r="J7628" s="12" t="s">
        <v>568</v>
      </c>
      <c r="K7628">
        <v>1071.04</v>
      </c>
      <c r="L7628">
        <v>4</v>
      </c>
      <c r="M7628">
        <v>0.15</v>
      </c>
      <c r="N7628">
        <v>3641.54</v>
      </c>
      <c r="O7628">
        <v>2248.23</v>
      </c>
      <c r="P7628">
        <v>1393.31</v>
      </c>
      <c r="Q7628">
        <v>38.26</v>
      </c>
      <c r="R7628">
        <v>34</v>
      </c>
      <c r="S7628" s="12" t="s">
        <v>134</v>
      </c>
      <c r="T7628">
        <v>7</v>
      </c>
      <c r="U7628" s="12" t="s">
        <v>108</v>
      </c>
      <c r="V7628" s="12" t="s">
        <v>5468</v>
      </c>
    </row>
    <row r="7629" spans="1:22">
      <c r="A7629" s="12" t="s">
        <v>12513</v>
      </c>
      <c r="B7629" s="13">
        <v>45195</v>
      </c>
      <c r="C7629">
        <v>2023</v>
      </c>
      <c r="D7629">
        <v>9</v>
      </c>
      <c r="E7629" s="12" t="s">
        <v>95</v>
      </c>
      <c r="F7629" s="12" t="s">
        <v>128</v>
      </c>
      <c r="G7629" s="12" t="s">
        <v>7121</v>
      </c>
      <c r="H7629" s="12" t="s">
        <v>31</v>
      </c>
      <c r="I7629" s="12" t="s">
        <v>269</v>
      </c>
      <c r="J7629" s="12" t="s">
        <v>158</v>
      </c>
      <c r="K7629">
        <v>29.21</v>
      </c>
      <c r="L7629">
        <v>4</v>
      </c>
      <c r="M7629">
        <v>0.1</v>
      </c>
      <c r="N7629">
        <v>105.16</v>
      </c>
      <c r="O7629">
        <v>63.14</v>
      </c>
      <c r="P7629">
        <v>42.02</v>
      </c>
      <c r="Q7629">
        <v>39.96</v>
      </c>
      <c r="R7629">
        <v>8.98</v>
      </c>
      <c r="S7629" s="12" t="s">
        <v>117</v>
      </c>
      <c r="T7629">
        <v>8</v>
      </c>
      <c r="U7629" s="12" t="s">
        <v>126</v>
      </c>
      <c r="V7629" s="12" t="s">
        <v>5033</v>
      </c>
    </row>
    <row r="7630" spans="1:22">
      <c r="A7630" s="12" t="s">
        <v>12514</v>
      </c>
      <c r="B7630" s="13">
        <v>45089</v>
      </c>
      <c r="C7630">
        <v>2023</v>
      </c>
      <c r="D7630">
        <v>6</v>
      </c>
      <c r="E7630" s="12" t="s">
        <v>493</v>
      </c>
      <c r="F7630" s="12" t="s">
        <v>96</v>
      </c>
      <c r="G7630" s="12" t="s">
        <v>6480</v>
      </c>
      <c r="H7630" s="12" t="s">
        <v>32</v>
      </c>
      <c r="I7630" s="12" t="s">
        <v>98</v>
      </c>
      <c r="J7630" s="12" t="s">
        <v>116</v>
      </c>
      <c r="K7630">
        <v>147.58000000000001</v>
      </c>
      <c r="L7630">
        <v>4</v>
      </c>
      <c r="M7630">
        <v>0.5</v>
      </c>
      <c r="N7630">
        <v>295.16000000000003</v>
      </c>
      <c r="O7630">
        <v>294.62</v>
      </c>
      <c r="P7630">
        <v>0.54</v>
      </c>
      <c r="Q7630">
        <v>0.18</v>
      </c>
      <c r="R7630">
        <v>85.14</v>
      </c>
      <c r="S7630" s="12" t="s">
        <v>107</v>
      </c>
      <c r="T7630">
        <v>16</v>
      </c>
      <c r="U7630" s="12" t="s">
        <v>101</v>
      </c>
      <c r="V7630" s="12" t="s">
        <v>5033</v>
      </c>
    </row>
    <row r="7631" spans="1:22">
      <c r="A7631" s="12" t="s">
        <v>12515</v>
      </c>
      <c r="B7631" s="13">
        <v>45577</v>
      </c>
      <c r="C7631">
        <v>2024</v>
      </c>
      <c r="D7631">
        <v>10</v>
      </c>
      <c r="E7631" s="12" t="s">
        <v>323</v>
      </c>
      <c r="F7631" s="12" t="s">
        <v>128</v>
      </c>
      <c r="G7631" s="12" t="s">
        <v>1172</v>
      </c>
      <c r="H7631" s="12" t="s">
        <v>33</v>
      </c>
      <c r="I7631" s="12" t="s">
        <v>143</v>
      </c>
      <c r="J7631" s="12" t="s">
        <v>201</v>
      </c>
      <c r="K7631">
        <v>81.67</v>
      </c>
      <c r="L7631">
        <v>4</v>
      </c>
      <c r="M7631">
        <v>0.2</v>
      </c>
      <c r="N7631">
        <v>261.33999999999997</v>
      </c>
      <c r="O7631">
        <v>189.24</v>
      </c>
      <c r="P7631">
        <v>72.099999999999994</v>
      </c>
      <c r="Q7631">
        <v>27.59</v>
      </c>
      <c r="R7631">
        <v>23.05</v>
      </c>
      <c r="S7631" s="12" t="s">
        <v>134</v>
      </c>
      <c r="T7631">
        <v>10</v>
      </c>
      <c r="U7631" s="12" t="s">
        <v>149</v>
      </c>
      <c r="V7631" s="12" t="s">
        <v>5468</v>
      </c>
    </row>
    <row r="7632" spans="1:22">
      <c r="A7632" s="12" t="s">
        <v>12516</v>
      </c>
      <c r="B7632" s="13">
        <v>45333</v>
      </c>
      <c r="C7632">
        <v>2024</v>
      </c>
      <c r="D7632">
        <v>2</v>
      </c>
      <c r="E7632" s="12" t="s">
        <v>486</v>
      </c>
      <c r="F7632" s="12" t="s">
        <v>324</v>
      </c>
      <c r="G7632" s="12" t="s">
        <v>12517</v>
      </c>
      <c r="H7632" s="12" t="s">
        <v>33</v>
      </c>
      <c r="I7632" s="12" t="s">
        <v>105</v>
      </c>
      <c r="J7632" s="12" t="s">
        <v>106</v>
      </c>
      <c r="K7632">
        <v>26.75</v>
      </c>
      <c r="L7632">
        <v>4</v>
      </c>
      <c r="M7632">
        <v>0.1</v>
      </c>
      <c r="N7632">
        <v>96.3</v>
      </c>
      <c r="O7632">
        <v>67.33</v>
      </c>
      <c r="P7632">
        <v>28.97</v>
      </c>
      <c r="Q7632">
        <v>30.08</v>
      </c>
      <c r="R7632">
        <v>6.84</v>
      </c>
      <c r="S7632" s="12" t="s">
        <v>117</v>
      </c>
      <c r="T7632">
        <v>10</v>
      </c>
      <c r="U7632" s="12" t="s">
        <v>101</v>
      </c>
      <c r="V7632" s="12" t="s">
        <v>5468</v>
      </c>
    </row>
    <row r="7633" spans="1:22">
      <c r="A7633" s="12" t="s">
        <v>12518</v>
      </c>
      <c r="B7633" s="13">
        <v>45168</v>
      </c>
      <c r="C7633">
        <v>2023</v>
      </c>
      <c r="D7633">
        <v>8</v>
      </c>
      <c r="E7633" s="12" t="s">
        <v>95</v>
      </c>
      <c r="F7633" s="12" t="s">
        <v>96</v>
      </c>
      <c r="G7633" s="12" t="s">
        <v>12519</v>
      </c>
      <c r="H7633" s="12" t="s">
        <v>33</v>
      </c>
      <c r="I7633" s="12" t="s">
        <v>105</v>
      </c>
      <c r="J7633" s="12" t="s">
        <v>201</v>
      </c>
      <c r="K7633">
        <v>44.2</v>
      </c>
      <c r="L7633">
        <v>4</v>
      </c>
      <c r="M7633">
        <v>0.3</v>
      </c>
      <c r="N7633">
        <v>123.76</v>
      </c>
      <c r="O7633">
        <v>130.82</v>
      </c>
      <c r="P7633">
        <v>-7.06</v>
      </c>
      <c r="Q7633">
        <v>-5.7</v>
      </c>
      <c r="R7633">
        <v>14.77</v>
      </c>
      <c r="S7633" s="12" t="s">
        <v>100</v>
      </c>
      <c r="T7633">
        <v>10</v>
      </c>
      <c r="U7633" s="12" t="s">
        <v>112</v>
      </c>
      <c r="V7633" s="12" t="s">
        <v>5468</v>
      </c>
    </row>
    <row r="7634" spans="1:22">
      <c r="A7634" s="12" t="s">
        <v>12520</v>
      </c>
      <c r="B7634" s="13">
        <v>44916</v>
      </c>
      <c r="C7634">
        <v>2022</v>
      </c>
      <c r="D7634">
        <v>12</v>
      </c>
      <c r="E7634" s="12" t="s">
        <v>323</v>
      </c>
      <c r="F7634" s="12" t="s">
        <v>324</v>
      </c>
      <c r="G7634" s="12" t="s">
        <v>3801</v>
      </c>
      <c r="H7634" s="12" t="s">
        <v>32</v>
      </c>
      <c r="I7634" s="12" t="s">
        <v>194</v>
      </c>
      <c r="J7634" s="12" t="s">
        <v>116</v>
      </c>
      <c r="K7634">
        <v>195.05</v>
      </c>
      <c r="L7634">
        <v>4</v>
      </c>
      <c r="M7634">
        <v>0.2</v>
      </c>
      <c r="N7634">
        <v>624.16</v>
      </c>
      <c r="O7634">
        <v>395.09</v>
      </c>
      <c r="P7634">
        <v>229.07</v>
      </c>
      <c r="Q7634">
        <v>36.700000000000003</v>
      </c>
      <c r="R7634">
        <v>8.6199999999999992</v>
      </c>
      <c r="S7634" s="12" t="s">
        <v>117</v>
      </c>
      <c r="T7634">
        <v>17</v>
      </c>
      <c r="U7634" s="12" t="s">
        <v>118</v>
      </c>
      <c r="V7634" s="12" t="s">
        <v>5468</v>
      </c>
    </row>
    <row r="7635" spans="1:22">
      <c r="A7635" s="12" t="s">
        <v>12521</v>
      </c>
      <c r="B7635" s="13">
        <v>44904</v>
      </c>
      <c r="C7635">
        <v>2022</v>
      </c>
      <c r="D7635">
        <v>12</v>
      </c>
      <c r="E7635" s="12" t="s">
        <v>323</v>
      </c>
      <c r="F7635" s="12" t="s">
        <v>324</v>
      </c>
      <c r="G7635" s="12" t="s">
        <v>6060</v>
      </c>
      <c r="H7635" s="12" t="s">
        <v>31</v>
      </c>
      <c r="I7635" s="12" t="s">
        <v>295</v>
      </c>
      <c r="J7635" s="12" t="s">
        <v>111</v>
      </c>
      <c r="K7635">
        <v>1137.44</v>
      </c>
      <c r="L7635">
        <v>4</v>
      </c>
      <c r="M7635">
        <v>0.1</v>
      </c>
      <c r="N7635">
        <v>4094.78</v>
      </c>
      <c r="O7635">
        <v>2340.39</v>
      </c>
      <c r="P7635">
        <v>1754.39</v>
      </c>
      <c r="Q7635">
        <v>42.84</v>
      </c>
      <c r="R7635">
        <v>5.59</v>
      </c>
      <c r="S7635" s="12" t="s">
        <v>117</v>
      </c>
      <c r="T7635">
        <v>14</v>
      </c>
      <c r="U7635" s="12" t="s">
        <v>112</v>
      </c>
      <c r="V7635" s="12" t="s">
        <v>5468</v>
      </c>
    </row>
    <row r="7636" spans="1:22">
      <c r="A7636" s="12" t="s">
        <v>12522</v>
      </c>
      <c r="B7636" s="13">
        <v>45420</v>
      </c>
      <c r="C7636">
        <v>2024</v>
      </c>
      <c r="D7636">
        <v>5</v>
      </c>
      <c r="E7636" s="12" t="s">
        <v>493</v>
      </c>
      <c r="F7636" s="12" t="s">
        <v>494</v>
      </c>
      <c r="G7636" s="12" t="s">
        <v>12523</v>
      </c>
      <c r="H7636" s="12" t="s">
        <v>32</v>
      </c>
      <c r="I7636" s="12" t="s">
        <v>194</v>
      </c>
      <c r="J7636" s="12" t="s">
        <v>220</v>
      </c>
      <c r="K7636">
        <v>165.83</v>
      </c>
      <c r="L7636">
        <v>4</v>
      </c>
      <c r="M7636">
        <v>0.2</v>
      </c>
      <c r="N7636">
        <v>530.66</v>
      </c>
      <c r="O7636">
        <v>412.28</v>
      </c>
      <c r="P7636">
        <v>118.38</v>
      </c>
      <c r="Q7636">
        <v>22.31</v>
      </c>
      <c r="R7636">
        <v>40.880000000000003</v>
      </c>
      <c r="S7636" s="12" t="s">
        <v>134</v>
      </c>
      <c r="T7636">
        <v>7</v>
      </c>
      <c r="U7636" s="12" t="s">
        <v>126</v>
      </c>
      <c r="V7636" s="12" t="s">
        <v>5468</v>
      </c>
    </row>
    <row r="7637" spans="1:22">
      <c r="A7637" s="12" t="s">
        <v>12524</v>
      </c>
      <c r="B7637" s="13">
        <v>45117</v>
      </c>
      <c r="C7637">
        <v>2023</v>
      </c>
      <c r="D7637">
        <v>7</v>
      </c>
      <c r="E7637" s="12" t="s">
        <v>95</v>
      </c>
      <c r="F7637" s="12" t="s">
        <v>96</v>
      </c>
      <c r="G7637" s="12" t="s">
        <v>8911</v>
      </c>
      <c r="H7637" s="12" t="s">
        <v>30</v>
      </c>
      <c r="I7637" s="12" t="s">
        <v>246</v>
      </c>
      <c r="J7637" s="12" t="s">
        <v>517</v>
      </c>
      <c r="K7637">
        <v>30.37</v>
      </c>
      <c r="L7637">
        <v>4</v>
      </c>
      <c r="M7637">
        <v>0.3</v>
      </c>
      <c r="N7637">
        <v>85.04</v>
      </c>
      <c r="O7637">
        <v>76.290000000000006</v>
      </c>
      <c r="P7637">
        <v>8.75</v>
      </c>
      <c r="Q7637">
        <v>10.29</v>
      </c>
      <c r="R7637">
        <v>33.619999999999997</v>
      </c>
      <c r="S7637" s="12" t="s">
        <v>134</v>
      </c>
      <c r="T7637">
        <v>17</v>
      </c>
      <c r="U7637" s="12" t="s">
        <v>118</v>
      </c>
      <c r="V7637" s="12" t="s">
        <v>5468</v>
      </c>
    </row>
    <row r="7638" spans="1:22">
      <c r="A7638" s="12" t="s">
        <v>12525</v>
      </c>
      <c r="B7638" s="13">
        <v>45203</v>
      </c>
      <c r="C7638">
        <v>2023</v>
      </c>
      <c r="D7638">
        <v>10</v>
      </c>
      <c r="E7638" s="12" t="s">
        <v>323</v>
      </c>
      <c r="F7638" s="12" t="s">
        <v>128</v>
      </c>
      <c r="G7638" s="12" t="s">
        <v>10223</v>
      </c>
      <c r="H7638" s="12" t="s">
        <v>33</v>
      </c>
      <c r="I7638" s="12" t="s">
        <v>143</v>
      </c>
      <c r="J7638" s="12" t="s">
        <v>296</v>
      </c>
      <c r="K7638">
        <v>48.45</v>
      </c>
      <c r="L7638">
        <v>4</v>
      </c>
      <c r="M7638">
        <v>0.5</v>
      </c>
      <c r="N7638">
        <v>96.9</v>
      </c>
      <c r="O7638">
        <v>97</v>
      </c>
      <c r="P7638">
        <v>-0.1</v>
      </c>
      <c r="Q7638">
        <v>-0.1</v>
      </c>
      <c r="R7638">
        <v>23.53</v>
      </c>
      <c r="S7638" s="12" t="s">
        <v>134</v>
      </c>
      <c r="T7638">
        <v>3</v>
      </c>
      <c r="U7638" s="12" t="s">
        <v>112</v>
      </c>
      <c r="V7638" s="12" t="s">
        <v>5033</v>
      </c>
    </row>
    <row r="7639" spans="1:22">
      <c r="A7639" s="12" t="s">
        <v>12526</v>
      </c>
      <c r="B7639" s="13">
        <v>44813</v>
      </c>
      <c r="C7639">
        <v>2022</v>
      </c>
      <c r="D7639">
        <v>9</v>
      </c>
      <c r="E7639" s="12" t="s">
        <v>95</v>
      </c>
      <c r="F7639" s="12" t="s">
        <v>128</v>
      </c>
      <c r="G7639" s="12" t="s">
        <v>6793</v>
      </c>
      <c r="H7639" s="12" t="s">
        <v>33</v>
      </c>
      <c r="I7639" s="12" t="s">
        <v>105</v>
      </c>
      <c r="J7639" s="12" t="s">
        <v>333</v>
      </c>
      <c r="K7639">
        <v>161.53</v>
      </c>
      <c r="L7639">
        <v>4</v>
      </c>
      <c r="M7639">
        <v>0.25</v>
      </c>
      <c r="N7639">
        <v>484.59</v>
      </c>
      <c r="O7639">
        <v>452.61</v>
      </c>
      <c r="P7639">
        <v>31.98</v>
      </c>
      <c r="Q7639">
        <v>6.6</v>
      </c>
      <c r="R7639">
        <v>14.92</v>
      </c>
      <c r="S7639" s="12" t="s">
        <v>100</v>
      </c>
      <c r="T7639">
        <v>6</v>
      </c>
      <c r="U7639" s="12" t="s">
        <v>126</v>
      </c>
      <c r="V7639" s="12" t="s">
        <v>5033</v>
      </c>
    </row>
    <row r="7640" spans="1:22">
      <c r="A7640" s="12" t="s">
        <v>12527</v>
      </c>
      <c r="B7640" s="13">
        <v>45436</v>
      </c>
      <c r="C7640">
        <v>2024</v>
      </c>
      <c r="D7640">
        <v>5</v>
      </c>
      <c r="E7640" s="12" t="s">
        <v>493</v>
      </c>
      <c r="F7640" s="12" t="s">
        <v>494</v>
      </c>
      <c r="G7640" s="12" t="s">
        <v>12528</v>
      </c>
      <c r="H7640" s="12" t="s">
        <v>30</v>
      </c>
      <c r="I7640" s="12" t="s">
        <v>246</v>
      </c>
      <c r="J7640" s="12" t="s">
        <v>144</v>
      </c>
      <c r="K7640">
        <v>73.97</v>
      </c>
      <c r="L7640">
        <v>4</v>
      </c>
      <c r="M7640">
        <v>0.2</v>
      </c>
      <c r="N7640">
        <v>236.7</v>
      </c>
      <c r="O7640">
        <v>163.78</v>
      </c>
      <c r="P7640">
        <v>72.92</v>
      </c>
      <c r="Q7640">
        <v>30.81</v>
      </c>
      <c r="R7640">
        <v>24.88</v>
      </c>
      <c r="S7640" s="12" t="s">
        <v>134</v>
      </c>
      <c r="T7640">
        <v>19</v>
      </c>
      <c r="U7640" s="12" t="s">
        <v>126</v>
      </c>
      <c r="V7640" s="12" t="s">
        <v>5033</v>
      </c>
    </row>
    <row r="7641" spans="1:22">
      <c r="A7641" s="12" t="s">
        <v>12529</v>
      </c>
      <c r="B7641" s="13">
        <v>45516</v>
      </c>
      <c r="C7641">
        <v>2024</v>
      </c>
      <c r="D7641">
        <v>8</v>
      </c>
      <c r="E7641" s="12" t="s">
        <v>95</v>
      </c>
      <c r="F7641" s="12" t="s">
        <v>96</v>
      </c>
      <c r="G7641" s="12" t="s">
        <v>3821</v>
      </c>
      <c r="H7641" s="12" t="s">
        <v>30</v>
      </c>
      <c r="I7641" s="12" t="s">
        <v>211</v>
      </c>
      <c r="J7641" s="12" t="s">
        <v>130</v>
      </c>
      <c r="K7641">
        <v>26.24</v>
      </c>
      <c r="L7641">
        <v>4</v>
      </c>
      <c r="M7641">
        <v>0.25</v>
      </c>
      <c r="N7641">
        <v>78.72</v>
      </c>
      <c r="O7641">
        <v>77.260000000000005</v>
      </c>
      <c r="P7641">
        <v>1.46</v>
      </c>
      <c r="Q7641">
        <v>1.85</v>
      </c>
      <c r="R7641">
        <v>19.690000000000001</v>
      </c>
      <c r="S7641" s="12" t="s">
        <v>100</v>
      </c>
      <c r="T7641">
        <v>17</v>
      </c>
      <c r="U7641" s="12" t="s">
        <v>118</v>
      </c>
      <c r="V7641" s="12" t="s">
        <v>5033</v>
      </c>
    </row>
    <row r="7642" spans="1:22">
      <c r="A7642" s="12" t="s">
        <v>12530</v>
      </c>
      <c r="B7642" s="13">
        <v>44914</v>
      </c>
      <c r="C7642">
        <v>2022</v>
      </c>
      <c r="D7642">
        <v>12</v>
      </c>
      <c r="E7642" s="12" t="s">
        <v>323</v>
      </c>
      <c r="F7642" s="12" t="s">
        <v>324</v>
      </c>
      <c r="G7642" s="12" t="s">
        <v>12531</v>
      </c>
      <c r="H7642" s="12" t="s">
        <v>33</v>
      </c>
      <c r="I7642" s="12" t="s">
        <v>143</v>
      </c>
      <c r="J7642" s="12" t="s">
        <v>257</v>
      </c>
      <c r="K7642">
        <v>25.46</v>
      </c>
      <c r="L7642">
        <v>4</v>
      </c>
      <c r="M7642">
        <v>0.2</v>
      </c>
      <c r="N7642">
        <v>81.47</v>
      </c>
      <c r="O7642">
        <v>48.5</v>
      </c>
      <c r="P7642">
        <v>32.97</v>
      </c>
      <c r="Q7642">
        <v>40.47</v>
      </c>
      <c r="R7642">
        <v>5.2</v>
      </c>
      <c r="S7642" s="12" t="s">
        <v>117</v>
      </c>
      <c r="T7642">
        <v>7</v>
      </c>
      <c r="U7642" s="12" t="s">
        <v>126</v>
      </c>
      <c r="V7642" s="12" t="s">
        <v>5468</v>
      </c>
    </row>
    <row r="7643" spans="1:22">
      <c r="A7643" s="12" t="s">
        <v>12532</v>
      </c>
      <c r="B7643" s="13">
        <v>45508</v>
      </c>
      <c r="C7643">
        <v>2024</v>
      </c>
      <c r="D7643">
        <v>8</v>
      </c>
      <c r="E7643" s="12" t="s">
        <v>95</v>
      </c>
      <c r="F7643" s="12" t="s">
        <v>96</v>
      </c>
      <c r="G7643" s="12" t="s">
        <v>12533</v>
      </c>
      <c r="H7643" s="12" t="s">
        <v>31</v>
      </c>
      <c r="I7643" s="12" t="s">
        <v>179</v>
      </c>
      <c r="J7643" s="12" t="s">
        <v>423</v>
      </c>
      <c r="K7643">
        <v>213.1</v>
      </c>
      <c r="L7643">
        <v>4</v>
      </c>
      <c r="M7643">
        <v>0.4</v>
      </c>
      <c r="N7643">
        <v>511.44</v>
      </c>
      <c r="O7643">
        <v>473.17</v>
      </c>
      <c r="P7643">
        <v>38.270000000000003</v>
      </c>
      <c r="Q7643">
        <v>7.48</v>
      </c>
      <c r="R7643">
        <v>70.84</v>
      </c>
      <c r="S7643" s="12" t="s">
        <v>107</v>
      </c>
      <c r="T7643">
        <v>9</v>
      </c>
      <c r="U7643" s="12" t="s">
        <v>108</v>
      </c>
      <c r="V7643" s="12" t="s">
        <v>5033</v>
      </c>
    </row>
    <row r="7644" spans="1:22">
      <c r="A7644" s="12" t="s">
        <v>12534</v>
      </c>
      <c r="B7644" s="13">
        <v>44936</v>
      </c>
      <c r="C7644">
        <v>2023</v>
      </c>
      <c r="D7644">
        <v>1</v>
      </c>
      <c r="E7644" s="12" t="s">
        <v>486</v>
      </c>
      <c r="F7644" s="12" t="s">
        <v>324</v>
      </c>
      <c r="G7644" s="12" t="s">
        <v>4089</v>
      </c>
      <c r="H7644" s="12" t="s">
        <v>31</v>
      </c>
      <c r="I7644" s="12" t="s">
        <v>179</v>
      </c>
      <c r="J7644" s="12" t="s">
        <v>230</v>
      </c>
      <c r="K7644">
        <v>31.79</v>
      </c>
      <c r="L7644">
        <v>4</v>
      </c>
      <c r="M7644">
        <v>0.2</v>
      </c>
      <c r="N7644">
        <v>101.73</v>
      </c>
      <c r="O7644">
        <v>91.35</v>
      </c>
      <c r="P7644">
        <v>10.38</v>
      </c>
      <c r="Q7644">
        <v>10.199999999999999</v>
      </c>
      <c r="R7644">
        <v>12.24</v>
      </c>
      <c r="S7644" s="12" t="s">
        <v>100</v>
      </c>
      <c r="T7644">
        <v>7</v>
      </c>
      <c r="U7644" s="12" t="s">
        <v>112</v>
      </c>
      <c r="V7644" s="12" t="s">
        <v>5468</v>
      </c>
    </row>
    <row r="7645" spans="1:22">
      <c r="A7645" s="12" t="s">
        <v>12535</v>
      </c>
      <c r="B7645" s="13">
        <v>45150</v>
      </c>
      <c r="C7645">
        <v>2023</v>
      </c>
      <c r="D7645">
        <v>8</v>
      </c>
      <c r="E7645" s="12" t="s">
        <v>95</v>
      </c>
      <c r="F7645" s="12" t="s">
        <v>96</v>
      </c>
      <c r="G7645" s="12" t="s">
        <v>6074</v>
      </c>
      <c r="H7645" s="12" t="s">
        <v>30</v>
      </c>
      <c r="I7645" s="12" t="s">
        <v>211</v>
      </c>
      <c r="J7645" s="12" t="s">
        <v>235</v>
      </c>
      <c r="K7645">
        <v>43.74</v>
      </c>
      <c r="L7645">
        <v>4</v>
      </c>
      <c r="M7645">
        <v>0.5</v>
      </c>
      <c r="N7645">
        <v>87.48</v>
      </c>
      <c r="O7645">
        <v>126.19</v>
      </c>
      <c r="P7645">
        <v>-38.71</v>
      </c>
      <c r="Q7645">
        <v>-44.25</v>
      </c>
      <c r="R7645">
        <v>47.34</v>
      </c>
      <c r="S7645" s="12" t="s">
        <v>134</v>
      </c>
      <c r="T7645">
        <v>25</v>
      </c>
      <c r="U7645" s="12" t="s">
        <v>184</v>
      </c>
      <c r="V7645" s="12" t="s">
        <v>5468</v>
      </c>
    </row>
    <row r="7646" spans="1:22">
      <c r="A7646" s="12" t="s">
        <v>12536</v>
      </c>
      <c r="B7646" s="13">
        <v>44738</v>
      </c>
      <c r="C7646">
        <v>2022</v>
      </c>
      <c r="D7646">
        <v>6</v>
      </c>
      <c r="E7646" s="12" t="s">
        <v>493</v>
      </c>
      <c r="F7646" s="12" t="s">
        <v>96</v>
      </c>
      <c r="G7646" s="12" t="s">
        <v>2409</v>
      </c>
      <c r="H7646" s="12" t="s">
        <v>30</v>
      </c>
      <c r="I7646" s="12" t="s">
        <v>152</v>
      </c>
      <c r="J7646" s="12" t="s">
        <v>290</v>
      </c>
      <c r="K7646">
        <v>193.2</v>
      </c>
      <c r="L7646">
        <v>4</v>
      </c>
      <c r="M7646">
        <v>0.4</v>
      </c>
      <c r="N7646">
        <v>463.68</v>
      </c>
      <c r="O7646">
        <v>376.51</v>
      </c>
      <c r="P7646">
        <v>87.17</v>
      </c>
      <c r="Q7646">
        <v>18.8</v>
      </c>
      <c r="R7646">
        <v>8.69</v>
      </c>
      <c r="S7646" s="12" t="s">
        <v>100</v>
      </c>
      <c r="T7646">
        <v>23</v>
      </c>
      <c r="U7646" s="12" t="s">
        <v>112</v>
      </c>
      <c r="V7646" s="12" t="s">
        <v>5033</v>
      </c>
    </row>
    <row r="7647" spans="1:22">
      <c r="A7647" s="12" t="s">
        <v>12537</v>
      </c>
      <c r="B7647" s="13">
        <v>44894</v>
      </c>
      <c r="C7647">
        <v>2022</v>
      </c>
      <c r="D7647">
        <v>11</v>
      </c>
      <c r="E7647" s="12" t="s">
        <v>323</v>
      </c>
      <c r="F7647" s="12" t="s">
        <v>128</v>
      </c>
      <c r="G7647" s="12" t="s">
        <v>4340</v>
      </c>
      <c r="H7647" s="12" t="s">
        <v>31</v>
      </c>
      <c r="I7647" s="12" t="s">
        <v>269</v>
      </c>
      <c r="J7647" s="12" t="s">
        <v>195</v>
      </c>
      <c r="K7647">
        <v>861.42</v>
      </c>
      <c r="L7647">
        <v>4</v>
      </c>
      <c r="M7647">
        <v>0.1</v>
      </c>
      <c r="N7647">
        <v>3101.11</v>
      </c>
      <c r="O7647">
        <v>1921.23</v>
      </c>
      <c r="P7647">
        <v>1179.8800000000001</v>
      </c>
      <c r="Q7647">
        <v>38.049999999999997</v>
      </c>
      <c r="R7647">
        <v>4.09</v>
      </c>
      <c r="S7647" s="12" t="s">
        <v>117</v>
      </c>
      <c r="T7647">
        <v>6</v>
      </c>
      <c r="U7647" s="12" t="s">
        <v>184</v>
      </c>
      <c r="V7647" s="12" t="s">
        <v>5033</v>
      </c>
    </row>
    <row r="7648" spans="1:22">
      <c r="A7648" s="12" t="s">
        <v>12538</v>
      </c>
      <c r="B7648" s="13">
        <v>44935</v>
      </c>
      <c r="C7648">
        <v>2023</v>
      </c>
      <c r="D7648">
        <v>1</v>
      </c>
      <c r="E7648" s="12" t="s">
        <v>486</v>
      </c>
      <c r="F7648" s="12" t="s">
        <v>324</v>
      </c>
      <c r="G7648" s="12" t="s">
        <v>2425</v>
      </c>
      <c r="H7648" s="12" t="s">
        <v>31</v>
      </c>
      <c r="I7648" s="12" t="s">
        <v>179</v>
      </c>
      <c r="J7648" s="12" t="s">
        <v>183</v>
      </c>
      <c r="K7648">
        <v>55.93</v>
      </c>
      <c r="L7648">
        <v>4</v>
      </c>
      <c r="M7648">
        <v>0.15</v>
      </c>
      <c r="N7648">
        <v>190.16</v>
      </c>
      <c r="O7648">
        <v>122.17</v>
      </c>
      <c r="P7648">
        <v>67.989999999999995</v>
      </c>
      <c r="Q7648">
        <v>35.75</v>
      </c>
      <c r="R7648">
        <v>94.66</v>
      </c>
      <c r="S7648" s="12" t="s">
        <v>107</v>
      </c>
      <c r="T7648">
        <v>5</v>
      </c>
      <c r="U7648" s="12" t="s">
        <v>149</v>
      </c>
      <c r="V7648" s="12" t="s">
        <v>5468</v>
      </c>
    </row>
    <row r="7649" spans="1:22">
      <c r="A7649" s="12" t="s">
        <v>12539</v>
      </c>
      <c r="B7649" s="13">
        <v>44368</v>
      </c>
      <c r="C7649">
        <v>2021</v>
      </c>
      <c r="D7649">
        <v>6</v>
      </c>
      <c r="E7649" s="12" t="s">
        <v>493</v>
      </c>
      <c r="F7649" s="12" t="s">
        <v>96</v>
      </c>
      <c r="G7649" s="12" t="s">
        <v>12540</v>
      </c>
      <c r="H7649" s="12" t="s">
        <v>33</v>
      </c>
      <c r="I7649" s="12" t="s">
        <v>115</v>
      </c>
      <c r="J7649" s="12" t="s">
        <v>262</v>
      </c>
      <c r="K7649">
        <v>47.06</v>
      </c>
      <c r="L7649">
        <v>4</v>
      </c>
      <c r="M7649">
        <v>0.2</v>
      </c>
      <c r="N7649">
        <v>150.59</v>
      </c>
      <c r="O7649">
        <v>123.11</v>
      </c>
      <c r="P7649">
        <v>27.48</v>
      </c>
      <c r="Q7649">
        <v>18.25</v>
      </c>
      <c r="R7649">
        <v>59.95</v>
      </c>
      <c r="S7649" s="12" t="s">
        <v>107</v>
      </c>
      <c r="T7649">
        <v>6</v>
      </c>
      <c r="U7649" s="12" t="s">
        <v>108</v>
      </c>
      <c r="V7649" s="12" t="s">
        <v>5468</v>
      </c>
    </row>
    <row r="7650" spans="1:22">
      <c r="A7650" s="12" t="s">
        <v>12541</v>
      </c>
      <c r="B7650" s="13">
        <v>45494</v>
      </c>
      <c r="C7650">
        <v>2024</v>
      </c>
      <c r="D7650">
        <v>7</v>
      </c>
      <c r="E7650" s="12" t="s">
        <v>95</v>
      </c>
      <c r="F7650" s="12" t="s">
        <v>96</v>
      </c>
      <c r="G7650" s="12" t="s">
        <v>1890</v>
      </c>
      <c r="H7650" s="12" t="s">
        <v>31</v>
      </c>
      <c r="I7650" s="12" t="s">
        <v>295</v>
      </c>
      <c r="J7650" s="12" t="s">
        <v>517</v>
      </c>
      <c r="K7650">
        <v>38.79</v>
      </c>
      <c r="L7650">
        <v>4</v>
      </c>
      <c r="M7650">
        <v>0.15</v>
      </c>
      <c r="N7650">
        <v>131.88999999999999</v>
      </c>
      <c r="O7650">
        <v>107.5</v>
      </c>
      <c r="P7650">
        <v>24.39</v>
      </c>
      <c r="Q7650">
        <v>18.489999999999998</v>
      </c>
      <c r="R7650">
        <v>13.29</v>
      </c>
      <c r="S7650" s="12" t="s">
        <v>100</v>
      </c>
      <c r="T7650">
        <v>9</v>
      </c>
      <c r="U7650" s="12" t="s">
        <v>101</v>
      </c>
      <c r="V7650" s="12" t="s">
        <v>5033</v>
      </c>
    </row>
    <row r="7651" spans="1:22">
      <c r="A7651" s="12" t="s">
        <v>12542</v>
      </c>
      <c r="B7651" s="13">
        <v>45133</v>
      </c>
      <c r="C7651">
        <v>2023</v>
      </c>
      <c r="D7651">
        <v>7</v>
      </c>
      <c r="E7651" s="12" t="s">
        <v>95</v>
      </c>
      <c r="F7651" s="12" t="s">
        <v>96</v>
      </c>
      <c r="G7651" s="12" t="s">
        <v>1397</v>
      </c>
      <c r="H7651" s="12" t="s">
        <v>33</v>
      </c>
      <c r="I7651" s="12" t="s">
        <v>105</v>
      </c>
      <c r="J7651" s="12" t="s">
        <v>241</v>
      </c>
      <c r="K7651">
        <v>243.47</v>
      </c>
      <c r="L7651">
        <v>4</v>
      </c>
      <c r="M7651">
        <v>0.2</v>
      </c>
      <c r="N7651">
        <v>779.1</v>
      </c>
      <c r="O7651">
        <v>649.33000000000004</v>
      </c>
      <c r="P7651">
        <v>129.77000000000001</v>
      </c>
      <c r="Q7651">
        <v>16.66</v>
      </c>
      <c r="R7651">
        <v>2.97</v>
      </c>
      <c r="S7651" s="12" t="s">
        <v>117</v>
      </c>
      <c r="T7651">
        <v>9</v>
      </c>
      <c r="U7651" s="12" t="s">
        <v>118</v>
      </c>
      <c r="V7651" s="12" t="s">
        <v>5468</v>
      </c>
    </row>
    <row r="7652" spans="1:22">
      <c r="A7652" s="12" t="s">
        <v>12543</v>
      </c>
      <c r="B7652" s="13">
        <v>44376</v>
      </c>
      <c r="C7652">
        <v>2021</v>
      </c>
      <c r="D7652">
        <v>6</v>
      </c>
      <c r="E7652" s="12" t="s">
        <v>493</v>
      </c>
      <c r="F7652" s="12" t="s">
        <v>96</v>
      </c>
      <c r="G7652" s="12" t="s">
        <v>12544</v>
      </c>
      <c r="H7652" s="12" t="s">
        <v>33</v>
      </c>
      <c r="I7652" s="12" t="s">
        <v>105</v>
      </c>
      <c r="J7652" s="12" t="s">
        <v>198</v>
      </c>
      <c r="K7652">
        <v>74.27</v>
      </c>
      <c r="L7652">
        <v>4</v>
      </c>
      <c r="M7652">
        <v>0.05</v>
      </c>
      <c r="N7652">
        <v>282.23</v>
      </c>
      <c r="O7652">
        <v>136.44999999999999</v>
      </c>
      <c r="P7652">
        <v>145.78</v>
      </c>
      <c r="Q7652">
        <v>51.65</v>
      </c>
      <c r="R7652">
        <v>26.44</v>
      </c>
      <c r="S7652" s="12" t="s">
        <v>134</v>
      </c>
      <c r="T7652">
        <v>6</v>
      </c>
      <c r="U7652" s="12" t="s">
        <v>101</v>
      </c>
      <c r="V7652" s="12" t="s">
        <v>5468</v>
      </c>
    </row>
    <row r="7653" spans="1:22">
      <c r="A7653" s="12" t="s">
        <v>12545</v>
      </c>
      <c r="B7653" s="13">
        <v>45194</v>
      </c>
      <c r="C7653">
        <v>2023</v>
      </c>
      <c r="D7653">
        <v>9</v>
      </c>
      <c r="E7653" s="12" t="s">
        <v>95</v>
      </c>
      <c r="F7653" s="12" t="s">
        <v>128</v>
      </c>
      <c r="G7653" s="12" t="s">
        <v>9978</v>
      </c>
      <c r="H7653" s="12" t="s">
        <v>30</v>
      </c>
      <c r="I7653" s="12" t="s">
        <v>152</v>
      </c>
      <c r="J7653" s="12" t="s">
        <v>188</v>
      </c>
      <c r="K7653">
        <v>398.85</v>
      </c>
      <c r="L7653">
        <v>4</v>
      </c>
      <c r="M7653">
        <v>0.05</v>
      </c>
      <c r="N7653">
        <v>1515.63</v>
      </c>
      <c r="O7653">
        <v>998.19</v>
      </c>
      <c r="P7653">
        <v>517.44000000000005</v>
      </c>
      <c r="Q7653">
        <v>34.14</v>
      </c>
      <c r="R7653">
        <v>49.45</v>
      </c>
      <c r="S7653" s="12" t="s">
        <v>134</v>
      </c>
      <c r="T7653">
        <v>11</v>
      </c>
      <c r="U7653" s="12" t="s">
        <v>108</v>
      </c>
      <c r="V7653" s="12" t="s">
        <v>5033</v>
      </c>
    </row>
    <row r="7654" spans="1:22">
      <c r="A7654" s="12" t="s">
        <v>12546</v>
      </c>
      <c r="B7654" s="13">
        <v>45079</v>
      </c>
      <c r="C7654">
        <v>2023</v>
      </c>
      <c r="D7654">
        <v>6</v>
      </c>
      <c r="E7654" s="12" t="s">
        <v>493</v>
      </c>
      <c r="F7654" s="12" t="s">
        <v>96</v>
      </c>
      <c r="G7654" s="12" t="s">
        <v>10513</v>
      </c>
      <c r="H7654" s="12" t="s">
        <v>33</v>
      </c>
      <c r="I7654" s="12" t="s">
        <v>143</v>
      </c>
      <c r="J7654" s="12" t="s">
        <v>191</v>
      </c>
      <c r="K7654">
        <v>34.700000000000003</v>
      </c>
      <c r="L7654">
        <v>4</v>
      </c>
      <c r="M7654">
        <v>0.3</v>
      </c>
      <c r="N7654">
        <v>97.16</v>
      </c>
      <c r="O7654">
        <v>99.48</v>
      </c>
      <c r="P7654">
        <v>-2.3199999999999998</v>
      </c>
      <c r="Q7654">
        <v>-2.39</v>
      </c>
      <c r="R7654">
        <v>74.040000000000006</v>
      </c>
      <c r="S7654" s="12" t="s">
        <v>107</v>
      </c>
      <c r="T7654">
        <v>4</v>
      </c>
      <c r="U7654" s="12" t="s">
        <v>118</v>
      </c>
      <c r="V7654" s="12" t="s">
        <v>5033</v>
      </c>
    </row>
    <row r="7655" spans="1:22">
      <c r="A7655" s="12" t="s">
        <v>12547</v>
      </c>
      <c r="B7655" s="13">
        <v>45241</v>
      </c>
      <c r="C7655">
        <v>2023</v>
      </c>
      <c r="D7655">
        <v>11</v>
      </c>
      <c r="E7655" s="12" t="s">
        <v>323</v>
      </c>
      <c r="F7655" s="12" t="s">
        <v>128</v>
      </c>
      <c r="G7655" s="12" t="s">
        <v>12548</v>
      </c>
      <c r="H7655" s="12" t="s">
        <v>32</v>
      </c>
      <c r="I7655" s="12" t="s">
        <v>194</v>
      </c>
      <c r="J7655" s="12" t="s">
        <v>125</v>
      </c>
      <c r="K7655">
        <v>126.15</v>
      </c>
      <c r="L7655">
        <v>4</v>
      </c>
      <c r="M7655">
        <v>0.1</v>
      </c>
      <c r="N7655">
        <v>454.14</v>
      </c>
      <c r="O7655">
        <v>363.3</v>
      </c>
      <c r="P7655">
        <v>90.84</v>
      </c>
      <c r="Q7655">
        <v>20</v>
      </c>
      <c r="R7655">
        <v>22.55</v>
      </c>
      <c r="S7655" s="12" t="s">
        <v>134</v>
      </c>
      <c r="T7655">
        <v>16</v>
      </c>
      <c r="U7655" s="12" t="s">
        <v>126</v>
      </c>
      <c r="V7655" s="12" t="s">
        <v>5468</v>
      </c>
    </row>
    <row r="7656" spans="1:22">
      <c r="A7656" s="12" t="s">
        <v>12549</v>
      </c>
      <c r="B7656" s="13">
        <v>44579</v>
      </c>
      <c r="C7656">
        <v>2022</v>
      </c>
      <c r="D7656">
        <v>1</v>
      </c>
      <c r="E7656" s="12" t="s">
        <v>486</v>
      </c>
      <c r="F7656" s="12" t="s">
        <v>324</v>
      </c>
      <c r="G7656" s="12" t="s">
        <v>12550</v>
      </c>
      <c r="H7656" s="12" t="s">
        <v>33</v>
      </c>
      <c r="I7656" s="12" t="s">
        <v>105</v>
      </c>
      <c r="J7656" s="12" t="s">
        <v>106</v>
      </c>
      <c r="K7656">
        <v>65.27</v>
      </c>
      <c r="L7656">
        <v>4</v>
      </c>
      <c r="M7656">
        <v>0.3</v>
      </c>
      <c r="N7656">
        <v>182.76</v>
      </c>
      <c r="O7656">
        <v>195.04</v>
      </c>
      <c r="P7656">
        <v>-12.28</v>
      </c>
      <c r="Q7656">
        <v>-6.72</v>
      </c>
      <c r="R7656">
        <v>21.62</v>
      </c>
      <c r="S7656" s="12" t="s">
        <v>134</v>
      </c>
      <c r="T7656">
        <v>3</v>
      </c>
      <c r="U7656" s="12" t="s">
        <v>184</v>
      </c>
      <c r="V7656" s="12" t="s">
        <v>5033</v>
      </c>
    </row>
    <row r="7657" spans="1:22">
      <c r="A7657" s="12" t="s">
        <v>12551</v>
      </c>
      <c r="B7657" s="13">
        <v>45234</v>
      </c>
      <c r="C7657">
        <v>2023</v>
      </c>
      <c r="D7657">
        <v>11</v>
      </c>
      <c r="E7657" s="12" t="s">
        <v>323</v>
      </c>
      <c r="F7657" s="12" t="s">
        <v>128</v>
      </c>
      <c r="G7657" s="12" t="s">
        <v>3270</v>
      </c>
      <c r="H7657" s="12" t="s">
        <v>32</v>
      </c>
      <c r="I7657" s="12" t="s">
        <v>187</v>
      </c>
      <c r="J7657" s="12" t="s">
        <v>176</v>
      </c>
      <c r="K7657">
        <v>146.69999999999999</v>
      </c>
      <c r="L7657">
        <v>4</v>
      </c>
      <c r="M7657">
        <v>0.05</v>
      </c>
      <c r="N7657">
        <v>557.46</v>
      </c>
      <c r="O7657">
        <v>322.63</v>
      </c>
      <c r="P7657">
        <v>234.83</v>
      </c>
      <c r="Q7657">
        <v>42.12</v>
      </c>
      <c r="R7657">
        <v>3.92</v>
      </c>
      <c r="S7657" s="12" t="s">
        <v>117</v>
      </c>
      <c r="T7657">
        <v>15</v>
      </c>
      <c r="U7657" s="12" t="s">
        <v>149</v>
      </c>
      <c r="V7657" s="12" t="s">
        <v>5468</v>
      </c>
    </row>
    <row r="7658" spans="1:22">
      <c r="A7658" s="12" t="s">
        <v>12552</v>
      </c>
      <c r="B7658" s="13">
        <v>44919</v>
      </c>
      <c r="C7658">
        <v>2022</v>
      </c>
      <c r="D7658">
        <v>12</v>
      </c>
      <c r="E7658" s="12" t="s">
        <v>323</v>
      </c>
      <c r="F7658" s="12" t="s">
        <v>324</v>
      </c>
      <c r="G7658" s="12" t="s">
        <v>12553</v>
      </c>
      <c r="H7658" s="12" t="s">
        <v>31</v>
      </c>
      <c r="I7658" s="12" t="s">
        <v>179</v>
      </c>
      <c r="J7658" s="12" t="s">
        <v>283</v>
      </c>
      <c r="K7658">
        <v>28.58</v>
      </c>
      <c r="L7658">
        <v>4</v>
      </c>
      <c r="M7658">
        <v>0.4</v>
      </c>
      <c r="N7658">
        <v>68.59</v>
      </c>
      <c r="O7658">
        <v>72.2</v>
      </c>
      <c r="P7658">
        <v>-3.61</v>
      </c>
      <c r="Q7658">
        <v>-5.26</v>
      </c>
      <c r="R7658">
        <v>83.71</v>
      </c>
      <c r="S7658" s="12" t="s">
        <v>107</v>
      </c>
      <c r="T7658">
        <v>12</v>
      </c>
      <c r="U7658" s="12" t="s">
        <v>108</v>
      </c>
      <c r="V7658" s="12" t="s">
        <v>5468</v>
      </c>
    </row>
    <row r="7659" spans="1:22">
      <c r="A7659" s="12" t="s">
        <v>12554</v>
      </c>
      <c r="B7659" s="13">
        <v>44970</v>
      </c>
      <c r="C7659">
        <v>2023</v>
      </c>
      <c r="D7659">
        <v>2</v>
      </c>
      <c r="E7659" s="12" t="s">
        <v>486</v>
      </c>
      <c r="F7659" s="12" t="s">
        <v>324</v>
      </c>
      <c r="G7659" s="12" t="s">
        <v>6111</v>
      </c>
      <c r="H7659" s="12" t="s">
        <v>33</v>
      </c>
      <c r="I7659" s="12" t="s">
        <v>143</v>
      </c>
      <c r="J7659" s="12" t="s">
        <v>400</v>
      </c>
      <c r="K7659">
        <v>130.22</v>
      </c>
      <c r="L7659">
        <v>4</v>
      </c>
      <c r="M7659">
        <v>0.3</v>
      </c>
      <c r="N7659">
        <v>364.62</v>
      </c>
      <c r="O7659">
        <v>367.03</v>
      </c>
      <c r="P7659">
        <v>-2.41</v>
      </c>
      <c r="Q7659">
        <v>-0.66</v>
      </c>
      <c r="R7659">
        <v>42.94</v>
      </c>
      <c r="S7659" s="12" t="s">
        <v>134</v>
      </c>
      <c r="T7659">
        <v>7</v>
      </c>
      <c r="U7659" s="12" t="s">
        <v>118</v>
      </c>
      <c r="V7659" s="12" t="s">
        <v>5033</v>
      </c>
    </row>
    <row r="7660" spans="1:22">
      <c r="A7660" s="12" t="s">
        <v>12555</v>
      </c>
      <c r="B7660" s="13">
        <v>45462</v>
      </c>
      <c r="C7660">
        <v>2024</v>
      </c>
      <c r="D7660">
        <v>6</v>
      </c>
      <c r="E7660" s="12" t="s">
        <v>493</v>
      </c>
      <c r="F7660" s="12" t="s">
        <v>96</v>
      </c>
      <c r="G7660" s="12" t="s">
        <v>12556</v>
      </c>
      <c r="H7660" s="12" t="s">
        <v>31</v>
      </c>
      <c r="I7660" s="12" t="s">
        <v>161</v>
      </c>
      <c r="J7660" s="12" t="s">
        <v>238</v>
      </c>
      <c r="K7660">
        <v>15.89</v>
      </c>
      <c r="L7660">
        <v>4</v>
      </c>
      <c r="M7660">
        <v>0.05</v>
      </c>
      <c r="N7660">
        <v>60.38</v>
      </c>
      <c r="O7660">
        <v>41.42</v>
      </c>
      <c r="P7660">
        <v>18.96</v>
      </c>
      <c r="Q7660">
        <v>31.4</v>
      </c>
      <c r="R7660">
        <v>34.9</v>
      </c>
      <c r="S7660" s="12" t="s">
        <v>134</v>
      </c>
      <c r="T7660">
        <v>9</v>
      </c>
      <c r="U7660" s="12" t="s">
        <v>108</v>
      </c>
      <c r="V7660" s="12" t="s">
        <v>5468</v>
      </c>
    </row>
    <row r="7661" spans="1:22">
      <c r="A7661" s="12" t="s">
        <v>12557</v>
      </c>
      <c r="B7661" s="13">
        <v>45256</v>
      </c>
      <c r="C7661">
        <v>2023</v>
      </c>
      <c r="D7661">
        <v>11</v>
      </c>
      <c r="E7661" s="12" t="s">
        <v>323</v>
      </c>
      <c r="F7661" s="12" t="s">
        <v>128</v>
      </c>
      <c r="G7661" s="12" t="s">
        <v>1174</v>
      </c>
      <c r="H7661" s="12" t="s">
        <v>32</v>
      </c>
      <c r="I7661" s="12" t="s">
        <v>194</v>
      </c>
      <c r="J7661" s="12" t="s">
        <v>568</v>
      </c>
      <c r="K7661">
        <v>980.36</v>
      </c>
      <c r="L7661">
        <v>4</v>
      </c>
      <c r="M7661">
        <v>0.05</v>
      </c>
      <c r="N7661">
        <v>3725.37</v>
      </c>
      <c r="O7661">
        <v>2735.44</v>
      </c>
      <c r="P7661">
        <v>989.93</v>
      </c>
      <c r="Q7661">
        <v>26.57</v>
      </c>
      <c r="R7661">
        <v>9.32</v>
      </c>
      <c r="S7661" s="12" t="s">
        <v>100</v>
      </c>
      <c r="T7661">
        <v>18</v>
      </c>
      <c r="U7661" s="12" t="s">
        <v>118</v>
      </c>
      <c r="V7661" s="12" t="s">
        <v>5468</v>
      </c>
    </row>
    <row r="7662" spans="1:22">
      <c r="A7662" s="12" t="s">
        <v>12558</v>
      </c>
      <c r="B7662" s="13">
        <v>45549</v>
      </c>
      <c r="C7662">
        <v>2024</v>
      </c>
      <c r="D7662">
        <v>9</v>
      </c>
      <c r="E7662" s="12" t="s">
        <v>95</v>
      </c>
      <c r="F7662" s="12" t="s">
        <v>128</v>
      </c>
      <c r="G7662" s="12" t="s">
        <v>10588</v>
      </c>
      <c r="H7662" s="12" t="s">
        <v>31</v>
      </c>
      <c r="I7662" s="12" t="s">
        <v>140</v>
      </c>
      <c r="J7662" s="12" t="s">
        <v>176</v>
      </c>
      <c r="K7662">
        <v>126.82</v>
      </c>
      <c r="L7662">
        <v>4</v>
      </c>
      <c r="M7662">
        <v>0.4</v>
      </c>
      <c r="N7662">
        <v>304.37</v>
      </c>
      <c r="O7662">
        <v>251.98</v>
      </c>
      <c r="P7662">
        <v>52.39</v>
      </c>
      <c r="Q7662">
        <v>17.21</v>
      </c>
      <c r="R7662">
        <v>5.13</v>
      </c>
      <c r="S7662" s="12" t="s">
        <v>100</v>
      </c>
      <c r="T7662">
        <v>9</v>
      </c>
      <c r="U7662" s="12" t="s">
        <v>184</v>
      </c>
      <c r="V7662" s="12" t="s">
        <v>5468</v>
      </c>
    </row>
    <row r="7663" spans="1:22">
      <c r="A7663" s="12" t="s">
        <v>12559</v>
      </c>
      <c r="B7663" s="13">
        <v>44811</v>
      </c>
      <c r="C7663">
        <v>2022</v>
      </c>
      <c r="D7663">
        <v>9</v>
      </c>
      <c r="E7663" s="12" t="s">
        <v>95</v>
      </c>
      <c r="F7663" s="12" t="s">
        <v>128</v>
      </c>
      <c r="G7663" s="12" t="s">
        <v>12560</v>
      </c>
      <c r="H7663" s="12" t="s">
        <v>32</v>
      </c>
      <c r="I7663" s="12" t="s">
        <v>98</v>
      </c>
      <c r="J7663" s="12" t="s">
        <v>125</v>
      </c>
      <c r="K7663">
        <v>45.7</v>
      </c>
      <c r="L7663">
        <v>4</v>
      </c>
      <c r="M7663">
        <v>0.1</v>
      </c>
      <c r="N7663">
        <v>164.52</v>
      </c>
      <c r="O7663">
        <v>101.23</v>
      </c>
      <c r="P7663">
        <v>63.29</v>
      </c>
      <c r="Q7663">
        <v>38.47</v>
      </c>
      <c r="R7663">
        <v>90.12</v>
      </c>
      <c r="S7663" s="12" t="s">
        <v>107</v>
      </c>
      <c r="T7663">
        <v>8</v>
      </c>
      <c r="U7663" s="12" t="s">
        <v>126</v>
      </c>
      <c r="V7663" s="12" t="s">
        <v>5033</v>
      </c>
    </row>
    <row r="7664" spans="1:22">
      <c r="A7664" s="12" t="s">
        <v>12561</v>
      </c>
      <c r="B7664" s="13">
        <v>44954</v>
      </c>
      <c r="C7664">
        <v>2023</v>
      </c>
      <c r="D7664">
        <v>1</v>
      </c>
      <c r="E7664" s="12" t="s">
        <v>486</v>
      </c>
      <c r="F7664" s="12" t="s">
        <v>324</v>
      </c>
      <c r="G7664" s="12" t="s">
        <v>12562</v>
      </c>
      <c r="H7664" s="12" t="s">
        <v>33</v>
      </c>
      <c r="I7664" s="12" t="s">
        <v>143</v>
      </c>
      <c r="J7664" s="12" t="s">
        <v>191</v>
      </c>
      <c r="K7664">
        <v>57.89</v>
      </c>
      <c r="L7664">
        <v>4</v>
      </c>
      <c r="M7664">
        <v>0.15</v>
      </c>
      <c r="N7664">
        <v>196.83</v>
      </c>
      <c r="O7664">
        <v>143.93</v>
      </c>
      <c r="P7664">
        <v>52.9</v>
      </c>
      <c r="Q7664">
        <v>26.88</v>
      </c>
      <c r="R7664">
        <v>7.19</v>
      </c>
      <c r="S7664" s="12" t="s">
        <v>100</v>
      </c>
      <c r="T7664">
        <v>5</v>
      </c>
      <c r="U7664" s="12" t="s">
        <v>126</v>
      </c>
      <c r="V7664" s="12" t="s">
        <v>5033</v>
      </c>
    </row>
    <row r="7665" spans="1:22">
      <c r="A7665" s="12" t="s">
        <v>12563</v>
      </c>
      <c r="B7665" s="13">
        <v>44416</v>
      </c>
      <c r="C7665">
        <v>2021</v>
      </c>
      <c r="D7665">
        <v>8</v>
      </c>
      <c r="E7665" s="12" t="s">
        <v>95</v>
      </c>
      <c r="F7665" s="12" t="s">
        <v>96</v>
      </c>
      <c r="G7665" s="12" t="s">
        <v>12564</v>
      </c>
      <c r="H7665" s="12" t="s">
        <v>30</v>
      </c>
      <c r="I7665" s="12" t="s">
        <v>152</v>
      </c>
      <c r="J7665" s="12" t="s">
        <v>230</v>
      </c>
      <c r="K7665">
        <v>19.649999999999999</v>
      </c>
      <c r="L7665">
        <v>4</v>
      </c>
      <c r="M7665">
        <v>0.3</v>
      </c>
      <c r="N7665">
        <v>55.02</v>
      </c>
      <c r="O7665">
        <v>39.700000000000003</v>
      </c>
      <c r="P7665">
        <v>15.32</v>
      </c>
      <c r="Q7665">
        <v>27.84</v>
      </c>
      <c r="R7665">
        <v>15.97</v>
      </c>
      <c r="S7665" s="12" t="s">
        <v>100</v>
      </c>
      <c r="T7665">
        <v>15</v>
      </c>
      <c r="U7665" s="12" t="s">
        <v>118</v>
      </c>
      <c r="V7665" s="12" t="s">
        <v>5468</v>
      </c>
    </row>
    <row r="7666" spans="1:22">
      <c r="A7666" s="12" t="s">
        <v>12565</v>
      </c>
      <c r="B7666" s="13">
        <v>45228</v>
      </c>
      <c r="C7666">
        <v>2023</v>
      </c>
      <c r="D7666">
        <v>10</v>
      </c>
      <c r="E7666" s="12" t="s">
        <v>323</v>
      </c>
      <c r="F7666" s="12" t="s">
        <v>128</v>
      </c>
      <c r="G7666" s="12" t="s">
        <v>9038</v>
      </c>
      <c r="H7666" s="12" t="s">
        <v>33</v>
      </c>
      <c r="I7666" s="12" t="s">
        <v>105</v>
      </c>
      <c r="J7666" s="12" t="s">
        <v>290</v>
      </c>
      <c r="K7666">
        <v>102.54</v>
      </c>
      <c r="L7666">
        <v>4</v>
      </c>
      <c r="M7666">
        <v>0.05</v>
      </c>
      <c r="N7666">
        <v>389.65</v>
      </c>
      <c r="O7666">
        <v>287.12</v>
      </c>
      <c r="P7666">
        <v>102.53</v>
      </c>
      <c r="Q7666">
        <v>26.31</v>
      </c>
      <c r="R7666">
        <v>26.81</v>
      </c>
      <c r="S7666" s="12" t="s">
        <v>134</v>
      </c>
      <c r="T7666">
        <v>5</v>
      </c>
      <c r="U7666" s="12" t="s">
        <v>184</v>
      </c>
      <c r="V7666" s="12" t="s">
        <v>5468</v>
      </c>
    </row>
    <row r="7667" spans="1:22">
      <c r="A7667" s="12" t="s">
        <v>12566</v>
      </c>
      <c r="B7667" s="13">
        <v>45517</v>
      </c>
      <c r="C7667">
        <v>2024</v>
      </c>
      <c r="D7667">
        <v>8</v>
      </c>
      <c r="E7667" s="12" t="s">
        <v>95</v>
      </c>
      <c r="F7667" s="12" t="s">
        <v>96</v>
      </c>
      <c r="G7667" s="12" t="s">
        <v>5285</v>
      </c>
      <c r="H7667" s="12" t="s">
        <v>32</v>
      </c>
      <c r="I7667" s="12" t="s">
        <v>98</v>
      </c>
      <c r="J7667" s="12" t="s">
        <v>359</v>
      </c>
      <c r="K7667">
        <v>22.5</v>
      </c>
      <c r="L7667">
        <v>4</v>
      </c>
      <c r="M7667">
        <v>0.1</v>
      </c>
      <c r="N7667">
        <v>81</v>
      </c>
      <c r="O7667">
        <v>45.32</v>
      </c>
      <c r="P7667">
        <v>35.68</v>
      </c>
      <c r="Q7667">
        <v>44.05</v>
      </c>
      <c r="R7667">
        <v>13.95</v>
      </c>
      <c r="S7667" s="12" t="s">
        <v>100</v>
      </c>
      <c r="T7667">
        <v>12</v>
      </c>
      <c r="U7667" s="12" t="s">
        <v>184</v>
      </c>
      <c r="V7667" s="12" t="s">
        <v>4201</v>
      </c>
    </row>
    <row r="7668" spans="1:22">
      <c r="A7668" s="12" t="s">
        <v>12567</v>
      </c>
      <c r="B7668" s="13">
        <v>44925</v>
      </c>
      <c r="C7668">
        <v>2022</v>
      </c>
      <c r="D7668">
        <v>12</v>
      </c>
      <c r="E7668" s="12" t="s">
        <v>323</v>
      </c>
      <c r="F7668" s="12" t="s">
        <v>324</v>
      </c>
      <c r="G7668" s="12" t="s">
        <v>7809</v>
      </c>
      <c r="H7668" s="12" t="s">
        <v>32</v>
      </c>
      <c r="I7668" s="12" t="s">
        <v>147</v>
      </c>
      <c r="J7668" s="12" t="s">
        <v>488</v>
      </c>
      <c r="K7668">
        <v>145.65</v>
      </c>
      <c r="L7668">
        <v>4</v>
      </c>
      <c r="M7668">
        <v>0.05</v>
      </c>
      <c r="N7668">
        <v>553.47</v>
      </c>
      <c r="O7668">
        <v>319.13</v>
      </c>
      <c r="P7668">
        <v>234.34</v>
      </c>
      <c r="Q7668">
        <v>42.34</v>
      </c>
      <c r="R7668">
        <v>55.69</v>
      </c>
      <c r="S7668" s="12" t="s">
        <v>107</v>
      </c>
      <c r="T7668">
        <v>16</v>
      </c>
      <c r="U7668" s="12" t="s">
        <v>112</v>
      </c>
      <c r="V7668" s="12" t="s">
        <v>4201</v>
      </c>
    </row>
    <row r="7669" spans="1:22">
      <c r="A7669" s="12" t="s">
        <v>12568</v>
      </c>
      <c r="B7669" s="13">
        <v>45562</v>
      </c>
      <c r="C7669">
        <v>2024</v>
      </c>
      <c r="D7669">
        <v>9</v>
      </c>
      <c r="E7669" s="12" t="s">
        <v>95</v>
      </c>
      <c r="F7669" s="12" t="s">
        <v>128</v>
      </c>
      <c r="G7669" s="12" t="s">
        <v>5461</v>
      </c>
      <c r="H7669" s="12" t="s">
        <v>31</v>
      </c>
      <c r="I7669" s="12" t="s">
        <v>179</v>
      </c>
      <c r="J7669" s="12" t="s">
        <v>204</v>
      </c>
      <c r="K7669">
        <v>178.03</v>
      </c>
      <c r="L7669">
        <v>4</v>
      </c>
      <c r="M7669">
        <v>0.25</v>
      </c>
      <c r="N7669">
        <v>534.09</v>
      </c>
      <c r="O7669">
        <v>442.81</v>
      </c>
      <c r="P7669">
        <v>91.28</v>
      </c>
      <c r="Q7669">
        <v>17.09</v>
      </c>
      <c r="R7669">
        <v>53.95</v>
      </c>
      <c r="S7669" s="12" t="s">
        <v>107</v>
      </c>
      <c r="T7669">
        <v>5</v>
      </c>
      <c r="U7669" s="12" t="s">
        <v>108</v>
      </c>
      <c r="V7669" s="12" t="s">
        <v>4201</v>
      </c>
    </row>
    <row r="7670" spans="1:22">
      <c r="A7670" s="12" t="s">
        <v>12569</v>
      </c>
      <c r="B7670" s="13">
        <v>44946</v>
      </c>
      <c r="C7670">
        <v>2023</v>
      </c>
      <c r="D7670">
        <v>1</v>
      </c>
      <c r="E7670" s="12" t="s">
        <v>486</v>
      </c>
      <c r="F7670" s="12" t="s">
        <v>324</v>
      </c>
      <c r="G7670" s="12" t="s">
        <v>4607</v>
      </c>
      <c r="H7670" s="12" t="s">
        <v>31</v>
      </c>
      <c r="I7670" s="12" t="s">
        <v>179</v>
      </c>
      <c r="J7670" s="12" t="s">
        <v>173</v>
      </c>
      <c r="K7670">
        <v>711.65</v>
      </c>
      <c r="L7670">
        <v>4</v>
      </c>
      <c r="M7670">
        <v>0.4</v>
      </c>
      <c r="N7670">
        <v>1707.96</v>
      </c>
      <c r="O7670">
        <v>2097.54</v>
      </c>
      <c r="P7670">
        <v>-389.58</v>
      </c>
      <c r="Q7670">
        <v>-22.81</v>
      </c>
      <c r="R7670">
        <v>12.96</v>
      </c>
      <c r="S7670" s="12" t="s">
        <v>100</v>
      </c>
      <c r="T7670">
        <v>5</v>
      </c>
      <c r="U7670" s="12" t="s">
        <v>126</v>
      </c>
      <c r="V7670" s="12" t="s">
        <v>4201</v>
      </c>
    </row>
    <row r="7671" spans="1:22">
      <c r="A7671" s="12" t="s">
        <v>12570</v>
      </c>
      <c r="B7671" s="13">
        <v>44903</v>
      </c>
      <c r="C7671">
        <v>2022</v>
      </c>
      <c r="D7671">
        <v>12</v>
      </c>
      <c r="E7671" s="12" t="s">
        <v>323</v>
      </c>
      <c r="F7671" s="12" t="s">
        <v>324</v>
      </c>
      <c r="G7671" s="12" t="s">
        <v>8630</v>
      </c>
      <c r="H7671" s="12" t="s">
        <v>30</v>
      </c>
      <c r="I7671" s="12" t="s">
        <v>246</v>
      </c>
      <c r="J7671" s="12" t="s">
        <v>183</v>
      </c>
      <c r="K7671">
        <v>32.450000000000003</v>
      </c>
      <c r="L7671">
        <v>4</v>
      </c>
      <c r="M7671">
        <v>0.4</v>
      </c>
      <c r="N7671">
        <v>77.88</v>
      </c>
      <c r="O7671">
        <v>74.88</v>
      </c>
      <c r="P7671">
        <v>3</v>
      </c>
      <c r="Q7671">
        <v>3.85</v>
      </c>
      <c r="R7671">
        <v>33.020000000000003</v>
      </c>
      <c r="S7671" s="12" t="s">
        <v>134</v>
      </c>
      <c r="T7671">
        <v>23</v>
      </c>
      <c r="U7671" s="12" t="s">
        <v>101</v>
      </c>
      <c r="V7671" s="12" t="s">
        <v>4201</v>
      </c>
    </row>
    <row r="7672" spans="1:22">
      <c r="A7672" s="12" t="s">
        <v>12571</v>
      </c>
      <c r="B7672" s="13">
        <v>44887</v>
      </c>
      <c r="C7672">
        <v>2022</v>
      </c>
      <c r="D7672">
        <v>11</v>
      </c>
      <c r="E7672" s="12" t="s">
        <v>323</v>
      </c>
      <c r="F7672" s="12" t="s">
        <v>128</v>
      </c>
      <c r="G7672" s="12" t="s">
        <v>12572</v>
      </c>
      <c r="H7672" s="12" t="s">
        <v>31</v>
      </c>
      <c r="I7672" s="12" t="s">
        <v>179</v>
      </c>
      <c r="J7672" s="12" t="s">
        <v>180</v>
      </c>
      <c r="K7672">
        <v>233.83</v>
      </c>
      <c r="L7672">
        <v>4</v>
      </c>
      <c r="M7672">
        <v>0.15</v>
      </c>
      <c r="N7672">
        <v>795.02</v>
      </c>
      <c r="O7672">
        <v>548.37</v>
      </c>
      <c r="P7672">
        <v>246.65</v>
      </c>
      <c r="Q7672">
        <v>31.02</v>
      </c>
      <c r="R7672">
        <v>2.66</v>
      </c>
      <c r="S7672" s="12" t="s">
        <v>117</v>
      </c>
      <c r="T7672">
        <v>5</v>
      </c>
      <c r="U7672" s="12" t="s">
        <v>118</v>
      </c>
      <c r="V7672" s="12" t="s">
        <v>4201</v>
      </c>
    </row>
    <row r="7673" spans="1:22">
      <c r="A7673" s="12" t="s">
        <v>12573</v>
      </c>
      <c r="B7673" s="13">
        <v>44965</v>
      </c>
      <c r="C7673">
        <v>2023</v>
      </c>
      <c r="D7673">
        <v>2</v>
      </c>
      <c r="E7673" s="12" t="s">
        <v>486</v>
      </c>
      <c r="F7673" s="12" t="s">
        <v>324</v>
      </c>
      <c r="G7673" s="12" t="s">
        <v>6613</v>
      </c>
      <c r="H7673" s="12" t="s">
        <v>33</v>
      </c>
      <c r="I7673" s="12" t="s">
        <v>105</v>
      </c>
      <c r="J7673" s="12" t="s">
        <v>273</v>
      </c>
      <c r="K7673">
        <v>1160.5899999999999</v>
      </c>
      <c r="L7673">
        <v>4</v>
      </c>
      <c r="M7673">
        <v>0.3</v>
      </c>
      <c r="N7673">
        <v>3249.65</v>
      </c>
      <c r="O7673">
        <v>2578.6999999999998</v>
      </c>
      <c r="P7673">
        <v>670.95</v>
      </c>
      <c r="Q7673">
        <v>20.65</v>
      </c>
      <c r="R7673">
        <v>71.31</v>
      </c>
      <c r="S7673" s="12" t="s">
        <v>107</v>
      </c>
      <c r="T7673">
        <v>10</v>
      </c>
      <c r="U7673" s="12" t="s">
        <v>108</v>
      </c>
      <c r="V7673" s="12" t="s">
        <v>4201</v>
      </c>
    </row>
    <row r="7674" spans="1:22">
      <c r="A7674" s="12" t="s">
        <v>12574</v>
      </c>
      <c r="B7674" s="13">
        <v>45149</v>
      </c>
      <c r="C7674">
        <v>2023</v>
      </c>
      <c r="D7674">
        <v>8</v>
      </c>
      <c r="E7674" s="12" t="s">
        <v>95</v>
      </c>
      <c r="F7674" s="12" t="s">
        <v>96</v>
      </c>
      <c r="G7674" s="12" t="s">
        <v>12575</v>
      </c>
      <c r="H7674" s="12" t="s">
        <v>30</v>
      </c>
      <c r="I7674" s="12" t="s">
        <v>137</v>
      </c>
      <c r="J7674" s="12" t="s">
        <v>111</v>
      </c>
      <c r="K7674">
        <v>808.86</v>
      </c>
      <c r="L7674">
        <v>4</v>
      </c>
      <c r="M7674">
        <v>0.4</v>
      </c>
      <c r="N7674">
        <v>1941.26</v>
      </c>
      <c r="O7674">
        <v>2067.7600000000002</v>
      </c>
      <c r="P7674">
        <v>-126.5</v>
      </c>
      <c r="Q7674">
        <v>-6.52</v>
      </c>
      <c r="R7674">
        <v>17.71</v>
      </c>
      <c r="S7674" s="12" t="s">
        <v>100</v>
      </c>
      <c r="T7674">
        <v>11</v>
      </c>
      <c r="U7674" s="12" t="s">
        <v>184</v>
      </c>
      <c r="V7674" s="12" t="s">
        <v>4201</v>
      </c>
    </row>
    <row r="7675" spans="1:22">
      <c r="A7675" s="12" t="s">
        <v>12576</v>
      </c>
      <c r="B7675" s="13">
        <v>44925</v>
      </c>
      <c r="C7675">
        <v>2022</v>
      </c>
      <c r="D7675">
        <v>12</v>
      </c>
      <c r="E7675" s="12" t="s">
        <v>323</v>
      </c>
      <c r="F7675" s="12" t="s">
        <v>324</v>
      </c>
      <c r="G7675" s="12" t="s">
        <v>12577</v>
      </c>
      <c r="H7675" s="12" t="s">
        <v>31</v>
      </c>
      <c r="I7675" s="12" t="s">
        <v>269</v>
      </c>
      <c r="J7675" s="12" t="s">
        <v>201</v>
      </c>
      <c r="K7675">
        <v>136.75</v>
      </c>
      <c r="L7675">
        <v>4</v>
      </c>
      <c r="M7675">
        <v>0.15</v>
      </c>
      <c r="N7675">
        <v>464.95</v>
      </c>
      <c r="O7675">
        <v>374.41</v>
      </c>
      <c r="P7675">
        <v>90.54</v>
      </c>
      <c r="Q7675">
        <v>19.47</v>
      </c>
      <c r="R7675">
        <v>44.4</v>
      </c>
      <c r="S7675" s="12" t="s">
        <v>134</v>
      </c>
      <c r="T7675">
        <v>8</v>
      </c>
      <c r="U7675" s="12" t="s">
        <v>101</v>
      </c>
      <c r="V7675" s="12" t="s">
        <v>4201</v>
      </c>
    </row>
    <row r="7676" spans="1:22">
      <c r="A7676" s="12" t="s">
        <v>12578</v>
      </c>
      <c r="B7676" s="13">
        <v>45171</v>
      </c>
      <c r="C7676">
        <v>2023</v>
      </c>
      <c r="D7676">
        <v>9</v>
      </c>
      <c r="E7676" s="12" t="s">
        <v>95</v>
      </c>
      <c r="F7676" s="12" t="s">
        <v>128</v>
      </c>
      <c r="G7676" s="12" t="s">
        <v>1226</v>
      </c>
      <c r="H7676" s="12" t="s">
        <v>30</v>
      </c>
      <c r="I7676" s="12" t="s">
        <v>211</v>
      </c>
      <c r="J7676" s="12" t="s">
        <v>111</v>
      </c>
      <c r="K7676">
        <v>951.85</v>
      </c>
      <c r="L7676">
        <v>4</v>
      </c>
      <c r="M7676">
        <v>0.5</v>
      </c>
      <c r="N7676">
        <v>1903.7</v>
      </c>
      <c r="O7676">
        <v>2766.81</v>
      </c>
      <c r="P7676">
        <v>-863.11</v>
      </c>
      <c r="Q7676">
        <v>-45.34</v>
      </c>
      <c r="R7676">
        <v>62.07</v>
      </c>
      <c r="S7676" s="12" t="s">
        <v>107</v>
      </c>
      <c r="T7676">
        <v>25</v>
      </c>
      <c r="U7676" s="12" t="s">
        <v>184</v>
      </c>
      <c r="V7676" s="12" t="s">
        <v>4201</v>
      </c>
    </row>
    <row r="7677" spans="1:22">
      <c r="A7677" s="12" t="s">
        <v>12579</v>
      </c>
      <c r="B7677" s="13">
        <v>44834</v>
      </c>
      <c r="C7677">
        <v>2022</v>
      </c>
      <c r="D7677">
        <v>9</v>
      </c>
      <c r="E7677" s="12" t="s">
        <v>95</v>
      </c>
      <c r="F7677" s="12" t="s">
        <v>128</v>
      </c>
      <c r="G7677" s="12" t="s">
        <v>12580</v>
      </c>
      <c r="H7677" s="12" t="s">
        <v>32</v>
      </c>
      <c r="I7677" s="12" t="s">
        <v>272</v>
      </c>
      <c r="J7677" s="12" t="s">
        <v>296</v>
      </c>
      <c r="K7677">
        <v>78.05</v>
      </c>
      <c r="L7677">
        <v>4</v>
      </c>
      <c r="M7677">
        <v>0.2</v>
      </c>
      <c r="N7677">
        <v>249.76</v>
      </c>
      <c r="O7677">
        <v>142.65</v>
      </c>
      <c r="P7677">
        <v>107.11</v>
      </c>
      <c r="Q7677">
        <v>42.89</v>
      </c>
      <c r="R7677">
        <v>5.49</v>
      </c>
      <c r="S7677" s="12" t="s">
        <v>117</v>
      </c>
      <c r="T7677">
        <v>15</v>
      </c>
      <c r="U7677" s="12" t="s">
        <v>126</v>
      </c>
      <c r="V7677" s="12" t="s">
        <v>4201</v>
      </c>
    </row>
    <row r="7678" spans="1:22">
      <c r="A7678" s="12" t="s">
        <v>12581</v>
      </c>
      <c r="B7678" s="13">
        <v>44957</v>
      </c>
      <c r="C7678">
        <v>2023</v>
      </c>
      <c r="D7678">
        <v>1</v>
      </c>
      <c r="E7678" s="12" t="s">
        <v>486</v>
      </c>
      <c r="F7678" s="12" t="s">
        <v>324</v>
      </c>
      <c r="G7678" s="12" t="s">
        <v>12582</v>
      </c>
      <c r="H7678" s="12" t="s">
        <v>33</v>
      </c>
      <c r="I7678" s="12" t="s">
        <v>115</v>
      </c>
      <c r="J7678" s="12" t="s">
        <v>423</v>
      </c>
      <c r="K7678">
        <v>309.22000000000003</v>
      </c>
      <c r="L7678">
        <v>4</v>
      </c>
      <c r="M7678">
        <v>0.5</v>
      </c>
      <c r="N7678">
        <v>618.44000000000005</v>
      </c>
      <c r="O7678">
        <v>718.17</v>
      </c>
      <c r="P7678">
        <v>-99.73</v>
      </c>
      <c r="Q7678">
        <v>-16.13</v>
      </c>
      <c r="R7678">
        <v>21.55</v>
      </c>
      <c r="S7678" s="12" t="s">
        <v>134</v>
      </c>
      <c r="T7678">
        <v>8</v>
      </c>
      <c r="U7678" s="12" t="s">
        <v>112</v>
      </c>
      <c r="V7678" s="12" t="s">
        <v>4201</v>
      </c>
    </row>
    <row r="7679" spans="1:22">
      <c r="A7679" s="12" t="s">
        <v>12583</v>
      </c>
      <c r="B7679" s="13">
        <v>44841</v>
      </c>
      <c r="C7679">
        <v>2022</v>
      </c>
      <c r="D7679">
        <v>10</v>
      </c>
      <c r="E7679" s="12" t="s">
        <v>323</v>
      </c>
      <c r="F7679" s="12" t="s">
        <v>128</v>
      </c>
      <c r="G7679" s="12" t="s">
        <v>7494</v>
      </c>
      <c r="H7679" s="12" t="s">
        <v>32</v>
      </c>
      <c r="I7679" s="12" t="s">
        <v>147</v>
      </c>
      <c r="J7679" s="12" t="s">
        <v>333</v>
      </c>
      <c r="K7679">
        <v>193.81</v>
      </c>
      <c r="L7679">
        <v>4</v>
      </c>
      <c r="M7679">
        <v>0.15</v>
      </c>
      <c r="N7679">
        <v>658.95</v>
      </c>
      <c r="O7679">
        <v>517.37</v>
      </c>
      <c r="P7679">
        <v>141.58000000000001</v>
      </c>
      <c r="Q7679">
        <v>21.49</v>
      </c>
      <c r="R7679">
        <v>9.17</v>
      </c>
      <c r="S7679" s="12" t="s">
        <v>117</v>
      </c>
      <c r="T7679">
        <v>15</v>
      </c>
      <c r="U7679" s="12" t="s">
        <v>108</v>
      </c>
      <c r="V7679" s="12" t="s">
        <v>4201</v>
      </c>
    </row>
    <row r="7680" spans="1:22">
      <c r="A7680" s="12" t="s">
        <v>12584</v>
      </c>
      <c r="B7680" s="13">
        <v>44929</v>
      </c>
      <c r="C7680">
        <v>2023</v>
      </c>
      <c r="D7680">
        <v>1</v>
      </c>
      <c r="E7680" s="12" t="s">
        <v>486</v>
      </c>
      <c r="F7680" s="12" t="s">
        <v>324</v>
      </c>
      <c r="G7680" s="12" t="s">
        <v>6918</v>
      </c>
      <c r="H7680" s="12" t="s">
        <v>30</v>
      </c>
      <c r="I7680" s="12" t="s">
        <v>121</v>
      </c>
      <c r="J7680" s="12" t="s">
        <v>507</v>
      </c>
      <c r="K7680">
        <v>129.34</v>
      </c>
      <c r="L7680">
        <v>4</v>
      </c>
      <c r="M7680">
        <v>0.3</v>
      </c>
      <c r="N7680">
        <v>362.15</v>
      </c>
      <c r="O7680">
        <v>359.11</v>
      </c>
      <c r="P7680">
        <v>3.04</v>
      </c>
      <c r="Q7680">
        <v>0.84</v>
      </c>
      <c r="R7680">
        <v>49.23</v>
      </c>
      <c r="S7680" s="12" t="s">
        <v>134</v>
      </c>
      <c r="T7680">
        <v>20</v>
      </c>
      <c r="U7680" s="12" t="s">
        <v>149</v>
      </c>
      <c r="V7680" s="12" t="s">
        <v>4201</v>
      </c>
    </row>
    <row r="7681" spans="1:22">
      <c r="A7681" s="12" t="s">
        <v>12585</v>
      </c>
      <c r="B7681" s="13">
        <v>45242</v>
      </c>
      <c r="C7681">
        <v>2023</v>
      </c>
      <c r="D7681">
        <v>11</v>
      </c>
      <c r="E7681" s="12" t="s">
        <v>323</v>
      </c>
      <c r="F7681" s="12" t="s">
        <v>128</v>
      </c>
      <c r="G7681" s="12" t="s">
        <v>3168</v>
      </c>
      <c r="H7681" s="12" t="s">
        <v>32</v>
      </c>
      <c r="I7681" s="12" t="s">
        <v>194</v>
      </c>
      <c r="J7681" s="12" t="s">
        <v>356</v>
      </c>
      <c r="K7681">
        <v>58.31</v>
      </c>
      <c r="L7681">
        <v>4</v>
      </c>
      <c r="M7681">
        <v>0.3</v>
      </c>
      <c r="N7681">
        <v>163.27000000000001</v>
      </c>
      <c r="O7681">
        <v>168.53</v>
      </c>
      <c r="P7681">
        <v>-5.26</v>
      </c>
      <c r="Q7681">
        <v>-3.22</v>
      </c>
      <c r="R7681">
        <v>26.05</v>
      </c>
      <c r="S7681" s="12" t="s">
        <v>134</v>
      </c>
      <c r="T7681">
        <v>16</v>
      </c>
      <c r="U7681" s="12" t="s">
        <v>118</v>
      </c>
      <c r="V7681" s="12" t="s">
        <v>4201</v>
      </c>
    </row>
    <row r="7682" spans="1:22">
      <c r="A7682" s="12" t="s">
        <v>12586</v>
      </c>
      <c r="B7682" s="13">
        <v>45329</v>
      </c>
      <c r="C7682">
        <v>2024</v>
      </c>
      <c r="D7682">
        <v>2</v>
      </c>
      <c r="E7682" s="12" t="s">
        <v>486</v>
      </c>
      <c r="F7682" s="12" t="s">
        <v>324</v>
      </c>
      <c r="G7682" s="12" t="s">
        <v>12587</v>
      </c>
      <c r="H7682" s="12" t="s">
        <v>33</v>
      </c>
      <c r="I7682" s="12" t="s">
        <v>143</v>
      </c>
      <c r="J7682" s="12" t="s">
        <v>220</v>
      </c>
      <c r="K7682">
        <v>290.25</v>
      </c>
      <c r="L7682">
        <v>4</v>
      </c>
      <c r="M7682">
        <v>0.25</v>
      </c>
      <c r="N7682">
        <v>870.75</v>
      </c>
      <c r="O7682">
        <v>819.59</v>
      </c>
      <c r="P7682">
        <v>51.16</v>
      </c>
      <c r="Q7682">
        <v>5.88</v>
      </c>
      <c r="R7682">
        <v>53.94</v>
      </c>
      <c r="S7682" s="12" t="s">
        <v>107</v>
      </c>
      <c r="T7682">
        <v>8</v>
      </c>
      <c r="U7682" s="12" t="s">
        <v>112</v>
      </c>
      <c r="V7682" s="12" t="s">
        <v>4201</v>
      </c>
    </row>
    <row r="7683" spans="1:22">
      <c r="A7683" s="12" t="s">
        <v>12588</v>
      </c>
      <c r="B7683" s="13">
        <v>45240</v>
      </c>
      <c r="C7683">
        <v>2023</v>
      </c>
      <c r="D7683">
        <v>11</v>
      </c>
      <c r="E7683" s="12" t="s">
        <v>323</v>
      </c>
      <c r="F7683" s="12" t="s">
        <v>128</v>
      </c>
      <c r="G7683" s="12" t="s">
        <v>12589</v>
      </c>
      <c r="H7683" s="12" t="s">
        <v>33</v>
      </c>
      <c r="I7683" s="12" t="s">
        <v>105</v>
      </c>
      <c r="J7683" s="12" t="s">
        <v>333</v>
      </c>
      <c r="K7683">
        <v>328.85</v>
      </c>
      <c r="L7683">
        <v>4</v>
      </c>
      <c r="M7683">
        <v>0.25</v>
      </c>
      <c r="N7683">
        <v>986.55</v>
      </c>
      <c r="O7683">
        <v>897.93</v>
      </c>
      <c r="P7683">
        <v>88.62</v>
      </c>
      <c r="Q7683">
        <v>8.98</v>
      </c>
      <c r="R7683">
        <v>7.13</v>
      </c>
      <c r="S7683" s="12" t="s">
        <v>100</v>
      </c>
      <c r="T7683">
        <v>10</v>
      </c>
      <c r="U7683" s="12" t="s">
        <v>126</v>
      </c>
      <c r="V7683" s="12" t="s">
        <v>4201</v>
      </c>
    </row>
    <row r="7684" spans="1:22">
      <c r="A7684" s="12" t="s">
        <v>12590</v>
      </c>
      <c r="B7684" s="13">
        <v>44815</v>
      </c>
      <c r="C7684">
        <v>2022</v>
      </c>
      <c r="D7684">
        <v>9</v>
      </c>
      <c r="E7684" s="12" t="s">
        <v>95</v>
      </c>
      <c r="F7684" s="12" t="s">
        <v>128</v>
      </c>
      <c r="G7684" s="12" t="s">
        <v>12591</v>
      </c>
      <c r="H7684" s="12" t="s">
        <v>30</v>
      </c>
      <c r="I7684" s="12" t="s">
        <v>211</v>
      </c>
      <c r="J7684" s="12" t="s">
        <v>250</v>
      </c>
      <c r="K7684">
        <v>32.54</v>
      </c>
      <c r="L7684">
        <v>4</v>
      </c>
      <c r="M7684">
        <v>0.25</v>
      </c>
      <c r="N7684">
        <v>97.62</v>
      </c>
      <c r="O7684">
        <v>83.55</v>
      </c>
      <c r="P7684">
        <v>14.07</v>
      </c>
      <c r="Q7684">
        <v>14.41</v>
      </c>
      <c r="R7684">
        <v>4.42</v>
      </c>
      <c r="S7684" s="12" t="s">
        <v>117</v>
      </c>
      <c r="T7684">
        <v>25</v>
      </c>
      <c r="U7684" s="12" t="s">
        <v>112</v>
      </c>
      <c r="V7684" s="12" t="s">
        <v>4201</v>
      </c>
    </row>
    <row r="7685" spans="1:22">
      <c r="A7685" s="12" t="s">
        <v>12592</v>
      </c>
      <c r="B7685" s="13">
        <v>45128</v>
      </c>
      <c r="C7685">
        <v>2023</v>
      </c>
      <c r="D7685">
        <v>7</v>
      </c>
      <c r="E7685" s="12" t="s">
        <v>95</v>
      </c>
      <c r="F7685" s="12" t="s">
        <v>96</v>
      </c>
      <c r="G7685" s="12" t="s">
        <v>3894</v>
      </c>
      <c r="H7685" s="12" t="s">
        <v>32</v>
      </c>
      <c r="I7685" s="12" t="s">
        <v>147</v>
      </c>
      <c r="J7685" s="12" t="s">
        <v>99</v>
      </c>
      <c r="K7685">
        <v>174.31</v>
      </c>
      <c r="L7685">
        <v>4</v>
      </c>
      <c r="M7685">
        <v>0.1</v>
      </c>
      <c r="N7685">
        <v>627.52</v>
      </c>
      <c r="O7685">
        <v>468.62</v>
      </c>
      <c r="P7685">
        <v>158.9</v>
      </c>
      <c r="Q7685">
        <v>25.32</v>
      </c>
      <c r="R7685">
        <v>8.67</v>
      </c>
      <c r="S7685" s="12" t="s">
        <v>117</v>
      </c>
      <c r="T7685">
        <v>13</v>
      </c>
      <c r="U7685" s="12" t="s">
        <v>184</v>
      </c>
      <c r="V7685" s="12" t="s">
        <v>4201</v>
      </c>
    </row>
    <row r="7686" spans="1:22">
      <c r="A7686" s="12" t="s">
        <v>12593</v>
      </c>
      <c r="B7686" s="13">
        <v>45046</v>
      </c>
      <c r="C7686">
        <v>2023</v>
      </c>
      <c r="D7686">
        <v>4</v>
      </c>
      <c r="E7686" s="12" t="s">
        <v>493</v>
      </c>
      <c r="F7686" s="12" t="s">
        <v>494</v>
      </c>
      <c r="G7686" s="12" t="s">
        <v>12594</v>
      </c>
      <c r="H7686" s="12" t="s">
        <v>33</v>
      </c>
      <c r="I7686" s="12" t="s">
        <v>115</v>
      </c>
      <c r="J7686" s="12" t="s">
        <v>188</v>
      </c>
      <c r="K7686">
        <v>243.25</v>
      </c>
      <c r="L7686">
        <v>4</v>
      </c>
      <c r="M7686">
        <v>0.5</v>
      </c>
      <c r="N7686">
        <v>486.5</v>
      </c>
      <c r="O7686">
        <v>727.09</v>
      </c>
      <c r="P7686">
        <v>-240.59</v>
      </c>
      <c r="Q7686">
        <v>-49.45</v>
      </c>
      <c r="R7686">
        <v>5.0199999999999996</v>
      </c>
      <c r="S7686" s="12" t="s">
        <v>100</v>
      </c>
      <c r="T7686">
        <v>7</v>
      </c>
      <c r="U7686" s="12" t="s">
        <v>149</v>
      </c>
      <c r="V7686" s="12" t="s">
        <v>4201</v>
      </c>
    </row>
    <row r="7687" spans="1:22">
      <c r="A7687" s="12" t="s">
        <v>12595</v>
      </c>
      <c r="B7687" s="13">
        <v>45306</v>
      </c>
      <c r="C7687">
        <v>2024</v>
      </c>
      <c r="D7687">
        <v>1</v>
      </c>
      <c r="E7687" s="12" t="s">
        <v>486</v>
      </c>
      <c r="F7687" s="12" t="s">
        <v>324</v>
      </c>
      <c r="G7687" s="12" t="s">
        <v>8521</v>
      </c>
      <c r="H7687" s="12" t="s">
        <v>30</v>
      </c>
      <c r="I7687" s="12" t="s">
        <v>211</v>
      </c>
      <c r="J7687" s="12" t="s">
        <v>195</v>
      </c>
      <c r="K7687">
        <v>1006.84</v>
      </c>
      <c r="L7687">
        <v>4</v>
      </c>
      <c r="M7687">
        <v>0.05</v>
      </c>
      <c r="N7687">
        <v>3825.99</v>
      </c>
      <c r="O7687">
        <v>2868.64</v>
      </c>
      <c r="P7687">
        <v>957.35</v>
      </c>
      <c r="Q7687">
        <v>25.02</v>
      </c>
      <c r="R7687">
        <v>10.119999999999999</v>
      </c>
      <c r="S7687" s="12" t="s">
        <v>100</v>
      </c>
      <c r="T7687">
        <v>19</v>
      </c>
      <c r="U7687" s="12" t="s">
        <v>149</v>
      </c>
      <c r="V7687" s="12" t="s">
        <v>4201</v>
      </c>
    </row>
    <row r="7688" spans="1:22">
      <c r="A7688" s="12" t="s">
        <v>12596</v>
      </c>
      <c r="B7688" s="13">
        <v>45157</v>
      </c>
      <c r="C7688">
        <v>2023</v>
      </c>
      <c r="D7688">
        <v>8</v>
      </c>
      <c r="E7688" s="12" t="s">
        <v>95</v>
      </c>
      <c r="F7688" s="12" t="s">
        <v>96</v>
      </c>
      <c r="G7688" s="12" t="s">
        <v>12597</v>
      </c>
      <c r="H7688" s="12" t="s">
        <v>30</v>
      </c>
      <c r="I7688" s="12" t="s">
        <v>246</v>
      </c>
      <c r="J7688" s="12" t="s">
        <v>262</v>
      </c>
      <c r="K7688">
        <v>224.49</v>
      </c>
      <c r="L7688">
        <v>4</v>
      </c>
      <c r="M7688">
        <v>0.4</v>
      </c>
      <c r="N7688">
        <v>538.78</v>
      </c>
      <c r="O7688">
        <v>582.03</v>
      </c>
      <c r="P7688">
        <v>-43.25</v>
      </c>
      <c r="Q7688">
        <v>-8.0299999999999994</v>
      </c>
      <c r="R7688">
        <v>94.85</v>
      </c>
      <c r="S7688" s="12" t="s">
        <v>107</v>
      </c>
      <c r="T7688">
        <v>17</v>
      </c>
      <c r="U7688" s="12" t="s">
        <v>184</v>
      </c>
      <c r="V7688" s="12" t="s">
        <v>4201</v>
      </c>
    </row>
    <row r="7689" spans="1:22">
      <c r="A7689" s="12" t="s">
        <v>12598</v>
      </c>
      <c r="B7689" s="13">
        <v>44660</v>
      </c>
      <c r="C7689">
        <v>2022</v>
      </c>
      <c r="D7689">
        <v>4</v>
      </c>
      <c r="E7689" s="12" t="s">
        <v>493</v>
      </c>
      <c r="F7689" s="12" t="s">
        <v>494</v>
      </c>
      <c r="G7689" s="12" t="s">
        <v>5253</v>
      </c>
      <c r="H7689" s="12" t="s">
        <v>30</v>
      </c>
      <c r="I7689" s="12" t="s">
        <v>121</v>
      </c>
      <c r="J7689" s="12" t="s">
        <v>99</v>
      </c>
      <c r="K7689">
        <v>189.14</v>
      </c>
      <c r="L7689">
        <v>4</v>
      </c>
      <c r="M7689">
        <v>0.5</v>
      </c>
      <c r="N7689">
        <v>378.28</v>
      </c>
      <c r="O7689">
        <v>563.45000000000005</v>
      </c>
      <c r="P7689">
        <v>-185.17</v>
      </c>
      <c r="Q7689">
        <v>-48.95</v>
      </c>
      <c r="R7689">
        <v>32.29</v>
      </c>
      <c r="S7689" s="12" t="s">
        <v>134</v>
      </c>
      <c r="T7689">
        <v>23</v>
      </c>
      <c r="U7689" s="12" t="s">
        <v>108</v>
      </c>
      <c r="V7689" s="12" t="s">
        <v>4201</v>
      </c>
    </row>
    <row r="7690" spans="1:22">
      <c r="A7690" s="12" t="s">
        <v>12599</v>
      </c>
      <c r="B7690" s="13">
        <v>44596</v>
      </c>
      <c r="C7690">
        <v>2022</v>
      </c>
      <c r="D7690">
        <v>2</v>
      </c>
      <c r="E7690" s="12" t="s">
        <v>486</v>
      </c>
      <c r="F7690" s="12" t="s">
        <v>324</v>
      </c>
      <c r="G7690" s="12" t="s">
        <v>11088</v>
      </c>
      <c r="H7690" s="12" t="s">
        <v>32</v>
      </c>
      <c r="I7690" s="12" t="s">
        <v>98</v>
      </c>
      <c r="J7690" s="12" t="s">
        <v>230</v>
      </c>
      <c r="K7690">
        <v>22.68</v>
      </c>
      <c r="L7690">
        <v>4</v>
      </c>
      <c r="M7690">
        <v>0.25</v>
      </c>
      <c r="N7690">
        <v>68.040000000000006</v>
      </c>
      <c r="O7690">
        <v>65.63</v>
      </c>
      <c r="P7690">
        <v>2.41</v>
      </c>
      <c r="Q7690">
        <v>3.54</v>
      </c>
      <c r="R7690">
        <v>7.56</v>
      </c>
      <c r="S7690" s="12" t="s">
        <v>100</v>
      </c>
      <c r="T7690">
        <v>7</v>
      </c>
      <c r="U7690" s="12" t="s">
        <v>149</v>
      </c>
      <c r="V7690" s="12" t="s">
        <v>4201</v>
      </c>
    </row>
    <row r="7691" spans="1:22">
      <c r="A7691" s="12" t="s">
        <v>12600</v>
      </c>
      <c r="B7691" s="13">
        <v>44833</v>
      </c>
      <c r="C7691">
        <v>2022</v>
      </c>
      <c r="D7691">
        <v>9</v>
      </c>
      <c r="E7691" s="12" t="s">
        <v>95</v>
      </c>
      <c r="F7691" s="12" t="s">
        <v>128</v>
      </c>
      <c r="G7691" s="12" t="s">
        <v>12601</v>
      </c>
      <c r="H7691" s="12" t="s">
        <v>33</v>
      </c>
      <c r="I7691" s="12" t="s">
        <v>143</v>
      </c>
      <c r="J7691" s="12" t="s">
        <v>247</v>
      </c>
      <c r="K7691">
        <v>40.270000000000003</v>
      </c>
      <c r="L7691">
        <v>4</v>
      </c>
      <c r="M7691">
        <v>0.2</v>
      </c>
      <c r="N7691">
        <v>128.86000000000001</v>
      </c>
      <c r="O7691">
        <v>113.73</v>
      </c>
      <c r="P7691">
        <v>15.13</v>
      </c>
      <c r="Q7691">
        <v>11.74</v>
      </c>
      <c r="R7691">
        <v>6.7</v>
      </c>
      <c r="S7691" s="12" t="s">
        <v>117</v>
      </c>
      <c r="T7691">
        <v>7</v>
      </c>
      <c r="U7691" s="12" t="s">
        <v>118</v>
      </c>
      <c r="V7691" s="12" t="s">
        <v>4201</v>
      </c>
    </row>
    <row r="7692" spans="1:22">
      <c r="A7692" s="12" t="s">
        <v>12602</v>
      </c>
      <c r="B7692" s="13">
        <v>45063</v>
      </c>
      <c r="C7692">
        <v>2023</v>
      </c>
      <c r="D7692">
        <v>5</v>
      </c>
      <c r="E7692" s="12" t="s">
        <v>493</v>
      </c>
      <c r="F7692" s="12" t="s">
        <v>494</v>
      </c>
      <c r="G7692" s="12" t="s">
        <v>12603</v>
      </c>
      <c r="H7692" s="12" t="s">
        <v>31</v>
      </c>
      <c r="I7692" s="12" t="s">
        <v>140</v>
      </c>
      <c r="J7692" s="12" t="s">
        <v>176</v>
      </c>
      <c r="K7692">
        <v>193.39</v>
      </c>
      <c r="L7692">
        <v>4</v>
      </c>
      <c r="M7692">
        <v>0.15</v>
      </c>
      <c r="N7692">
        <v>657.53</v>
      </c>
      <c r="O7692">
        <v>459.61</v>
      </c>
      <c r="P7692">
        <v>197.92</v>
      </c>
      <c r="Q7692">
        <v>30.1</v>
      </c>
      <c r="R7692">
        <v>13.82</v>
      </c>
      <c r="S7692" s="12" t="s">
        <v>100</v>
      </c>
      <c r="T7692">
        <v>13</v>
      </c>
      <c r="U7692" s="12" t="s">
        <v>108</v>
      </c>
      <c r="V7692" s="12" t="s">
        <v>4201</v>
      </c>
    </row>
    <row r="7693" spans="1:22">
      <c r="A7693" s="12" t="s">
        <v>12604</v>
      </c>
      <c r="B7693" s="13">
        <v>45302</v>
      </c>
      <c r="C7693">
        <v>2024</v>
      </c>
      <c r="D7693">
        <v>1</v>
      </c>
      <c r="E7693" s="12" t="s">
        <v>486</v>
      </c>
      <c r="F7693" s="12" t="s">
        <v>324</v>
      </c>
      <c r="G7693" s="12" t="s">
        <v>5129</v>
      </c>
      <c r="H7693" s="12" t="s">
        <v>32</v>
      </c>
      <c r="I7693" s="12" t="s">
        <v>194</v>
      </c>
      <c r="J7693" s="12" t="s">
        <v>356</v>
      </c>
      <c r="K7693">
        <v>67.25</v>
      </c>
      <c r="L7693">
        <v>4</v>
      </c>
      <c r="M7693">
        <v>0.4</v>
      </c>
      <c r="N7693">
        <v>161.4</v>
      </c>
      <c r="O7693">
        <v>196.55</v>
      </c>
      <c r="P7693">
        <v>-35.15</v>
      </c>
      <c r="Q7693">
        <v>-21.78</v>
      </c>
      <c r="R7693">
        <v>21.93</v>
      </c>
      <c r="S7693" s="12" t="s">
        <v>134</v>
      </c>
      <c r="T7693">
        <v>11</v>
      </c>
      <c r="U7693" s="12" t="s">
        <v>112</v>
      </c>
      <c r="V7693" s="12" t="s">
        <v>4201</v>
      </c>
    </row>
    <row r="7694" spans="1:22">
      <c r="A7694" s="12" t="s">
        <v>12605</v>
      </c>
      <c r="B7694" s="13">
        <v>45219</v>
      </c>
      <c r="C7694">
        <v>2023</v>
      </c>
      <c r="D7694">
        <v>10</v>
      </c>
      <c r="E7694" s="12" t="s">
        <v>323</v>
      </c>
      <c r="F7694" s="12" t="s">
        <v>128</v>
      </c>
      <c r="G7694" s="12" t="s">
        <v>7554</v>
      </c>
      <c r="H7694" s="12" t="s">
        <v>33</v>
      </c>
      <c r="I7694" s="12" t="s">
        <v>115</v>
      </c>
      <c r="J7694" s="12" t="s">
        <v>278</v>
      </c>
      <c r="K7694">
        <v>96.92</v>
      </c>
      <c r="L7694">
        <v>4</v>
      </c>
      <c r="M7694">
        <v>0.25</v>
      </c>
      <c r="N7694">
        <v>290.76</v>
      </c>
      <c r="O7694">
        <v>219.19</v>
      </c>
      <c r="P7694">
        <v>71.569999999999993</v>
      </c>
      <c r="Q7694">
        <v>24.61</v>
      </c>
      <c r="R7694">
        <v>2.27</v>
      </c>
      <c r="S7694" s="12" t="s">
        <v>117</v>
      </c>
      <c r="T7694">
        <v>8</v>
      </c>
      <c r="U7694" s="12" t="s">
        <v>112</v>
      </c>
      <c r="V7694" s="12" t="s">
        <v>4201</v>
      </c>
    </row>
    <row r="7695" spans="1:22">
      <c r="A7695" s="12" t="s">
        <v>12606</v>
      </c>
      <c r="B7695" s="13">
        <v>45047</v>
      </c>
      <c r="C7695">
        <v>2023</v>
      </c>
      <c r="D7695">
        <v>5</v>
      </c>
      <c r="E7695" s="12" t="s">
        <v>493</v>
      </c>
      <c r="F7695" s="12" t="s">
        <v>494</v>
      </c>
      <c r="G7695" s="12" t="s">
        <v>12607</v>
      </c>
      <c r="H7695" s="12" t="s">
        <v>30</v>
      </c>
      <c r="I7695" s="12" t="s">
        <v>211</v>
      </c>
      <c r="J7695" s="12" t="s">
        <v>158</v>
      </c>
      <c r="K7695">
        <v>45.33</v>
      </c>
      <c r="L7695">
        <v>4</v>
      </c>
      <c r="M7695">
        <v>0.4</v>
      </c>
      <c r="N7695">
        <v>108.79</v>
      </c>
      <c r="O7695">
        <v>117.92</v>
      </c>
      <c r="P7695">
        <v>-9.1300000000000008</v>
      </c>
      <c r="Q7695">
        <v>-8.39</v>
      </c>
      <c r="R7695">
        <v>6.21</v>
      </c>
      <c r="S7695" s="12" t="s">
        <v>100</v>
      </c>
      <c r="T7695">
        <v>10</v>
      </c>
      <c r="U7695" s="12" t="s">
        <v>149</v>
      </c>
      <c r="V7695" s="12" t="s">
        <v>4201</v>
      </c>
    </row>
    <row r="7696" spans="1:22">
      <c r="A7696" s="12" t="s">
        <v>12608</v>
      </c>
      <c r="B7696" s="13">
        <v>44552</v>
      </c>
      <c r="C7696">
        <v>2021</v>
      </c>
      <c r="D7696">
        <v>12</v>
      </c>
      <c r="E7696" s="12" t="s">
        <v>323</v>
      </c>
      <c r="F7696" s="12" t="s">
        <v>324</v>
      </c>
      <c r="G7696" s="12" t="s">
        <v>5574</v>
      </c>
      <c r="H7696" s="12" t="s">
        <v>30</v>
      </c>
      <c r="I7696" s="12" t="s">
        <v>211</v>
      </c>
      <c r="J7696" s="12" t="s">
        <v>517</v>
      </c>
      <c r="K7696">
        <v>69.739999999999995</v>
      </c>
      <c r="L7696">
        <v>4</v>
      </c>
      <c r="M7696">
        <v>0.5</v>
      </c>
      <c r="N7696">
        <v>139.47999999999999</v>
      </c>
      <c r="O7696">
        <v>158.77000000000001</v>
      </c>
      <c r="P7696">
        <v>-19.29</v>
      </c>
      <c r="Q7696">
        <v>-13.83</v>
      </c>
      <c r="R7696">
        <v>3.38</v>
      </c>
      <c r="S7696" s="12" t="s">
        <v>117</v>
      </c>
      <c r="T7696">
        <v>12</v>
      </c>
      <c r="U7696" s="12" t="s">
        <v>101</v>
      </c>
      <c r="V7696" s="12" t="s">
        <v>4201</v>
      </c>
    </row>
    <row r="7697" spans="1:22">
      <c r="A7697" s="12" t="s">
        <v>12609</v>
      </c>
      <c r="B7697" s="13">
        <v>45342</v>
      </c>
      <c r="C7697">
        <v>2024</v>
      </c>
      <c r="D7697">
        <v>2</v>
      </c>
      <c r="E7697" s="12" t="s">
        <v>486</v>
      </c>
      <c r="F7697" s="12" t="s">
        <v>324</v>
      </c>
      <c r="G7697" s="12" t="s">
        <v>943</v>
      </c>
      <c r="H7697" s="12" t="s">
        <v>32</v>
      </c>
      <c r="I7697" s="12" t="s">
        <v>98</v>
      </c>
      <c r="J7697" s="12" t="s">
        <v>230</v>
      </c>
      <c r="K7697">
        <v>38.46</v>
      </c>
      <c r="L7697">
        <v>4</v>
      </c>
      <c r="M7697">
        <v>0.3</v>
      </c>
      <c r="N7697">
        <v>107.69</v>
      </c>
      <c r="O7697">
        <v>74.459999999999994</v>
      </c>
      <c r="P7697">
        <v>33.229999999999997</v>
      </c>
      <c r="Q7697">
        <v>30.86</v>
      </c>
      <c r="R7697">
        <v>2.74</v>
      </c>
      <c r="S7697" s="12" t="s">
        <v>117</v>
      </c>
      <c r="T7697">
        <v>16</v>
      </c>
      <c r="U7697" s="12" t="s">
        <v>126</v>
      </c>
      <c r="V7697" s="12" t="s">
        <v>4201</v>
      </c>
    </row>
    <row r="7698" spans="1:22">
      <c r="A7698" s="12" t="s">
        <v>12610</v>
      </c>
      <c r="B7698" s="13">
        <v>44727</v>
      </c>
      <c r="C7698">
        <v>2022</v>
      </c>
      <c r="D7698">
        <v>6</v>
      </c>
      <c r="E7698" s="12" t="s">
        <v>493</v>
      </c>
      <c r="F7698" s="12" t="s">
        <v>96</v>
      </c>
      <c r="G7698" s="12" t="s">
        <v>6848</v>
      </c>
      <c r="H7698" s="12" t="s">
        <v>30</v>
      </c>
      <c r="I7698" s="12" t="s">
        <v>246</v>
      </c>
      <c r="J7698" s="12" t="s">
        <v>353</v>
      </c>
      <c r="K7698">
        <v>376.51</v>
      </c>
      <c r="L7698">
        <v>4</v>
      </c>
      <c r="M7698">
        <v>0.2</v>
      </c>
      <c r="N7698">
        <v>1204.83</v>
      </c>
      <c r="O7698">
        <v>685.87</v>
      </c>
      <c r="P7698">
        <v>518.96</v>
      </c>
      <c r="Q7698">
        <v>43.07</v>
      </c>
      <c r="R7698">
        <v>38.25</v>
      </c>
      <c r="S7698" s="12" t="s">
        <v>134</v>
      </c>
      <c r="T7698">
        <v>21</v>
      </c>
      <c r="U7698" s="12" t="s">
        <v>184</v>
      </c>
      <c r="V7698" s="12" t="s">
        <v>4201</v>
      </c>
    </row>
    <row r="7699" spans="1:22">
      <c r="A7699" s="12" t="s">
        <v>12611</v>
      </c>
      <c r="B7699" s="13">
        <v>45368</v>
      </c>
      <c r="C7699">
        <v>2024</v>
      </c>
      <c r="D7699">
        <v>3</v>
      </c>
      <c r="E7699" s="12" t="s">
        <v>486</v>
      </c>
      <c r="F7699" s="12" t="s">
        <v>494</v>
      </c>
      <c r="G7699" s="12" t="s">
        <v>12612</v>
      </c>
      <c r="H7699" s="12" t="s">
        <v>30</v>
      </c>
      <c r="I7699" s="12" t="s">
        <v>152</v>
      </c>
      <c r="J7699" s="12" t="s">
        <v>191</v>
      </c>
      <c r="K7699">
        <v>63.16</v>
      </c>
      <c r="L7699">
        <v>4</v>
      </c>
      <c r="M7699">
        <v>0.15</v>
      </c>
      <c r="N7699">
        <v>214.74</v>
      </c>
      <c r="O7699">
        <v>166.76</v>
      </c>
      <c r="P7699">
        <v>47.98</v>
      </c>
      <c r="Q7699">
        <v>22.34</v>
      </c>
      <c r="R7699">
        <v>39.270000000000003</v>
      </c>
      <c r="S7699" s="12" t="s">
        <v>134</v>
      </c>
      <c r="T7699">
        <v>13</v>
      </c>
      <c r="U7699" s="12" t="s">
        <v>126</v>
      </c>
      <c r="V7699" s="12" t="s">
        <v>4201</v>
      </c>
    </row>
    <row r="7700" spans="1:22">
      <c r="A7700" s="12" t="s">
        <v>12613</v>
      </c>
      <c r="B7700" s="13">
        <v>44812</v>
      </c>
      <c r="C7700">
        <v>2022</v>
      </c>
      <c r="D7700">
        <v>9</v>
      </c>
      <c r="E7700" s="12" t="s">
        <v>95</v>
      </c>
      <c r="F7700" s="12" t="s">
        <v>128</v>
      </c>
      <c r="G7700" s="12" t="s">
        <v>5490</v>
      </c>
      <c r="H7700" s="12" t="s">
        <v>33</v>
      </c>
      <c r="I7700" s="12" t="s">
        <v>115</v>
      </c>
      <c r="J7700" s="12" t="s">
        <v>385</v>
      </c>
      <c r="K7700">
        <v>48.61</v>
      </c>
      <c r="L7700">
        <v>4</v>
      </c>
      <c r="M7700">
        <v>0.4</v>
      </c>
      <c r="N7700">
        <v>116.66</v>
      </c>
      <c r="O7700">
        <v>117.42</v>
      </c>
      <c r="P7700">
        <v>-0.76</v>
      </c>
      <c r="Q7700">
        <v>-0.65</v>
      </c>
      <c r="R7700">
        <v>69.5</v>
      </c>
      <c r="S7700" s="12" t="s">
        <v>107</v>
      </c>
      <c r="T7700">
        <v>10</v>
      </c>
      <c r="U7700" s="12" t="s">
        <v>108</v>
      </c>
      <c r="V7700" s="12" t="s">
        <v>4201</v>
      </c>
    </row>
    <row r="7701" spans="1:22">
      <c r="A7701" s="12" t="s">
        <v>12614</v>
      </c>
      <c r="B7701" s="13">
        <v>45150</v>
      </c>
      <c r="C7701">
        <v>2023</v>
      </c>
      <c r="D7701">
        <v>8</v>
      </c>
      <c r="E7701" s="12" t="s">
        <v>95</v>
      </c>
      <c r="F7701" s="12" t="s">
        <v>96</v>
      </c>
      <c r="G7701" s="12" t="s">
        <v>5251</v>
      </c>
      <c r="H7701" s="12" t="s">
        <v>31</v>
      </c>
      <c r="I7701" s="12" t="s">
        <v>179</v>
      </c>
      <c r="J7701" s="12" t="s">
        <v>378</v>
      </c>
      <c r="K7701">
        <v>24.03</v>
      </c>
      <c r="L7701">
        <v>4</v>
      </c>
      <c r="M7701">
        <v>0.1</v>
      </c>
      <c r="N7701">
        <v>86.51</v>
      </c>
      <c r="O7701">
        <v>63.19</v>
      </c>
      <c r="P7701">
        <v>23.32</v>
      </c>
      <c r="Q7701">
        <v>26.96</v>
      </c>
      <c r="R7701">
        <v>6.5</v>
      </c>
      <c r="S7701" s="12" t="s">
        <v>117</v>
      </c>
      <c r="T7701">
        <v>11</v>
      </c>
      <c r="U7701" s="12" t="s">
        <v>112</v>
      </c>
      <c r="V7701" s="12" t="s">
        <v>4201</v>
      </c>
    </row>
    <row r="7702" spans="1:22">
      <c r="A7702" s="12" t="s">
        <v>12615</v>
      </c>
      <c r="B7702" s="13">
        <v>45013</v>
      </c>
      <c r="C7702">
        <v>2023</v>
      </c>
      <c r="D7702">
        <v>3</v>
      </c>
      <c r="E7702" s="12" t="s">
        <v>486</v>
      </c>
      <c r="F7702" s="12" t="s">
        <v>494</v>
      </c>
      <c r="G7702" s="12" t="s">
        <v>4348</v>
      </c>
      <c r="H7702" s="12" t="s">
        <v>32</v>
      </c>
      <c r="I7702" s="12" t="s">
        <v>194</v>
      </c>
      <c r="J7702" s="12" t="s">
        <v>158</v>
      </c>
      <c r="K7702">
        <v>34.26</v>
      </c>
      <c r="L7702">
        <v>4</v>
      </c>
      <c r="M7702">
        <v>0.2</v>
      </c>
      <c r="N7702">
        <v>109.63</v>
      </c>
      <c r="O7702">
        <v>84.98</v>
      </c>
      <c r="P7702">
        <v>24.65</v>
      </c>
      <c r="Q7702">
        <v>22.48</v>
      </c>
      <c r="R7702">
        <v>11.28</v>
      </c>
      <c r="S7702" s="12" t="s">
        <v>100</v>
      </c>
      <c r="T7702">
        <v>14</v>
      </c>
      <c r="U7702" s="12" t="s">
        <v>108</v>
      </c>
      <c r="V7702" s="12" t="s">
        <v>4201</v>
      </c>
    </row>
    <row r="7703" spans="1:22">
      <c r="A7703" s="12" t="s">
        <v>12616</v>
      </c>
      <c r="B7703" s="13">
        <v>45155</v>
      </c>
      <c r="C7703">
        <v>2023</v>
      </c>
      <c r="D7703">
        <v>8</v>
      </c>
      <c r="E7703" s="12" t="s">
        <v>95</v>
      </c>
      <c r="F7703" s="12" t="s">
        <v>96</v>
      </c>
      <c r="G7703" s="12" t="s">
        <v>4303</v>
      </c>
      <c r="H7703" s="12" t="s">
        <v>30</v>
      </c>
      <c r="I7703" s="12" t="s">
        <v>211</v>
      </c>
      <c r="J7703" s="12" t="s">
        <v>250</v>
      </c>
      <c r="K7703">
        <v>26.57</v>
      </c>
      <c r="L7703">
        <v>4</v>
      </c>
      <c r="M7703">
        <v>0.15</v>
      </c>
      <c r="N7703">
        <v>90.34</v>
      </c>
      <c r="O7703">
        <v>72.260000000000005</v>
      </c>
      <c r="P7703">
        <v>18.079999999999998</v>
      </c>
      <c r="Q7703">
        <v>20.010000000000002</v>
      </c>
      <c r="R7703">
        <v>19.350000000000001</v>
      </c>
      <c r="S7703" s="12" t="s">
        <v>100</v>
      </c>
      <c r="T7703">
        <v>18</v>
      </c>
      <c r="U7703" s="12" t="s">
        <v>184</v>
      </c>
      <c r="V7703" s="12" t="s">
        <v>4201</v>
      </c>
    </row>
    <row r="7704" spans="1:22">
      <c r="A7704" s="12" t="s">
        <v>12617</v>
      </c>
      <c r="B7704" s="13">
        <v>45497</v>
      </c>
      <c r="C7704">
        <v>2024</v>
      </c>
      <c r="D7704">
        <v>7</v>
      </c>
      <c r="E7704" s="12" t="s">
        <v>95</v>
      </c>
      <c r="F7704" s="12" t="s">
        <v>96</v>
      </c>
      <c r="G7704" s="12" t="s">
        <v>12618</v>
      </c>
      <c r="H7704" s="12" t="s">
        <v>30</v>
      </c>
      <c r="I7704" s="12" t="s">
        <v>137</v>
      </c>
      <c r="J7704" s="12" t="s">
        <v>230</v>
      </c>
      <c r="K7704">
        <v>28.65</v>
      </c>
      <c r="L7704">
        <v>4</v>
      </c>
      <c r="M7704">
        <v>0.15</v>
      </c>
      <c r="N7704">
        <v>97.41</v>
      </c>
      <c r="O7704">
        <v>83.44</v>
      </c>
      <c r="P7704">
        <v>13.97</v>
      </c>
      <c r="Q7704">
        <v>14.34</v>
      </c>
      <c r="R7704">
        <v>32.979999999999997</v>
      </c>
      <c r="S7704" s="12" t="s">
        <v>134</v>
      </c>
      <c r="T7704">
        <v>10</v>
      </c>
      <c r="U7704" s="12" t="s">
        <v>101</v>
      </c>
      <c r="V7704" s="12" t="s">
        <v>4201</v>
      </c>
    </row>
    <row r="7705" spans="1:22">
      <c r="A7705" s="12" t="s">
        <v>12619</v>
      </c>
      <c r="B7705" s="13">
        <v>44785</v>
      </c>
      <c r="C7705">
        <v>2022</v>
      </c>
      <c r="D7705">
        <v>8</v>
      </c>
      <c r="E7705" s="12" t="s">
        <v>95</v>
      </c>
      <c r="F7705" s="12" t="s">
        <v>96</v>
      </c>
      <c r="G7705" s="12" t="s">
        <v>6359</v>
      </c>
      <c r="H7705" s="12" t="s">
        <v>31</v>
      </c>
      <c r="I7705" s="12" t="s">
        <v>140</v>
      </c>
      <c r="J7705" s="12" t="s">
        <v>223</v>
      </c>
      <c r="K7705">
        <v>191.14</v>
      </c>
      <c r="L7705">
        <v>4</v>
      </c>
      <c r="M7705">
        <v>0.5</v>
      </c>
      <c r="N7705">
        <v>382.28</v>
      </c>
      <c r="O7705">
        <v>407.92</v>
      </c>
      <c r="P7705">
        <v>-25.64</v>
      </c>
      <c r="Q7705">
        <v>-6.71</v>
      </c>
      <c r="R7705">
        <v>4.62</v>
      </c>
      <c r="S7705" s="12" t="s">
        <v>117</v>
      </c>
      <c r="T7705">
        <v>8</v>
      </c>
      <c r="U7705" s="12" t="s">
        <v>101</v>
      </c>
      <c r="V7705" s="12" t="s">
        <v>4201</v>
      </c>
    </row>
    <row r="7706" spans="1:22">
      <c r="A7706" s="12" t="s">
        <v>12620</v>
      </c>
      <c r="B7706" s="13">
        <v>44906</v>
      </c>
      <c r="C7706">
        <v>2022</v>
      </c>
      <c r="D7706">
        <v>12</v>
      </c>
      <c r="E7706" s="12" t="s">
        <v>323</v>
      </c>
      <c r="F7706" s="12" t="s">
        <v>324</v>
      </c>
      <c r="G7706" s="12" t="s">
        <v>5766</v>
      </c>
      <c r="H7706" s="12" t="s">
        <v>31</v>
      </c>
      <c r="I7706" s="12" t="s">
        <v>269</v>
      </c>
      <c r="J7706" s="12" t="s">
        <v>188</v>
      </c>
      <c r="K7706">
        <v>343.18</v>
      </c>
      <c r="L7706">
        <v>4</v>
      </c>
      <c r="M7706">
        <v>0.1</v>
      </c>
      <c r="N7706">
        <v>1235.45</v>
      </c>
      <c r="O7706">
        <v>1014.57</v>
      </c>
      <c r="P7706">
        <v>220.88</v>
      </c>
      <c r="Q7706">
        <v>17.88</v>
      </c>
      <c r="R7706">
        <v>57.23</v>
      </c>
      <c r="S7706" s="12" t="s">
        <v>107</v>
      </c>
      <c r="T7706">
        <v>12</v>
      </c>
      <c r="U7706" s="12" t="s">
        <v>108</v>
      </c>
      <c r="V7706" s="12" t="s">
        <v>4201</v>
      </c>
    </row>
    <row r="7707" spans="1:22">
      <c r="A7707" s="12" t="s">
        <v>12621</v>
      </c>
      <c r="B7707" s="13">
        <v>45215</v>
      </c>
      <c r="C7707">
        <v>2023</v>
      </c>
      <c r="D7707">
        <v>10</v>
      </c>
      <c r="E7707" s="12" t="s">
        <v>323</v>
      </c>
      <c r="F7707" s="12" t="s">
        <v>128</v>
      </c>
      <c r="G7707" s="12" t="s">
        <v>4923</v>
      </c>
      <c r="H7707" s="12" t="s">
        <v>33</v>
      </c>
      <c r="I7707" s="12" t="s">
        <v>143</v>
      </c>
      <c r="J7707" s="12" t="s">
        <v>262</v>
      </c>
      <c r="K7707">
        <v>94.53</v>
      </c>
      <c r="L7707">
        <v>4</v>
      </c>
      <c r="M7707">
        <v>0.3</v>
      </c>
      <c r="N7707">
        <v>264.68</v>
      </c>
      <c r="O7707">
        <v>209.7</v>
      </c>
      <c r="P7707">
        <v>54.98</v>
      </c>
      <c r="Q7707">
        <v>20.77</v>
      </c>
      <c r="R7707">
        <v>11.12</v>
      </c>
      <c r="S7707" s="12" t="s">
        <v>100</v>
      </c>
      <c r="T7707">
        <v>5</v>
      </c>
      <c r="U7707" s="12" t="s">
        <v>108</v>
      </c>
      <c r="V7707" s="12" t="s">
        <v>4201</v>
      </c>
    </row>
    <row r="7708" spans="1:22">
      <c r="A7708" s="12" t="s">
        <v>12622</v>
      </c>
      <c r="B7708" s="13">
        <v>45111</v>
      </c>
      <c r="C7708">
        <v>2023</v>
      </c>
      <c r="D7708">
        <v>7</v>
      </c>
      <c r="E7708" s="12" t="s">
        <v>95</v>
      </c>
      <c r="F7708" s="12" t="s">
        <v>96</v>
      </c>
      <c r="G7708" s="12" t="s">
        <v>2787</v>
      </c>
      <c r="H7708" s="12" t="s">
        <v>31</v>
      </c>
      <c r="I7708" s="12" t="s">
        <v>140</v>
      </c>
      <c r="J7708" s="12" t="s">
        <v>144</v>
      </c>
      <c r="K7708">
        <v>63.92</v>
      </c>
      <c r="L7708">
        <v>4</v>
      </c>
      <c r="M7708">
        <v>0.1</v>
      </c>
      <c r="N7708">
        <v>230.11</v>
      </c>
      <c r="O7708">
        <v>117.81</v>
      </c>
      <c r="P7708">
        <v>112.3</v>
      </c>
      <c r="Q7708">
        <v>48.8</v>
      </c>
      <c r="R7708">
        <v>67.239999999999995</v>
      </c>
      <c r="S7708" s="12" t="s">
        <v>107</v>
      </c>
      <c r="T7708">
        <v>13</v>
      </c>
      <c r="U7708" s="12" t="s">
        <v>118</v>
      </c>
      <c r="V7708" s="12" t="s">
        <v>4201</v>
      </c>
    </row>
    <row r="7709" spans="1:22">
      <c r="A7709" s="12" t="s">
        <v>12623</v>
      </c>
      <c r="B7709" s="13">
        <v>45450</v>
      </c>
      <c r="C7709">
        <v>2024</v>
      </c>
      <c r="D7709">
        <v>6</v>
      </c>
      <c r="E7709" s="12" t="s">
        <v>493</v>
      </c>
      <c r="F7709" s="12" t="s">
        <v>96</v>
      </c>
      <c r="G7709" s="12" t="s">
        <v>5070</v>
      </c>
      <c r="H7709" s="12" t="s">
        <v>30</v>
      </c>
      <c r="I7709" s="12" t="s">
        <v>211</v>
      </c>
      <c r="J7709" s="12" t="s">
        <v>349</v>
      </c>
      <c r="K7709">
        <v>102.29</v>
      </c>
      <c r="L7709">
        <v>4</v>
      </c>
      <c r="M7709">
        <v>0.15</v>
      </c>
      <c r="N7709">
        <v>347.79</v>
      </c>
      <c r="O7709">
        <v>239.24</v>
      </c>
      <c r="P7709">
        <v>108.55</v>
      </c>
      <c r="Q7709">
        <v>31.21</v>
      </c>
      <c r="R7709">
        <v>37.090000000000003</v>
      </c>
      <c r="S7709" s="12" t="s">
        <v>134</v>
      </c>
      <c r="T7709">
        <v>19</v>
      </c>
      <c r="U7709" s="12" t="s">
        <v>118</v>
      </c>
      <c r="V7709" s="12" t="s">
        <v>4201</v>
      </c>
    </row>
    <row r="7710" spans="1:22">
      <c r="A7710" s="12" t="s">
        <v>12624</v>
      </c>
      <c r="B7710" s="13">
        <v>44420</v>
      </c>
      <c r="C7710">
        <v>2021</v>
      </c>
      <c r="D7710">
        <v>8</v>
      </c>
      <c r="E7710" s="12" t="s">
        <v>95</v>
      </c>
      <c r="F7710" s="12" t="s">
        <v>96</v>
      </c>
      <c r="G7710" s="12" t="s">
        <v>4995</v>
      </c>
      <c r="H7710" s="12" t="s">
        <v>31</v>
      </c>
      <c r="I7710" s="12" t="s">
        <v>161</v>
      </c>
      <c r="J7710" s="12" t="s">
        <v>502</v>
      </c>
      <c r="K7710">
        <v>295.83</v>
      </c>
      <c r="L7710">
        <v>4</v>
      </c>
      <c r="M7710">
        <v>0.3</v>
      </c>
      <c r="N7710">
        <v>828.32</v>
      </c>
      <c r="O7710">
        <v>862.86</v>
      </c>
      <c r="P7710">
        <v>-34.54</v>
      </c>
      <c r="Q7710">
        <v>-4.17</v>
      </c>
      <c r="R7710">
        <v>41.56</v>
      </c>
      <c r="S7710" s="12" t="s">
        <v>134</v>
      </c>
      <c r="T7710">
        <v>10</v>
      </c>
      <c r="U7710" s="12" t="s">
        <v>118</v>
      </c>
      <c r="V7710" s="12" t="s">
        <v>4201</v>
      </c>
    </row>
    <row r="7711" spans="1:22">
      <c r="A7711" s="12" t="s">
        <v>12625</v>
      </c>
      <c r="B7711" s="13">
        <v>45267</v>
      </c>
      <c r="C7711">
        <v>2023</v>
      </c>
      <c r="D7711">
        <v>12</v>
      </c>
      <c r="E7711" s="12" t="s">
        <v>323</v>
      </c>
      <c r="F7711" s="12" t="s">
        <v>324</v>
      </c>
      <c r="G7711" s="12" t="s">
        <v>9125</v>
      </c>
      <c r="H7711" s="12" t="s">
        <v>33</v>
      </c>
      <c r="I7711" s="12" t="s">
        <v>143</v>
      </c>
      <c r="J7711" s="12" t="s">
        <v>195</v>
      </c>
      <c r="K7711">
        <v>688.92</v>
      </c>
      <c r="L7711">
        <v>4</v>
      </c>
      <c r="M7711">
        <v>0.25</v>
      </c>
      <c r="N7711">
        <v>2066.7600000000002</v>
      </c>
      <c r="O7711">
        <v>1998.94</v>
      </c>
      <c r="P7711">
        <v>67.819999999999993</v>
      </c>
      <c r="Q7711">
        <v>3.28</v>
      </c>
      <c r="R7711">
        <v>35.72</v>
      </c>
      <c r="S7711" s="12" t="s">
        <v>134</v>
      </c>
      <c r="T7711">
        <v>7</v>
      </c>
      <c r="U7711" s="12" t="s">
        <v>118</v>
      </c>
      <c r="V7711" s="12" t="s">
        <v>4201</v>
      </c>
    </row>
    <row r="7712" spans="1:22">
      <c r="A7712" s="12" t="s">
        <v>12626</v>
      </c>
      <c r="B7712" s="13">
        <v>45205</v>
      </c>
      <c r="C7712">
        <v>2023</v>
      </c>
      <c r="D7712">
        <v>10</v>
      </c>
      <c r="E7712" s="12" t="s">
        <v>323</v>
      </c>
      <c r="F7712" s="12" t="s">
        <v>128</v>
      </c>
      <c r="G7712" s="12" t="s">
        <v>12162</v>
      </c>
      <c r="H7712" s="12" t="s">
        <v>30</v>
      </c>
      <c r="I7712" s="12" t="s">
        <v>152</v>
      </c>
      <c r="J7712" s="12" t="s">
        <v>273</v>
      </c>
      <c r="K7712">
        <v>2271.69</v>
      </c>
      <c r="L7712">
        <v>4</v>
      </c>
      <c r="M7712">
        <v>0.5</v>
      </c>
      <c r="N7712">
        <v>4543.38</v>
      </c>
      <c r="O7712">
        <v>5688.54</v>
      </c>
      <c r="P7712">
        <v>-1145.1600000000001</v>
      </c>
      <c r="Q7712">
        <v>-25.21</v>
      </c>
      <c r="R7712">
        <v>59</v>
      </c>
      <c r="S7712" s="12" t="s">
        <v>107</v>
      </c>
      <c r="T7712">
        <v>23</v>
      </c>
      <c r="U7712" s="12" t="s">
        <v>112</v>
      </c>
      <c r="V7712" s="12" t="s">
        <v>4201</v>
      </c>
    </row>
    <row r="7713" spans="1:22">
      <c r="A7713" s="12" t="s">
        <v>12627</v>
      </c>
      <c r="B7713" s="13">
        <v>45455</v>
      </c>
      <c r="C7713">
        <v>2024</v>
      </c>
      <c r="D7713">
        <v>6</v>
      </c>
      <c r="E7713" s="12" t="s">
        <v>493</v>
      </c>
      <c r="F7713" s="12" t="s">
        <v>96</v>
      </c>
      <c r="G7713" s="12" t="s">
        <v>3165</v>
      </c>
      <c r="H7713" s="12" t="s">
        <v>30</v>
      </c>
      <c r="I7713" s="12" t="s">
        <v>137</v>
      </c>
      <c r="J7713" s="12" t="s">
        <v>283</v>
      </c>
      <c r="K7713">
        <v>26.47</v>
      </c>
      <c r="L7713">
        <v>4</v>
      </c>
      <c r="M7713">
        <v>0.5</v>
      </c>
      <c r="N7713">
        <v>52.94</v>
      </c>
      <c r="O7713">
        <v>49.75</v>
      </c>
      <c r="P7713">
        <v>3.19</v>
      </c>
      <c r="Q7713">
        <v>6.03</v>
      </c>
      <c r="R7713">
        <v>28.01</v>
      </c>
      <c r="S7713" s="12" t="s">
        <v>134</v>
      </c>
      <c r="T7713">
        <v>12</v>
      </c>
      <c r="U7713" s="12" t="s">
        <v>126</v>
      </c>
      <c r="V7713" s="12" t="s">
        <v>4201</v>
      </c>
    </row>
    <row r="7714" spans="1:22">
      <c r="A7714" s="12" t="s">
        <v>12628</v>
      </c>
      <c r="B7714" s="13">
        <v>44725</v>
      </c>
      <c r="C7714">
        <v>2022</v>
      </c>
      <c r="D7714">
        <v>6</v>
      </c>
      <c r="E7714" s="12" t="s">
        <v>493</v>
      </c>
      <c r="F7714" s="12" t="s">
        <v>96</v>
      </c>
      <c r="G7714" s="12" t="s">
        <v>12629</v>
      </c>
      <c r="H7714" s="12" t="s">
        <v>32</v>
      </c>
      <c r="I7714" s="12" t="s">
        <v>187</v>
      </c>
      <c r="J7714" s="12" t="s">
        <v>158</v>
      </c>
      <c r="K7714">
        <v>25.12</v>
      </c>
      <c r="L7714">
        <v>4</v>
      </c>
      <c r="M7714">
        <v>0.1</v>
      </c>
      <c r="N7714">
        <v>90.43</v>
      </c>
      <c r="O7714">
        <v>59.22</v>
      </c>
      <c r="P7714">
        <v>31.21</v>
      </c>
      <c r="Q7714">
        <v>34.51</v>
      </c>
      <c r="R7714">
        <v>16.920000000000002</v>
      </c>
      <c r="S7714" s="12" t="s">
        <v>100</v>
      </c>
      <c r="T7714">
        <v>8</v>
      </c>
      <c r="U7714" s="12" t="s">
        <v>118</v>
      </c>
      <c r="V7714" s="12" t="s">
        <v>4201</v>
      </c>
    </row>
    <row r="7715" spans="1:22">
      <c r="A7715" s="12" t="s">
        <v>12630</v>
      </c>
      <c r="B7715" s="13">
        <v>44454</v>
      </c>
      <c r="C7715">
        <v>2021</v>
      </c>
      <c r="D7715">
        <v>9</v>
      </c>
      <c r="E7715" s="12" t="s">
        <v>95</v>
      </c>
      <c r="F7715" s="12" t="s">
        <v>128</v>
      </c>
      <c r="G7715" s="12" t="s">
        <v>7365</v>
      </c>
      <c r="H7715" s="12" t="s">
        <v>33</v>
      </c>
      <c r="I7715" s="12" t="s">
        <v>115</v>
      </c>
      <c r="J7715" s="12" t="s">
        <v>122</v>
      </c>
      <c r="K7715">
        <v>48.82</v>
      </c>
      <c r="L7715">
        <v>4</v>
      </c>
      <c r="M7715">
        <v>0.2</v>
      </c>
      <c r="N7715">
        <v>156.22</v>
      </c>
      <c r="O7715">
        <v>115.72</v>
      </c>
      <c r="P7715">
        <v>40.5</v>
      </c>
      <c r="Q7715">
        <v>25.92</v>
      </c>
      <c r="R7715">
        <v>7.61</v>
      </c>
      <c r="S7715" s="12" t="s">
        <v>100</v>
      </c>
      <c r="T7715">
        <v>6</v>
      </c>
      <c r="U7715" s="12" t="s">
        <v>118</v>
      </c>
      <c r="V7715" s="12" t="s">
        <v>4201</v>
      </c>
    </row>
    <row r="7716" spans="1:22">
      <c r="A7716" s="12" t="s">
        <v>12631</v>
      </c>
      <c r="B7716" s="13">
        <v>45182</v>
      </c>
      <c r="C7716">
        <v>2023</v>
      </c>
      <c r="D7716">
        <v>9</v>
      </c>
      <c r="E7716" s="12" t="s">
        <v>95</v>
      </c>
      <c r="F7716" s="12" t="s">
        <v>128</v>
      </c>
      <c r="G7716" s="12" t="s">
        <v>1488</v>
      </c>
      <c r="H7716" s="12" t="s">
        <v>30</v>
      </c>
      <c r="I7716" s="12" t="s">
        <v>137</v>
      </c>
      <c r="J7716" s="12" t="s">
        <v>165</v>
      </c>
      <c r="K7716">
        <v>36.75</v>
      </c>
      <c r="L7716">
        <v>4</v>
      </c>
      <c r="M7716">
        <v>0.15</v>
      </c>
      <c r="N7716">
        <v>124.95</v>
      </c>
      <c r="O7716">
        <v>85.81</v>
      </c>
      <c r="P7716">
        <v>39.14</v>
      </c>
      <c r="Q7716">
        <v>31.32</v>
      </c>
      <c r="R7716">
        <v>11.66</v>
      </c>
      <c r="S7716" s="12" t="s">
        <v>100</v>
      </c>
      <c r="T7716">
        <v>15</v>
      </c>
      <c r="U7716" s="12" t="s">
        <v>149</v>
      </c>
      <c r="V7716" s="12" t="s">
        <v>4201</v>
      </c>
    </row>
    <row r="7717" spans="1:22">
      <c r="A7717" s="12" t="s">
        <v>12632</v>
      </c>
      <c r="B7717" s="13">
        <v>45482</v>
      </c>
      <c r="C7717">
        <v>2024</v>
      </c>
      <c r="D7717">
        <v>7</v>
      </c>
      <c r="E7717" s="12" t="s">
        <v>95</v>
      </c>
      <c r="F7717" s="12" t="s">
        <v>96</v>
      </c>
      <c r="G7717" s="12" t="s">
        <v>6339</v>
      </c>
      <c r="H7717" s="12" t="s">
        <v>32</v>
      </c>
      <c r="I7717" s="12" t="s">
        <v>194</v>
      </c>
      <c r="J7717" s="12" t="s">
        <v>474</v>
      </c>
      <c r="K7717">
        <v>364.94</v>
      </c>
      <c r="L7717">
        <v>4</v>
      </c>
      <c r="M7717">
        <v>0.3</v>
      </c>
      <c r="N7717">
        <v>1021.83</v>
      </c>
      <c r="O7717">
        <v>759.04</v>
      </c>
      <c r="P7717">
        <v>262.79000000000002</v>
      </c>
      <c r="Q7717">
        <v>25.72</v>
      </c>
      <c r="R7717">
        <v>21.86</v>
      </c>
      <c r="S7717" s="12" t="s">
        <v>134</v>
      </c>
      <c r="T7717">
        <v>14</v>
      </c>
      <c r="U7717" s="12" t="s">
        <v>112</v>
      </c>
      <c r="V7717" s="12" t="s">
        <v>4201</v>
      </c>
    </row>
    <row r="7718" spans="1:22">
      <c r="A7718" s="12" t="s">
        <v>12633</v>
      </c>
      <c r="B7718" s="13">
        <v>44386</v>
      </c>
      <c r="C7718">
        <v>2021</v>
      </c>
      <c r="D7718">
        <v>7</v>
      </c>
      <c r="E7718" s="12" t="s">
        <v>95</v>
      </c>
      <c r="F7718" s="12" t="s">
        <v>96</v>
      </c>
      <c r="G7718" s="12" t="s">
        <v>10133</v>
      </c>
      <c r="H7718" s="12" t="s">
        <v>33</v>
      </c>
      <c r="I7718" s="12" t="s">
        <v>143</v>
      </c>
      <c r="J7718" s="12" t="s">
        <v>125</v>
      </c>
      <c r="K7718">
        <v>126.26</v>
      </c>
      <c r="L7718">
        <v>4</v>
      </c>
      <c r="M7718">
        <v>0.25</v>
      </c>
      <c r="N7718">
        <v>378.78</v>
      </c>
      <c r="O7718">
        <v>368.43</v>
      </c>
      <c r="P7718">
        <v>10.35</v>
      </c>
      <c r="Q7718">
        <v>2.73</v>
      </c>
      <c r="R7718">
        <v>65.09</v>
      </c>
      <c r="S7718" s="12" t="s">
        <v>107</v>
      </c>
      <c r="T7718">
        <v>10</v>
      </c>
      <c r="U7718" s="12" t="s">
        <v>126</v>
      </c>
      <c r="V7718" s="12" t="s">
        <v>4201</v>
      </c>
    </row>
    <row r="7719" spans="1:22">
      <c r="A7719" s="12" t="s">
        <v>12634</v>
      </c>
      <c r="B7719" s="13">
        <v>45376</v>
      </c>
      <c r="C7719">
        <v>2024</v>
      </c>
      <c r="D7719">
        <v>3</v>
      </c>
      <c r="E7719" s="12" t="s">
        <v>486</v>
      </c>
      <c r="F7719" s="12" t="s">
        <v>494</v>
      </c>
      <c r="G7719" s="12" t="s">
        <v>12635</v>
      </c>
      <c r="H7719" s="12" t="s">
        <v>32</v>
      </c>
      <c r="I7719" s="12" t="s">
        <v>147</v>
      </c>
      <c r="J7719" s="12" t="s">
        <v>165</v>
      </c>
      <c r="K7719">
        <v>109.72</v>
      </c>
      <c r="L7719">
        <v>4</v>
      </c>
      <c r="M7719">
        <v>0.25</v>
      </c>
      <c r="N7719">
        <v>329.16</v>
      </c>
      <c r="O7719">
        <v>244.54</v>
      </c>
      <c r="P7719">
        <v>84.62</v>
      </c>
      <c r="Q7719">
        <v>25.71</v>
      </c>
      <c r="R7719">
        <v>3.38</v>
      </c>
      <c r="S7719" s="12" t="s">
        <v>117</v>
      </c>
      <c r="T7719">
        <v>16</v>
      </c>
      <c r="U7719" s="12" t="s">
        <v>184</v>
      </c>
      <c r="V7719" s="12" t="s">
        <v>4201</v>
      </c>
    </row>
    <row r="7720" spans="1:22">
      <c r="A7720" s="12" t="s">
        <v>12636</v>
      </c>
      <c r="B7720" s="13">
        <v>45512</v>
      </c>
      <c r="C7720">
        <v>2024</v>
      </c>
      <c r="D7720">
        <v>8</v>
      </c>
      <c r="E7720" s="12" t="s">
        <v>95</v>
      </c>
      <c r="F7720" s="12" t="s">
        <v>96</v>
      </c>
      <c r="G7720" s="12" t="s">
        <v>3255</v>
      </c>
      <c r="H7720" s="12" t="s">
        <v>32</v>
      </c>
      <c r="I7720" s="12" t="s">
        <v>187</v>
      </c>
      <c r="J7720" s="12" t="s">
        <v>333</v>
      </c>
      <c r="K7720">
        <v>466.76</v>
      </c>
      <c r="L7720">
        <v>4</v>
      </c>
      <c r="M7720">
        <v>0.1</v>
      </c>
      <c r="N7720">
        <v>1680.34</v>
      </c>
      <c r="O7720">
        <v>1343.07</v>
      </c>
      <c r="P7720">
        <v>337.27</v>
      </c>
      <c r="Q7720">
        <v>20.07</v>
      </c>
      <c r="R7720">
        <v>30.57</v>
      </c>
      <c r="S7720" s="12" t="s">
        <v>134</v>
      </c>
      <c r="T7720">
        <v>17</v>
      </c>
      <c r="U7720" s="12" t="s">
        <v>118</v>
      </c>
      <c r="V7720" s="12" t="s">
        <v>4201</v>
      </c>
    </row>
    <row r="7721" spans="1:22">
      <c r="A7721" s="12" t="s">
        <v>12637</v>
      </c>
      <c r="B7721" s="13">
        <v>45309</v>
      </c>
      <c r="C7721">
        <v>2024</v>
      </c>
      <c r="D7721">
        <v>1</v>
      </c>
      <c r="E7721" s="12" t="s">
        <v>486</v>
      </c>
      <c r="F7721" s="12" t="s">
        <v>324</v>
      </c>
      <c r="G7721" s="12" t="s">
        <v>10713</v>
      </c>
      <c r="H7721" s="12" t="s">
        <v>30</v>
      </c>
      <c r="I7721" s="12" t="s">
        <v>246</v>
      </c>
      <c r="J7721" s="12" t="s">
        <v>378</v>
      </c>
      <c r="K7721">
        <v>17.63</v>
      </c>
      <c r="L7721">
        <v>4</v>
      </c>
      <c r="M7721">
        <v>0.1</v>
      </c>
      <c r="N7721">
        <v>63.47</v>
      </c>
      <c r="O7721">
        <v>34.19</v>
      </c>
      <c r="P7721">
        <v>29.28</v>
      </c>
      <c r="Q7721">
        <v>46.13</v>
      </c>
      <c r="R7721">
        <v>7.84</v>
      </c>
      <c r="S7721" s="12" t="s">
        <v>117</v>
      </c>
      <c r="T7721">
        <v>25</v>
      </c>
      <c r="U7721" s="12" t="s">
        <v>184</v>
      </c>
      <c r="V7721" s="12" t="s">
        <v>4201</v>
      </c>
    </row>
    <row r="7722" spans="1:22">
      <c r="A7722" s="12" t="s">
        <v>12638</v>
      </c>
      <c r="B7722" s="13">
        <v>45122</v>
      </c>
      <c r="C7722">
        <v>2023</v>
      </c>
      <c r="D7722">
        <v>7</v>
      </c>
      <c r="E7722" s="12" t="s">
        <v>95</v>
      </c>
      <c r="F7722" s="12" t="s">
        <v>96</v>
      </c>
      <c r="G7722" s="12" t="s">
        <v>12639</v>
      </c>
      <c r="H7722" s="12" t="s">
        <v>30</v>
      </c>
      <c r="I7722" s="12" t="s">
        <v>152</v>
      </c>
      <c r="J7722" s="12" t="s">
        <v>183</v>
      </c>
      <c r="K7722">
        <v>50.73</v>
      </c>
      <c r="L7722">
        <v>4</v>
      </c>
      <c r="M7722">
        <v>0.25</v>
      </c>
      <c r="N7722">
        <v>152.19</v>
      </c>
      <c r="O7722">
        <v>115</v>
      </c>
      <c r="P7722">
        <v>37.19</v>
      </c>
      <c r="Q7722">
        <v>24.44</v>
      </c>
      <c r="R7722">
        <v>51.74</v>
      </c>
      <c r="S7722" s="12" t="s">
        <v>107</v>
      </c>
      <c r="T7722">
        <v>14</v>
      </c>
      <c r="U7722" s="12" t="s">
        <v>149</v>
      </c>
      <c r="V7722" s="12" t="s">
        <v>4201</v>
      </c>
    </row>
    <row r="7723" spans="1:22">
      <c r="A7723" s="12" t="s">
        <v>12640</v>
      </c>
      <c r="B7723" s="13">
        <v>45230</v>
      </c>
      <c r="C7723">
        <v>2023</v>
      </c>
      <c r="D7723">
        <v>10</v>
      </c>
      <c r="E7723" s="12" t="s">
        <v>323</v>
      </c>
      <c r="F7723" s="12" t="s">
        <v>128</v>
      </c>
      <c r="G7723" s="12" t="s">
        <v>5888</v>
      </c>
      <c r="H7723" s="12" t="s">
        <v>33</v>
      </c>
      <c r="I7723" s="12" t="s">
        <v>115</v>
      </c>
      <c r="J7723" s="12" t="s">
        <v>168</v>
      </c>
      <c r="K7723">
        <v>143.74</v>
      </c>
      <c r="L7723">
        <v>4</v>
      </c>
      <c r="M7723">
        <v>0.2</v>
      </c>
      <c r="N7723">
        <v>459.97</v>
      </c>
      <c r="O7723">
        <v>272.32</v>
      </c>
      <c r="P7723">
        <v>187.65</v>
      </c>
      <c r="Q7723">
        <v>40.799999999999997</v>
      </c>
      <c r="R7723">
        <v>4.8899999999999997</v>
      </c>
      <c r="S7723" s="12" t="s">
        <v>117</v>
      </c>
      <c r="T7723">
        <v>7</v>
      </c>
      <c r="U7723" s="12" t="s">
        <v>149</v>
      </c>
      <c r="V7723" s="12" t="s">
        <v>4201</v>
      </c>
    </row>
    <row r="7724" spans="1:22">
      <c r="A7724" s="12" t="s">
        <v>12641</v>
      </c>
      <c r="B7724" s="13">
        <v>45536</v>
      </c>
      <c r="C7724">
        <v>2024</v>
      </c>
      <c r="D7724">
        <v>9</v>
      </c>
      <c r="E7724" s="12" t="s">
        <v>95</v>
      </c>
      <c r="F7724" s="12" t="s">
        <v>128</v>
      </c>
      <c r="G7724" s="12" t="s">
        <v>3792</v>
      </c>
      <c r="H7724" s="12" t="s">
        <v>30</v>
      </c>
      <c r="I7724" s="12" t="s">
        <v>121</v>
      </c>
      <c r="J7724" s="12" t="s">
        <v>645</v>
      </c>
      <c r="K7724">
        <v>559.46</v>
      </c>
      <c r="L7724">
        <v>4</v>
      </c>
      <c r="M7724">
        <v>0.1</v>
      </c>
      <c r="N7724">
        <v>2014.06</v>
      </c>
      <c r="O7724">
        <v>1424.75</v>
      </c>
      <c r="P7724">
        <v>589.30999999999995</v>
      </c>
      <c r="Q7724">
        <v>29.26</v>
      </c>
      <c r="R7724">
        <v>33.049999999999997</v>
      </c>
      <c r="S7724" s="12" t="s">
        <v>134</v>
      </c>
      <c r="T7724">
        <v>13</v>
      </c>
      <c r="U7724" s="12" t="s">
        <v>118</v>
      </c>
      <c r="V7724" s="12" t="s">
        <v>4201</v>
      </c>
    </row>
    <row r="7725" spans="1:22">
      <c r="A7725" s="12" t="s">
        <v>12642</v>
      </c>
      <c r="B7725" s="13">
        <v>45272</v>
      </c>
      <c r="C7725">
        <v>2023</v>
      </c>
      <c r="D7725">
        <v>12</v>
      </c>
      <c r="E7725" s="12" t="s">
        <v>323</v>
      </c>
      <c r="F7725" s="12" t="s">
        <v>324</v>
      </c>
      <c r="G7725" s="12" t="s">
        <v>10910</v>
      </c>
      <c r="H7725" s="12" t="s">
        <v>32</v>
      </c>
      <c r="I7725" s="12" t="s">
        <v>272</v>
      </c>
      <c r="J7725" s="12" t="s">
        <v>467</v>
      </c>
      <c r="K7725">
        <v>945.82</v>
      </c>
      <c r="L7725">
        <v>4</v>
      </c>
      <c r="M7725">
        <v>0.25</v>
      </c>
      <c r="N7725">
        <v>2837.46</v>
      </c>
      <c r="O7725">
        <v>1825.51</v>
      </c>
      <c r="P7725">
        <v>1011.95</v>
      </c>
      <c r="Q7725">
        <v>35.659999999999997</v>
      </c>
      <c r="R7725">
        <v>15.64</v>
      </c>
      <c r="S7725" s="12" t="s">
        <v>100</v>
      </c>
      <c r="T7725">
        <v>18</v>
      </c>
      <c r="U7725" s="12" t="s">
        <v>126</v>
      </c>
      <c r="V7725" s="12" t="s">
        <v>4201</v>
      </c>
    </row>
    <row r="7726" spans="1:22">
      <c r="A7726" s="12" t="s">
        <v>12643</v>
      </c>
      <c r="B7726" s="13">
        <v>45043</v>
      </c>
      <c r="C7726">
        <v>2023</v>
      </c>
      <c r="D7726">
        <v>4</v>
      </c>
      <c r="E7726" s="12" t="s">
        <v>493</v>
      </c>
      <c r="F7726" s="12" t="s">
        <v>494</v>
      </c>
      <c r="G7726" s="12" t="s">
        <v>9756</v>
      </c>
      <c r="H7726" s="12" t="s">
        <v>30</v>
      </c>
      <c r="I7726" s="12" t="s">
        <v>137</v>
      </c>
      <c r="J7726" s="12" t="s">
        <v>262</v>
      </c>
      <c r="K7726">
        <v>153.04</v>
      </c>
      <c r="L7726">
        <v>4</v>
      </c>
      <c r="M7726">
        <v>0.3</v>
      </c>
      <c r="N7726">
        <v>428.51</v>
      </c>
      <c r="O7726">
        <v>396</v>
      </c>
      <c r="P7726">
        <v>32.51</v>
      </c>
      <c r="Q7726">
        <v>7.59</v>
      </c>
      <c r="R7726">
        <v>24.66</v>
      </c>
      <c r="S7726" s="12" t="s">
        <v>134</v>
      </c>
      <c r="T7726">
        <v>10</v>
      </c>
      <c r="U7726" s="12" t="s">
        <v>118</v>
      </c>
      <c r="V7726" s="12" t="s">
        <v>4201</v>
      </c>
    </row>
    <row r="7727" spans="1:22">
      <c r="A7727" s="12" t="s">
        <v>12644</v>
      </c>
      <c r="B7727" s="13">
        <v>45451</v>
      </c>
      <c r="C7727">
        <v>2024</v>
      </c>
      <c r="D7727">
        <v>6</v>
      </c>
      <c r="E7727" s="12" t="s">
        <v>493</v>
      </c>
      <c r="F7727" s="12" t="s">
        <v>96</v>
      </c>
      <c r="G7727" s="12" t="s">
        <v>792</v>
      </c>
      <c r="H7727" s="12" t="s">
        <v>30</v>
      </c>
      <c r="I7727" s="12" t="s">
        <v>246</v>
      </c>
      <c r="J7727" s="12" t="s">
        <v>238</v>
      </c>
      <c r="K7727">
        <v>43.31</v>
      </c>
      <c r="L7727">
        <v>4</v>
      </c>
      <c r="M7727">
        <v>0.5</v>
      </c>
      <c r="N7727">
        <v>86.62</v>
      </c>
      <c r="O7727">
        <v>88.57</v>
      </c>
      <c r="P7727">
        <v>-1.95</v>
      </c>
      <c r="Q7727">
        <v>-2.25</v>
      </c>
      <c r="R7727">
        <v>4.7</v>
      </c>
      <c r="S7727" s="12" t="s">
        <v>117</v>
      </c>
      <c r="T7727">
        <v>12</v>
      </c>
      <c r="U7727" s="12" t="s">
        <v>101</v>
      </c>
      <c r="V7727" s="12" t="s">
        <v>4201</v>
      </c>
    </row>
    <row r="7728" spans="1:22">
      <c r="A7728" s="12" t="s">
        <v>12645</v>
      </c>
      <c r="B7728" s="13">
        <v>45379</v>
      </c>
      <c r="C7728">
        <v>2024</v>
      </c>
      <c r="D7728">
        <v>3</v>
      </c>
      <c r="E7728" s="12" t="s">
        <v>486</v>
      </c>
      <c r="F7728" s="12" t="s">
        <v>494</v>
      </c>
      <c r="G7728" s="12" t="s">
        <v>1490</v>
      </c>
      <c r="H7728" s="12" t="s">
        <v>32</v>
      </c>
      <c r="I7728" s="12" t="s">
        <v>98</v>
      </c>
      <c r="J7728" s="12" t="s">
        <v>235</v>
      </c>
      <c r="K7728">
        <v>68.849999999999994</v>
      </c>
      <c r="L7728">
        <v>4</v>
      </c>
      <c r="M7728">
        <v>0.25</v>
      </c>
      <c r="N7728">
        <v>206.55</v>
      </c>
      <c r="O7728">
        <v>173.13</v>
      </c>
      <c r="P7728">
        <v>33.42</v>
      </c>
      <c r="Q7728">
        <v>16.18</v>
      </c>
      <c r="R7728">
        <v>59.64</v>
      </c>
      <c r="S7728" s="12" t="s">
        <v>107</v>
      </c>
      <c r="T7728">
        <v>16</v>
      </c>
      <c r="U7728" s="12" t="s">
        <v>149</v>
      </c>
      <c r="V7728" s="12" t="s">
        <v>4201</v>
      </c>
    </row>
    <row r="7729" spans="1:22">
      <c r="A7729" s="12" t="s">
        <v>12646</v>
      </c>
      <c r="B7729" s="13">
        <v>45230</v>
      </c>
      <c r="C7729">
        <v>2023</v>
      </c>
      <c r="D7729">
        <v>10</v>
      </c>
      <c r="E7729" s="12" t="s">
        <v>323</v>
      </c>
      <c r="F7729" s="12" t="s">
        <v>128</v>
      </c>
      <c r="G7729" s="12" t="s">
        <v>4255</v>
      </c>
      <c r="H7729" s="12" t="s">
        <v>30</v>
      </c>
      <c r="I7729" s="12" t="s">
        <v>246</v>
      </c>
      <c r="J7729" s="12" t="s">
        <v>165</v>
      </c>
      <c r="K7729">
        <v>91.74</v>
      </c>
      <c r="L7729">
        <v>4</v>
      </c>
      <c r="M7729">
        <v>0.5</v>
      </c>
      <c r="N7729">
        <v>183.48</v>
      </c>
      <c r="O7729">
        <v>240.7</v>
      </c>
      <c r="P7729">
        <v>-57.22</v>
      </c>
      <c r="Q7729">
        <v>-31.19</v>
      </c>
      <c r="R7729">
        <v>3.66</v>
      </c>
      <c r="S7729" s="12" t="s">
        <v>117</v>
      </c>
      <c r="T7729">
        <v>24</v>
      </c>
      <c r="U7729" s="12" t="s">
        <v>184</v>
      </c>
      <c r="V7729" s="12" t="s">
        <v>4201</v>
      </c>
    </row>
    <row r="7730" spans="1:22">
      <c r="A7730" s="12" t="s">
        <v>12647</v>
      </c>
      <c r="B7730" s="13">
        <v>45226</v>
      </c>
      <c r="C7730">
        <v>2023</v>
      </c>
      <c r="D7730">
        <v>10</v>
      </c>
      <c r="E7730" s="12" t="s">
        <v>323</v>
      </c>
      <c r="F7730" s="12" t="s">
        <v>128</v>
      </c>
      <c r="G7730" s="12" t="s">
        <v>12648</v>
      </c>
      <c r="H7730" s="12" t="s">
        <v>33</v>
      </c>
      <c r="I7730" s="12" t="s">
        <v>105</v>
      </c>
      <c r="J7730" s="12" t="s">
        <v>125</v>
      </c>
      <c r="K7730">
        <v>25.84</v>
      </c>
      <c r="L7730">
        <v>4</v>
      </c>
      <c r="M7730">
        <v>0.05</v>
      </c>
      <c r="N7730">
        <v>98.19</v>
      </c>
      <c r="O7730">
        <v>75.540000000000006</v>
      </c>
      <c r="P7730">
        <v>22.65</v>
      </c>
      <c r="Q7730">
        <v>23.07</v>
      </c>
      <c r="R7730">
        <v>8.7200000000000006</v>
      </c>
      <c r="S7730" s="12" t="s">
        <v>117</v>
      </c>
      <c r="T7730">
        <v>9</v>
      </c>
      <c r="U7730" s="12" t="s">
        <v>118</v>
      </c>
      <c r="V7730" s="12" t="s">
        <v>4201</v>
      </c>
    </row>
    <row r="7731" spans="1:22">
      <c r="A7731" s="12" t="s">
        <v>12649</v>
      </c>
      <c r="B7731" s="13">
        <v>44856</v>
      </c>
      <c r="C7731">
        <v>2022</v>
      </c>
      <c r="D7731">
        <v>10</v>
      </c>
      <c r="E7731" s="12" t="s">
        <v>323</v>
      </c>
      <c r="F7731" s="12" t="s">
        <v>128</v>
      </c>
      <c r="G7731" s="12" t="s">
        <v>7572</v>
      </c>
      <c r="H7731" s="12" t="s">
        <v>31</v>
      </c>
      <c r="I7731" s="12" t="s">
        <v>140</v>
      </c>
      <c r="J7731" s="12" t="s">
        <v>333</v>
      </c>
      <c r="K7731">
        <v>519.32000000000005</v>
      </c>
      <c r="L7731">
        <v>4</v>
      </c>
      <c r="M7731">
        <v>0.25</v>
      </c>
      <c r="N7731">
        <v>1557.96</v>
      </c>
      <c r="O7731">
        <v>1169.58</v>
      </c>
      <c r="P7731">
        <v>388.38</v>
      </c>
      <c r="Q7731">
        <v>24.93</v>
      </c>
      <c r="R7731">
        <v>26.13</v>
      </c>
      <c r="S7731" s="12" t="s">
        <v>134</v>
      </c>
      <c r="T7731">
        <v>7</v>
      </c>
      <c r="U7731" s="12" t="s">
        <v>112</v>
      </c>
      <c r="V7731" s="12" t="s">
        <v>4201</v>
      </c>
    </row>
    <row r="7732" spans="1:22">
      <c r="A7732" s="12" t="s">
        <v>12650</v>
      </c>
      <c r="B7732" s="13">
        <v>45213</v>
      </c>
      <c r="C7732">
        <v>2023</v>
      </c>
      <c r="D7732">
        <v>10</v>
      </c>
      <c r="E7732" s="12" t="s">
        <v>323</v>
      </c>
      <c r="F7732" s="12" t="s">
        <v>128</v>
      </c>
      <c r="G7732" s="12" t="s">
        <v>12651</v>
      </c>
      <c r="H7732" s="12" t="s">
        <v>30</v>
      </c>
      <c r="I7732" s="12" t="s">
        <v>211</v>
      </c>
      <c r="J7732" s="12" t="s">
        <v>474</v>
      </c>
      <c r="K7732">
        <v>865.55</v>
      </c>
      <c r="L7732">
        <v>4</v>
      </c>
      <c r="M7732">
        <v>0.1</v>
      </c>
      <c r="N7732">
        <v>3115.98</v>
      </c>
      <c r="O7732">
        <v>2184.73</v>
      </c>
      <c r="P7732">
        <v>931.25</v>
      </c>
      <c r="Q7732">
        <v>29.89</v>
      </c>
      <c r="R7732">
        <v>46.62</v>
      </c>
      <c r="S7732" s="12" t="s">
        <v>134</v>
      </c>
      <c r="T7732">
        <v>18</v>
      </c>
      <c r="U7732" s="12" t="s">
        <v>149</v>
      </c>
      <c r="V7732" s="12" t="s">
        <v>4201</v>
      </c>
    </row>
    <row r="7733" spans="1:22">
      <c r="A7733" s="12" t="s">
        <v>12652</v>
      </c>
      <c r="B7733" s="13">
        <v>45418</v>
      </c>
      <c r="C7733">
        <v>2024</v>
      </c>
      <c r="D7733">
        <v>5</v>
      </c>
      <c r="E7733" s="12" t="s">
        <v>493</v>
      </c>
      <c r="F7733" s="12" t="s">
        <v>494</v>
      </c>
      <c r="G7733" s="12" t="s">
        <v>875</v>
      </c>
      <c r="H7733" s="12" t="s">
        <v>33</v>
      </c>
      <c r="I7733" s="12" t="s">
        <v>143</v>
      </c>
      <c r="J7733" s="12" t="s">
        <v>230</v>
      </c>
      <c r="K7733">
        <v>18.79</v>
      </c>
      <c r="L7733">
        <v>4</v>
      </c>
      <c r="M7733">
        <v>0.3</v>
      </c>
      <c r="N7733">
        <v>52.61</v>
      </c>
      <c r="O7733">
        <v>41.79</v>
      </c>
      <c r="P7733">
        <v>10.82</v>
      </c>
      <c r="Q7733">
        <v>20.57</v>
      </c>
      <c r="R7733">
        <v>13.65</v>
      </c>
      <c r="S7733" s="12" t="s">
        <v>100</v>
      </c>
      <c r="T7733">
        <v>5</v>
      </c>
      <c r="U7733" s="12" t="s">
        <v>184</v>
      </c>
      <c r="V7733" s="12" t="s">
        <v>4201</v>
      </c>
    </row>
    <row r="7734" spans="1:22">
      <c r="A7734" s="12" t="s">
        <v>12653</v>
      </c>
      <c r="B7734" s="13">
        <v>45235</v>
      </c>
      <c r="C7734">
        <v>2023</v>
      </c>
      <c r="D7734">
        <v>11</v>
      </c>
      <c r="E7734" s="12" t="s">
        <v>323</v>
      </c>
      <c r="F7734" s="12" t="s">
        <v>128</v>
      </c>
      <c r="G7734" s="12" t="s">
        <v>9021</v>
      </c>
      <c r="H7734" s="12" t="s">
        <v>32</v>
      </c>
      <c r="I7734" s="12" t="s">
        <v>272</v>
      </c>
      <c r="J7734" s="12" t="s">
        <v>223</v>
      </c>
      <c r="K7734">
        <v>275.45999999999998</v>
      </c>
      <c r="L7734">
        <v>4</v>
      </c>
      <c r="M7734">
        <v>0.4</v>
      </c>
      <c r="N7734">
        <v>661.1</v>
      </c>
      <c r="O7734">
        <v>628.5</v>
      </c>
      <c r="P7734">
        <v>32.6</v>
      </c>
      <c r="Q7734">
        <v>4.93</v>
      </c>
      <c r="R7734">
        <v>15.85</v>
      </c>
      <c r="S7734" s="12" t="s">
        <v>100</v>
      </c>
      <c r="T7734">
        <v>12</v>
      </c>
      <c r="U7734" s="12" t="s">
        <v>149</v>
      </c>
      <c r="V7734" s="12" t="s">
        <v>4201</v>
      </c>
    </row>
    <row r="7735" spans="1:22">
      <c r="A7735" s="12" t="s">
        <v>12654</v>
      </c>
      <c r="B7735" s="13">
        <v>45107</v>
      </c>
      <c r="C7735">
        <v>2023</v>
      </c>
      <c r="D7735">
        <v>6</v>
      </c>
      <c r="E7735" s="12" t="s">
        <v>493</v>
      </c>
      <c r="F7735" s="12" t="s">
        <v>96</v>
      </c>
      <c r="G7735" s="12" t="s">
        <v>6929</v>
      </c>
      <c r="H7735" s="12" t="s">
        <v>31</v>
      </c>
      <c r="I7735" s="12" t="s">
        <v>140</v>
      </c>
      <c r="J7735" s="12" t="s">
        <v>230</v>
      </c>
      <c r="K7735">
        <v>37.659999999999997</v>
      </c>
      <c r="L7735">
        <v>4</v>
      </c>
      <c r="M7735">
        <v>0.2</v>
      </c>
      <c r="N7735">
        <v>120.51</v>
      </c>
      <c r="O7735">
        <v>89.07</v>
      </c>
      <c r="P7735">
        <v>31.44</v>
      </c>
      <c r="Q7735">
        <v>26.09</v>
      </c>
      <c r="R7735">
        <v>8.43</v>
      </c>
      <c r="S7735" s="12" t="s">
        <v>117</v>
      </c>
      <c r="T7735">
        <v>6</v>
      </c>
      <c r="U7735" s="12" t="s">
        <v>126</v>
      </c>
      <c r="V7735" s="12" t="s">
        <v>4201</v>
      </c>
    </row>
    <row r="7736" spans="1:22">
      <c r="A7736" s="12" t="s">
        <v>12655</v>
      </c>
      <c r="B7736" s="13">
        <v>45162</v>
      </c>
      <c r="C7736">
        <v>2023</v>
      </c>
      <c r="D7736">
        <v>8</v>
      </c>
      <c r="E7736" s="12" t="s">
        <v>95</v>
      </c>
      <c r="F7736" s="12" t="s">
        <v>96</v>
      </c>
      <c r="G7736" s="12" t="s">
        <v>9296</v>
      </c>
      <c r="H7736" s="12" t="s">
        <v>33</v>
      </c>
      <c r="I7736" s="12" t="s">
        <v>115</v>
      </c>
      <c r="J7736" s="12" t="s">
        <v>328</v>
      </c>
      <c r="K7736">
        <v>159.59</v>
      </c>
      <c r="L7736">
        <v>4</v>
      </c>
      <c r="M7736">
        <v>0.2</v>
      </c>
      <c r="N7736">
        <v>510.69</v>
      </c>
      <c r="O7736">
        <v>425.36</v>
      </c>
      <c r="P7736">
        <v>85.33</v>
      </c>
      <c r="Q7736">
        <v>16.71</v>
      </c>
      <c r="R7736">
        <v>16.399999999999999</v>
      </c>
      <c r="S7736" s="12" t="s">
        <v>100</v>
      </c>
      <c r="T7736">
        <v>9</v>
      </c>
      <c r="U7736" s="12" t="s">
        <v>184</v>
      </c>
      <c r="V7736" s="12" t="s">
        <v>4201</v>
      </c>
    </row>
    <row r="7737" spans="1:22">
      <c r="A7737" s="12" t="s">
        <v>12656</v>
      </c>
      <c r="B7737" s="13">
        <v>44942</v>
      </c>
      <c r="C7737">
        <v>2023</v>
      </c>
      <c r="D7737">
        <v>1</v>
      </c>
      <c r="E7737" s="12" t="s">
        <v>486</v>
      </c>
      <c r="F7737" s="12" t="s">
        <v>324</v>
      </c>
      <c r="G7737" s="12" t="s">
        <v>1605</v>
      </c>
      <c r="H7737" s="12" t="s">
        <v>33</v>
      </c>
      <c r="I7737" s="12" t="s">
        <v>105</v>
      </c>
      <c r="J7737" s="12" t="s">
        <v>359</v>
      </c>
      <c r="K7737">
        <v>56.59</v>
      </c>
      <c r="L7737">
        <v>4</v>
      </c>
      <c r="M7737">
        <v>0.2</v>
      </c>
      <c r="N7737">
        <v>181.09</v>
      </c>
      <c r="O7737">
        <v>106.35</v>
      </c>
      <c r="P7737">
        <v>74.739999999999995</v>
      </c>
      <c r="Q7737">
        <v>41.27</v>
      </c>
      <c r="R7737">
        <v>52.05</v>
      </c>
      <c r="S7737" s="12" t="s">
        <v>107</v>
      </c>
      <c r="T7737">
        <v>6</v>
      </c>
      <c r="U7737" s="12" t="s">
        <v>101</v>
      </c>
      <c r="V7737" s="12" t="s">
        <v>4201</v>
      </c>
    </row>
    <row r="7738" spans="1:22">
      <c r="A7738" s="12" t="s">
        <v>12657</v>
      </c>
      <c r="B7738" s="13">
        <v>45153</v>
      </c>
      <c r="C7738">
        <v>2023</v>
      </c>
      <c r="D7738">
        <v>8</v>
      </c>
      <c r="E7738" s="12" t="s">
        <v>95</v>
      </c>
      <c r="F7738" s="12" t="s">
        <v>96</v>
      </c>
      <c r="G7738" s="12" t="s">
        <v>12658</v>
      </c>
      <c r="H7738" s="12" t="s">
        <v>33</v>
      </c>
      <c r="I7738" s="12" t="s">
        <v>115</v>
      </c>
      <c r="J7738" s="12" t="s">
        <v>257</v>
      </c>
      <c r="K7738">
        <v>20.36</v>
      </c>
      <c r="L7738">
        <v>4</v>
      </c>
      <c r="M7738">
        <v>0.4</v>
      </c>
      <c r="N7738">
        <v>48.86</v>
      </c>
      <c r="O7738">
        <v>53.19</v>
      </c>
      <c r="P7738">
        <v>-4.33</v>
      </c>
      <c r="Q7738">
        <v>-8.86</v>
      </c>
      <c r="R7738">
        <v>21.91</v>
      </c>
      <c r="S7738" s="12" t="s">
        <v>134</v>
      </c>
      <c r="T7738">
        <v>7</v>
      </c>
      <c r="U7738" s="12" t="s">
        <v>149</v>
      </c>
      <c r="V7738" s="12" t="s">
        <v>4201</v>
      </c>
    </row>
    <row r="7739" spans="1:22">
      <c r="A7739" s="12" t="s">
        <v>12659</v>
      </c>
      <c r="B7739" s="13">
        <v>44918</v>
      </c>
      <c r="C7739">
        <v>2022</v>
      </c>
      <c r="D7739">
        <v>12</v>
      </c>
      <c r="E7739" s="12" t="s">
        <v>323</v>
      </c>
      <c r="F7739" s="12" t="s">
        <v>324</v>
      </c>
      <c r="G7739" s="12" t="s">
        <v>12660</v>
      </c>
      <c r="H7739" s="12" t="s">
        <v>33</v>
      </c>
      <c r="I7739" s="12" t="s">
        <v>143</v>
      </c>
      <c r="J7739" s="12" t="s">
        <v>278</v>
      </c>
      <c r="K7739">
        <v>92.72</v>
      </c>
      <c r="L7739">
        <v>4</v>
      </c>
      <c r="M7739">
        <v>0.05</v>
      </c>
      <c r="N7739">
        <v>352.34</v>
      </c>
      <c r="O7739">
        <v>215.37</v>
      </c>
      <c r="P7739">
        <v>136.97</v>
      </c>
      <c r="Q7739">
        <v>38.869999999999997</v>
      </c>
      <c r="R7739">
        <v>7.02</v>
      </c>
      <c r="S7739" s="12" t="s">
        <v>117</v>
      </c>
      <c r="T7739">
        <v>8</v>
      </c>
      <c r="U7739" s="12" t="s">
        <v>112</v>
      </c>
      <c r="V7739" s="12" t="s">
        <v>4201</v>
      </c>
    </row>
    <row r="7740" spans="1:22">
      <c r="A7740" s="12" t="s">
        <v>12661</v>
      </c>
      <c r="B7740" s="13">
        <v>45325</v>
      </c>
      <c r="C7740">
        <v>2024</v>
      </c>
      <c r="D7740">
        <v>2</v>
      </c>
      <c r="E7740" s="12" t="s">
        <v>486</v>
      </c>
      <c r="F7740" s="12" t="s">
        <v>324</v>
      </c>
      <c r="G7740" s="12" t="s">
        <v>12662</v>
      </c>
      <c r="H7740" s="12" t="s">
        <v>32</v>
      </c>
      <c r="I7740" s="12" t="s">
        <v>187</v>
      </c>
      <c r="J7740" s="12" t="s">
        <v>349</v>
      </c>
      <c r="K7740">
        <v>77</v>
      </c>
      <c r="L7740">
        <v>4</v>
      </c>
      <c r="M7740">
        <v>0.5</v>
      </c>
      <c r="N7740">
        <v>154</v>
      </c>
      <c r="O7740">
        <v>173.08</v>
      </c>
      <c r="P7740">
        <v>-19.079999999999998</v>
      </c>
      <c r="Q7740">
        <v>-12.39</v>
      </c>
      <c r="R7740">
        <v>73.48</v>
      </c>
      <c r="S7740" s="12" t="s">
        <v>107</v>
      </c>
      <c r="T7740">
        <v>18</v>
      </c>
      <c r="U7740" s="12" t="s">
        <v>108</v>
      </c>
      <c r="V7740" s="12" t="s">
        <v>4201</v>
      </c>
    </row>
    <row r="7741" spans="1:22">
      <c r="A7741" s="12" t="s">
        <v>12663</v>
      </c>
      <c r="B7741" s="13">
        <v>44504</v>
      </c>
      <c r="C7741">
        <v>2021</v>
      </c>
      <c r="D7741">
        <v>11</v>
      </c>
      <c r="E7741" s="12" t="s">
        <v>323</v>
      </c>
      <c r="F7741" s="12" t="s">
        <v>128</v>
      </c>
      <c r="G7741" s="12" t="s">
        <v>12664</v>
      </c>
      <c r="H7741" s="12" t="s">
        <v>30</v>
      </c>
      <c r="I7741" s="12" t="s">
        <v>246</v>
      </c>
      <c r="J7741" s="12" t="s">
        <v>195</v>
      </c>
      <c r="K7741">
        <v>1052.6099999999999</v>
      </c>
      <c r="L7741">
        <v>4</v>
      </c>
      <c r="M7741">
        <v>0.4</v>
      </c>
      <c r="N7741">
        <v>2526.2600000000002</v>
      </c>
      <c r="O7741">
        <v>1911.46</v>
      </c>
      <c r="P7741">
        <v>614.79999999999995</v>
      </c>
      <c r="Q7741">
        <v>24.34</v>
      </c>
      <c r="R7741">
        <v>37.869999999999997</v>
      </c>
      <c r="S7741" s="12" t="s">
        <v>134</v>
      </c>
      <c r="T7741">
        <v>19</v>
      </c>
      <c r="U7741" s="12" t="s">
        <v>184</v>
      </c>
      <c r="V7741" s="12" t="s">
        <v>4201</v>
      </c>
    </row>
    <row r="7742" spans="1:22">
      <c r="A7742" s="12" t="s">
        <v>12665</v>
      </c>
      <c r="B7742" s="13">
        <v>45118</v>
      </c>
      <c r="C7742">
        <v>2023</v>
      </c>
      <c r="D7742">
        <v>7</v>
      </c>
      <c r="E7742" s="12" t="s">
        <v>95</v>
      </c>
      <c r="F7742" s="12" t="s">
        <v>96</v>
      </c>
      <c r="G7742" s="12" t="s">
        <v>12666</v>
      </c>
      <c r="H7742" s="12" t="s">
        <v>32</v>
      </c>
      <c r="I7742" s="12" t="s">
        <v>147</v>
      </c>
      <c r="J7742" s="12" t="s">
        <v>283</v>
      </c>
      <c r="K7742">
        <v>10.9</v>
      </c>
      <c r="L7742">
        <v>4</v>
      </c>
      <c r="M7742">
        <v>0.05</v>
      </c>
      <c r="N7742">
        <v>41.42</v>
      </c>
      <c r="O7742">
        <v>26.15</v>
      </c>
      <c r="P7742">
        <v>15.27</v>
      </c>
      <c r="Q7742">
        <v>36.869999999999997</v>
      </c>
      <c r="R7742">
        <v>18.350000000000001</v>
      </c>
      <c r="S7742" s="12" t="s">
        <v>100</v>
      </c>
      <c r="T7742">
        <v>17</v>
      </c>
      <c r="U7742" s="12" t="s">
        <v>118</v>
      </c>
      <c r="V7742" s="12" t="s">
        <v>4201</v>
      </c>
    </row>
    <row r="7743" spans="1:22">
      <c r="A7743" s="12" t="s">
        <v>12667</v>
      </c>
      <c r="B7743" s="13">
        <v>44535</v>
      </c>
      <c r="C7743">
        <v>2021</v>
      </c>
      <c r="D7743">
        <v>12</v>
      </c>
      <c r="E7743" s="12" t="s">
        <v>323</v>
      </c>
      <c r="F7743" s="12" t="s">
        <v>324</v>
      </c>
      <c r="G7743" s="12" t="s">
        <v>2028</v>
      </c>
      <c r="H7743" s="12" t="s">
        <v>32</v>
      </c>
      <c r="I7743" s="12" t="s">
        <v>194</v>
      </c>
      <c r="J7743" s="12" t="s">
        <v>235</v>
      </c>
      <c r="K7743">
        <v>51.14</v>
      </c>
      <c r="L7743">
        <v>4</v>
      </c>
      <c r="M7743">
        <v>0.05</v>
      </c>
      <c r="N7743">
        <v>194.33</v>
      </c>
      <c r="O7743">
        <v>136.85</v>
      </c>
      <c r="P7743">
        <v>57.48</v>
      </c>
      <c r="Q7743">
        <v>29.58</v>
      </c>
      <c r="R7743">
        <v>34.57</v>
      </c>
      <c r="S7743" s="12" t="s">
        <v>134</v>
      </c>
      <c r="T7743">
        <v>12</v>
      </c>
      <c r="U7743" s="12" t="s">
        <v>101</v>
      </c>
      <c r="V7743" s="12" t="s">
        <v>4201</v>
      </c>
    </row>
    <row r="7744" spans="1:22">
      <c r="A7744" s="12" t="s">
        <v>12668</v>
      </c>
      <c r="B7744" s="13">
        <v>45144</v>
      </c>
      <c r="C7744">
        <v>2023</v>
      </c>
      <c r="D7744">
        <v>8</v>
      </c>
      <c r="E7744" s="12" t="s">
        <v>95</v>
      </c>
      <c r="F7744" s="12" t="s">
        <v>96</v>
      </c>
      <c r="G7744" s="12" t="s">
        <v>12669</v>
      </c>
      <c r="H7744" s="12" t="s">
        <v>31</v>
      </c>
      <c r="I7744" s="12" t="s">
        <v>179</v>
      </c>
      <c r="J7744" s="12" t="s">
        <v>423</v>
      </c>
      <c r="K7744">
        <v>270.74</v>
      </c>
      <c r="L7744">
        <v>4</v>
      </c>
      <c r="M7744">
        <v>0.4</v>
      </c>
      <c r="N7744">
        <v>649.78</v>
      </c>
      <c r="O7744">
        <v>740.52</v>
      </c>
      <c r="P7744">
        <v>-90.74</v>
      </c>
      <c r="Q7744">
        <v>-13.96</v>
      </c>
      <c r="R7744">
        <v>2.02</v>
      </c>
      <c r="S7744" s="12" t="s">
        <v>117</v>
      </c>
      <c r="T7744">
        <v>5</v>
      </c>
      <c r="U7744" s="12" t="s">
        <v>101</v>
      </c>
      <c r="V7744" s="12" t="s">
        <v>4201</v>
      </c>
    </row>
    <row r="7745" spans="1:22">
      <c r="A7745" s="12" t="s">
        <v>12670</v>
      </c>
      <c r="B7745" s="13">
        <v>45019</v>
      </c>
      <c r="C7745">
        <v>2023</v>
      </c>
      <c r="D7745">
        <v>4</v>
      </c>
      <c r="E7745" s="12" t="s">
        <v>493</v>
      </c>
      <c r="F7745" s="12" t="s">
        <v>494</v>
      </c>
      <c r="G7745" s="12" t="s">
        <v>3709</v>
      </c>
      <c r="H7745" s="12" t="s">
        <v>31</v>
      </c>
      <c r="I7745" s="12" t="s">
        <v>161</v>
      </c>
      <c r="J7745" s="12" t="s">
        <v>359</v>
      </c>
      <c r="K7745">
        <v>77.739999999999995</v>
      </c>
      <c r="L7745">
        <v>4</v>
      </c>
      <c r="M7745">
        <v>0.5</v>
      </c>
      <c r="N7745">
        <v>155.47999999999999</v>
      </c>
      <c r="O7745">
        <v>229.42</v>
      </c>
      <c r="P7745">
        <v>-73.94</v>
      </c>
      <c r="Q7745">
        <v>-47.56</v>
      </c>
      <c r="R7745">
        <v>5.31</v>
      </c>
      <c r="S7745" s="12" t="s">
        <v>117</v>
      </c>
      <c r="T7745">
        <v>12</v>
      </c>
      <c r="U7745" s="12" t="s">
        <v>118</v>
      </c>
      <c r="V7745" s="12" t="s">
        <v>4201</v>
      </c>
    </row>
    <row r="7746" spans="1:22">
      <c r="A7746" s="12" t="s">
        <v>12671</v>
      </c>
      <c r="B7746" s="13">
        <v>45577</v>
      </c>
      <c r="C7746">
        <v>2024</v>
      </c>
      <c r="D7746">
        <v>10</v>
      </c>
      <c r="E7746" s="12" t="s">
        <v>323</v>
      </c>
      <c r="F7746" s="12" t="s">
        <v>128</v>
      </c>
      <c r="G7746" s="12" t="s">
        <v>2128</v>
      </c>
      <c r="H7746" s="12" t="s">
        <v>31</v>
      </c>
      <c r="I7746" s="12" t="s">
        <v>179</v>
      </c>
      <c r="J7746" s="12" t="s">
        <v>241</v>
      </c>
      <c r="K7746">
        <v>172.97</v>
      </c>
      <c r="L7746">
        <v>4</v>
      </c>
      <c r="M7746">
        <v>0.05</v>
      </c>
      <c r="N7746">
        <v>657.29</v>
      </c>
      <c r="O7746">
        <v>518.6</v>
      </c>
      <c r="P7746">
        <v>138.69</v>
      </c>
      <c r="Q7746">
        <v>21.1</v>
      </c>
      <c r="R7746">
        <v>8.1999999999999993</v>
      </c>
      <c r="S7746" s="12" t="s">
        <v>100</v>
      </c>
      <c r="T7746">
        <v>12</v>
      </c>
      <c r="U7746" s="12" t="s">
        <v>126</v>
      </c>
      <c r="V7746" s="12" t="s">
        <v>4201</v>
      </c>
    </row>
    <row r="7747" spans="1:22">
      <c r="A7747" s="12" t="s">
        <v>12672</v>
      </c>
      <c r="B7747" s="13">
        <v>44944</v>
      </c>
      <c r="C7747">
        <v>2023</v>
      </c>
      <c r="D7747">
        <v>1</v>
      </c>
      <c r="E7747" s="12" t="s">
        <v>486</v>
      </c>
      <c r="F7747" s="12" t="s">
        <v>324</v>
      </c>
      <c r="G7747" s="12" t="s">
        <v>10931</v>
      </c>
      <c r="H7747" s="12" t="s">
        <v>30</v>
      </c>
      <c r="I7747" s="12" t="s">
        <v>152</v>
      </c>
      <c r="J7747" s="12" t="s">
        <v>144</v>
      </c>
      <c r="K7747">
        <v>201.3</v>
      </c>
      <c r="L7747">
        <v>4</v>
      </c>
      <c r="M7747">
        <v>0.15</v>
      </c>
      <c r="N7747">
        <v>684.42</v>
      </c>
      <c r="O7747">
        <v>417.18</v>
      </c>
      <c r="P7747">
        <v>267.24</v>
      </c>
      <c r="Q7747">
        <v>39.049999999999997</v>
      </c>
      <c r="R7747">
        <v>68.95</v>
      </c>
      <c r="S7747" s="12" t="s">
        <v>107</v>
      </c>
      <c r="T7747">
        <v>21</v>
      </c>
      <c r="U7747" s="12" t="s">
        <v>126</v>
      </c>
      <c r="V7747" s="12" t="s">
        <v>4201</v>
      </c>
    </row>
    <row r="7748" spans="1:22">
      <c r="A7748" s="12" t="s">
        <v>12673</v>
      </c>
      <c r="B7748" s="13">
        <v>44912</v>
      </c>
      <c r="C7748">
        <v>2022</v>
      </c>
      <c r="D7748">
        <v>12</v>
      </c>
      <c r="E7748" s="12" t="s">
        <v>323</v>
      </c>
      <c r="F7748" s="12" t="s">
        <v>324</v>
      </c>
      <c r="G7748" s="12" t="s">
        <v>6378</v>
      </c>
      <c r="H7748" s="12" t="s">
        <v>31</v>
      </c>
      <c r="I7748" s="12" t="s">
        <v>161</v>
      </c>
      <c r="J7748" s="12" t="s">
        <v>176</v>
      </c>
      <c r="K7748">
        <v>67.73</v>
      </c>
      <c r="L7748">
        <v>4</v>
      </c>
      <c r="M7748">
        <v>0.3</v>
      </c>
      <c r="N7748">
        <v>189.64</v>
      </c>
      <c r="O7748">
        <v>132.33000000000001</v>
      </c>
      <c r="P7748">
        <v>57.31</v>
      </c>
      <c r="Q7748">
        <v>30.22</v>
      </c>
      <c r="R7748">
        <v>45.09</v>
      </c>
      <c r="S7748" s="12" t="s">
        <v>134</v>
      </c>
      <c r="T7748">
        <v>8</v>
      </c>
      <c r="U7748" s="12" t="s">
        <v>101</v>
      </c>
      <c r="V7748" s="12" t="s">
        <v>4201</v>
      </c>
    </row>
    <row r="7749" spans="1:22">
      <c r="A7749" s="12" t="s">
        <v>12674</v>
      </c>
      <c r="B7749" s="13">
        <v>44698</v>
      </c>
      <c r="C7749">
        <v>2022</v>
      </c>
      <c r="D7749">
        <v>5</v>
      </c>
      <c r="E7749" s="12" t="s">
        <v>493</v>
      </c>
      <c r="F7749" s="12" t="s">
        <v>494</v>
      </c>
      <c r="G7749" s="12" t="s">
        <v>12675</v>
      </c>
      <c r="H7749" s="12" t="s">
        <v>33</v>
      </c>
      <c r="I7749" s="12" t="s">
        <v>105</v>
      </c>
      <c r="J7749" s="12" t="s">
        <v>158</v>
      </c>
      <c r="K7749">
        <v>93.65</v>
      </c>
      <c r="L7749">
        <v>4</v>
      </c>
      <c r="M7749">
        <v>0.25</v>
      </c>
      <c r="N7749">
        <v>280.95</v>
      </c>
      <c r="O7749">
        <v>253.24</v>
      </c>
      <c r="P7749">
        <v>27.71</v>
      </c>
      <c r="Q7749">
        <v>9.86</v>
      </c>
      <c r="R7749">
        <v>60.22</v>
      </c>
      <c r="S7749" s="12" t="s">
        <v>107</v>
      </c>
      <c r="T7749">
        <v>10</v>
      </c>
      <c r="U7749" s="12" t="s">
        <v>108</v>
      </c>
      <c r="V7749" s="12" t="s">
        <v>4201</v>
      </c>
    </row>
    <row r="7750" spans="1:22">
      <c r="A7750" s="12" t="s">
        <v>12676</v>
      </c>
      <c r="B7750" s="13">
        <v>44752</v>
      </c>
      <c r="C7750">
        <v>2022</v>
      </c>
      <c r="D7750">
        <v>7</v>
      </c>
      <c r="E7750" s="12" t="s">
        <v>95</v>
      </c>
      <c r="F7750" s="12" t="s">
        <v>96</v>
      </c>
      <c r="G7750" s="12" t="s">
        <v>8549</v>
      </c>
      <c r="H7750" s="12" t="s">
        <v>30</v>
      </c>
      <c r="I7750" s="12" t="s">
        <v>137</v>
      </c>
      <c r="J7750" s="12" t="s">
        <v>359</v>
      </c>
      <c r="K7750">
        <v>64.81</v>
      </c>
      <c r="L7750">
        <v>4</v>
      </c>
      <c r="M7750">
        <v>0.25</v>
      </c>
      <c r="N7750">
        <v>194.43</v>
      </c>
      <c r="O7750">
        <v>155.9</v>
      </c>
      <c r="P7750">
        <v>38.53</v>
      </c>
      <c r="Q7750">
        <v>19.82</v>
      </c>
      <c r="R7750">
        <v>21.25</v>
      </c>
      <c r="S7750" s="12" t="s">
        <v>134</v>
      </c>
      <c r="T7750">
        <v>23</v>
      </c>
      <c r="U7750" s="12" t="s">
        <v>184</v>
      </c>
      <c r="V7750" s="12" t="s">
        <v>4201</v>
      </c>
    </row>
    <row r="7751" spans="1:22">
      <c r="A7751" s="12" t="s">
        <v>12677</v>
      </c>
      <c r="B7751" s="13">
        <v>45303</v>
      </c>
      <c r="C7751">
        <v>2024</v>
      </c>
      <c r="D7751">
        <v>1</v>
      </c>
      <c r="E7751" s="12" t="s">
        <v>486</v>
      </c>
      <c r="F7751" s="12" t="s">
        <v>324</v>
      </c>
      <c r="G7751" s="12" t="s">
        <v>7913</v>
      </c>
      <c r="H7751" s="12" t="s">
        <v>33</v>
      </c>
      <c r="I7751" s="12" t="s">
        <v>115</v>
      </c>
      <c r="J7751" s="12" t="s">
        <v>262</v>
      </c>
      <c r="K7751">
        <v>119.22</v>
      </c>
      <c r="L7751">
        <v>4</v>
      </c>
      <c r="M7751">
        <v>0.5</v>
      </c>
      <c r="N7751">
        <v>238.44</v>
      </c>
      <c r="O7751">
        <v>272.58</v>
      </c>
      <c r="P7751">
        <v>-34.14</v>
      </c>
      <c r="Q7751">
        <v>-14.32</v>
      </c>
      <c r="R7751">
        <v>38.25</v>
      </c>
      <c r="S7751" s="12" t="s">
        <v>134</v>
      </c>
      <c r="T7751">
        <v>7</v>
      </c>
      <c r="U7751" s="12" t="s">
        <v>184</v>
      </c>
      <c r="V7751" s="12" t="s">
        <v>4201</v>
      </c>
    </row>
    <row r="7752" spans="1:22">
      <c r="A7752" s="12" t="s">
        <v>12678</v>
      </c>
      <c r="B7752" s="13">
        <v>45363</v>
      </c>
      <c r="C7752">
        <v>2024</v>
      </c>
      <c r="D7752">
        <v>3</v>
      </c>
      <c r="E7752" s="12" t="s">
        <v>486</v>
      </c>
      <c r="F7752" s="12" t="s">
        <v>494</v>
      </c>
      <c r="G7752" s="12" t="s">
        <v>5921</v>
      </c>
      <c r="H7752" s="12" t="s">
        <v>31</v>
      </c>
      <c r="I7752" s="12" t="s">
        <v>295</v>
      </c>
      <c r="J7752" s="12" t="s">
        <v>111</v>
      </c>
      <c r="K7752">
        <v>654</v>
      </c>
      <c r="L7752">
        <v>4</v>
      </c>
      <c r="M7752">
        <v>0.5</v>
      </c>
      <c r="N7752">
        <v>1308</v>
      </c>
      <c r="O7752">
        <v>1583.45</v>
      </c>
      <c r="P7752">
        <v>-275.45</v>
      </c>
      <c r="Q7752">
        <v>-21.06</v>
      </c>
      <c r="R7752">
        <v>88.29</v>
      </c>
      <c r="S7752" s="12" t="s">
        <v>107</v>
      </c>
      <c r="T7752">
        <v>10</v>
      </c>
      <c r="U7752" s="12" t="s">
        <v>126</v>
      </c>
      <c r="V7752" s="12" t="s">
        <v>4201</v>
      </c>
    </row>
    <row r="7753" spans="1:22">
      <c r="A7753" s="12" t="s">
        <v>12679</v>
      </c>
      <c r="B7753" s="13">
        <v>44431</v>
      </c>
      <c r="C7753">
        <v>2021</v>
      </c>
      <c r="D7753">
        <v>8</v>
      </c>
      <c r="E7753" s="12" t="s">
        <v>95</v>
      </c>
      <c r="F7753" s="12" t="s">
        <v>96</v>
      </c>
      <c r="G7753" s="12" t="s">
        <v>12680</v>
      </c>
      <c r="H7753" s="12" t="s">
        <v>30</v>
      </c>
      <c r="I7753" s="12" t="s">
        <v>121</v>
      </c>
      <c r="J7753" s="12" t="s">
        <v>645</v>
      </c>
      <c r="K7753">
        <v>152.80000000000001</v>
      </c>
      <c r="L7753">
        <v>4</v>
      </c>
      <c r="M7753">
        <v>0.05</v>
      </c>
      <c r="N7753">
        <v>580.64</v>
      </c>
      <c r="O7753">
        <v>373.74</v>
      </c>
      <c r="P7753">
        <v>206.9</v>
      </c>
      <c r="Q7753">
        <v>35.630000000000003</v>
      </c>
      <c r="R7753">
        <v>67.13</v>
      </c>
      <c r="S7753" s="12" t="s">
        <v>107</v>
      </c>
      <c r="T7753">
        <v>20</v>
      </c>
      <c r="U7753" s="12" t="s">
        <v>112</v>
      </c>
      <c r="V7753" s="12" t="s">
        <v>4201</v>
      </c>
    </row>
    <row r="7754" spans="1:22">
      <c r="A7754" s="12" t="s">
        <v>12681</v>
      </c>
      <c r="B7754" s="13">
        <v>44517</v>
      </c>
      <c r="C7754">
        <v>2021</v>
      </c>
      <c r="D7754">
        <v>11</v>
      </c>
      <c r="E7754" s="12" t="s">
        <v>323</v>
      </c>
      <c r="F7754" s="12" t="s">
        <v>128</v>
      </c>
      <c r="G7754" s="12" t="s">
        <v>2547</v>
      </c>
      <c r="H7754" s="12" t="s">
        <v>32</v>
      </c>
      <c r="I7754" s="12" t="s">
        <v>187</v>
      </c>
      <c r="J7754" s="12" t="s">
        <v>111</v>
      </c>
      <c r="K7754">
        <v>323.81</v>
      </c>
      <c r="L7754">
        <v>4</v>
      </c>
      <c r="M7754">
        <v>0.2</v>
      </c>
      <c r="N7754">
        <v>1036.19</v>
      </c>
      <c r="O7754">
        <v>859.44</v>
      </c>
      <c r="P7754">
        <v>176.75</v>
      </c>
      <c r="Q7754">
        <v>17.059999999999999</v>
      </c>
      <c r="R7754">
        <v>84.63</v>
      </c>
      <c r="S7754" s="12" t="s">
        <v>107</v>
      </c>
      <c r="T7754">
        <v>16</v>
      </c>
      <c r="U7754" s="12" t="s">
        <v>184</v>
      </c>
      <c r="V7754" s="12" t="s">
        <v>4201</v>
      </c>
    </row>
    <row r="7755" spans="1:22">
      <c r="A7755" s="12" t="s">
        <v>12682</v>
      </c>
      <c r="B7755" s="13">
        <v>45429</v>
      </c>
      <c r="C7755">
        <v>2024</v>
      </c>
      <c r="D7755">
        <v>5</v>
      </c>
      <c r="E7755" s="12" t="s">
        <v>493</v>
      </c>
      <c r="F7755" s="12" t="s">
        <v>494</v>
      </c>
      <c r="G7755" s="12" t="s">
        <v>5098</v>
      </c>
      <c r="H7755" s="12" t="s">
        <v>33</v>
      </c>
      <c r="I7755" s="12" t="s">
        <v>115</v>
      </c>
      <c r="J7755" s="12" t="s">
        <v>507</v>
      </c>
      <c r="K7755">
        <v>88.37</v>
      </c>
      <c r="L7755">
        <v>4</v>
      </c>
      <c r="M7755">
        <v>0.05</v>
      </c>
      <c r="N7755">
        <v>335.81</v>
      </c>
      <c r="O7755">
        <v>219.84</v>
      </c>
      <c r="P7755">
        <v>115.97</v>
      </c>
      <c r="Q7755">
        <v>34.53</v>
      </c>
      <c r="R7755">
        <v>35.01</v>
      </c>
      <c r="S7755" s="12" t="s">
        <v>134</v>
      </c>
      <c r="T7755">
        <v>6</v>
      </c>
      <c r="U7755" s="12" t="s">
        <v>108</v>
      </c>
      <c r="V7755" s="12" t="s">
        <v>4201</v>
      </c>
    </row>
    <row r="7756" spans="1:22">
      <c r="A7756" s="12" t="s">
        <v>12683</v>
      </c>
      <c r="B7756" s="13">
        <v>45185</v>
      </c>
      <c r="C7756">
        <v>2023</v>
      </c>
      <c r="D7756">
        <v>9</v>
      </c>
      <c r="E7756" s="12" t="s">
        <v>95</v>
      </c>
      <c r="F7756" s="12" t="s">
        <v>128</v>
      </c>
      <c r="G7756" s="12" t="s">
        <v>8221</v>
      </c>
      <c r="H7756" s="12" t="s">
        <v>32</v>
      </c>
      <c r="I7756" s="12" t="s">
        <v>98</v>
      </c>
      <c r="J7756" s="12" t="s">
        <v>262</v>
      </c>
      <c r="K7756">
        <v>154.16</v>
      </c>
      <c r="L7756">
        <v>4</v>
      </c>
      <c r="M7756">
        <v>0.3</v>
      </c>
      <c r="N7756">
        <v>431.65</v>
      </c>
      <c r="O7756">
        <v>283.68</v>
      </c>
      <c r="P7756">
        <v>147.97</v>
      </c>
      <c r="Q7756">
        <v>34.28</v>
      </c>
      <c r="R7756">
        <v>81.87</v>
      </c>
      <c r="S7756" s="12" t="s">
        <v>107</v>
      </c>
      <c r="T7756">
        <v>10</v>
      </c>
      <c r="U7756" s="12" t="s">
        <v>149</v>
      </c>
      <c r="V7756" s="12" t="s">
        <v>4201</v>
      </c>
    </row>
    <row r="7757" spans="1:22">
      <c r="A7757" s="12" t="s">
        <v>12684</v>
      </c>
      <c r="B7757" s="13">
        <v>45538</v>
      </c>
      <c r="C7757">
        <v>2024</v>
      </c>
      <c r="D7757">
        <v>9</v>
      </c>
      <c r="E7757" s="12" t="s">
        <v>95</v>
      </c>
      <c r="F7757" s="12" t="s">
        <v>128</v>
      </c>
      <c r="G7757" s="12" t="s">
        <v>175</v>
      </c>
      <c r="H7757" s="12" t="s">
        <v>31</v>
      </c>
      <c r="I7757" s="12" t="s">
        <v>295</v>
      </c>
      <c r="J7757" s="12" t="s">
        <v>180</v>
      </c>
      <c r="K7757">
        <v>150.32</v>
      </c>
      <c r="L7757">
        <v>4</v>
      </c>
      <c r="M7757">
        <v>0.4</v>
      </c>
      <c r="N7757">
        <v>360.77</v>
      </c>
      <c r="O7757">
        <v>440.3</v>
      </c>
      <c r="P7757">
        <v>-79.53</v>
      </c>
      <c r="Q7757">
        <v>-22.04</v>
      </c>
      <c r="R7757">
        <v>7.17</v>
      </c>
      <c r="S7757" s="12" t="s">
        <v>100</v>
      </c>
      <c r="T7757">
        <v>9</v>
      </c>
      <c r="U7757" s="12" t="s">
        <v>149</v>
      </c>
      <c r="V7757" s="12" t="s">
        <v>4201</v>
      </c>
    </row>
    <row r="7758" spans="1:22">
      <c r="A7758" s="12" t="s">
        <v>12685</v>
      </c>
      <c r="B7758" s="13">
        <v>45122</v>
      </c>
      <c r="C7758">
        <v>2023</v>
      </c>
      <c r="D7758">
        <v>7</v>
      </c>
      <c r="E7758" s="12" t="s">
        <v>95</v>
      </c>
      <c r="F7758" s="12" t="s">
        <v>96</v>
      </c>
      <c r="G7758" s="12" t="s">
        <v>3705</v>
      </c>
      <c r="H7758" s="12" t="s">
        <v>31</v>
      </c>
      <c r="I7758" s="12" t="s">
        <v>179</v>
      </c>
      <c r="J7758" s="12" t="s">
        <v>125</v>
      </c>
      <c r="K7758">
        <v>96.66</v>
      </c>
      <c r="L7758">
        <v>4</v>
      </c>
      <c r="M7758">
        <v>0.1</v>
      </c>
      <c r="N7758">
        <v>347.98</v>
      </c>
      <c r="O7758">
        <v>226.84</v>
      </c>
      <c r="P7758">
        <v>121.14</v>
      </c>
      <c r="Q7758">
        <v>34.81</v>
      </c>
      <c r="R7758">
        <v>30.56</v>
      </c>
      <c r="S7758" s="12" t="s">
        <v>134</v>
      </c>
      <c r="T7758">
        <v>12</v>
      </c>
      <c r="U7758" s="12" t="s">
        <v>108</v>
      </c>
      <c r="V7758" s="12" t="s">
        <v>4201</v>
      </c>
    </row>
    <row r="7759" spans="1:22">
      <c r="A7759" s="12" t="s">
        <v>12686</v>
      </c>
      <c r="B7759" s="13">
        <v>44287</v>
      </c>
      <c r="C7759">
        <v>2021</v>
      </c>
      <c r="D7759">
        <v>4</v>
      </c>
      <c r="E7759" s="12" t="s">
        <v>493</v>
      </c>
      <c r="F7759" s="12" t="s">
        <v>494</v>
      </c>
      <c r="G7759" s="12" t="s">
        <v>12687</v>
      </c>
      <c r="H7759" s="12" t="s">
        <v>32</v>
      </c>
      <c r="I7759" s="12" t="s">
        <v>272</v>
      </c>
      <c r="J7759" s="12" t="s">
        <v>349</v>
      </c>
      <c r="K7759">
        <v>35.229999999999997</v>
      </c>
      <c r="L7759">
        <v>4</v>
      </c>
      <c r="M7759">
        <v>0.3</v>
      </c>
      <c r="N7759">
        <v>98.64</v>
      </c>
      <c r="O7759">
        <v>65.62</v>
      </c>
      <c r="P7759">
        <v>33.020000000000003</v>
      </c>
      <c r="Q7759">
        <v>33.479999999999997</v>
      </c>
      <c r="R7759">
        <v>16.72</v>
      </c>
      <c r="S7759" s="12" t="s">
        <v>100</v>
      </c>
      <c r="T7759">
        <v>17</v>
      </c>
      <c r="U7759" s="12" t="s">
        <v>118</v>
      </c>
      <c r="V7759" s="12" t="s">
        <v>102</v>
      </c>
    </row>
    <row r="7760" spans="1:22">
      <c r="A7760" s="12" t="s">
        <v>12688</v>
      </c>
      <c r="B7760" s="13">
        <v>44526</v>
      </c>
      <c r="C7760">
        <v>2021</v>
      </c>
      <c r="D7760">
        <v>11</v>
      </c>
      <c r="E7760" s="12" t="s">
        <v>323</v>
      </c>
      <c r="F7760" s="12" t="s">
        <v>128</v>
      </c>
      <c r="G7760" s="12" t="s">
        <v>8531</v>
      </c>
      <c r="H7760" s="12" t="s">
        <v>33</v>
      </c>
      <c r="I7760" s="12" t="s">
        <v>115</v>
      </c>
      <c r="J7760" s="12" t="s">
        <v>223</v>
      </c>
      <c r="K7760">
        <v>122.29</v>
      </c>
      <c r="L7760">
        <v>4</v>
      </c>
      <c r="M7760">
        <v>0.2</v>
      </c>
      <c r="N7760">
        <v>391.33</v>
      </c>
      <c r="O7760">
        <v>243.73</v>
      </c>
      <c r="P7760">
        <v>147.6</v>
      </c>
      <c r="Q7760">
        <v>37.72</v>
      </c>
      <c r="R7760">
        <v>10.07</v>
      </c>
      <c r="S7760" s="12" t="s">
        <v>100</v>
      </c>
      <c r="T7760">
        <v>10</v>
      </c>
      <c r="U7760" s="12" t="s">
        <v>149</v>
      </c>
      <c r="V7760" s="12" t="s">
        <v>102</v>
      </c>
    </row>
    <row r="7761" spans="1:22">
      <c r="A7761" s="12" t="s">
        <v>12689</v>
      </c>
      <c r="B7761" s="13">
        <v>44514</v>
      </c>
      <c r="C7761">
        <v>2021</v>
      </c>
      <c r="D7761">
        <v>11</v>
      </c>
      <c r="E7761" s="12" t="s">
        <v>323</v>
      </c>
      <c r="F7761" s="12" t="s">
        <v>128</v>
      </c>
      <c r="G7761" s="12" t="s">
        <v>12690</v>
      </c>
      <c r="H7761" s="12" t="s">
        <v>33</v>
      </c>
      <c r="I7761" s="12" t="s">
        <v>143</v>
      </c>
      <c r="J7761" s="12" t="s">
        <v>378</v>
      </c>
      <c r="K7761">
        <v>31.04</v>
      </c>
      <c r="L7761">
        <v>4</v>
      </c>
      <c r="M7761">
        <v>0.5</v>
      </c>
      <c r="N7761">
        <v>62.08</v>
      </c>
      <c r="O7761">
        <v>69.239999999999995</v>
      </c>
      <c r="P7761">
        <v>-7.16</v>
      </c>
      <c r="Q7761">
        <v>-11.53</v>
      </c>
      <c r="R7761">
        <v>5.8</v>
      </c>
      <c r="S7761" s="12" t="s">
        <v>117</v>
      </c>
      <c r="T7761">
        <v>8</v>
      </c>
      <c r="U7761" s="12" t="s">
        <v>101</v>
      </c>
      <c r="V7761" s="12" t="s">
        <v>102</v>
      </c>
    </row>
    <row r="7762" spans="1:22">
      <c r="A7762" s="12" t="s">
        <v>12691</v>
      </c>
      <c r="B7762" s="13">
        <v>44561</v>
      </c>
      <c r="C7762">
        <v>2021</v>
      </c>
      <c r="D7762">
        <v>12</v>
      </c>
      <c r="E7762" s="12" t="s">
        <v>323</v>
      </c>
      <c r="F7762" s="12" t="s">
        <v>324</v>
      </c>
      <c r="G7762" s="12" t="s">
        <v>3797</v>
      </c>
      <c r="H7762" s="12" t="s">
        <v>30</v>
      </c>
      <c r="I7762" s="12" t="s">
        <v>137</v>
      </c>
      <c r="J7762" s="12" t="s">
        <v>223</v>
      </c>
      <c r="K7762">
        <v>195.07</v>
      </c>
      <c r="L7762">
        <v>4</v>
      </c>
      <c r="M7762">
        <v>0.4</v>
      </c>
      <c r="N7762">
        <v>468.17</v>
      </c>
      <c r="O7762">
        <v>544.71</v>
      </c>
      <c r="P7762">
        <v>-76.540000000000006</v>
      </c>
      <c r="Q7762">
        <v>-16.350000000000001</v>
      </c>
      <c r="R7762">
        <v>77.069999999999993</v>
      </c>
      <c r="S7762" s="12" t="s">
        <v>107</v>
      </c>
      <c r="T7762">
        <v>25</v>
      </c>
      <c r="U7762" s="12" t="s">
        <v>101</v>
      </c>
      <c r="V7762" s="12" t="s">
        <v>102</v>
      </c>
    </row>
    <row r="7763" spans="1:22">
      <c r="A7763" s="12" t="s">
        <v>12692</v>
      </c>
      <c r="B7763" s="13">
        <v>44475</v>
      </c>
      <c r="C7763">
        <v>2021</v>
      </c>
      <c r="D7763">
        <v>10</v>
      </c>
      <c r="E7763" s="12" t="s">
        <v>323</v>
      </c>
      <c r="F7763" s="12" t="s">
        <v>128</v>
      </c>
      <c r="G7763" s="12" t="s">
        <v>11329</v>
      </c>
      <c r="H7763" s="12" t="s">
        <v>33</v>
      </c>
      <c r="I7763" s="12" t="s">
        <v>105</v>
      </c>
      <c r="J7763" s="12" t="s">
        <v>230</v>
      </c>
      <c r="K7763">
        <v>13.23</v>
      </c>
      <c r="L7763">
        <v>4</v>
      </c>
      <c r="M7763">
        <v>0.25</v>
      </c>
      <c r="N7763">
        <v>39.69</v>
      </c>
      <c r="O7763">
        <v>25.82</v>
      </c>
      <c r="P7763">
        <v>13.87</v>
      </c>
      <c r="Q7763">
        <v>34.950000000000003</v>
      </c>
      <c r="R7763">
        <v>84.39</v>
      </c>
      <c r="S7763" s="12" t="s">
        <v>107</v>
      </c>
      <c r="T7763">
        <v>6</v>
      </c>
      <c r="U7763" s="12" t="s">
        <v>126</v>
      </c>
      <c r="V7763" s="12" t="s">
        <v>102</v>
      </c>
    </row>
    <row r="7764" spans="1:22">
      <c r="A7764" s="12" t="s">
        <v>12693</v>
      </c>
      <c r="B7764" s="13">
        <v>44516</v>
      </c>
      <c r="C7764">
        <v>2021</v>
      </c>
      <c r="D7764">
        <v>11</v>
      </c>
      <c r="E7764" s="12" t="s">
        <v>323</v>
      </c>
      <c r="F7764" s="12" t="s">
        <v>128</v>
      </c>
      <c r="G7764" s="12" t="s">
        <v>1429</v>
      </c>
      <c r="H7764" s="12" t="s">
        <v>32</v>
      </c>
      <c r="I7764" s="12" t="s">
        <v>272</v>
      </c>
      <c r="J7764" s="12" t="s">
        <v>296</v>
      </c>
      <c r="K7764">
        <v>78.69</v>
      </c>
      <c r="L7764">
        <v>4</v>
      </c>
      <c r="M7764">
        <v>0.05</v>
      </c>
      <c r="N7764">
        <v>299.02</v>
      </c>
      <c r="O7764">
        <v>216.24</v>
      </c>
      <c r="P7764">
        <v>82.78</v>
      </c>
      <c r="Q7764">
        <v>27.68</v>
      </c>
      <c r="R7764">
        <v>17.28</v>
      </c>
      <c r="S7764" s="12" t="s">
        <v>100</v>
      </c>
      <c r="T7764">
        <v>13</v>
      </c>
      <c r="U7764" s="12" t="s">
        <v>101</v>
      </c>
      <c r="V7764" s="12" t="s">
        <v>102</v>
      </c>
    </row>
    <row r="7765" spans="1:22">
      <c r="A7765" s="12" t="s">
        <v>12694</v>
      </c>
      <c r="B7765" s="13">
        <v>44324</v>
      </c>
      <c r="C7765">
        <v>2021</v>
      </c>
      <c r="D7765">
        <v>5</v>
      </c>
      <c r="E7765" s="12" t="s">
        <v>493</v>
      </c>
      <c r="F7765" s="12" t="s">
        <v>494</v>
      </c>
      <c r="G7765" s="12" t="s">
        <v>12695</v>
      </c>
      <c r="H7765" s="12" t="s">
        <v>32</v>
      </c>
      <c r="I7765" s="12" t="s">
        <v>98</v>
      </c>
      <c r="J7765" s="12" t="s">
        <v>514</v>
      </c>
      <c r="K7765">
        <v>754.39</v>
      </c>
      <c r="L7765">
        <v>4</v>
      </c>
      <c r="M7765">
        <v>0.25</v>
      </c>
      <c r="N7765">
        <v>2263.17</v>
      </c>
      <c r="O7765">
        <v>1795.39</v>
      </c>
      <c r="P7765">
        <v>467.78</v>
      </c>
      <c r="Q7765">
        <v>20.67</v>
      </c>
      <c r="R7765">
        <v>37.18</v>
      </c>
      <c r="S7765" s="12" t="s">
        <v>134</v>
      </c>
      <c r="T7765">
        <v>18</v>
      </c>
      <c r="U7765" s="12" t="s">
        <v>108</v>
      </c>
      <c r="V7765" s="12" t="s">
        <v>102</v>
      </c>
    </row>
    <row r="7766" spans="1:22">
      <c r="A7766" s="12" t="s">
        <v>12696</v>
      </c>
      <c r="B7766" s="13">
        <v>44326</v>
      </c>
      <c r="C7766">
        <v>2021</v>
      </c>
      <c r="D7766">
        <v>5</v>
      </c>
      <c r="E7766" s="12" t="s">
        <v>493</v>
      </c>
      <c r="F7766" s="12" t="s">
        <v>494</v>
      </c>
      <c r="G7766" s="12" t="s">
        <v>10923</v>
      </c>
      <c r="H7766" s="12" t="s">
        <v>32</v>
      </c>
      <c r="I7766" s="12" t="s">
        <v>272</v>
      </c>
      <c r="J7766" s="12" t="s">
        <v>180</v>
      </c>
      <c r="K7766">
        <v>308.45999999999998</v>
      </c>
      <c r="L7766">
        <v>4</v>
      </c>
      <c r="M7766">
        <v>0.2</v>
      </c>
      <c r="N7766">
        <v>987.07</v>
      </c>
      <c r="O7766">
        <v>631.92999999999995</v>
      </c>
      <c r="P7766">
        <v>355.14</v>
      </c>
      <c r="Q7766">
        <v>35.979999999999997</v>
      </c>
      <c r="R7766">
        <v>12.56</v>
      </c>
      <c r="S7766" s="12" t="s">
        <v>100</v>
      </c>
      <c r="T7766">
        <v>17</v>
      </c>
      <c r="U7766" s="12" t="s">
        <v>184</v>
      </c>
      <c r="V7766" s="12" t="s">
        <v>102</v>
      </c>
    </row>
    <row r="7767" spans="1:22">
      <c r="A7767" s="12" t="s">
        <v>12697</v>
      </c>
      <c r="B7767" s="13">
        <v>44555</v>
      </c>
      <c r="C7767">
        <v>2021</v>
      </c>
      <c r="D7767">
        <v>12</v>
      </c>
      <c r="E7767" s="12" t="s">
        <v>323</v>
      </c>
      <c r="F7767" s="12" t="s">
        <v>324</v>
      </c>
      <c r="G7767" s="12" t="s">
        <v>431</v>
      </c>
      <c r="H7767" s="12" t="s">
        <v>31</v>
      </c>
      <c r="I7767" s="12" t="s">
        <v>269</v>
      </c>
      <c r="J7767" s="12" t="s">
        <v>507</v>
      </c>
      <c r="K7767">
        <v>70.16</v>
      </c>
      <c r="L7767">
        <v>4</v>
      </c>
      <c r="M7767">
        <v>0.5</v>
      </c>
      <c r="N7767">
        <v>140.32</v>
      </c>
      <c r="O7767">
        <v>149.54</v>
      </c>
      <c r="P7767">
        <v>-9.2200000000000006</v>
      </c>
      <c r="Q7767">
        <v>-6.57</v>
      </c>
      <c r="R7767">
        <v>11.7</v>
      </c>
      <c r="S7767" s="12" t="s">
        <v>100</v>
      </c>
      <c r="T7767">
        <v>14</v>
      </c>
      <c r="U7767" s="12" t="s">
        <v>184</v>
      </c>
      <c r="V7767" s="12" t="s">
        <v>102</v>
      </c>
    </row>
    <row r="7768" spans="1:22">
      <c r="A7768" s="12" t="s">
        <v>12698</v>
      </c>
      <c r="B7768" s="13">
        <v>44318</v>
      </c>
      <c r="C7768">
        <v>2021</v>
      </c>
      <c r="D7768">
        <v>5</v>
      </c>
      <c r="E7768" s="12" t="s">
        <v>493</v>
      </c>
      <c r="F7768" s="12" t="s">
        <v>494</v>
      </c>
      <c r="G7768" s="12" t="s">
        <v>12699</v>
      </c>
      <c r="H7768" s="12" t="s">
        <v>32</v>
      </c>
      <c r="I7768" s="12" t="s">
        <v>194</v>
      </c>
      <c r="J7768" s="12" t="s">
        <v>99</v>
      </c>
      <c r="K7768">
        <v>28.93</v>
      </c>
      <c r="L7768">
        <v>4</v>
      </c>
      <c r="M7768">
        <v>0.15</v>
      </c>
      <c r="N7768">
        <v>98.36</v>
      </c>
      <c r="O7768">
        <v>56.13</v>
      </c>
      <c r="P7768">
        <v>42.23</v>
      </c>
      <c r="Q7768">
        <v>42.93</v>
      </c>
      <c r="R7768">
        <v>86.96</v>
      </c>
      <c r="S7768" s="12" t="s">
        <v>107</v>
      </c>
      <c r="T7768">
        <v>13</v>
      </c>
      <c r="U7768" s="12" t="s">
        <v>108</v>
      </c>
      <c r="V7768" s="12" t="s">
        <v>102</v>
      </c>
    </row>
    <row r="7769" spans="1:22">
      <c r="A7769" s="12" t="s">
        <v>12700</v>
      </c>
      <c r="B7769" s="13">
        <v>44476</v>
      </c>
      <c r="C7769">
        <v>2021</v>
      </c>
      <c r="D7769">
        <v>10</v>
      </c>
      <c r="E7769" s="12" t="s">
        <v>323</v>
      </c>
      <c r="F7769" s="12" t="s">
        <v>128</v>
      </c>
      <c r="G7769" s="12" t="s">
        <v>12701</v>
      </c>
      <c r="H7769" s="12" t="s">
        <v>31</v>
      </c>
      <c r="I7769" s="12" t="s">
        <v>161</v>
      </c>
      <c r="J7769" s="12" t="s">
        <v>393</v>
      </c>
      <c r="K7769">
        <v>2041.08</v>
      </c>
      <c r="L7769">
        <v>4</v>
      </c>
      <c r="M7769">
        <v>0.05</v>
      </c>
      <c r="N7769">
        <v>7756.1</v>
      </c>
      <c r="O7769">
        <v>5577.82</v>
      </c>
      <c r="P7769">
        <v>2178.2800000000002</v>
      </c>
      <c r="Q7769">
        <v>28.08</v>
      </c>
      <c r="R7769">
        <v>63.47</v>
      </c>
      <c r="S7769" s="12" t="s">
        <v>107</v>
      </c>
      <c r="T7769">
        <v>9</v>
      </c>
      <c r="U7769" s="12" t="s">
        <v>101</v>
      </c>
      <c r="V7769" s="12" t="s">
        <v>102</v>
      </c>
    </row>
    <row r="7770" spans="1:22">
      <c r="A7770" s="12" t="s">
        <v>12702</v>
      </c>
      <c r="B7770" s="13">
        <v>44527</v>
      </c>
      <c r="C7770">
        <v>2021</v>
      </c>
      <c r="D7770">
        <v>11</v>
      </c>
      <c r="E7770" s="12" t="s">
        <v>323</v>
      </c>
      <c r="F7770" s="12" t="s">
        <v>128</v>
      </c>
      <c r="G7770" s="12" t="s">
        <v>11474</v>
      </c>
      <c r="H7770" s="12" t="s">
        <v>30</v>
      </c>
      <c r="I7770" s="12" t="s">
        <v>152</v>
      </c>
      <c r="J7770" s="12" t="s">
        <v>522</v>
      </c>
      <c r="K7770">
        <v>134.18</v>
      </c>
      <c r="L7770">
        <v>4</v>
      </c>
      <c r="M7770">
        <v>0.2</v>
      </c>
      <c r="N7770">
        <v>429.38</v>
      </c>
      <c r="O7770">
        <v>360.17</v>
      </c>
      <c r="P7770">
        <v>69.209999999999994</v>
      </c>
      <c r="Q7770">
        <v>16.12</v>
      </c>
      <c r="R7770">
        <v>60.08</v>
      </c>
      <c r="S7770" s="12" t="s">
        <v>107</v>
      </c>
      <c r="T7770">
        <v>24</v>
      </c>
      <c r="U7770" s="12" t="s">
        <v>126</v>
      </c>
      <c r="V7770" s="12" t="s">
        <v>102</v>
      </c>
    </row>
    <row r="7771" spans="1:22">
      <c r="A7771" s="12" t="s">
        <v>12703</v>
      </c>
      <c r="B7771" s="13">
        <v>44231</v>
      </c>
      <c r="C7771">
        <v>2021</v>
      </c>
      <c r="D7771">
        <v>2</v>
      </c>
      <c r="E7771" s="12" t="s">
        <v>486</v>
      </c>
      <c r="F7771" s="12" t="s">
        <v>324</v>
      </c>
      <c r="G7771" s="12" t="s">
        <v>1480</v>
      </c>
      <c r="H7771" s="12" t="s">
        <v>31</v>
      </c>
      <c r="I7771" s="12" t="s">
        <v>161</v>
      </c>
      <c r="J7771" s="12" t="s">
        <v>273</v>
      </c>
      <c r="K7771">
        <v>928.34</v>
      </c>
      <c r="L7771">
        <v>4</v>
      </c>
      <c r="M7771">
        <v>0.15</v>
      </c>
      <c r="N7771">
        <v>3156.36</v>
      </c>
      <c r="O7771">
        <v>2566.3000000000002</v>
      </c>
      <c r="P7771">
        <v>590.05999999999995</v>
      </c>
      <c r="Q7771">
        <v>18.690000000000001</v>
      </c>
      <c r="R7771">
        <v>8</v>
      </c>
      <c r="S7771" s="12" t="s">
        <v>117</v>
      </c>
      <c r="T7771">
        <v>13</v>
      </c>
      <c r="U7771" s="12" t="s">
        <v>184</v>
      </c>
      <c r="V7771" s="12" t="s">
        <v>102</v>
      </c>
    </row>
    <row r="7772" spans="1:22">
      <c r="A7772" s="12" t="s">
        <v>12704</v>
      </c>
      <c r="B7772" s="13">
        <v>44402</v>
      </c>
      <c r="C7772">
        <v>2021</v>
      </c>
      <c r="D7772">
        <v>7</v>
      </c>
      <c r="E7772" s="12" t="s">
        <v>95</v>
      </c>
      <c r="F7772" s="12" t="s">
        <v>96</v>
      </c>
      <c r="G7772" s="12" t="s">
        <v>10500</v>
      </c>
      <c r="H7772" s="12" t="s">
        <v>31</v>
      </c>
      <c r="I7772" s="12" t="s">
        <v>295</v>
      </c>
      <c r="J7772" s="12" t="s">
        <v>290</v>
      </c>
      <c r="K7772">
        <v>90.33</v>
      </c>
      <c r="L7772">
        <v>4</v>
      </c>
      <c r="M7772">
        <v>0</v>
      </c>
      <c r="N7772">
        <v>361.32</v>
      </c>
      <c r="O7772">
        <v>194.78</v>
      </c>
      <c r="P7772">
        <v>166.54</v>
      </c>
      <c r="Q7772">
        <v>46.09</v>
      </c>
      <c r="R7772">
        <v>12.61</v>
      </c>
      <c r="S7772" s="12" t="s">
        <v>100</v>
      </c>
      <c r="T7772">
        <v>5</v>
      </c>
      <c r="U7772" s="12" t="s">
        <v>112</v>
      </c>
      <c r="V7772" s="12" t="s">
        <v>102</v>
      </c>
    </row>
    <row r="7773" spans="1:22">
      <c r="A7773" s="12" t="s">
        <v>12705</v>
      </c>
      <c r="B7773" s="13">
        <v>44508</v>
      </c>
      <c r="C7773">
        <v>2021</v>
      </c>
      <c r="D7773">
        <v>11</v>
      </c>
      <c r="E7773" s="12" t="s">
        <v>323</v>
      </c>
      <c r="F7773" s="12" t="s">
        <v>128</v>
      </c>
      <c r="G7773" s="12" t="s">
        <v>5446</v>
      </c>
      <c r="H7773" s="12" t="s">
        <v>31</v>
      </c>
      <c r="I7773" s="12" t="s">
        <v>295</v>
      </c>
      <c r="J7773" s="12" t="s">
        <v>517</v>
      </c>
      <c r="K7773">
        <v>55.89</v>
      </c>
      <c r="L7773">
        <v>4</v>
      </c>
      <c r="M7773">
        <v>0</v>
      </c>
      <c r="N7773">
        <v>223.56</v>
      </c>
      <c r="O7773">
        <v>147.11000000000001</v>
      </c>
      <c r="P7773">
        <v>76.45</v>
      </c>
      <c r="Q7773">
        <v>34.200000000000003</v>
      </c>
      <c r="R7773">
        <v>8.6199999999999992</v>
      </c>
      <c r="S7773" s="12" t="s">
        <v>117</v>
      </c>
      <c r="T7773">
        <v>9</v>
      </c>
      <c r="U7773" s="12" t="s">
        <v>184</v>
      </c>
      <c r="V7773" s="12" t="s">
        <v>102</v>
      </c>
    </row>
    <row r="7774" spans="1:22">
      <c r="A7774" s="12" t="s">
        <v>12706</v>
      </c>
      <c r="B7774" s="13">
        <v>44314</v>
      </c>
      <c r="C7774">
        <v>2021</v>
      </c>
      <c r="D7774">
        <v>4</v>
      </c>
      <c r="E7774" s="12" t="s">
        <v>493</v>
      </c>
      <c r="F7774" s="12" t="s">
        <v>494</v>
      </c>
      <c r="G7774" s="12" t="s">
        <v>4508</v>
      </c>
      <c r="H7774" s="12" t="s">
        <v>32</v>
      </c>
      <c r="I7774" s="12" t="s">
        <v>147</v>
      </c>
      <c r="J7774" s="12" t="s">
        <v>296</v>
      </c>
      <c r="K7774">
        <v>77.13</v>
      </c>
      <c r="L7774">
        <v>4</v>
      </c>
      <c r="M7774">
        <v>0.05</v>
      </c>
      <c r="N7774">
        <v>293.08999999999997</v>
      </c>
      <c r="O7774">
        <v>189.72</v>
      </c>
      <c r="P7774">
        <v>103.37</v>
      </c>
      <c r="Q7774">
        <v>35.270000000000003</v>
      </c>
      <c r="R7774">
        <v>19.64</v>
      </c>
      <c r="S7774" s="12" t="s">
        <v>100</v>
      </c>
      <c r="T7774">
        <v>8</v>
      </c>
      <c r="U7774" s="12" t="s">
        <v>184</v>
      </c>
      <c r="V7774" s="12" t="s">
        <v>102</v>
      </c>
    </row>
    <row r="7775" spans="1:22">
      <c r="A7775" s="12" t="s">
        <v>12707</v>
      </c>
      <c r="B7775" s="13">
        <v>44538</v>
      </c>
      <c r="C7775">
        <v>2021</v>
      </c>
      <c r="D7775">
        <v>12</v>
      </c>
      <c r="E7775" s="12" t="s">
        <v>323</v>
      </c>
      <c r="F7775" s="12" t="s">
        <v>324</v>
      </c>
      <c r="G7775" s="12" t="s">
        <v>12708</v>
      </c>
      <c r="H7775" s="12" t="s">
        <v>33</v>
      </c>
      <c r="I7775" s="12" t="s">
        <v>105</v>
      </c>
      <c r="J7775" s="12" t="s">
        <v>247</v>
      </c>
      <c r="K7775">
        <v>69.97</v>
      </c>
      <c r="L7775">
        <v>4</v>
      </c>
      <c r="M7775">
        <v>0.2</v>
      </c>
      <c r="N7775">
        <v>223.9</v>
      </c>
      <c r="O7775">
        <v>151.62</v>
      </c>
      <c r="P7775">
        <v>72.28</v>
      </c>
      <c r="Q7775">
        <v>32.28</v>
      </c>
      <c r="R7775">
        <v>9.5299999999999994</v>
      </c>
      <c r="S7775" s="12" t="s">
        <v>117</v>
      </c>
      <c r="T7775">
        <v>4</v>
      </c>
      <c r="U7775" s="12" t="s">
        <v>184</v>
      </c>
      <c r="V7775" s="12" t="s">
        <v>102</v>
      </c>
    </row>
    <row r="7776" spans="1:22">
      <c r="A7776" s="12" t="s">
        <v>12709</v>
      </c>
      <c r="B7776" s="13">
        <v>44366</v>
      </c>
      <c r="C7776">
        <v>2021</v>
      </c>
      <c r="D7776">
        <v>6</v>
      </c>
      <c r="E7776" s="12" t="s">
        <v>493</v>
      </c>
      <c r="F7776" s="12" t="s">
        <v>96</v>
      </c>
      <c r="G7776" s="12" t="s">
        <v>6713</v>
      </c>
      <c r="H7776" s="12" t="s">
        <v>30</v>
      </c>
      <c r="I7776" s="12" t="s">
        <v>152</v>
      </c>
      <c r="J7776" s="12" t="s">
        <v>522</v>
      </c>
      <c r="K7776">
        <v>21.56</v>
      </c>
      <c r="L7776">
        <v>4</v>
      </c>
      <c r="M7776">
        <v>0</v>
      </c>
      <c r="N7776">
        <v>86.24</v>
      </c>
      <c r="O7776">
        <v>44.01</v>
      </c>
      <c r="P7776">
        <v>42.23</v>
      </c>
      <c r="Q7776">
        <v>48.97</v>
      </c>
      <c r="R7776">
        <v>66.81</v>
      </c>
      <c r="S7776" s="12" t="s">
        <v>107</v>
      </c>
      <c r="T7776">
        <v>17</v>
      </c>
      <c r="U7776" s="12" t="s">
        <v>184</v>
      </c>
      <c r="V7776" s="12" t="s">
        <v>102</v>
      </c>
    </row>
    <row r="7777" spans="1:22">
      <c r="A7777" s="12" t="s">
        <v>12710</v>
      </c>
      <c r="B7777" s="13">
        <v>44341</v>
      </c>
      <c r="C7777">
        <v>2021</v>
      </c>
      <c r="D7777">
        <v>5</v>
      </c>
      <c r="E7777" s="12" t="s">
        <v>493</v>
      </c>
      <c r="F7777" s="12" t="s">
        <v>494</v>
      </c>
      <c r="G7777" s="12" t="s">
        <v>4545</v>
      </c>
      <c r="H7777" s="12" t="s">
        <v>32</v>
      </c>
      <c r="I7777" s="12" t="s">
        <v>194</v>
      </c>
      <c r="J7777" s="12" t="s">
        <v>333</v>
      </c>
      <c r="K7777">
        <v>314.64</v>
      </c>
      <c r="L7777">
        <v>4</v>
      </c>
      <c r="M7777">
        <v>0.1</v>
      </c>
      <c r="N7777">
        <v>1132.7</v>
      </c>
      <c r="O7777">
        <v>819.87</v>
      </c>
      <c r="P7777">
        <v>312.83</v>
      </c>
      <c r="Q7777">
        <v>27.62</v>
      </c>
      <c r="R7777">
        <v>8.26</v>
      </c>
      <c r="S7777" s="12" t="s">
        <v>100</v>
      </c>
      <c r="T7777">
        <v>9</v>
      </c>
      <c r="U7777" s="12" t="s">
        <v>112</v>
      </c>
      <c r="V7777" s="12" t="s">
        <v>102</v>
      </c>
    </row>
    <row r="7778" spans="1:22">
      <c r="A7778" s="12" t="s">
        <v>12711</v>
      </c>
      <c r="B7778" s="13">
        <v>44437</v>
      </c>
      <c r="C7778">
        <v>2021</v>
      </c>
      <c r="D7778">
        <v>8</v>
      </c>
      <c r="E7778" s="12" t="s">
        <v>95</v>
      </c>
      <c r="F7778" s="12" t="s">
        <v>96</v>
      </c>
      <c r="G7778" s="12" t="s">
        <v>12409</v>
      </c>
      <c r="H7778" s="12" t="s">
        <v>32</v>
      </c>
      <c r="I7778" s="12" t="s">
        <v>194</v>
      </c>
      <c r="J7778" s="12" t="s">
        <v>549</v>
      </c>
      <c r="K7778">
        <v>2370.44</v>
      </c>
      <c r="L7778">
        <v>4</v>
      </c>
      <c r="M7778">
        <v>0</v>
      </c>
      <c r="N7778">
        <v>9481.76</v>
      </c>
      <c r="O7778">
        <v>6631.47</v>
      </c>
      <c r="P7778">
        <v>2850.29</v>
      </c>
      <c r="Q7778">
        <v>30.06</v>
      </c>
      <c r="R7778">
        <v>8.43</v>
      </c>
      <c r="S7778" s="12" t="s">
        <v>117</v>
      </c>
      <c r="T7778">
        <v>11</v>
      </c>
      <c r="U7778" s="12" t="s">
        <v>118</v>
      </c>
      <c r="V7778" s="12" t="s">
        <v>102</v>
      </c>
    </row>
    <row r="7779" spans="1:22">
      <c r="A7779" s="12" t="s">
        <v>12712</v>
      </c>
      <c r="B7779" s="13">
        <v>44390</v>
      </c>
      <c r="C7779">
        <v>2021</v>
      </c>
      <c r="D7779">
        <v>7</v>
      </c>
      <c r="E7779" s="12" t="s">
        <v>95</v>
      </c>
      <c r="F7779" s="12" t="s">
        <v>96</v>
      </c>
      <c r="G7779" s="12" t="s">
        <v>12713</v>
      </c>
      <c r="H7779" s="12" t="s">
        <v>32</v>
      </c>
      <c r="I7779" s="12" t="s">
        <v>147</v>
      </c>
      <c r="J7779" s="12" t="s">
        <v>198</v>
      </c>
      <c r="K7779">
        <v>63.3</v>
      </c>
      <c r="L7779">
        <v>4</v>
      </c>
      <c r="M7779">
        <v>0.15</v>
      </c>
      <c r="N7779">
        <v>215.22</v>
      </c>
      <c r="O7779">
        <v>122.83</v>
      </c>
      <c r="P7779">
        <v>92.39</v>
      </c>
      <c r="Q7779">
        <v>42.93</v>
      </c>
      <c r="R7779">
        <v>4.4800000000000004</v>
      </c>
      <c r="S7779" s="12" t="s">
        <v>117</v>
      </c>
      <c r="T7779">
        <v>7</v>
      </c>
      <c r="U7779" s="12" t="s">
        <v>126</v>
      </c>
      <c r="V7779" s="12" t="s">
        <v>102</v>
      </c>
    </row>
    <row r="7780" spans="1:22">
      <c r="A7780" s="12" t="s">
        <v>12714</v>
      </c>
      <c r="B7780" s="13">
        <v>44348</v>
      </c>
      <c r="C7780">
        <v>2021</v>
      </c>
      <c r="D7780">
        <v>6</v>
      </c>
      <c r="E7780" s="12" t="s">
        <v>493</v>
      </c>
      <c r="F7780" s="12" t="s">
        <v>96</v>
      </c>
      <c r="G7780" s="12" t="s">
        <v>3750</v>
      </c>
      <c r="H7780" s="12" t="s">
        <v>30</v>
      </c>
      <c r="I7780" s="12" t="s">
        <v>121</v>
      </c>
      <c r="J7780" s="12" t="s">
        <v>168</v>
      </c>
      <c r="K7780">
        <v>181.53</v>
      </c>
      <c r="L7780">
        <v>4</v>
      </c>
      <c r="M7780">
        <v>0</v>
      </c>
      <c r="N7780">
        <v>726.12</v>
      </c>
      <c r="O7780">
        <v>439.35</v>
      </c>
      <c r="P7780">
        <v>286.77</v>
      </c>
      <c r="Q7780">
        <v>39.49</v>
      </c>
      <c r="R7780">
        <v>47.3</v>
      </c>
      <c r="S7780" s="12" t="s">
        <v>134</v>
      </c>
      <c r="T7780">
        <v>14</v>
      </c>
      <c r="U7780" s="12" t="s">
        <v>101</v>
      </c>
      <c r="V7780" s="12" t="s">
        <v>102</v>
      </c>
    </row>
    <row r="7781" spans="1:22">
      <c r="A7781" s="12" t="s">
        <v>12715</v>
      </c>
      <c r="B7781" s="13">
        <v>44362</v>
      </c>
      <c r="C7781">
        <v>2021</v>
      </c>
      <c r="D7781">
        <v>6</v>
      </c>
      <c r="E7781" s="12" t="s">
        <v>493</v>
      </c>
      <c r="F7781" s="12" t="s">
        <v>96</v>
      </c>
      <c r="G7781" s="12" t="s">
        <v>12716</v>
      </c>
      <c r="H7781" s="12" t="s">
        <v>33</v>
      </c>
      <c r="I7781" s="12" t="s">
        <v>115</v>
      </c>
      <c r="J7781" s="12" t="s">
        <v>106</v>
      </c>
      <c r="K7781">
        <v>41.64</v>
      </c>
      <c r="L7781">
        <v>4</v>
      </c>
      <c r="M7781">
        <v>0</v>
      </c>
      <c r="N7781">
        <v>166.56</v>
      </c>
      <c r="O7781">
        <v>94.9</v>
      </c>
      <c r="P7781">
        <v>71.66</v>
      </c>
      <c r="Q7781">
        <v>43.02</v>
      </c>
      <c r="R7781">
        <v>20.83</v>
      </c>
      <c r="S7781" s="12" t="s">
        <v>134</v>
      </c>
      <c r="T7781">
        <v>10</v>
      </c>
      <c r="U7781" s="12" t="s">
        <v>149</v>
      </c>
      <c r="V7781" s="12" t="s">
        <v>102</v>
      </c>
    </row>
    <row r="7782" spans="1:22">
      <c r="A7782" s="12" t="s">
        <v>12717</v>
      </c>
      <c r="B7782" s="13">
        <v>44442</v>
      </c>
      <c r="C7782">
        <v>2021</v>
      </c>
      <c r="D7782">
        <v>9</v>
      </c>
      <c r="E7782" s="12" t="s">
        <v>95</v>
      </c>
      <c r="F7782" s="12" t="s">
        <v>128</v>
      </c>
      <c r="G7782" s="12" t="s">
        <v>12718</v>
      </c>
      <c r="H7782" s="12" t="s">
        <v>33</v>
      </c>
      <c r="I7782" s="12" t="s">
        <v>105</v>
      </c>
      <c r="J7782" s="12" t="s">
        <v>212</v>
      </c>
      <c r="K7782">
        <v>525.92999999999995</v>
      </c>
      <c r="L7782">
        <v>4</v>
      </c>
      <c r="M7782">
        <v>0.05</v>
      </c>
      <c r="N7782">
        <v>1998.53</v>
      </c>
      <c r="O7782">
        <v>1088.79</v>
      </c>
      <c r="P7782">
        <v>909.74</v>
      </c>
      <c r="Q7782">
        <v>45.52</v>
      </c>
      <c r="R7782">
        <v>8.17</v>
      </c>
      <c r="S7782" s="12" t="s">
        <v>100</v>
      </c>
      <c r="T7782">
        <v>10</v>
      </c>
      <c r="U7782" s="12" t="s">
        <v>112</v>
      </c>
      <c r="V7782" s="12" t="s">
        <v>102</v>
      </c>
    </row>
    <row r="7783" spans="1:22">
      <c r="A7783" s="12" t="s">
        <v>12719</v>
      </c>
      <c r="B7783" s="13">
        <v>44503</v>
      </c>
      <c r="C7783">
        <v>2021</v>
      </c>
      <c r="D7783">
        <v>11</v>
      </c>
      <c r="E7783" s="12" t="s">
        <v>323</v>
      </c>
      <c r="F7783" s="12" t="s">
        <v>128</v>
      </c>
      <c r="G7783" s="12" t="s">
        <v>12720</v>
      </c>
      <c r="H7783" s="12" t="s">
        <v>32</v>
      </c>
      <c r="I7783" s="12" t="s">
        <v>147</v>
      </c>
      <c r="J7783" s="12" t="s">
        <v>262</v>
      </c>
      <c r="K7783">
        <v>141.79</v>
      </c>
      <c r="L7783">
        <v>4</v>
      </c>
      <c r="M7783">
        <v>0.25</v>
      </c>
      <c r="N7783">
        <v>425.37</v>
      </c>
      <c r="O7783">
        <v>328.15</v>
      </c>
      <c r="P7783">
        <v>97.22</v>
      </c>
      <c r="Q7783">
        <v>22.86</v>
      </c>
      <c r="R7783">
        <v>80.31</v>
      </c>
      <c r="S7783" s="12" t="s">
        <v>107</v>
      </c>
      <c r="T7783">
        <v>13</v>
      </c>
      <c r="U7783" s="12" t="s">
        <v>149</v>
      </c>
      <c r="V7783" s="12" t="s">
        <v>102</v>
      </c>
    </row>
    <row r="7784" spans="1:22">
      <c r="A7784" s="12" t="s">
        <v>12721</v>
      </c>
      <c r="B7784" s="13">
        <v>44550</v>
      </c>
      <c r="C7784">
        <v>2021</v>
      </c>
      <c r="D7784">
        <v>12</v>
      </c>
      <c r="E7784" s="12" t="s">
        <v>323</v>
      </c>
      <c r="F7784" s="12" t="s">
        <v>324</v>
      </c>
      <c r="G7784" s="12" t="s">
        <v>11165</v>
      </c>
      <c r="H7784" s="12" t="s">
        <v>33</v>
      </c>
      <c r="I7784" s="12" t="s">
        <v>105</v>
      </c>
      <c r="J7784" s="12" t="s">
        <v>111</v>
      </c>
      <c r="K7784">
        <v>480.55</v>
      </c>
      <c r="L7784">
        <v>4</v>
      </c>
      <c r="M7784">
        <v>0.15</v>
      </c>
      <c r="N7784">
        <v>1633.87</v>
      </c>
      <c r="O7784">
        <v>1375.52</v>
      </c>
      <c r="P7784">
        <v>258.35000000000002</v>
      </c>
      <c r="Q7784">
        <v>15.81</v>
      </c>
      <c r="R7784">
        <v>64.8</v>
      </c>
      <c r="S7784" s="12" t="s">
        <v>107</v>
      </c>
      <c r="T7784">
        <v>4</v>
      </c>
      <c r="U7784" s="12" t="s">
        <v>101</v>
      </c>
      <c r="V7784" s="12" t="s">
        <v>102</v>
      </c>
    </row>
    <row r="7785" spans="1:22">
      <c r="A7785" s="12" t="s">
        <v>12722</v>
      </c>
      <c r="B7785" s="13">
        <v>44482</v>
      </c>
      <c r="C7785">
        <v>2021</v>
      </c>
      <c r="D7785">
        <v>10</v>
      </c>
      <c r="E7785" s="12" t="s">
        <v>323</v>
      </c>
      <c r="F7785" s="12" t="s">
        <v>128</v>
      </c>
      <c r="G7785" s="12" t="s">
        <v>11484</v>
      </c>
      <c r="H7785" s="12" t="s">
        <v>30</v>
      </c>
      <c r="I7785" s="12" t="s">
        <v>211</v>
      </c>
      <c r="J7785" s="12" t="s">
        <v>106</v>
      </c>
      <c r="K7785">
        <v>65.290000000000006</v>
      </c>
      <c r="L7785">
        <v>4</v>
      </c>
      <c r="M7785">
        <v>0</v>
      </c>
      <c r="N7785">
        <v>261.16000000000003</v>
      </c>
      <c r="O7785">
        <v>168.58</v>
      </c>
      <c r="P7785">
        <v>92.58</v>
      </c>
      <c r="Q7785">
        <v>35.450000000000003</v>
      </c>
      <c r="R7785">
        <v>3.92</v>
      </c>
      <c r="S7785" s="12" t="s">
        <v>117</v>
      </c>
      <c r="T7785">
        <v>11</v>
      </c>
      <c r="U7785" s="12" t="s">
        <v>101</v>
      </c>
      <c r="V7785" s="12" t="s">
        <v>102</v>
      </c>
    </row>
    <row r="7786" spans="1:22">
      <c r="A7786" s="12" t="s">
        <v>12723</v>
      </c>
      <c r="B7786" s="13">
        <v>44379</v>
      </c>
      <c r="C7786">
        <v>2021</v>
      </c>
      <c r="D7786">
        <v>7</v>
      </c>
      <c r="E7786" s="12" t="s">
        <v>95</v>
      </c>
      <c r="F7786" s="12" t="s">
        <v>96</v>
      </c>
      <c r="G7786" s="12" t="s">
        <v>10757</v>
      </c>
      <c r="H7786" s="12" t="s">
        <v>32</v>
      </c>
      <c r="I7786" s="12" t="s">
        <v>194</v>
      </c>
      <c r="J7786" s="12" t="s">
        <v>204</v>
      </c>
      <c r="K7786">
        <v>143.88</v>
      </c>
      <c r="L7786">
        <v>4</v>
      </c>
      <c r="M7786">
        <v>0.25</v>
      </c>
      <c r="N7786">
        <v>431.64</v>
      </c>
      <c r="O7786">
        <v>318.76</v>
      </c>
      <c r="P7786">
        <v>112.88</v>
      </c>
      <c r="Q7786">
        <v>26.15</v>
      </c>
      <c r="R7786">
        <v>8.6300000000000008</v>
      </c>
      <c r="S7786" s="12" t="s">
        <v>100</v>
      </c>
      <c r="T7786">
        <v>17</v>
      </c>
      <c r="U7786" s="12" t="s">
        <v>108</v>
      </c>
      <c r="V7786" s="12" t="s">
        <v>102</v>
      </c>
    </row>
    <row r="7787" spans="1:22">
      <c r="A7787" s="12" t="s">
        <v>12724</v>
      </c>
      <c r="B7787" s="13">
        <v>44270</v>
      </c>
      <c r="C7787">
        <v>2021</v>
      </c>
      <c r="D7787">
        <v>3</v>
      </c>
      <c r="E7787" s="12" t="s">
        <v>486</v>
      </c>
      <c r="F7787" s="12" t="s">
        <v>494</v>
      </c>
      <c r="G7787" s="12" t="s">
        <v>3436</v>
      </c>
      <c r="H7787" s="12" t="s">
        <v>32</v>
      </c>
      <c r="I7787" s="12" t="s">
        <v>98</v>
      </c>
      <c r="J7787" s="12" t="s">
        <v>517</v>
      </c>
      <c r="K7787">
        <v>43.82</v>
      </c>
      <c r="L7787">
        <v>4</v>
      </c>
      <c r="M7787">
        <v>0</v>
      </c>
      <c r="N7787">
        <v>175.28</v>
      </c>
      <c r="O7787">
        <v>99.39</v>
      </c>
      <c r="P7787">
        <v>75.89</v>
      </c>
      <c r="Q7787">
        <v>43.3</v>
      </c>
      <c r="R7787">
        <v>7.35</v>
      </c>
      <c r="S7787" s="12" t="s">
        <v>100</v>
      </c>
      <c r="T7787">
        <v>17</v>
      </c>
      <c r="U7787" s="12" t="s">
        <v>118</v>
      </c>
      <c r="V7787" s="12" t="s">
        <v>102</v>
      </c>
    </row>
    <row r="7788" spans="1:22">
      <c r="A7788" s="12" t="s">
        <v>12725</v>
      </c>
      <c r="B7788" s="13">
        <v>44550</v>
      </c>
      <c r="C7788">
        <v>2021</v>
      </c>
      <c r="D7788">
        <v>12</v>
      </c>
      <c r="E7788" s="12" t="s">
        <v>323</v>
      </c>
      <c r="F7788" s="12" t="s">
        <v>324</v>
      </c>
      <c r="G7788" s="12" t="s">
        <v>12726</v>
      </c>
      <c r="H7788" s="12" t="s">
        <v>32</v>
      </c>
      <c r="I7788" s="12" t="s">
        <v>272</v>
      </c>
      <c r="J7788" s="12" t="s">
        <v>223</v>
      </c>
      <c r="K7788">
        <v>140.84</v>
      </c>
      <c r="L7788">
        <v>4</v>
      </c>
      <c r="M7788">
        <v>0</v>
      </c>
      <c r="N7788">
        <v>563.36</v>
      </c>
      <c r="O7788">
        <v>315.72000000000003</v>
      </c>
      <c r="P7788">
        <v>247.64</v>
      </c>
      <c r="Q7788">
        <v>43.96</v>
      </c>
      <c r="R7788">
        <v>49.11</v>
      </c>
      <c r="S7788" s="12" t="s">
        <v>134</v>
      </c>
      <c r="T7788">
        <v>12</v>
      </c>
      <c r="U7788" s="12" t="s">
        <v>149</v>
      </c>
      <c r="V7788" s="12" t="s">
        <v>102</v>
      </c>
    </row>
    <row r="7789" spans="1:22">
      <c r="A7789" s="12" t="s">
        <v>12727</v>
      </c>
      <c r="B7789" s="13">
        <v>44542</v>
      </c>
      <c r="C7789">
        <v>2021</v>
      </c>
      <c r="D7789">
        <v>12</v>
      </c>
      <c r="E7789" s="12" t="s">
        <v>323</v>
      </c>
      <c r="F7789" s="12" t="s">
        <v>324</v>
      </c>
      <c r="G7789" s="12" t="s">
        <v>8687</v>
      </c>
      <c r="H7789" s="12" t="s">
        <v>33</v>
      </c>
      <c r="I7789" s="12" t="s">
        <v>143</v>
      </c>
      <c r="J7789" s="12" t="s">
        <v>385</v>
      </c>
      <c r="K7789">
        <v>83.39</v>
      </c>
      <c r="L7789">
        <v>4</v>
      </c>
      <c r="M7789">
        <v>0.5</v>
      </c>
      <c r="N7789">
        <v>166.78</v>
      </c>
      <c r="O7789">
        <v>233.12</v>
      </c>
      <c r="P7789">
        <v>-66.34</v>
      </c>
      <c r="Q7789">
        <v>-39.78</v>
      </c>
      <c r="R7789">
        <v>50.08</v>
      </c>
      <c r="S7789" s="12" t="s">
        <v>107</v>
      </c>
      <c r="T7789">
        <v>10</v>
      </c>
      <c r="U7789" s="12" t="s">
        <v>149</v>
      </c>
      <c r="V7789" s="12" t="s">
        <v>102</v>
      </c>
    </row>
    <row r="7790" spans="1:22">
      <c r="A7790" s="12" t="s">
        <v>12728</v>
      </c>
      <c r="B7790" s="13">
        <v>44216</v>
      </c>
      <c r="C7790">
        <v>2021</v>
      </c>
      <c r="D7790">
        <v>1</v>
      </c>
      <c r="E7790" s="12" t="s">
        <v>486</v>
      </c>
      <c r="F7790" s="12" t="s">
        <v>324</v>
      </c>
      <c r="G7790" s="12" t="s">
        <v>7619</v>
      </c>
      <c r="H7790" s="12" t="s">
        <v>32</v>
      </c>
      <c r="I7790" s="12" t="s">
        <v>194</v>
      </c>
      <c r="J7790" s="12" t="s">
        <v>299</v>
      </c>
      <c r="K7790">
        <v>2091.1999999999998</v>
      </c>
      <c r="L7790">
        <v>4</v>
      </c>
      <c r="M7790">
        <v>0.1</v>
      </c>
      <c r="N7790">
        <v>7528.32</v>
      </c>
      <c r="O7790">
        <v>3884.4</v>
      </c>
      <c r="P7790">
        <v>3643.92</v>
      </c>
      <c r="Q7790">
        <v>48.4</v>
      </c>
      <c r="R7790">
        <v>8.6</v>
      </c>
      <c r="S7790" s="12" t="s">
        <v>100</v>
      </c>
      <c r="T7790">
        <v>17</v>
      </c>
      <c r="U7790" s="12" t="s">
        <v>184</v>
      </c>
      <c r="V7790" s="12" t="s">
        <v>102</v>
      </c>
    </row>
    <row r="7791" spans="1:22">
      <c r="A7791" s="12" t="s">
        <v>12729</v>
      </c>
      <c r="B7791" s="13">
        <v>44510</v>
      </c>
      <c r="C7791">
        <v>2021</v>
      </c>
      <c r="D7791">
        <v>11</v>
      </c>
      <c r="E7791" s="12" t="s">
        <v>323</v>
      </c>
      <c r="F7791" s="12" t="s">
        <v>128</v>
      </c>
      <c r="G7791" s="12" t="s">
        <v>12730</v>
      </c>
      <c r="H7791" s="12" t="s">
        <v>33</v>
      </c>
      <c r="I7791" s="12" t="s">
        <v>105</v>
      </c>
      <c r="J7791" s="12" t="s">
        <v>158</v>
      </c>
      <c r="K7791">
        <v>59.47</v>
      </c>
      <c r="L7791">
        <v>4</v>
      </c>
      <c r="M7791">
        <v>0.2</v>
      </c>
      <c r="N7791">
        <v>190.3</v>
      </c>
      <c r="O7791">
        <v>119.65</v>
      </c>
      <c r="P7791">
        <v>70.650000000000006</v>
      </c>
      <c r="Q7791">
        <v>37.130000000000003</v>
      </c>
      <c r="R7791">
        <v>17.989999999999998</v>
      </c>
      <c r="S7791" s="12" t="s">
        <v>100</v>
      </c>
      <c r="T7791">
        <v>3</v>
      </c>
      <c r="U7791" s="12" t="s">
        <v>149</v>
      </c>
      <c r="V7791" s="12" t="s">
        <v>102</v>
      </c>
    </row>
    <row r="7792" spans="1:22">
      <c r="A7792" s="12" t="s">
        <v>12731</v>
      </c>
      <c r="B7792" s="13">
        <v>44370</v>
      </c>
      <c r="C7792">
        <v>2021</v>
      </c>
      <c r="D7792">
        <v>6</v>
      </c>
      <c r="E7792" s="12" t="s">
        <v>493</v>
      </c>
      <c r="F7792" s="12" t="s">
        <v>96</v>
      </c>
      <c r="G7792" s="12" t="s">
        <v>12140</v>
      </c>
      <c r="H7792" s="12" t="s">
        <v>32</v>
      </c>
      <c r="I7792" s="12" t="s">
        <v>272</v>
      </c>
      <c r="J7792" s="12" t="s">
        <v>230</v>
      </c>
      <c r="K7792">
        <v>22.74</v>
      </c>
      <c r="L7792">
        <v>4</v>
      </c>
      <c r="M7792">
        <v>0.3</v>
      </c>
      <c r="N7792">
        <v>63.67</v>
      </c>
      <c r="O7792">
        <v>47.9</v>
      </c>
      <c r="P7792">
        <v>15.77</v>
      </c>
      <c r="Q7792">
        <v>24.77</v>
      </c>
      <c r="R7792">
        <v>78.09</v>
      </c>
      <c r="S7792" s="12" t="s">
        <v>107</v>
      </c>
      <c r="T7792">
        <v>12</v>
      </c>
      <c r="U7792" s="12" t="s">
        <v>112</v>
      </c>
      <c r="V7792" s="12" t="s">
        <v>102</v>
      </c>
    </row>
    <row r="7793" spans="1:22">
      <c r="A7793" s="12" t="s">
        <v>12732</v>
      </c>
      <c r="B7793" s="13">
        <v>44510</v>
      </c>
      <c r="C7793">
        <v>2021</v>
      </c>
      <c r="D7793">
        <v>11</v>
      </c>
      <c r="E7793" s="12" t="s">
        <v>323</v>
      </c>
      <c r="F7793" s="12" t="s">
        <v>128</v>
      </c>
      <c r="G7793" s="12" t="s">
        <v>12733</v>
      </c>
      <c r="H7793" s="12" t="s">
        <v>31</v>
      </c>
      <c r="I7793" s="12" t="s">
        <v>140</v>
      </c>
      <c r="J7793" s="12" t="s">
        <v>130</v>
      </c>
      <c r="K7793">
        <v>13.61</v>
      </c>
      <c r="L7793">
        <v>4</v>
      </c>
      <c r="M7793">
        <v>0.25</v>
      </c>
      <c r="N7793">
        <v>40.83</v>
      </c>
      <c r="O7793">
        <v>37.74</v>
      </c>
      <c r="P7793">
        <v>3.09</v>
      </c>
      <c r="Q7793">
        <v>7.57</v>
      </c>
      <c r="R7793">
        <v>12.44</v>
      </c>
      <c r="S7793" s="12" t="s">
        <v>100</v>
      </c>
      <c r="T7793">
        <v>11</v>
      </c>
      <c r="U7793" s="12" t="s">
        <v>112</v>
      </c>
      <c r="V7793" s="12" t="s">
        <v>102</v>
      </c>
    </row>
    <row r="7794" spans="1:22">
      <c r="A7794" s="12" t="s">
        <v>12734</v>
      </c>
      <c r="B7794" s="13">
        <v>44240</v>
      </c>
      <c r="C7794">
        <v>2021</v>
      </c>
      <c r="D7794">
        <v>2</v>
      </c>
      <c r="E7794" s="12" t="s">
        <v>486</v>
      </c>
      <c r="F7794" s="12" t="s">
        <v>324</v>
      </c>
      <c r="G7794" s="12" t="s">
        <v>9543</v>
      </c>
      <c r="H7794" s="12" t="s">
        <v>31</v>
      </c>
      <c r="I7794" s="12" t="s">
        <v>161</v>
      </c>
      <c r="J7794" s="12" t="s">
        <v>507</v>
      </c>
      <c r="K7794">
        <v>99.69</v>
      </c>
      <c r="L7794">
        <v>4</v>
      </c>
      <c r="M7794">
        <v>0.15</v>
      </c>
      <c r="N7794">
        <v>338.95</v>
      </c>
      <c r="O7794">
        <v>268.99</v>
      </c>
      <c r="P7794">
        <v>69.959999999999994</v>
      </c>
      <c r="Q7794">
        <v>20.64</v>
      </c>
      <c r="R7794">
        <v>12.49</v>
      </c>
      <c r="S7794" s="12" t="s">
        <v>100</v>
      </c>
      <c r="T7794">
        <v>5</v>
      </c>
      <c r="U7794" s="12" t="s">
        <v>101</v>
      </c>
      <c r="V7794" s="12" t="s">
        <v>102</v>
      </c>
    </row>
    <row r="7795" spans="1:22">
      <c r="A7795" s="12" t="s">
        <v>12735</v>
      </c>
      <c r="B7795" s="13">
        <v>44486</v>
      </c>
      <c r="C7795">
        <v>2021</v>
      </c>
      <c r="D7795">
        <v>10</v>
      </c>
      <c r="E7795" s="12" t="s">
        <v>323</v>
      </c>
      <c r="F7795" s="12" t="s">
        <v>128</v>
      </c>
      <c r="G7795" s="12" t="s">
        <v>12736</v>
      </c>
      <c r="H7795" s="12" t="s">
        <v>30</v>
      </c>
      <c r="I7795" s="12" t="s">
        <v>152</v>
      </c>
      <c r="J7795" s="12" t="s">
        <v>183</v>
      </c>
      <c r="K7795">
        <v>72.94</v>
      </c>
      <c r="L7795">
        <v>4</v>
      </c>
      <c r="M7795">
        <v>0.2</v>
      </c>
      <c r="N7795">
        <v>233.41</v>
      </c>
      <c r="O7795">
        <v>163.33000000000001</v>
      </c>
      <c r="P7795">
        <v>70.08</v>
      </c>
      <c r="Q7795">
        <v>30.02</v>
      </c>
      <c r="R7795">
        <v>26.56</v>
      </c>
      <c r="S7795" s="12" t="s">
        <v>134</v>
      </c>
      <c r="T7795">
        <v>21</v>
      </c>
      <c r="U7795" s="12" t="s">
        <v>101</v>
      </c>
      <c r="V7795" s="12" t="s">
        <v>102</v>
      </c>
    </row>
    <row r="7796" spans="1:22">
      <c r="A7796" s="12" t="s">
        <v>12737</v>
      </c>
      <c r="B7796" s="13">
        <v>44387</v>
      </c>
      <c r="C7796">
        <v>2021</v>
      </c>
      <c r="D7796">
        <v>7</v>
      </c>
      <c r="E7796" s="12" t="s">
        <v>95</v>
      </c>
      <c r="F7796" s="12" t="s">
        <v>96</v>
      </c>
      <c r="G7796" s="12" t="s">
        <v>10851</v>
      </c>
      <c r="H7796" s="12" t="s">
        <v>30</v>
      </c>
      <c r="I7796" s="12" t="s">
        <v>246</v>
      </c>
      <c r="J7796" s="12" t="s">
        <v>235</v>
      </c>
      <c r="K7796">
        <v>52.34</v>
      </c>
      <c r="L7796">
        <v>4</v>
      </c>
      <c r="M7796">
        <v>0.15</v>
      </c>
      <c r="N7796">
        <v>177.96</v>
      </c>
      <c r="O7796">
        <v>96.67</v>
      </c>
      <c r="P7796">
        <v>81.290000000000006</v>
      </c>
      <c r="Q7796">
        <v>45.68</v>
      </c>
      <c r="R7796">
        <v>30.74</v>
      </c>
      <c r="S7796" s="12" t="s">
        <v>134</v>
      </c>
      <c r="T7796">
        <v>15</v>
      </c>
      <c r="U7796" s="12" t="s">
        <v>118</v>
      </c>
      <c r="V7796" s="12" t="s">
        <v>102</v>
      </c>
    </row>
    <row r="7797" spans="1:22">
      <c r="A7797" s="12" t="s">
        <v>12738</v>
      </c>
      <c r="B7797" s="13">
        <v>45444</v>
      </c>
      <c r="C7797">
        <v>2024</v>
      </c>
      <c r="D7797">
        <v>6</v>
      </c>
      <c r="E7797" s="12" t="s">
        <v>493</v>
      </c>
      <c r="F7797" s="12" t="s">
        <v>96</v>
      </c>
      <c r="G7797" s="12" t="s">
        <v>369</v>
      </c>
      <c r="H7797" s="12" t="s">
        <v>31</v>
      </c>
      <c r="I7797" s="12" t="s">
        <v>179</v>
      </c>
      <c r="J7797" s="12" t="s">
        <v>290</v>
      </c>
      <c r="K7797">
        <v>211.99</v>
      </c>
      <c r="L7797">
        <v>4</v>
      </c>
      <c r="M7797">
        <v>0.25</v>
      </c>
      <c r="N7797">
        <v>635.97</v>
      </c>
      <c r="O7797">
        <v>443.58</v>
      </c>
      <c r="P7797">
        <v>192.39</v>
      </c>
      <c r="Q7797">
        <v>30.25</v>
      </c>
      <c r="R7797">
        <v>47.66</v>
      </c>
      <c r="S7797" s="12" t="s">
        <v>134</v>
      </c>
      <c r="T7797">
        <v>13</v>
      </c>
      <c r="U7797" s="12" t="s">
        <v>101</v>
      </c>
      <c r="V7797" s="12" t="s">
        <v>102</v>
      </c>
    </row>
    <row r="7798" spans="1:22">
      <c r="A7798" s="12" t="s">
        <v>12739</v>
      </c>
      <c r="B7798" s="13">
        <v>45418</v>
      </c>
      <c r="C7798">
        <v>2024</v>
      </c>
      <c r="D7798">
        <v>5</v>
      </c>
      <c r="E7798" s="12" t="s">
        <v>493</v>
      </c>
      <c r="F7798" s="12" t="s">
        <v>494</v>
      </c>
      <c r="G7798" s="12" t="s">
        <v>2483</v>
      </c>
      <c r="H7798" s="12" t="s">
        <v>32</v>
      </c>
      <c r="I7798" s="12" t="s">
        <v>272</v>
      </c>
      <c r="J7798" s="12" t="s">
        <v>290</v>
      </c>
      <c r="K7798">
        <v>219.97</v>
      </c>
      <c r="L7798">
        <v>4</v>
      </c>
      <c r="M7798">
        <v>0</v>
      </c>
      <c r="N7798">
        <v>879.88</v>
      </c>
      <c r="O7798">
        <v>594.29999999999995</v>
      </c>
      <c r="P7798">
        <v>285.58</v>
      </c>
      <c r="Q7798">
        <v>32.46</v>
      </c>
      <c r="R7798">
        <v>98.51</v>
      </c>
      <c r="S7798" s="12" t="s">
        <v>107</v>
      </c>
      <c r="T7798">
        <v>7</v>
      </c>
      <c r="U7798" s="12" t="s">
        <v>149</v>
      </c>
      <c r="V7798" s="12" t="s">
        <v>102</v>
      </c>
    </row>
    <row r="7799" spans="1:22">
      <c r="A7799" s="12" t="s">
        <v>12740</v>
      </c>
      <c r="B7799" s="13">
        <v>45459</v>
      </c>
      <c r="C7799">
        <v>2024</v>
      </c>
      <c r="D7799">
        <v>6</v>
      </c>
      <c r="E7799" s="12" t="s">
        <v>493</v>
      </c>
      <c r="F7799" s="12" t="s">
        <v>96</v>
      </c>
      <c r="G7799" s="12" t="s">
        <v>1939</v>
      </c>
      <c r="H7799" s="12" t="s">
        <v>31</v>
      </c>
      <c r="I7799" s="12" t="s">
        <v>269</v>
      </c>
      <c r="J7799" s="12" t="s">
        <v>247</v>
      </c>
      <c r="K7799">
        <v>31.53</v>
      </c>
      <c r="L7799">
        <v>4</v>
      </c>
      <c r="M7799">
        <v>0.4</v>
      </c>
      <c r="N7799">
        <v>75.67</v>
      </c>
      <c r="O7799">
        <v>82.3</v>
      </c>
      <c r="P7799">
        <v>-6.63</v>
      </c>
      <c r="Q7799">
        <v>-8.76</v>
      </c>
      <c r="R7799">
        <v>29.14</v>
      </c>
      <c r="S7799" s="12" t="s">
        <v>134</v>
      </c>
      <c r="T7799">
        <v>11</v>
      </c>
      <c r="U7799" s="12" t="s">
        <v>118</v>
      </c>
      <c r="V7799" s="12" t="s">
        <v>102</v>
      </c>
    </row>
    <row r="7800" spans="1:22">
      <c r="A7800" s="12" t="s">
        <v>12741</v>
      </c>
      <c r="B7800" s="13">
        <v>45360</v>
      </c>
      <c r="C7800">
        <v>2024</v>
      </c>
      <c r="D7800">
        <v>3</v>
      </c>
      <c r="E7800" s="12" t="s">
        <v>486</v>
      </c>
      <c r="F7800" s="12" t="s">
        <v>494</v>
      </c>
      <c r="G7800" s="12" t="s">
        <v>3955</v>
      </c>
      <c r="H7800" s="12" t="s">
        <v>33</v>
      </c>
      <c r="I7800" s="12" t="s">
        <v>105</v>
      </c>
      <c r="J7800" s="12" t="s">
        <v>568</v>
      </c>
      <c r="K7800">
        <v>345.6</v>
      </c>
      <c r="L7800">
        <v>4</v>
      </c>
      <c r="M7800">
        <v>0.1</v>
      </c>
      <c r="N7800">
        <v>1244.1600000000001</v>
      </c>
      <c r="O7800">
        <v>895.62</v>
      </c>
      <c r="P7800">
        <v>348.54</v>
      </c>
      <c r="Q7800">
        <v>28.01</v>
      </c>
      <c r="R7800">
        <v>10.53</v>
      </c>
      <c r="S7800" s="12" t="s">
        <v>100</v>
      </c>
      <c r="T7800">
        <v>3</v>
      </c>
      <c r="U7800" s="12" t="s">
        <v>126</v>
      </c>
      <c r="V7800" s="12" t="s">
        <v>102</v>
      </c>
    </row>
    <row r="7801" spans="1:22">
      <c r="A7801" s="12" t="s">
        <v>12742</v>
      </c>
      <c r="B7801" s="13">
        <v>45367</v>
      </c>
      <c r="C7801">
        <v>2024</v>
      </c>
      <c r="D7801">
        <v>3</v>
      </c>
      <c r="E7801" s="12" t="s">
        <v>486</v>
      </c>
      <c r="F7801" s="12" t="s">
        <v>494</v>
      </c>
      <c r="G7801" s="12" t="s">
        <v>1534</v>
      </c>
      <c r="H7801" s="12" t="s">
        <v>33</v>
      </c>
      <c r="I7801" s="12" t="s">
        <v>105</v>
      </c>
      <c r="J7801" s="12" t="s">
        <v>507</v>
      </c>
      <c r="K7801">
        <v>85.98</v>
      </c>
      <c r="L7801">
        <v>4</v>
      </c>
      <c r="M7801">
        <v>0.5</v>
      </c>
      <c r="N7801">
        <v>171.96</v>
      </c>
      <c r="O7801">
        <v>246.39</v>
      </c>
      <c r="P7801">
        <v>-74.430000000000007</v>
      </c>
      <c r="Q7801">
        <v>-43.28</v>
      </c>
      <c r="R7801">
        <v>14.24</v>
      </c>
      <c r="S7801" s="12" t="s">
        <v>100</v>
      </c>
      <c r="T7801">
        <v>3</v>
      </c>
      <c r="U7801" s="12" t="s">
        <v>149</v>
      </c>
      <c r="V7801" s="12" t="s">
        <v>102</v>
      </c>
    </row>
    <row r="7802" spans="1:22">
      <c r="A7802" s="12" t="s">
        <v>12743</v>
      </c>
      <c r="B7802" s="13">
        <v>45341</v>
      </c>
      <c r="C7802">
        <v>2024</v>
      </c>
      <c r="D7802">
        <v>2</v>
      </c>
      <c r="E7802" s="12" t="s">
        <v>486</v>
      </c>
      <c r="F7802" s="12" t="s">
        <v>324</v>
      </c>
      <c r="G7802" s="12" t="s">
        <v>6040</v>
      </c>
      <c r="H7802" s="12" t="s">
        <v>30</v>
      </c>
      <c r="I7802" s="12" t="s">
        <v>152</v>
      </c>
      <c r="J7802" s="12" t="s">
        <v>106</v>
      </c>
      <c r="K7802">
        <v>32.26</v>
      </c>
      <c r="L7802">
        <v>4</v>
      </c>
      <c r="M7802">
        <v>0.3</v>
      </c>
      <c r="N7802">
        <v>90.33</v>
      </c>
      <c r="O7802">
        <v>61.32</v>
      </c>
      <c r="P7802">
        <v>29.01</v>
      </c>
      <c r="Q7802">
        <v>32.119999999999997</v>
      </c>
      <c r="R7802">
        <v>31.91</v>
      </c>
      <c r="S7802" s="12" t="s">
        <v>134</v>
      </c>
      <c r="T7802">
        <v>23</v>
      </c>
      <c r="U7802" s="12" t="s">
        <v>126</v>
      </c>
      <c r="V7802" s="12" t="s">
        <v>102</v>
      </c>
    </row>
    <row r="7803" spans="1:22">
      <c r="A7803" s="12" t="s">
        <v>12744</v>
      </c>
      <c r="B7803" s="13">
        <v>45369</v>
      </c>
      <c r="C7803">
        <v>2024</v>
      </c>
      <c r="D7803">
        <v>3</v>
      </c>
      <c r="E7803" s="12" t="s">
        <v>486</v>
      </c>
      <c r="F7803" s="12" t="s">
        <v>494</v>
      </c>
      <c r="G7803" s="12" t="s">
        <v>10827</v>
      </c>
      <c r="H7803" s="12" t="s">
        <v>32</v>
      </c>
      <c r="I7803" s="12" t="s">
        <v>147</v>
      </c>
      <c r="J7803" s="12" t="s">
        <v>393</v>
      </c>
      <c r="K7803">
        <v>742.08</v>
      </c>
      <c r="L7803">
        <v>4</v>
      </c>
      <c r="M7803">
        <v>0.4</v>
      </c>
      <c r="N7803">
        <v>1780.99</v>
      </c>
      <c r="O7803">
        <v>1550.71</v>
      </c>
      <c r="P7803">
        <v>230.28</v>
      </c>
      <c r="Q7803">
        <v>12.93</v>
      </c>
      <c r="R7803">
        <v>13.19</v>
      </c>
      <c r="S7803" s="12" t="s">
        <v>100</v>
      </c>
      <c r="T7803">
        <v>8</v>
      </c>
      <c r="U7803" s="12" t="s">
        <v>149</v>
      </c>
      <c r="V7803" s="12" t="s">
        <v>102</v>
      </c>
    </row>
    <row r="7804" spans="1:22">
      <c r="A7804" s="12" t="s">
        <v>12745</v>
      </c>
      <c r="B7804" s="13">
        <v>45306</v>
      </c>
      <c r="C7804">
        <v>2024</v>
      </c>
      <c r="D7804">
        <v>1</v>
      </c>
      <c r="E7804" s="12" t="s">
        <v>486</v>
      </c>
      <c r="F7804" s="12" t="s">
        <v>324</v>
      </c>
      <c r="G7804" s="12" t="s">
        <v>4050</v>
      </c>
      <c r="H7804" s="12" t="s">
        <v>31</v>
      </c>
      <c r="I7804" s="12" t="s">
        <v>295</v>
      </c>
      <c r="J7804" s="12" t="s">
        <v>188</v>
      </c>
      <c r="K7804">
        <v>810.67</v>
      </c>
      <c r="L7804">
        <v>4</v>
      </c>
      <c r="M7804">
        <v>0.2</v>
      </c>
      <c r="N7804">
        <v>2594.14</v>
      </c>
      <c r="O7804">
        <v>2141.4699999999998</v>
      </c>
      <c r="P7804">
        <v>452.67</v>
      </c>
      <c r="Q7804">
        <v>17.45</v>
      </c>
      <c r="R7804">
        <v>2.94</v>
      </c>
      <c r="S7804" s="12" t="s">
        <v>117</v>
      </c>
      <c r="T7804">
        <v>14</v>
      </c>
      <c r="U7804" s="12" t="s">
        <v>101</v>
      </c>
      <c r="V7804" s="12" t="s">
        <v>102</v>
      </c>
    </row>
    <row r="7805" spans="1:22">
      <c r="A7805" s="12" t="s">
        <v>12746</v>
      </c>
      <c r="B7805" s="13">
        <v>45366</v>
      </c>
      <c r="C7805">
        <v>2024</v>
      </c>
      <c r="D7805">
        <v>3</v>
      </c>
      <c r="E7805" s="12" t="s">
        <v>486</v>
      </c>
      <c r="F7805" s="12" t="s">
        <v>494</v>
      </c>
      <c r="G7805" s="12" t="s">
        <v>12747</v>
      </c>
      <c r="H7805" s="12" t="s">
        <v>32</v>
      </c>
      <c r="I7805" s="12" t="s">
        <v>147</v>
      </c>
      <c r="J7805" s="12" t="s">
        <v>106</v>
      </c>
      <c r="K7805">
        <v>25.04</v>
      </c>
      <c r="L7805">
        <v>4</v>
      </c>
      <c r="M7805">
        <v>0</v>
      </c>
      <c r="N7805">
        <v>100.16</v>
      </c>
      <c r="O7805">
        <v>49.47</v>
      </c>
      <c r="P7805">
        <v>50.69</v>
      </c>
      <c r="Q7805">
        <v>50.61</v>
      </c>
      <c r="R7805">
        <v>81.84</v>
      </c>
      <c r="S7805" s="12" t="s">
        <v>107</v>
      </c>
      <c r="T7805">
        <v>7</v>
      </c>
      <c r="U7805" s="12" t="s">
        <v>101</v>
      </c>
      <c r="V7805" s="12" t="s">
        <v>102</v>
      </c>
    </row>
    <row r="7806" spans="1:22">
      <c r="A7806" s="12" t="s">
        <v>12748</v>
      </c>
      <c r="B7806" s="13">
        <v>45532</v>
      </c>
      <c r="C7806">
        <v>2024</v>
      </c>
      <c r="D7806">
        <v>8</v>
      </c>
      <c r="E7806" s="12" t="s">
        <v>95</v>
      </c>
      <c r="F7806" s="12" t="s">
        <v>96</v>
      </c>
      <c r="G7806" s="12" t="s">
        <v>12324</v>
      </c>
      <c r="H7806" s="12" t="s">
        <v>32</v>
      </c>
      <c r="I7806" s="12" t="s">
        <v>187</v>
      </c>
      <c r="J7806" s="12" t="s">
        <v>122</v>
      </c>
      <c r="K7806">
        <v>61.9</v>
      </c>
      <c r="L7806">
        <v>4</v>
      </c>
      <c r="M7806">
        <v>0.1</v>
      </c>
      <c r="N7806">
        <v>222.84</v>
      </c>
      <c r="O7806">
        <v>111.45</v>
      </c>
      <c r="P7806">
        <v>111.39</v>
      </c>
      <c r="Q7806">
        <v>49.99</v>
      </c>
      <c r="R7806">
        <v>60.44</v>
      </c>
      <c r="S7806" s="12" t="s">
        <v>107</v>
      </c>
      <c r="T7806">
        <v>18</v>
      </c>
      <c r="U7806" s="12" t="s">
        <v>108</v>
      </c>
      <c r="V7806" s="12" t="s">
        <v>102</v>
      </c>
    </row>
    <row r="7807" spans="1:22">
      <c r="A7807" s="12" t="s">
        <v>12749</v>
      </c>
      <c r="B7807" s="13">
        <v>45559</v>
      </c>
      <c r="C7807">
        <v>2024</v>
      </c>
      <c r="D7807">
        <v>9</v>
      </c>
      <c r="E7807" s="12" t="s">
        <v>95</v>
      </c>
      <c r="F7807" s="12" t="s">
        <v>128</v>
      </c>
      <c r="G7807" s="12" t="s">
        <v>1074</v>
      </c>
      <c r="H7807" s="12" t="s">
        <v>32</v>
      </c>
      <c r="I7807" s="12" t="s">
        <v>187</v>
      </c>
      <c r="J7807" s="12" t="s">
        <v>400</v>
      </c>
      <c r="K7807">
        <v>74.760000000000005</v>
      </c>
      <c r="L7807">
        <v>4</v>
      </c>
      <c r="M7807">
        <v>0</v>
      </c>
      <c r="N7807">
        <v>299.04000000000002</v>
      </c>
      <c r="O7807">
        <v>206.55</v>
      </c>
      <c r="P7807">
        <v>92.49</v>
      </c>
      <c r="Q7807">
        <v>30.93</v>
      </c>
      <c r="R7807">
        <v>2.13</v>
      </c>
      <c r="S7807" s="12" t="s">
        <v>117</v>
      </c>
      <c r="T7807">
        <v>18</v>
      </c>
      <c r="U7807" s="12" t="s">
        <v>149</v>
      </c>
      <c r="V7807" s="12" t="s">
        <v>102</v>
      </c>
    </row>
    <row r="7808" spans="1:22">
      <c r="A7808" s="12" t="s">
        <v>12750</v>
      </c>
      <c r="B7808" s="13">
        <v>45370</v>
      </c>
      <c r="C7808">
        <v>2024</v>
      </c>
      <c r="D7808">
        <v>3</v>
      </c>
      <c r="E7808" s="12" t="s">
        <v>486</v>
      </c>
      <c r="F7808" s="12" t="s">
        <v>494</v>
      </c>
      <c r="G7808" s="12" t="s">
        <v>10928</v>
      </c>
      <c r="H7808" s="12" t="s">
        <v>32</v>
      </c>
      <c r="I7808" s="12" t="s">
        <v>147</v>
      </c>
      <c r="J7808" s="12" t="s">
        <v>514</v>
      </c>
      <c r="K7808">
        <v>985.22</v>
      </c>
      <c r="L7808">
        <v>4</v>
      </c>
      <c r="M7808">
        <v>0.25</v>
      </c>
      <c r="N7808">
        <v>2955.66</v>
      </c>
      <c r="O7808">
        <v>2670.02</v>
      </c>
      <c r="P7808">
        <v>285.64</v>
      </c>
      <c r="Q7808">
        <v>9.66</v>
      </c>
      <c r="R7808">
        <v>11.93</v>
      </c>
      <c r="S7808" s="12" t="s">
        <v>100</v>
      </c>
      <c r="T7808">
        <v>15</v>
      </c>
      <c r="U7808" s="12" t="s">
        <v>118</v>
      </c>
      <c r="V7808" s="12" t="s">
        <v>102</v>
      </c>
    </row>
    <row r="7809" spans="1:22">
      <c r="A7809" s="12" t="s">
        <v>12751</v>
      </c>
      <c r="B7809" s="13">
        <v>45320</v>
      </c>
      <c r="C7809">
        <v>2024</v>
      </c>
      <c r="D7809">
        <v>1</v>
      </c>
      <c r="E7809" s="12" t="s">
        <v>486</v>
      </c>
      <c r="F7809" s="12" t="s">
        <v>324</v>
      </c>
      <c r="G7809" s="12" t="s">
        <v>8442</v>
      </c>
      <c r="H7809" s="12" t="s">
        <v>31</v>
      </c>
      <c r="I7809" s="12" t="s">
        <v>295</v>
      </c>
      <c r="J7809" s="12" t="s">
        <v>356</v>
      </c>
      <c r="K7809">
        <v>84.03</v>
      </c>
      <c r="L7809">
        <v>4</v>
      </c>
      <c r="M7809">
        <v>0.4</v>
      </c>
      <c r="N7809">
        <v>201.67</v>
      </c>
      <c r="O7809">
        <v>170.42</v>
      </c>
      <c r="P7809">
        <v>31.25</v>
      </c>
      <c r="Q7809">
        <v>15.5</v>
      </c>
      <c r="R7809">
        <v>68.180000000000007</v>
      </c>
      <c r="S7809" s="12" t="s">
        <v>107</v>
      </c>
      <c r="T7809">
        <v>12</v>
      </c>
      <c r="U7809" s="12" t="s">
        <v>118</v>
      </c>
      <c r="V7809" s="12" t="s">
        <v>102</v>
      </c>
    </row>
    <row r="7810" spans="1:22">
      <c r="A7810" s="12" t="s">
        <v>12752</v>
      </c>
      <c r="B7810" s="13">
        <v>45509</v>
      </c>
      <c r="C7810">
        <v>2024</v>
      </c>
      <c r="D7810">
        <v>8</v>
      </c>
      <c r="E7810" s="12" t="s">
        <v>95</v>
      </c>
      <c r="F7810" s="12" t="s">
        <v>96</v>
      </c>
      <c r="G7810" s="12" t="s">
        <v>5621</v>
      </c>
      <c r="H7810" s="12" t="s">
        <v>30</v>
      </c>
      <c r="I7810" s="12" t="s">
        <v>152</v>
      </c>
      <c r="J7810" s="12" t="s">
        <v>230</v>
      </c>
      <c r="K7810">
        <v>16.739999999999998</v>
      </c>
      <c r="L7810">
        <v>4</v>
      </c>
      <c r="M7810">
        <v>0.4</v>
      </c>
      <c r="N7810">
        <v>40.18</v>
      </c>
      <c r="O7810">
        <v>36.72</v>
      </c>
      <c r="P7810">
        <v>3.46</v>
      </c>
      <c r="Q7810">
        <v>8.61</v>
      </c>
      <c r="R7810">
        <v>7.79</v>
      </c>
      <c r="S7810" s="12" t="s">
        <v>117</v>
      </c>
      <c r="T7810">
        <v>16</v>
      </c>
      <c r="U7810" s="12" t="s">
        <v>118</v>
      </c>
      <c r="V7810" s="12" t="s">
        <v>102</v>
      </c>
    </row>
    <row r="7811" spans="1:22">
      <c r="A7811" s="12" t="s">
        <v>12753</v>
      </c>
      <c r="B7811" s="13">
        <v>45402</v>
      </c>
      <c r="C7811">
        <v>2024</v>
      </c>
      <c r="D7811">
        <v>4</v>
      </c>
      <c r="E7811" s="12" t="s">
        <v>493</v>
      </c>
      <c r="F7811" s="12" t="s">
        <v>494</v>
      </c>
      <c r="G7811" s="12" t="s">
        <v>12754</v>
      </c>
      <c r="H7811" s="12" t="s">
        <v>30</v>
      </c>
      <c r="I7811" s="12" t="s">
        <v>246</v>
      </c>
      <c r="J7811" s="12" t="s">
        <v>346</v>
      </c>
      <c r="K7811">
        <v>198.6</v>
      </c>
      <c r="L7811">
        <v>4</v>
      </c>
      <c r="M7811">
        <v>0</v>
      </c>
      <c r="N7811">
        <v>794.4</v>
      </c>
      <c r="O7811">
        <v>524.66</v>
      </c>
      <c r="P7811">
        <v>269.74</v>
      </c>
      <c r="Q7811">
        <v>33.96</v>
      </c>
      <c r="R7811">
        <v>6.27</v>
      </c>
      <c r="S7811" s="12" t="s">
        <v>117</v>
      </c>
      <c r="T7811">
        <v>15</v>
      </c>
      <c r="U7811" s="12" t="s">
        <v>108</v>
      </c>
      <c r="V7811" s="12" t="s">
        <v>102</v>
      </c>
    </row>
    <row r="7812" spans="1:22">
      <c r="A7812" s="12" t="s">
        <v>12755</v>
      </c>
      <c r="B7812" s="13">
        <v>45465</v>
      </c>
      <c r="C7812">
        <v>2024</v>
      </c>
      <c r="D7812">
        <v>6</v>
      </c>
      <c r="E7812" s="12" t="s">
        <v>493</v>
      </c>
      <c r="F7812" s="12" t="s">
        <v>96</v>
      </c>
      <c r="G7812" s="12" t="s">
        <v>4607</v>
      </c>
      <c r="H7812" s="12" t="s">
        <v>31</v>
      </c>
      <c r="I7812" s="12" t="s">
        <v>269</v>
      </c>
      <c r="J7812" s="12" t="s">
        <v>283</v>
      </c>
      <c r="K7812">
        <v>19.899999999999999</v>
      </c>
      <c r="L7812">
        <v>4</v>
      </c>
      <c r="M7812">
        <v>0.1</v>
      </c>
      <c r="N7812">
        <v>71.64</v>
      </c>
      <c r="O7812">
        <v>51.74</v>
      </c>
      <c r="P7812">
        <v>19.899999999999999</v>
      </c>
      <c r="Q7812">
        <v>27.78</v>
      </c>
      <c r="R7812">
        <v>4.0999999999999996</v>
      </c>
      <c r="S7812" s="12" t="s">
        <v>117</v>
      </c>
      <c r="T7812">
        <v>6</v>
      </c>
      <c r="U7812" s="12" t="s">
        <v>108</v>
      </c>
      <c r="V7812" s="12" t="s">
        <v>102</v>
      </c>
    </row>
    <row r="7813" spans="1:22">
      <c r="A7813" s="12" t="s">
        <v>12756</v>
      </c>
      <c r="B7813" s="13">
        <v>45333</v>
      </c>
      <c r="C7813">
        <v>2024</v>
      </c>
      <c r="D7813">
        <v>2</v>
      </c>
      <c r="E7813" s="12" t="s">
        <v>486</v>
      </c>
      <c r="F7813" s="12" t="s">
        <v>324</v>
      </c>
      <c r="G7813" s="12" t="s">
        <v>12757</v>
      </c>
      <c r="H7813" s="12" t="s">
        <v>32</v>
      </c>
      <c r="I7813" s="12" t="s">
        <v>98</v>
      </c>
      <c r="J7813" s="12" t="s">
        <v>133</v>
      </c>
      <c r="K7813">
        <v>39.42</v>
      </c>
      <c r="L7813">
        <v>4</v>
      </c>
      <c r="M7813">
        <v>0</v>
      </c>
      <c r="N7813">
        <v>157.68</v>
      </c>
      <c r="O7813">
        <v>80.95</v>
      </c>
      <c r="P7813">
        <v>76.73</v>
      </c>
      <c r="Q7813">
        <v>48.66</v>
      </c>
      <c r="R7813">
        <v>4.43</v>
      </c>
      <c r="S7813" s="12" t="s">
        <v>117</v>
      </c>
      <c r="T7813">
        <v>13</v>
      </c>
      <c r="U7813" s="12" t="s">
        <v>118</v>
      </c>
      <c r="V7813" s="12" t="s">
        <v>102</v>
      </c>
    </row>
    <row r="7814" spans="1:22">
      <c r="A7814" s="12" t="s">
        <v>12758</v>
      </c>
      <c r="B7814" s="13">
        <v>45414</v>
      </c>
      <c r="C7814">
        <v>2024</v>
      </c>
      <c r="D7814">
        <v>5</v>
      </c>
      <c r="E7814" s="12" t="s">
        <v>493</v>
      </c>
      <c r="F7814" s="12" t="s">
        <v>494</v>
      </c>
      <c r="G7814" s="12" t="s">
        <v>10778</v>
      </c>
      <c r="H7814" s="12" t="s">
        <v>30</v>
      </c>
      <c r="I7814" s="12" t="s">
        <v>137</v>
      </c>
      <c r="J7814" s="12" t="s">
        <v>262</v>
      </c>
      <c r="K7814">
        <v>187.53</v>
      </c>
      <c r="L7814">
        <v>4</v>
      </c>
      <c r="M7814">
        <v>0</v>
      </c>
      <c r="N7814">
        <v>750.12</v>
      </c>
      <c r="O7814">
        <v>532.20000000000005</v>
      </c>
      <c r="P7814">
        <v>217.92</v>
      </c>
      <c r="Q7814">
        <v>29.05</v>
      </c>
      <c r="R7814">
        <v>21.13</v>
      </c>
      <c r="S7814" s="12" t="s">
        <v>134</v>
      </c>
      <c r="T7814">
        <v>18</v>
      </c>
      <c r="U7814" s="12" t="s">
        <v>126</v>
      </c>
      <c r="V7814" s="12" t="s">
        <v>102</v>
      </c>
    </row>
    <row r="7815" spans="1:22">
      <c r="A7815" s="12" t="s">
        <v>12759</v>
      </c>
      <c r="B7815" s="13">
        <v>45531</v>
      </c>
      <c r="C7815">
        <v>2024</v>
      </c>
      <c r="D7815">
        <v>8</v>
      </c>
      <c r="E7815" s="12" t="s">
        <v>95</v>
      </c>
      <c r="F7815" s="12" t="s">
        <v>96</v>
      </c>
      <c r="G7815" s="12" t="s">
        <v>2290</v>
      </c>
      <c r="H7815" s="12" t="s">
        <v>32</v>
      </c>
      <c r="I7815" s="12" t="s">
        <v>187</v>
      </c>
      <c r="J7815" s="12" t="s">
        <v>130</v>
      </c>
      <c r="K7815">
        <v>18.739999999999998</v>
      </c>
      <c r="L7815">
        <v>4</v>
      </c>
      <c r="M7815">
        <v>0.4</v>
      </c>
      <c r="N7815">
        <v>44.98</v>
      </c>
      <c r="O7815">
        <v>39.17</v>
      </c>
      <c r="P7815">
        <v>5.81</v>
      </c>
      <c r="Q7815">
        <v>12.92</v>
      </c>
      <c r="R7815">
        <v>7.03</v>
      </c>
      <c r="S7815" s="12" t="s">
        <v>100</v>
      </c>
      <c r="T7815">
        <v>12</v>
      </c>
      <c r="U7815" s="12" t="s">
        <v>126</v>
      </c>
      <c r="V7815" s="12" t="s">
        <v>102</v>
      </c>
    </row>
    <row r="7816" spans="1:22">
      <c r="A7816" s="12" t="s">
        <v>12760</v>
      </c>
      <c r="B7816" s="13">
        <v>45525</v>
      </c>
      <c r="C7816">
        <v>2024</v>
      </c>
      <c r="D7816">
        <v>8</v>
      </c>
      <c r="E7816" s="12" t="s">
        <v>95</v>
      </c>
      <c r="F7816" s="12" t="s">
        <v>96</v>
      </c>
      <c r="G7816" s="12" t="s">
        <v>11752</v>
      </c>
      <c r="H7816" s="12" t="s">
        <v>30</v>
      </c>
      <c r="I7816" s="12" t="s">
        <v>246</v>
      </c>
      <c r="J7816" s="12" t="s">
        <v>349</v>
      </c>
      <c r="K7816">
        <v>205.83</v>
      </c>
      <c r="L7816">
        <v>4</v>
      </c>
      <c r="M7816">
        <v>0.2</v>
      </c>
      <c r="N7816">
        <v>658.66</v>
      </c>
      <c r="O7816">
        <v>404.8</v>
      </c>
      <c r="P7816">
        <v>253.86</v>
      </c>
      <c r="Q7816">
        <v>38.54</v>
      </c>
      <c r="R7816">
        <v>34.090000000000003</v>
      </c>
      <c r="S7816" s="12" t="s">
        <v>134</v>
      </c>
      <c r="T7816">
        <v>19</v>
      </c>
      <c r="U7816" s="12" t="s">
        <v>108</v>
      </c>
      <c r="V7816" s="12" t="s">
        <v>102</v>
      </c>
    </row>
    <row r="7817" spans="1:22">
      <c r="A7817" s="12" t="s">
        <v>12761</v>
      </c>
      <c r="B7817" s="13">
        <v>45409</v>
      </c>
      <c r="C7817">
        <v>2024</v>
      </c>
      <c r="D7817">
        <v>4</v>
      </c>
      <c r="E7817" s="12" t="s">
        <v>493</v>
      </c>
      <c r="F7817" s="12" t="s">
        <v>494</v>
      </c>
      <c r="G7817" s="12" t="s">
        <v>3299</v>
      </c>
      <c r="H7817" s="12" t="s">
        <v>33</v>
      </c>
      <c r="I7817" s="12" t="s">
        <v>105</v>
      </c>
      <c r="J7817" s="12" t="s">
        <v>191</v>
      </c>
      <c r="K7817">
        <v>77.790000000000006</v>
      </c>
      <c r="L7817">
        <v>4</v>
      </c>
      <c r="M7817">
        <v>0</v>
      </c>
      <c r="N7817">
        <v>311.16000000000003</v>
      </c>
      <c r="O7817">
        <v>207.05</v>
      </c>
      <c r="P7817">
        <v>104.11</v>
      </c>
      <c r="Q7817">
        <v>33.46</v>
      </c>
      <c r="R7817">
        <v>14.52</v>
      </c>
      <c r="S7817" s="12" t="s">
        <v>100</v>
      </c>
      <c r="T7817">
        <v>8</v>
      </c>
      <c r="U7817" s="12" t="s">
        <v>118</v>
      </c>
      <c r="V7817" s="12" t="s">
        <v>102</v>
      </c>
    </row>
    <row r="7818" spans="1:22">
      <c r="A7818" s="12" t="s">
        <v>12762</v>
      </c>
      <c r="B7818" s="13">
        <v>45536</v>
      </c>
      <c r="C7818">
        <v>2024</v>
      </c>
      <c r="D7818">
        <v>9</v>
      </c>
      <c r="E7818" s="12" t="s">
        <v>95</v>
      </c>
      <c r="F7818" s="12" t="s">
        <v>128</v>
      </c>
      <c r="G7818" s="12" t="s">
        <v>420</v>
      </c>
      <c r="H7818" s="12" t="s">
        <v>30</v>
      </c>
      <c r="I7818" s="12" t="s">
        <v>152</v>
      </c>
      <c r="J7818" s="12" t="s">
        <v>467</v>
      </c>
      <c r="K7818">
        <v>898.78</v>
      </c>
      <c r="L7818">
        <v>4</v>
      </c>
      <c r="M7818">
        <v>0.3</v>
      </c>
      <c r="N7818">
        <v>2516.58</v>
      </c>
      <c r="O7818">
        <v>1752.48</v>
      </c>
      <c r="P7818">
        <v>764.1</v>
      </c>
      <c r="Q7818">
        <v>30.36</v>
      </c>
      <c r="R7818">
        <v>8.85</v>
      </c>
      <c r="S7818" s="12" t="s">
        <v>117</v>
      </c>
      <c r="T7818">
        <v>21</v>
      </c>
      <c r="U7818" s="12" t="s">
        <v>184</v>
      </c>
      <c r="V7818" s="12" t="s">
        <v>102</v>
      </c>
    </row>
    <row r="7819" spans="1:22">
      <c r="A7819" s="12" t="s">
        <v>12763</v>
      </c>
      <c r="B7819" s="13">
        <v>45401</v>
      </c>
      <c r="C7819">
        <v>2024</v>
      </c>
      <c r="D7819">
        <v>4</v>
      </c>
      <c r="E7819" s="12" t="s">
        <v>493</v>
      </c>
      <c r="F7819" s="12" t="s">
        <v>494</v>
      </c>
      <c r="G7819" s="12" t="s">
        <v>9793</v>
      </c>
      <c r="H7819" s="12" t="s">
        <v>32</v>
      </c>
      <c r="I7819" s="12" t="s">
        <v>147</v>
      </c>
      <c r="J7819" s="12" t="s">
        <v>456</v>
      </c>
      <c r="K7819">
        <v>85.28</v>
      </c>
      <c r="L7819">
        <v>4</v>
      </c>
      <c r="M7819">
        <v>0.1</v>
      </c>
      <c r="N7819">
        <v>307.01</v>
      </c>
      <c r="O7819">
        <v>206.2</v>
      </c>
      <c r="P7819">
        <v>100.81</v>
      </c>
      <c r="Q7819">
        <v>32.840000000000003</v>
      </c>
      <c r="R7819">
        <v>7.97</v>
      </c>
      <c r="S7819" s="12" t="s">
        <v>117</v>
      </c>
      <c r="T7819">
        <v>10</v>
      </c>
      <c r="U7819" s="12" t="s">
        <v>108</v>
      </c>
      <c r="V7819" s="12" t="s">
        <v>102</v>
      </c>
    </row>
    <row r="7820" spans="1:22">
      <c r="A7820" s="12" t="s">
        <v>12764</v>
      </c>
      <c r="B7820" s="13">
        <v>45325</v>
      </c>
      <c r="C7820">
        <v>2024</v>
      </c>
      <c r="D7820">
        <v>2</v>
      </c>
      <c r="E7820" s="12" t="s">
        <v>486</v>
      </c>
      <c r="F7820" s="12" t="s">
        <v>324</v>
      </c>
      <c r="G7820" s="12" t="s">
        <v>7469</v>
      </c>
      <c r="H7820" s="12" t="s">
        <v>30</v>
      </c>
      <c r="I7820" s="12" t="s">
        <v>211</v>
      </c>
      <c r="J7820" s="12" t="s">
        <v>148</v>
      </c>
      <c r="K7820">
        <v>107.03</v>
      </c>
      <c r="L7820">
        <v>4</v>
      </c>
      <c r="M7820">
        <v>0.25</v>
      </c>
      <c r="N7820">
        <v>321.08999999999997</v>
      </c>
      <c r="O7820">
        <v>284.22000000000003</v>
      </c>
      <c r="P7820">
        <v>36.869999999999997</v>
      </c>
      <c r="Q7820">
        <v>11.48</v>
      </c>
      <c r="R7820">
        <v>14.89</v>
      </c>
      <c r="S7820" s="12" t="s">
        <v>100</v>
      </c>
      <c r="T7820">
        <v>11</v>
      </c>
      <c r="U7820" s="12" t="s">
        <v>126</v>
      </c>
      <c r="V7820" s="12" t="s">
        <v>102</v>
      </c>
    </row>
    <row r="7821" spans="1:22">
      <c r="A7821" s="12" t="s">
        <v>12765</v>
      </c>
      <c r="B7821" s="13">
        <v>45318</v>
      </c>
      <c r="C7821">
        <v>2024</v>
      </c>
      <c r="D7821">
        <v>1</v>
      </c>
      <c r="E7821" s="12" t="s">
        <v>486</v>
      </c>
      <c r="F7821" s="12" t="s">
        <v>324</v>
      </c>
      <c r="G7821" s="12" t="s">
        <v>2536</v>
      </c>
      <c r="H7821" s="12" t="s">
        <v>31</v>
      </c>
      <c r="I7821" s="12" t="s">
        <v>140</v>
      </c>
      <c r="J7821" s="12" t="s">
        <v>502</v>
      </c>
      <c r="K7821">
        <v>230.63</v>
      </c>
      <c r="L7821">
        <v>4</v>
      </c>
      <c r="M7821">
        <v>0</v>
      </c>
      <c r="N7821">
        <v>922.52</v>
      </c>
      <c r="O7821">
        <v>489.05</v>
      </c>
      <c r="P7821">
        <v>433.47</v>
      </c>
      <c r="Q7821">
        <v>46.99</v>
      </c>
      <c r="R7821">
        <v>40.479999999999997</v>
      </c>
      <c r="S7821" s="12" t="s">
        <v>134</v>
      </c>
      <c r="T7821">
        <v>13</v>
      </c>
      <c r="U7821" s="12" t="s">
        <v>101</v>
      </c>
      <c r="V7821" s="12" t="s">
        <v>102</v>
      </c>
    </row>
    <row r="7822" spans="1:22">
      <c r="A7822" s="12" t="s">
        <v>12766</v>
      </c>
      <c r="B7822" s="13">
        <v>45354</v>
      </c>
      <c r="C7822">
        <v>2024</v>
      </c>
      <c r="D7822">
        <v>3</v>
      </c>
      <c r="E7822" s="12" t="s">
        <v>486</v>
      </c>
      <c r="F7822" s="12" t="s">
        <v>494</v>
      </c>
      <c r="G7822" s="12" t="s">
        <v>2657</v>
      </c>
      <c r="H7822" s="12" t="s">
        <v>30</v>
      </c>
      <c r="I7822" s="12" t="s">
        <v>137</v>
      </c>
      <c r="J7822" s="12" t="s">
        <v>223</v>
      </c>
      <c r="K7822">
        <v>32.08</v>
      </c>
      <c r="L7822">
        <v>4</v>
      </c>
      <c r="M7822">
        <v>0.15</v>
      </c>
      <c r="N7822">
        <v>109.07</v>
      </c>
      <c r="O7822">
        <v>92.52</v>
      </c>
      <c r="P7822">
        <v>16.55</v>
      </c>
      <c r="Q7822">
        <v>15.17</v>
      </c>
      <c r="R7822">
        <v>2.33</v>
      </c>
      <c r="S7822" s="12" t="s">
        <v>117</v>
      </c>
      <c r="T7822">
        <v>10</v>
      </c>
      <c r="U7822" s="12" t="s">
        <v>108</v>
      </c>
      <c r="V7822" s="12" t="s">
        <v>102</v>
      </c>
    </row>
    <row r="7823" spans="1:22">
      <c r="A7823" s="12" t="s">
        <v>12767</v>
      </c>
      <c r="B7823" s="13">
        <v>45416</v>
      </c>
      <c r="C7823">
        <v>2024</v>
      </c>
      <c r="D7823">
        <v>5</v>
      </c>
      <c r="E7823" s="12" t="s">
        <v>493</v>
      </c>
      <c r="F7823" s="12" t="s">
        <v>494</v>
      </c>
      <c r="G7823" s="12" t="s">
        <v>2824</v>
      </c>
      <c r="H7823" s="12" t="s">
        <v>32</v>
      </c>
      <c r="I7823" s="12" t="s">
        <v>98</v>
      </c>
      <c r="J7823" s="12" t="s">
        <v>241</v>
      </c>
      <c r="K7823">
        <v>226.67</v>
      </c>
      <c r="L7823">
        <v>4</v>
      </c>
      <c r="M7823">
        <v>0.2</v>
      </c>
      <c r="N7823">
        <v>725.34</v>
      </c>
      <c r="O7823">
        <v>499.5</v>
      </c>
      <c r="P7823">
        <v>225.84</v>
      </c>
      <c r="Q7823">
        <v>31.14</v>
      </c>
      <c r="R7823">
        <v>7.45</v>
      </c>
      <c r="S7823" s="12" t="s">
        <v>100</v>
      </c>
      <c r="T7823">
        <v>13</v>
      </c>
      <c r="U7823" s="12" t="s">
        <v>112</v>
      </c>
      <c r="V7823" s="12" t="s">
        <v>102</v>
      </c>
    </row>
    <row r="7824" spans="1:22">
      <c r="A7824" s="12" t="s">
        <v>12768</v>
      </c>
      <c r="B7824" s="13">
        <v>45415</v>
      </c>
      <c r="C7824">
        <v>2024</v>
      </c>
      <c r="D7824">
        <v>5</v>
      </c>
      <c r="E7824" s="12" t="s">
        <v>493</v>
      </c>
      <c r="F7824" s="12" t="s">
        <v>494</v>
      </c>
      <c r="G7824" s="12" t="s">
        <v>12612</v>
      </c>
      <c r="H7824" s="12" t="s">
        <v>30</v>
      </c>
      <c r="I7824" s="12" t="s">
        <v>246</v>
      </c>
      <c r="J7824" s="12" t="s">
        <v>517</v>
      </c>
      <c r="K7824">
        <v>71.95</v>
      </c>
      <c r="L7824">
        <v>4</v>
      </c>
      <c r="M7824">
        <v>0.3</v>
      </c>
      <c r="N7824">
        <v>201.46</v>
      </c>
      <c r="O7824">
        <v>148.83000000000001</v>
      </c>
      <c r="P7824">
        <v>52.63</v>
      </c>
      <c r="Q7824">
        <v>26.12</v>
      </c>
      <c r="R7824">
        <v>5.86</v>
      </c>
      <c r="S7824" s="12" t="s">
        <v>117</v>
      </c>
      <c r="T7824">
        <v>24</v>
      </c>
      <c r="U7824" s="12" t="s">
        <v>149</v>
      </c>
      <c r="V7824" s="12" t="s">
        <v>102</v>
      </c>
    </row>
    <row r="7825" spans="1:22">
      <c r="A7825" s="12" t="s">
        <v>12769</v>
      </c>
      <c r="B7825" s="13">
        <v>45366</v>
      </c>
      <c r="C7825">
        <v>2024</v>
      </c>
      <c r="D7825">
        <v>3</v>
      </c>
      <c r="E7825" s="12" t="s">
        <v>486</v>
      </c>
      <c r="F7825" s="12" t="s">
        <v>494</v>
      </c>
      <c r="G7825" s="12" t="s">
        <v>5760</v>
      </c>
      <c r="H7825" s="12" t="s">
        <v>32</v>
      </c>
      <c r="I7825" s="12" t="s">
        <v>98</v>
      </c>
      <c r="J7825" s="12" t="s">
        <v>130</v>
      </c>
      <c r="K7825">
        <v>35.270000000000003</v>
      </c>
      <c r="L7825">
        <v>4</v>
      </c>
      <c r="M7825">
        <v>0.15</v>
      </c>
      <c r="N7825">
        <v>119.92</v>
      </c>
      <c r="O7825">
        <v>104.88</v>
      </c>
      <c r="P7825">
        <v>15.04</v>
      </c>
      <c r="Q7825">
        <v>12.54</v>
      </c>
      <c r="R7825">
        <v>91.58</v>
      </c>
      <c r="S7825" s="12" t="s">
        <v>107</v>
      </c>
      <c r="T7825">
        <v>12</v>
      </c>
      <c r="U7825" s="12" t="s">
        <v>126</v>
      </c>
      <c r="V7825" s="12" t="s">
        <v>102</v>
      </c>
    </row>
    <row r="7826" spans="1:22">
      <c r="A7826" s="12" t="s">
        <v>12770</v>
      </c>
      <c r="B7826" s="13">
        <v>45455</v>
      </c>
      <c r="C7826">
        <v>2024</v>
      </c>
      <c r="D7826">
        <v>6</v>
      </c>
      <c r="E7826" s="12" t="s">
        <v>493</v>
      </c>
      <c r="F7826" s="12" t="s">
        <v>96</v>
      </c>
      <c r="G7826" s="12" t="s">
        <v>4603</v>
      </c>
      <c r="H7826" s="12" t="s">
        <v>33</v>
      </c>
      <c r="I7826" s="12" t="s">
        <v>115</v>
      </c>
      <c r="J7826" s="12" t="s">
        <v>359</v>
      </c>
      <c r="K7826">
        <v>24.11</v>
      </c>
      <c r="L7826">
        <v>4</v>
      </c>
      <c r="M7826">
        <v>0.15</v>
      </c>
      <c r="N7826">
        <v>81.97</v>
      </c>
      <c r="O7826">
        <v>48.26</v>
      </c>
      <c r="P7826">
        <v>33.71</v>
      </c>
      <c r="Q7826">
        <v>41.12</v>
      </c>
      <c r="R7826">
        <v>8.1</v>
      </c>
      <c r="S7826" s="12" t="s">
        <v>117</v>
      </c>
      <c r="T7826">
        <v>4</v>
      </c>
      <c r="U7826" s="12" t="s">
        <v>112</v>
      </c>
      <c r="V7826" s="12" t="s">
        <v>102</v>
      </c>
    </row>
    <row r="7827" spans="1:22">
      <c r="A7827" s="12" t="s">
        <v>12771</v>
      </c>
      <c r="B7827" s="13">
        <v>45301</v>
      </c>
      <c r="C7827">
        <v>2024</v>
      </c>
      <c r="D7827">
        <v>1</v>
      </c>
      <c r="E7827" s="12" t="s">
        <v>486</v>
      </c>
      <c r="F7827" s="12" t="s">
        <v>324</v>
      </c>
      <c r="G7827" s="12" t="s">
        <v>480</v>
      </c>
      <c r="H7827" s="12" t="s">
        <v>32</v>
      </c>
      <c r="I7827" s="12" t="s">
        <v>147</v>
      </c>
      <c r="J7827" s="12" t="s">
        <v>204</v>
      </c>
      <c r="K7827">
        <v>32.18</v>
      </c>
      <c r="L7827">
        <v>4</v>
      </c>
      <c r="M7827">
        <v>0.1</v>
      </c>
      <c r="N7827">
        <v>115.85</v>
      </c>
      <c r="O7827">
        <v>88.43</v>
      </c>
      <c r="P7827">
        <v>27.42</v>
      </c>
      <c r="Q7827">
        <v>23.67</v>
      </c>
      <c r="R7827">
        <v>59.31</v>
      </c>
      <c r="S7827" s="12" t="s">
        <v>107</v>
      </c>
      <c r="T7827">
        <v>7</v>
      </c>
      <c r="U7827" s="12" t="s">
        <v>101</v>
      </c>
      <c r="V7827" s="12" t="s">
        <v>102</v>
      </c>
    </row>
    <row r="7828" spans="1:22">
      <c r="A7828" s="12" t="s">
        <v>12772</v>
      </c>
      <c r="B7828" s="13">
        <v>45396</v>
      </c>
      <c r="C7828">
        <v>2024</v>
      </c>
      <c r="D7828">
        <v>4</v>
      </c>
      <c r="E7828" s="12" t="s">
        <v>493</v>
      </c>
      <c r="F7828" s="12" t="s">
        <v>494</v>
      </c>
      <c r="G7828" s="12" t="s">
        <v>6514</v>
      </c>
      <c r="H7828" s="12" t="s">
        <v>31</v>
      </c>
      <c r="I7828" s="12" t="s">
        <v>140</v>
      </c>
      <c r="J7828" s="12" t="s">
        <v>423</v>
      </c>
      <c r="K7828">
        <v>339.39</v>
      </c>
      <c r="L7828">
        <v>4</v>
      </c>
      <c r="M7828">
        <v>0.4</v>
      </c>
      <c r="N7828">
        <v>814.54</v>
      </c>
      <c r="O7828">
        <v>703.62</v>
      </c>
      <c r="P7828">
        <v>110.92</v>
      </c>
      <c r="Q7828">
        <v>13.62</v>
      </c>
      <c r="R7828">
        <v>9.91</v>
      </c>
      <c r="S7828" s="12" t="s">
        <v>117</v>
      </c>
      <c r="T7828">
        <v>13</v>
      </c>
      <c r="U7828" s="12" t="s">
        <v>101</v>
      </c>
      <c r="V7828" s="12" t="s">
        <v>102</v>
      </c>
    </row>
    <row r="7829" spans="1:22">
      <c r="A7829" s="12" t="s">
        <v>12773</v>
      </c>
      <c r="B7829" s="13">
        <v>45459</v>
      </c>
      <c r="C7829">
        <v>2024</v>
      </c>
      <c r="D7829">
        <v>6</v>
      </c>
      <c r="E7829" s="12" t="s">
        <v>493</v>
      </c>
      <c r="F7829" s="12" t="s">
        <v>96</v>
      </c>
      <c r="G7829" s="12" t="s">
        <v>12774</v>
      </c>
      <c r="H7829" s="12" t="s">
        <v>31</v>
      </c>
      <c r="I7829" s="12" t="s">
        <v>295</v>
      </c>
      <c r="J7829" s="12" t="s">
        <v>215</v>
      </c>
      <c r="K7829">
        <v>874.87</v>
      </c>
      <c r="L7829">
        <v>4</v>
      </c>
      <c r="M7829">
        <v>0.15</v>
      </c>
      <c r="N7829">
        <v>2974.56</v>
      </c>
      <c r="O7829">
        <v>1574.83</v>
      </c>
      <c r="P7829">
        <v>1399.73</v>
      </c>
      <c r="Q7829">
        <v>47.06</v>
      </c>
      <c r="R7829">
        <v>25.42</v>
      </c>
      <c r="S7829" s="12" t="s">
        <v>134</v>
      </c>
      <c r="T7829">
        <v>7</v>
      </c>
      <c r="U7829" s="12" t="s">
        <v>184</v>
      </c>
      <c r="V7829" s="12" t="s">
        <v>102</v>
      </c>
    </row>
    <row r="7830" spans="1:22">
      <c r="A7830" s="12" t="s">
        <v>12775</v>
      </c>
      <c r="B7830" s="13">
        <v>45414</v>
      </c>
      <c r="C7830">
        <v>2024</v>
      </c>
      <c r="D7830">
        <v>5</v>
      </c>
      <c r="E7830" s="12" t="s">
        <v>493</v>
      </c>
      <c r="F7830" s="12" t="s">
        <v>494</v>
      </c>
      <c r="G7830" s="12" t="s">
        <v>11472</v>
      </c>
      <c r="H7830" s="12" t="s">
        <v>30</v>
      </c>
      <c r="I7830" s="12" t="s">
        <v>211</v>
      </c>
      <c r="J7830" s="12" t="s">
        <v>215</v>
      </c>
      <c r="K7830">
        <v>303.14</v>
      </c>
      <c r="L7830">
        <v>4</v>
      </c>
      <c r="M7830">
        <v>0.4</v>
      </c>
      <c r="N7830">
        <v>727.54</v>
      </c>
      <c r="O7830">
        <v>879.24</v>
      </c>
      <c r="P7830">
        <v>-151.69999999999999</v>
      </c>
      <c r="Q7830">
        <v>-20.85</v>
      </c>
      <c r="R7830">
        <v>26.78</v>
      </c>
      <c r="S7830" s="12" t="s">
        <v>134</v>
      </c>
      <c r="T7830">
        <v>21</v>
      </c>
      <c r="U7830" s="12" t="s">
        <v>184</v>
      </c>
      <c r="V7830" s="12" t="s">
        <v>102</v>
      </c>
    </row>
    <row r="7831" spans="1:22">
      <c r="A7831" s="12" t="s">
        <v>12776</v>
      </c>
      <c r="B7831" s="13">
        <v>45496</v>
      </c>
      <c r="C7831">
        <v>2024</v>
      </c>
      <c r="D7831">
        <v>7</v>
      </c>
      <c r="E7831" s="12" t="s">
        <v>95</v>
      </c>
      <c r="F7831" s="12" t="s">
        <v>96</v>
      </c>
      <c r="G7831" s="12" t="s">
        <v>9914</v>
      </c>
      <c r="H7831" s="12" t="s">
        <v>31</v>
      </c>
      <c r="I7831" s="12" t="s">
        <v>295</v>
      </c>
      <c r="J7831" s="12" t="s">
        <v>283</v>
      </c>
      <c r="K7831">
        <v>25.46</v>
      </c>
      <c r="L7831">
        <v>4</v>
      </c>
      <c r="M7831">
        <v>0.25</v>
      </c>
      <c r="N7831">
        <v>76.38</v>
      </c>
      <c r="O7831">
        <v>52.48</v>
      </c>
      <c r="P7831">
        <v>23.9</v>
      </c>
      <c r="Q7831">
        <v>31.29</v>
      </c>
      <c r="R7831">
        <v>46.83</v>
      </c>
      <c r="S7831" s="12" t="s">
        <v>134</v>
      </c>
      <c r="T7831">
        <v>10</v>
      </c>
      <c r="U7831" s="12" t="s">
        <v>101</v>
      </c>
      <c r="V7831" s="12" t="s">
        <v>102</v>
      </c>
    </row>
    <row r="7832" spans="1:22">
      <c r="A7832" s="12" t="s">
        <v>12777</v>
      </c>
      <c r="B7832" s="13">
        <v>45319</v>
      </c>
      <c r="C7832">
        <v>2024</v>
      </c>
      <c r="D7832">
        <v>1</v>
      </c>
      <c r="E7832" s="12" t="s">
        <v>486</v>
      </c>
      <c r="F7832" s="12" t="s">
        <v>324</v>
      </c>
      <c r="G7832" s="12" t="s">
        <v>11141</v>
      </c>
      <c r="H7832" s="12" t="s">
        <v>33</v>
      </c>
      <c r="I7832" s="12" t="s">
        <v>143</v>
      </c>
      <c r="J7832" s="12" t="s">
        <v>201</v>
      </c>
      <c r="K7832">
        <v>31.26</v>
      </c>
      <c r="L7832">
        <v>4</v>
      </c>
      <c r="M7832">
        <v>0</v>
      </c>
      <c r="N7832">
        <v>125.04</v>
      </c>
      <c r="O7832">
        <v>65.27</v>
      </c>
      <c r="P7832">
        <v>59.77</v>
      </c>
      <c r="Q7832">
        <v>47.8</v>
      </c>
      <c r="R7832">
        <v>75.44</v>
      </c>
      <c r="S7832" s="12" t="s">
        <v>107</v>
      </c>
      <c r="T7832">
        <v>3</v>
      </c>
      <c r="U7832" s="12" t="s">
        <v>108</v>
      </c>
      <c r="V7832" s="12" t="s">
        <v>102</v>
      </c>
    </row>
    <row r="7833" spans="1:22">
      <c r="A7833" s="12" t="s">
        <v>12778</v>
      </c>
      <c r="B7833" s="13">
        <v>45433</v>
      </c>
      <c r="C7833">
        <v>2024</v>
      </c>
      <c r="D7833">
        <v>5</v>
      </c>
      <c r="E7833" s="12" t="s">
        <v>493</v>
      </c>
      <c r="F7833" s="12" t="s">
        <v>494</v>
      </c>
      <c r="G7833" s="12" t="s">
        <v>4251</v>
      </c>
      <c r="H7833" s="12" t="s">
        <v>32</v>
      </c>
      <c r="I7833" s="12" t="s">
        <v>187</v>
      </c>
      <c r="J7833" s="12" t="s">
        <v>378</v>
      </c>
      <c r="K7833">
        <v>30.17</v>
      </c>
      <c r="L7833">
        <v>4</v>
      </c>
      <c r="M7833">
        <v>0.4</v>
      </c>
      <c r="N7833">
        <v>72.41</v>
      </c>
      <c r="O7833">
        <v>57.96</v>
      </c>
      <c r="P7833">
        <v>14.45</v>
      </c>
      <c r="Q7833">
        <v>19.96</v>
      </c>
      <c r="R7833">
        <v>47.77</v>
      </c>
      <c r="S7833" s="12" t="s">
        <v>134</v>
      </c>
      <c r="T7833">
        <v>10</v>
      </c>
      <c r="U7833" s="12" t="s">
        <v>184</v>
      </c>
      <c r="V7833" s="12" t="s">
        <v>102</v>
      </c>
    </row>
    <row r="7834" spans="1:22">
      <c r="A7834" s="12" t="s">
        <v>12779</v>
      </c>
      <c r="B7834" s="13">
        <v>45314</v>
      </c>
      <c r="C7834">
        <v>2024</v>
      </c>
      <c r="D7834">
        <v>1</v>
      </c>
      <c r="E7834" s="12" t="s">
        <v>486</v>
      </c>
      <c r="F7834" s="12" t="s">
        <v>324</v>
      </c>
      <c r="G7834" s="12" t="s">
        <v>5527</v>
      </c>
      <c r="H7834" s="12" t="s">
        <v>33</v>
      </c>
      <c r="I7834" s="12" t="s">
        <v>143</v>
      </c>
      <c r="J7834" s="12" t="s">
        <v>241</v>
      </c>
      <c r="K7834">
        <v>289.42</v>
      </c>
      <c r="L7834">
        <v>4</v>
      </c>
      <c r="M7834">
        <v>0.4</v>
      </c>
      <c r="N7834">
        <v>694.61</v>
      </c>
      <c r="O7834">
        <v>677.77</v>
      </c>
      <c r="P7834">
        <v>16.84</v>
      </c>
      <c r="Q7834">
        <v>2.42</v>
      </c>
      <c r="R7834">
        <v>7.86</v>
      </c>
      <c r="S7834" s="12" t="s">
        <v>117</v>
      </c>
      <c r="T7834">
        <v>10</v>
      </c>
      <c r="U7834" s="12" t="s">
        <v>112</v>
      </c>
      <c r="V7834" s="12" t="s">
        <v>102</v>
      </c>
    </row>
    <row r="7835" spans="1:22">
      <c r="A7835" s="12" t="s">
        <v>12780</v>
      </c>
      <c r="B7835" s="13">
        <v>45421</v>
      </c>
      <c r="C7835">
        <v>2024</v>
      </c>
      <c r="D7835">
        <v>5</v>
      </c>
      <c r="E7835" s="12" t="s">
        <v>493</v>
      </c>
      <c r="F7835" s="12" t="s">
        <v>494</v>
      </c>
      <c r="G7835" s="12" t="s">
        <v>420</v>
      </c>
      <c r="H7835" s="12" t="s">
        <v>30</v>
      </c>
      <c r="I7835" s="12" t="s">
        <v>137</v>
      </c>
      <c r="J7835" s="12" t="s">
        <v>517</v>
      </c>
      <c r="K7835">
        <v>46.81</v>
      </c>
      <c r="L7835">
        <v>4</v>
      </c>
      <c r="M7835">
        <v>0.2</v>
      </c>
      <c r="N7835">
        <v>149.79</v>
      </c>
      <c r="O7835">
        <v>103.77</v>
      </c>
      <c r="P7835">
        <v>46.02</v>
      </c>
      <c r="Q7835">
        <v>30.72</v>
      </c>
      <c r="R7835">
        <v>38.869999999999997</v>
      </c>
      <c r="S7835" s="12" t="s">
        <v>134</v>
      </c>
      <c r="T7835">
        <v>23</v>
      </c>
      <c r="U7835" s="12" t="s">
        <v>112</v>
      </c>
      <c r="V7835" s="12" t="s">
        <v>102</v>
      </c>
    </row>
    <row r="7836" spans="1:22">
      <c r="A7836" s="12" t="s">
        <v>12781</v>
      </c>
      <c r="B7836" s="13">
        <v>45372</v>
      </c>
      <c r="C7836">
        <v>2024</v>
      </c>
      <c r="D7836">
        <v>3</v>
      </c>
      <c r="E7836" s="12" t="s">
        <v>486</v>
      </c>
      <c r="F7836" s="12" t="s">
        <v>494</v>
      </c>
      <c r="G7836" s="12" t="s">
        <v>10933</v>
      </c>
      <c r="H7836" s="12" t="s">
        <v>30</v>
      </c>
      <c r="I7836" s="12" t="s">
        <v>246</v>
      </c>
      <c r="J7836" s="12" t="s">
        <v>235</v>
      </c>
      <c r="K7836">
        <v>41.72</v>
      </c>
      <c r="L7836">
        <v>4</v>
      </c>
      <c r="M7836">
        <v>0.05</v>
      </c>
      <c r="N7836">
        <v>158.54</v>
      </c>
      <c r="O7836">
        <v>102.37</v>
      </c>
      <c r="P7836">
        <v>56.17</v>
      </c>
      <c r="Q7836">
        <v>35.43</v>
      </c>
      <c r="R7836">
        <v>74.47</v>
      </c>
      <c r="S7836" s="12" t="s">
        <v>107</v>
      </c>
      <c r="T7836">
        <v>13</v>
      </c>
      <c r="U7836" s="12" t="s">
        <v>112</v>
      </c>
      <c r="V7836" s="12" t="s">
        <v>102</v>
      </c>
    </row>
    <row r="7837" spans="1:22">
      <c r="A7837" s="12" t="s">
        <v>12782</v>
      </c>
      <c r="B7837" s="13">
        <v>45442</v>
      </c>
      <c r="C7837">
        <v>2024</v>
      </c>
      <c r="D7837">
        <v>5</v>
      </c>
      <c r="E7837" s="12" t="s">
        <v>493</v>
      </c>
      <c r="F7837" s="12" t="s">
        <v>494</v>
      </c>
      <c r="G7837" s="12" t="s">
        <v>12783</v>
      </c>
      <c r="H7837" s="12" t="s">
        <v>33</v>
      </c>
      <c r="I7837" s="12" t="s">
        <v>115</v>
      </c>
      <c r="J7837" s="12" t="s">
        <v>400</v>
      </c>
      <c r="K7837">
        <v>81.77</v>
      </c>
      <c r="L7837">
        <v>4</v>
      </c>
      <c r="M7837">
        <v>0.3</v>
      </c>
      <c r="N7837">
        <v>228.96</v>
      </c>
      <c r="O7837">
        <v>188.3</v>
      </c>
      <c r="P7837">
        <v>40.659999999999997</v>
      </c>
      <c r="Q7837">
        <v>17.760000000000002</v>
      </c>
      <c r="R7837">
        <v>6.04</v>
      </c>
      <c r="S7837" s="12" t="s">
        <v>117</v>
      </c>
      <c r="T7837">
        <v>10</v>
      </c>
      <c r="U7837" s="12" t="s">
        <v>108</v>
      </c>
      <c r="V7837" s="12" t="s">
        <v>102</v>
      </c>
    </row>
    <row r="7838" spans="1:22">
      <c r="A7838" s="12" t="s">
        <v>12784</v>
      </c>
      <c r="B7838" s="13">
        <v>45387</v>
      </c>
      <c r="C7838">
        <v>2024</v>
      </c>
      <c r="D7838">
        <v>4</v>
      </c>
      <c r="E7838" s="12" t="s">
        <v>493</v>
      </c>
      <c r="F7838" s="12" t="s">
        <v>494</v>
      </c>
      <c r="G7838" s="12" t="s">
        <v>10230</v>
      </c>
      <c r="H7838" s="12" t="s">
        <v>32</v>
      </c>
      <c r="I7838" s="12" t="s">
        <v>187</v>
      </c>
      <c r="J7838" s="12" t="s">
        <v>517</v>
      </c>
      <c r="K7838">
        <v>87.29</v>
      </c>
      <c r="L7838">
        <v>4</v>
      </c>
      <c r="M7838">
        <v>0</v>
      </c>
      <c r="N7838">
        <v>349.16</v>
      </c>
      <c r="O7838">
        <v>158.24</v>
      </c>
      <c r="P7838">
        <v>190.92</v>
      </c>
      <c r="Q7838">
        <v>54.68</v>
      </c>
      <c r="R7838">
        <v>46.73</v>
      </c>
      <c r="S7838" s="12" t="s">
        <v>134</v>
      </c>
      <c r="T7838">
        <v>9</v>
      </c>
      <c r="U7838" s="12" t="s">
        <v>112</v>
      </c>
      <c r="V7838" s="12" t="s">
        <v>102</v>
      </c>
    </row>
    <row r="7839" spans="1:22">
      <c r="A7839" s="12" t="s">
        <v>12785</v>
      </c>
      <c r="B7839" s="13">
        <v>45451</v>
      </c>
      <c r="C7839">
        <v>2024</v>
      </c>
      <c r="D7839">
        <v>6</v>
      </c>
      <c r="E7839" s="12" t="s">
        <v>493</v>
      </c>
      <c r="F7839" s="12" t="s">
        <v>96</v>
      </c>
      <c r="G7839" s="12" t="s">
        <v>12786</v>
      </c>
      <c r="H7839" s="12" t="s">
        <v>31</v>
      </c>
      <c r="I7839" s="12" t="s">
        <v>269</v>
      </c>
      <c r="J7839" s="12" t="s">
        <v>168</v>
      </c>
      <c r="K7839">
        <v>174.86</v>
      </c>
      <c r="L7839">
        <v>4</v>
      </c>
      <c r="M7839">
        <v>0.3</v>
      </c>
      <c r="N7839">
        <v>489.61</v>
      </c>
      <c r="O7839">
        <v>510.3</v>
      </c>
      <c r="P7839">
        <v>-20.69</v>
      </c>
      <c r="Q7839">
        <v>-4.2300000000000004</v>
      </c>
      <c r="R7839">
        <v>8.73</v>
      </c>
      <c r="S7839" s="12" t="s">
        <v>100</v>
      </c>
      <c r="T7839">
        <v>6</v>
      </c>
      <c r="U7839" s="12" t="s">
        <v>126</v>
      </c>
      <c r="V7839" s="12" t="s">
        <v>102</v>
      </c>
    </row>
    <row r="7840" spans="1:22">
      <c r="A7840" s="12" t="s">
        <v>12787</v>
      </c>
      <c r="B7840" s="13">
        <v>45375</v>
      </c>
      <c r="C7840">
        <v>2024</v>
      </c>
      <c r="D7840">
        <v>3</v>
      </c>
      <c r="E7840" s="12" t="s">
        <v>486</v>
      </c>
      <c r="F7840" s="12" t="s">
        <v>494</v>
      </c>
      <c r="G7840" s="12" t="s">
        <v>8701</v>
      </c>
      <c r="H7840" s="12" t="s">
        <v>33</v>
      </c>
      <c r="I7840" s="12" t="s">
        <v>143</v>
      </c>
      <c r="J7840" s="12" t="s">
        <v>257</v>
      </c>
      <c r="K7840">
        <v>117.49</v>
      </c>
      <c r="L7840">
        <v>4</v>
      </c>
      <c r="M7840">
        <v>0.4</v>
      </c>
      <c r="N7840">
        <v>281.98</v>
      </c>
      <c r="O7840">
        <v>338.98</v>
      </c>
      <c r="P7840">
        <v>-57</v>
      </c>
      <c r="Q7840">
        <v>-20.21</v>
      </c>
      <c r="R7840">
        <v>46.44</v>
      </c>
      <c r="S7840" s="12" t="s">
        <v>134</v>
      </c>
      <c r="T7840">
        <v>7</v>
      </c>
      <c r="U7840" s="12" t="s">
        <v>149</v>
      </c>
      <c r="V7840" s="12" t="s">
        <v>102</v>
      </c>
    </row>
    <row r="7841" spans="1:22">
      <c r="A7841" s="12" t="s">
        <v>12788</v>
      </c>
      <c r="B7841" s="13">
        <v>45340</v>
      </c>
      <c r="C7841">
        <v>2024</v>
      </c>
      <c r="D7841">
        <v>2</v>
      </c>
      <c r="E7841" s="12" t="s">
        <v>486</v>
      </c>
      <c r="F7841" s="12" t="s">
        <v>324</v>
      </c>
      <c r="G7841" s="12" t="s">
        <v>10961</v>
      </c>
      <c r="H7841" s="12" t="s">
        <v>30</v>
      </c>
      <c r="I7841" s="12" t="s">
        <v>152</v>
      </c>
      <c r="J7841" s="12" t="s">
        <v>241</v>
      </c>
      <c r="K7841">
        <v>40.1</v>
      </c>
      <c r="L7841">
        <v>4</v>
      </c>
      <c r="M7841">
        <v>0.25</v>
      </c>
      <c r="N7841">
        <v>120.3</v>
      </c>
      <c r="O7841">
        <v>75.66</v>
      </c>
      <c r="P7841">
        <v>44.64</v>
      </c>
      <c r="Q7841">
        <v>37.11</v>
      </c>
      <c r="R7841">
        <v>5.21</v>
      </c>
      <c r="S7841" s="12" t="s">
        <v>117</v>
      </c>
      <c r="T7841">
        <v>18</v>
      </c>
      <c r="U7841" s="12" t="s">
        <v>126</v>
      </c>
      <c r="V7841" s="12" t="s">
        <v>102</v>
      </c>
    </row>
    <row r="7842" spans="1:22">
      <c r="A7842" s="12" t="s">
        <v>12789</v>
      </c>
      <c r="B7842" s="13">
        <v>45476</v>
      </c>
      <c r="C7842">
        <v>2024</v>
      </c>
      <c r="D7842">
        <v>7</v>
      </c>
      <c r="E7842" s="12" t="s">
        <v>95</v>
      </c>
      <c r="F7842" s="12" t="s">
        <v>96</v>
      </c>
      <c r="G7842" s="12" t="s">
        <v>5229</v>
      </c>
      <c r="H7842" s="12" t="s">
        <v>33</v>
      </c>
      <c r="I7842" s="12" t="s">
        <v>105</v>
      </c>
      <c r="J7842" s="12" t="s">
        <v>133</v>
      </c>
      <c r="K7842">
        <v>76.319999999999993</v>
      </c>
      <c r="L7842">
        <v>4</v>
      </c>
      <c r="M7842">
        <v>0.05</v>
      </c>
      <c r="N7842">
        <v>290.02</v>
      </c>
      <c r="O7842">
        <v>186.93</v>
      </c>
      <c r="P7842">
        <v>103.09</v>
      </c>
      <c r="Q7842">
        <v>35.549999999999997</v>
      </c>
      <c r="R7842">
        <v>92.05</v>
      </c>
      <c r="S7842" s="12" t="s">
        <v>107</v>
      </c>
      <c r="T7842">
        <v>3</v>
      </c>
      <c r="U7842" s="12" t="s">
        <v>149</v>
      </c>
      <c r="V7842" s="12" t="s">
        <v>102</v>
      </c>
    </row>
    <row r="7843" spans="1:22">
      <c r="A7843" s="12" t="s">
        <v>12790</v>
      </c>
      <c r="B7843" s="13">
        <v>45467</v>
      </c>
      <c r="C7843">
        <v>2024</v>
      </c>
      <c r="D7843">
        <v>6</v>
      </c>
      <c r="E7843" s="12" t="s">
        <v>493</v>
      </c>
      <c r="F7843" s="12" t="s">
        <v>96</v>
      </c>
      <c r="G7843" s="12" t="s">
        <v>12791</v>
      </c>
      <c r="H7843" s="12" t="s">
        <v>31</v>
      </c>
      <c r="I7843" s="12" t="s">
        <v>179</v>
      </c>
      <c r="J7843" s="12" t="s">
        <v>502</v>
      </c>
      <c r="K7843">
        <v>189.24</v>
      </c>
      <c r="L7843">
        <v>4</v>
      </c>
      <c r="M7843">
        <v>0</v>
      </c>
      <c r="N7843">
        <v>756.96</v>
      </c>
      <c r="O7843">
        <v>530.91999999999996</v>
      </c>
      <c r="P7843">
        <v>226.04</v>
      </c>
      <c r="Q7843">
        <v>29.86</v>
      </c>
      <c r="R7843">
        <v>8.64</v>
      </c>
      <c r="S7843" s="12" t="s">
        <v>117</v>
      </c>
      <c r="T7843">
        <v>10</v>
      </c>
      <c r="U7843" s="12" t="s">
        <v>184</v>
      </c>
      <c r="V7843" s="12" t="s">
        <v>102</v>
      </c>
    </row>
    <row r="7844" spans="1:22">
      <c r="A7844" s="12" t="s">
        <v>12792</v>
      </c>
      <c r="B7844" s="13">
        <v>45455</v>
      </c>
      <c r="C7844">
        <v>2024</v>
      </c>
      <c r="D7844">
        <v>6</v>
      </c>
      <c r="E7844" s="12" t="s">
        <v>493</v>
      </c>
      <c r="F7844" s="12" t="s">
        <v>96</v>
      </c>
      <c r="G7844" s="12" t="s">
        <v>12793</v>
      </c>
      <c r="H7844" s="12" t="s">
        <v>32</v>
      </c>
      <c r="I7844" s="12" t="s">
        <v>98</v>
      </c>
      <c r="J7844" s="12" t="s">
        <v>290</v>
      </c>
      <c r="K7844">
        <v>101.71</v>
      </c>
      <c r="L7844">
        <v>4</v>
      </c>
      <c r="M7844">
        <v>0.4</v>
      </c>
      <c r="N7844">
        <v>244.1</v>
      </c>
      <c r="O7844">
        <v>278.92</v>
      </c>
      <c r="P7844">
        <v>-34.82</v>
      </c>
      <c r="Q7844">
        <v>-14.26</v>
      </c>
      <c r="R7844">
        <v>8.76</v>
      </c>
      <c r="S7844" s="12" t="s">
        <v>100</v>
      </c>
      <c r="T7844">
        <v>11</v>
      </c>
      <c r="U7844" s="12" t="s">
        <v>101</v>
      </c>
      <c r="V7844" s="12" t="s">
        <v>102</v>
      </c>
    </row>
    <row r="7845" spans="1:22">
      <c r="A7845" s="12" t="s">
        <v>12794</v>
      </c>
      <c r="B7845" s="13">
        <v>45412</v>
      </c>
      <c r="C7845">
        <v>2024</v>
      </c>
      <c r="D7845">
        <v>4</v>
      </c>
      <c r="E7845" s="12" t="s">
        <v>493</v>
      </c>
      <c r="F7845" s="12" t="s">
        <v>494</v>
      </c>
      <c r="G7845" s="12" t="s">
        <v>12393</v>
      </c>
      <c r="H7845" s="12" t="s">
        <v>33</v>
      </c>
      <c r="I7845" s="12" t="s">
        <v>143</v>
      </c>
      <c r="J7845" s="12" t="s">
        <v>130</v>
      </c>
      <c r="K7845">
        <v>28.39</v>
      </c>
      <c r="L7845">
        <v>4</v>
      </c>
      <c r="M7845">
        <v>0.1</v>
      </c>
      <c r="N7845">
        <v>102.2</v>
      </c>
      <c r="O7845">
        <v>59.44</v>
      </c>
      <c r="P7845">
        <v>42.76</v>
      </c>
      <c r="Q7845">
        <v>41.84</v>
      </c>
      <c r="R7845">
        <v>82.34</v>
      </c>
      <c r="S7845" s="12" t="s">
        <v>107</v>
      </c>
      <c r="T7845">
        <v>5</v>
      </c>
      <c r="U7845" s="12" t="s">
        <v>112</v>
      </c>
      <c r="V7845" s="12" t="s">
        <v>102</v>
      </c>
    </row>
    <row r="7846" spans="1:22">
      <c r="A7846" s="12" t="s">
        <v>12795</v>
      </c>
      <c r="B7846" s="13">
        <v>45438</v>
      </c>
      <c r="C7846">
        <v>2024</v>
      </c>
      <c r="D7846">
        <v>5</v>
      </c>
      <c r="E7846" s="12" t="s">
        <v>493</v>
      </c>
      <c r="F7846" s="12" t="s">
        <v>494</v>
      </c>
      <c r="G7846" s="12" t="s">
        <v>12796</v>
      </c>
      <c r="H7846" s="12" t="s">
        <v>32</v>
      </c>
      <c r="I7846" s="12" t="s">
        <v>187</v>
      </c>
      <c r="J7846" s="12" t="s">
        <v>328</v>
      </c>
      <c r="K7846">
        <v>148.12</v>
      </c>
      <c r="L7846">
        <v>4</v>
      </c>
      <c r="M7846">
        <v>0.05</v>
      </c>
      <c r="N7846">
        <v>562.86</v>
      </c>
      <c r="O7846">
        <v>314.99</v>
      </c>
      <c r="P7846">
        <v>247.87</v>
      </c>
      <c r="Q7846">
        <v>44.04</v>
      </c>
      <c r="R7846">
        <v>50.45</v>
      </c>
      <c r="S7846" s="12" t="s">
        <v>107</v>
      </c>
      <c r="T7846">
        <v>8</v>
      </c>
      <c r="U7846" s="12" t="s">
        <v>112</v>
      </c>
      <c r="V7846" s="12" t="s">
        <v>102</v>
      </c>
    </row>
    <row r="7847" spans="1:22">
      <c r="A7847" s="12" t="s">
        <v>12797</v>
      </c>
      <c r="B7847" s="13">
        <v>45418</v>
      </c>
      <c r="C7847">
        <v>2024</v>
      </c>
      <c r="D7847">
        <v>5</v>
      </c>
      <c r="E7847" s="12" t="s">
        <v>493</v>
      </c>
      <c r="F7847" s="12" t="s">
        <v>494</v>
      </c>
      <c r="G7847" s="12" t="s">
        <v>4104</v>
      </c>
      <c r="H7847" s="12" t="s">
        <v>33</v>
      </c>
      <c r="I7847" s="12" t="s">
        <v>115</v>
      </c>
      <c r="J7847" s="12" t="s">
        <v>423</v>
      </c>
      <c r="K7847">
        <v>143.29</v>
      </c>
      <c r="L7847">
        <v>4</v>
      </c>
      <c r="M7847">
        <v>0.25</v>
      </c>
      <c r="N7847">
        <v>429.87</v>
      </c>
      <c r="O7847">
        <v>397.27</v>
      </c>
      <c r="P7847">
        <v>32.6</v>
      </c>
      <c r="Q7847">
        <v>7.58</v>
      </c>
      <c r="R7847">
        <v>87.63</v>
      </c>
      <c r="S7847" s="12" t="s">
        <v>107</v>
      </c>
      <c r="T7847">
        <v>5</v>
      </c>
      <c r="U7847" s="12" t="s">
        <v>108</v>
      </c>
      <c r="V7847" s="12" t="s">
        <v>102</v>
      </c>
    </row>
    <row r="7848" spans="1:22">
      <c r="A7848" s="12" t="s">
        <v>12798</v>
      </c>
      <c r="B7848" s="13">
        <v>45312</v>
      </c>
      <c r="C7848">
        <v>2024</v>
      </c>
      <c r="D7848">
        <v>1</v>
      </c>
      <c r="E7848" s="12" t="s">
        <v>486</v>
      </c>
      <c r="F7848" s="12" t="s">
        <v>324</v>
      </c>
      <c r="G7848" s="12" t="s">
        <v>12799</v>
      </c>
      <c r="H7848" s="12" t="s">
        <v>31</v>
      </c>
      <c r="I7848" s="12" t="s">
        <v>269</v>
      </c>
      <c r="J7848" s="12" t="s">
        <v>474</v>
      </c>
      <c r="K7848">
        <v>841.71</v>
      </c>
      <c r="L7848">
        <v>4</v>
      </c>
      <c r="M7848">
        <v>0</v>
      </c>
      <c r="N7848">
        <v>3366.84</v>
      </c>
      <c r="O7848">
        <v>1967.79</v>
      </c>
      <c r="P7848">
        <v>1399.05</v>
      </c>
      <c r="Q7848">
        <v>41.55</v>
      </c>
      <c r="R7848">
        <v>78.05</v>
      </c>
      <c r="S7848" s="12" t="s">
        <v>107</v>
      </c>
      <c r="T7848">
        <v>13</v>
      </c>
      <c r="U7848" s="12" t="s">
        <v>108</v>
      </c>
      <c r="V7848" s="12" t="s">
        <v>102</v>
      </c>
    </row>
    <row r="7849" spans="1:22">
      <c r="A7849" s="12" t="s">
        <v>12800</v>
      </c>
      <c r="B7849" s="13">
        <v>45293</v>
      </c>
      <c r="C7849">
        <v>2024</v>
      </c>
      <c r="D7849">
        <v>1</v>
      </c>
      <c r="E7849" s="12" t="s">
        <v>486</v>
      </c>
      <c r="F7849" s="12" t="s">
        <v>324</v>
      </c>
      <c r="G7849" s="12" t="s">
        <v>3830</v>
      </c>
      <c r="H7849" s="12" t="s">
        <v>32</v>
      </c>
      <c r="I7849" s="12" t="s">
        <v>187</v>
      </c>
      <c r="J7849" s="12" t="s">
        <v>201</v>
      </c>
      <c r="K7849">
        <v>16.829999999999998</v>
      </c>
      <c r="L7849">
        <v>4</v>
      </c>
      <c r="M7849">
        <v>0.2</v>
      </c>
      <c r="N7849">
        <v>53.86</v>
      </c>
      <c r="O7849">
        <v>40.53</v>
      </c>
      <c r="P7849">
        <v>13.33</v>
      </c>
      <c r="Q7849">
        <v>24.75</v>
      </c>
      <c r="R7849">
        <v>2.4900000000000002</v>
      </c>
      <c r="S7849" s="12" t="s">
        <v>117</v>
      </c>
      <c r="T7849">
        <v>8</v>
      </c>
      <c r="U7849" s="12" t="s">
        <v>126</v>
      </c>
      <c r="V7849" s="12" t="s">
        <v>102</v>
      </c>
    </row>
    <row r="7850" spans="1:22">
      <c r="A7850" s="12" t="s">
        <v>12801</v>
      </c>
      <c r="B7850" s="13">
        <v>45383</v>
      </c>
      <c r="C7850">
        <v>2024</v>
      </c>
      <c r="D7850">
        <v>4</v>
      </c>
      <c r="E7850" s="12" t="s">
        <v>493</v>
      </c>
      <c r="F7850" s="12" t="s">
        <v>494</v>
      </c>
      <c r="G7850" s="12" t="s">
        <v>12418</v>
      </c>
      <c r="H7850" s="12" t="s">
        <v>30</v>
      </c>
      <c r="I7850" s="12" t="s">
        <v>211</v>
      </c>
      <c r="J7850" s="12" t="s">
        <v>99</v>
      </c>
      <c r="K7850">
        <v>61.76</v>
      </c>
      <c r="L7850">
        <v>4</v>
      </c>
      <c r="M7850">
        <v>0</v>
      </c>
      <c r="N7850">
        <v>247.04</v>
      </c>
      <c r="O7850">
        <v>185.1</v>
      </c>
      <c r="P7850">
        <v>61.94</v>
      </c>
      <c r="Q7850">
        <v>25.07</v>
      </c>
      <c r="R7850">
        <v>9.68</v>
      </c>
      <c r="S7850" s="12" t="s">
        <v>100</v>
      </c>
      <c r="T7850">
        <v>15</v>
      </c>
      <c r="U7850" s="12" t="s">
        <v>101</v>
      </c>
      <c r="V7850" s="12" t="s">
        <v>102</v>
      </c>
    </row>
    <row r="7851" spans="1:22">
      <c r="A7851" s="12" t="s">
        <v>12802</v>
      </c>
      <c r="B7851" s="13">
        <v>45436</v>
      </c>
      <c r="C7851">
        <v>2024</v>
      </c>
      <c r="D7851">
        <v>5</v>
      </c>
      <c r="E7851" s="12" t="s">
        <v>493</v>
      </c>
      <c r="F7851" s="12" t="s">
        <v>494</v>
      </c>
      <c r="G7851" s="12" t="s">
        <v>12803</v>
      </c>
      <c r="H7851" s="12" t="s">
        <v>32</v>
      </c>
      <c r="I7851" s="12" t="s">
        <v>194</v>
      </c>
      <c r="J7851" s="12" t="s">
        <v>148</v>
      </c>
      <c r="K7851">
        <v>63.32</v>
      </c>
      <c r="L7851">
        <v>4</v>
      </c>
      <c r="M7851">
        <v>0.15</v>
      </c>
      <c r="N7851">
        <v>215.29</v>
      </c>
      <c r="O7851">
        <v>136.5</v>
      </c>
      <c r="P7851">
        <v>78.790000000000006</v>
      </c>
      <c r="Q7851">
        <v>36.6</v>
      </c>
      <c r="R7851">
        <v>28.99</v>
      </c>
      <c r="S7851" s="12" t="s">
        <v>134</v>
      </c>
      <c r="T7851">
        <v>12</v>
      </c>
      <c r="U7851" s="12" t="s">
        <v>184</v>
      </c>
      <c r="V7851" s="12" t="s">
        <v>102</v>
      </c>
    </row>
    <row r="7852" spans="1:22">
      <c r="A7852" s="12" t="s">
        <v>12804</v>
      </c>
      <c r="B7852" s="13">
        <v>45331</v>
      </c>
      <c r="C7852">
        <v>2024</v>
      </c>
      <c r="D7852">
        <v>2</v>
      </c>
      <c r="E7852" s="12" t="s">
        <v>486</v>
      </c>
      <c r="F7852" s="12" t="s">
        <v>324</v>
      </c>
      <c r="G7852" s="12" t="s">
        <v>7532</v>
      </c>
      <c r="H7852" s="12" t="s">
        <v>30</v>
      </c>
      <c r="I7852" s="12" t="s">
        <v>137</v>
      </c>
      <c r="J7852" s="12" t="s">
        <v>549</v>
      </c>
      <c r="K7852">
        <v>1922.96</v>
      </c>
      <c r="L7852">
        <v>4</v>
      </c>
      <c r="M7852">
        <v>0.15</v>
      </c>
      <c r="N7852">
        <v>6538.06</v>
      </c>
      <c r="O7852">
        <v>4942.9399999999996</v>
      </c>
      <c r="P7852">
        <v>1595.12</v>
      </c>
      <c r="Q7852">
        <v>24.4</v>
      </c>
      <c r="R7852">
        <v>94.45</v>
      </c>
      <c r="S7852" s="12" t="s">
        <v>107</v>
      </c>
      <c r="T7852">
        <v>14</v>
      </c>
      <c r="U7852" s="12" t="s">
        <v>112</v>
      </c>
      <c r="V7852" s="12" t="s">
        <v>102</v>
      </c>
    </row>
    <row r="7853" spans="1:22">
      <c r="A7853" s="12" t="s">
        <v>12805</v>
      </c>
      <c r="B7853" s="13">
        <v>45314</v>
      </c>
      <c r="C7853">
        <v>2024</v>
      </c>
      <c r="D7853">
        <v>1</v>
      </c>
      <c r="E7853" s="12" t="s">
        <v>486</v>
      </c>
      <c r="F7853" s="12" t="s">
        <v>324</v>
      </c>
      <c r="G7853" s="12" t="s">
        <v>5947</v>
      </c>
      <c r="H7853" s="12" t="s">
        <v>32</v>
      </c>
      <c r="I7853" s="12" t="s">
        <v>147</v>
      </c>
      <c r="J7853" s="12" t="s">
        <v>215</v>
      </c>
      <c r="K7853">
        <v>923.62</v>
      </c>
      <c r="L7853">
        <v>4</v>
      </c>
      <c r="M7853">
        <v>0.25</v>
      </c>
      <c r="N7853">
        <v>2770.86</v>
      </c>
      <c r="O7853">
        <v>2035.28</v>
      </c>
      <c r="P7853">
        <v>735.58</v>
      </c>
      <c r="Q7853">
        <v>26.55</v>
      </c>
      <c r="R7853">
        <v>17.510000000000002</v>
      </c>
      <c r="S7853" s="12" t="s">
        <v>100</v>
      </c>
      <c r="T7853">
        <v>16</v>
      </c>
      <c r="U7853" s="12" t="s">
        <v>184</v>
      </c>
      <c r="V7853" s="12" t="s">
        <v>102</v>
      </c>
    </row>
    <row r="7854" spans="1:22">
      <c r="A7854" s="12" t="s">
        <v>12806</v>
      </c>
      <c r="B7854" s="13">
        <v>45469</v>
      </c>
      <c r="C7854">
        <v>2024</v>
      </c>
      <c r="D7854">
        <v>6</v>
      </c>
      <c r="E7854" s="12" t="s">
        <v>493</v>
      </c>
      <c r="F7854" s="12" t="s">
        <v>96</v>
      </c>
      <c r="G7854" s="12" t="s">
        <v>10032</v>
      </c>
      <c r="H7854" s="12" t="s">
        <v>30</v>
      </c>
      <c r="I7854" s="12" t="s">
        <v>211</v>
      </c>
      <c r="J7854" s="12" t="s">
        <v>180</v>
      </c>
      <c r="K7854">
        <v>188.46</v>
      </c>
      <c r="L7854">
        <v>4</v>
      </c>
      <c r="M7854">
        <v>0.2</v>
      </c>
      <c r="N7854">
        <v>603.07000000000005</v>
      </c>
      <c r="O7854">
        <v>452.17</v>
      </c>
      <c r="P7854">
        <v>150.9</v>
      </c>
      <c r="Q7854">
        <v>25.02</v>
      </c>
      <c r="R7854">
        <v>6.12</v>
      </c>
      <c r="S7854" s="12" t="s">
        <v>100</v>
      </c>
      <c r="T7854">
        <v>11</v>
      </c>
      <c r="U7854" s="12" t="s">
        <v>149</v>
      </c>
      <c r="V7854" s="12" t="s">
        <v>102</v>
      </c>
    </row>
    <row r="7855" spans="1:22">
      <c r="A7855" s="12" t="s">
        <v>12807</v>
      </c>
      <c r="B7855" s="13">
        <v>45391</v>
      </c>
      <c r="C7855">
        <v>2024</v>
      </c>
      <c r="D7855">
        <v>4</v>
      </c>
      <c r="E7855" s="12" t="s">
        <v>493</v>
      </c>
      <c r="F7855" s="12" t="s">
        <v>494</v>
      </c>
      <c r="G7855" s="12" t="s">
        <v>5340</v>
      </c>
      <c r="H7855" s="12" t="s">
        <v>30</v>
      </c>
      <c r="I7855" s="12" t="s">
        <v>211</v>
      </c>
      <c r="J7855" s="12" t="s">
        <v>99</v>
      </c>
      <c r="K7855">
        <v>229.78</v>
      </c>
      <c r="L7855">
        <v>4</v>
      </c>
      <c r="M7855">
        <v>0.5</v>
      </c>
      <c r="N7855">
        <v>459.56</v>
      </c>
      <c r="O7855">
        <v>602.03</v>
      </c>
      <c r="P7855">
        <v>-142.47</v>
      </c>
      <c r="Q7855">
        <v>-31</v>
      </c>
      <c r="R7855">
        <v>7.07</v>
      </c>
      <c r="S7855" s="12" t="s">
        <v>100</v>
      </c>
      <c r="T7855">
        <v>25</v>
      </c>
      <c r="U7855" s="12" t="s">
        <v>149</v>
      </c>
      <c r="V7855" s="12" t="s">
        <v>102</v>
      </c>
    </row>
    <row r="7856" spans="1:22">
      <c r="A7856" s="12" t="s">
        <v>12808</v>
      </c>
      <c r="B7856" s="13">
        <v>45358</v>
      </c>
      <c r="C7856">
        <v>2024</v>
      </c>
      <c r="D7856">
        <v>3</v>
      </c>
      <c r="E7856" s="12" t="s">
        <v>486</v>
      </c>
      <c r="F7856" s="12" t="s">
        <v>494</v>
      </c>
      <c r="G7856" s="12" t="s">
        <v>12809</v>
      </c>
      <c r="H7856" s="12" t="s">
        <v>32</v>
      </c>
      <c r="I7856" s="12" t="s">
        <v>194</v>
      </c>
      <c r="J7856" s="12" t="s">
        <v>204</v>
      </c>
      <c r="K7856">
        <v>236.31</v>
      </c>
      <c r="L7856">
        <v>4</v>
      </c>
      <c r="M7856">
        <v>0</v>
      </c>
      <c r="N7856">
        <v>945.24</v>
      </c>
      <c r="O7856">
        <v>600.92999999999995</v>
      </c>
      <c r="P7856">
        <v>344.31</v>
      </c>
      <c r="Q7856">
        <v>36.43</v>
      </c>
      <c r="R7856">
        <v>13.81</v>
      </c>
      <c r="S7856" s="12" t="s">
        <v>100</v>
      </c>
      <c r="T7856">
        <v>14</v>
      </c>
      <c r="U7856" s="12" t="s">
        <v>108</v>
      </c>
      <c r="V7856" s="12" t="s">
        <v>102</v>
      </c>
    </row>
    <row r="7857" spans="1:22">
      <c r="A7857" s="12" t="s">
        <v>12810</v>
      </c>
      <c r="B7857" s="13">
        <v>45371</v>
      </c>
      <c r="C7857">
        <v>2024</v>
      </c>
      <c r="D7857">
        <v>3</v>
      </c>
      <c r="E7857" s="12" t="s">
        <v>486</v>
      </c>
      <c r="F7857" s="12" t="s">
        <v>494</v>
      </c>
      <c r="G7857" s="12" t="s">
        <v>6082</v>
      </c>
      <c r="H7857" s="12" t="s">
        <v>31</v>
      </c>
      <c r="I7857" s="12" t="s">
        <v>140</v>
      </c>
      <c r="J7857" s="12" t="s">
        <v>165</v>
      </c>
      <c r="K7857">
        <v>73.53</v>
      </c>
      <c r="L7857">
        <v>4</v>
      </c>
      <c r="M7857">
        <v>0.05</v>
      </c>
      <c r="N7857">
        <v>279.41000000000003</v>
      </c>
      <c r="O7857">
        <v>194.82</v>
      </c>
      <c r="P7857">
        <v>84.59</v>
      </c>
      <c r="Q7857">
        <v>30.27</v>
      </c>
      <c r="R7857">
        <v>6.12</v>
      </c>
      <c r="S7857" s="12" t="s">
        <v>100</v>
      </c>
      <c r="T7857">
        <v>14</v>
      </c>
      <c r="U7857" s="12" t="s">
        <v>112</v>
      </c>
      <c r="V7857" s="12" t="s">
        <v>102</v>
      </c>
    </row>
    <row r="7858" spans="1:22">
      <c r="A7858" s="12" t="s">
        <v>12811</v>
      </c>
      <c r="B7858" s="13">
        <v>45478</v>
      </c>
      <c r="C7858">
        <v>2024</v>
      </c>
      <c r="D7858">
        <v>7</v>
      </c>
      <c r="E7858" s="12" t="s">
        <v>95</v>
      </c>
      <c r="F7858" s="12" t="s">
        <v>96</v>
      </c>
      <c r="G7858" s="12" t="s">
        <v>12812</v>
      </c>
      <c r="H7858" s="12" t="s">
        <v>30</v>
      </c>
      <c r="I7858" s="12" t="s">
        <v>246</v>
      </c>
      <c r="J7858" s="12" t="s">
        <v>230</v>
      </c>
      <c r="K7858">
        <v>25.6</v>
      </c>
      <c r="L7858">
        <v>4</v>
      </c>
      <c r="M7858">
        <v>0.2</v>
      </c>
      <c r="N7858">
        <v>81.92</v>
      </c>
      <c r="O7858">
        <v>55.21</v>
      </c>
      <c r="P7858">
        <v>26.71</v>
      </c>
      <c r="Q7858">
        <v>32.6</v>
      </c>
      <c r="R7858">
        <v>6.88</v>
      </c>
      <c r="S7858" s="12" t="s">
        <v>100</v>
      </c>
      <c r="T7858">
        <v>23</v>
      </c>
      <c r="U7858" s="12" t="s">
        <v>184</v>
      </c>
      <c r="V7858" s="12" t="s">
        <v>102</v>
      </c>
    </row>
    <row r="7859" spans="1:22">
      <c r="A7859" s="12" t="s">
        <v>12813</v>
      </c>
      <c r="B7859" s="13">
        <v>45562</v>
      </c>
      <c r="C7859">
        <v>2024</v>
      </c>
      <c r="D7859">
        <v>9</v>
      </c>
      <c r="E7859" s="12" t="s">
        <v>95</v>
      </c>
      <c r="F7859" s="12" t="s">
        <v>128</v>
      </c>
      <c r="G7859" s="12" t="s">
        <v>10374</v>
      </c>
      <c r="H7859" s="12" t="s">
        <v>32</v>
      </c>
      <c r="I7859" s="12" t="s">
        <v>272</v>
      </c>
      <c r="J7859" s="12" t="s">
        <v>349</v>
      </c>
      <c r="K7859">
        <v>231.34</v>
      </c>
      <c r="L7859">
        <v>4</v>
      </c>
      <c r="M7859">
        <v>0.25</v>
      </c>
      <c r="N7859">
        <v>694.02</v>
      </c>
      <c r="O7859">
        <v>453.67</v>
      </c>
      <c r="P7859">
        <v>240.35</v>
      </c>
      <c r="Q7859">
        <v>34.630000000000003</v>
      </c>
      <c r="R7859">
        <v>49.9</v>
      </c>
      <c r="S7859" s="12" t="s">
        <v>134</v>
      </c>
      <c r="T7859">
        <v>9</v>
      </c>
      <c r="U7859" s="12" t="s">
        <v>126</v>
      </c>
      <c r="V7859" s="12" t="s">
        <v>102</v>
      </c>
    </row>
    <row r="7860" spans="1:22">
      <c r="A7860" s="12" t="s">
        <v>12814</v>
      </c>
      <c r="B7860" s="13">
        <v>45380</v>
      </c>
      <c r="C7860">
        <v>2024</v>
      </c>
      <c r="D7860">
        <v>3</v>
      </c>
      <c r="E7860" s="12" t="s">
        <v>486</v>
      </c>
      <c r="F7860" s="12" t="s">
        <v>494</v>
      </c>
      <c r="G7860" s="12" t="s">
        <v>12815</v>
      </c>
      <c r="H7860" s="12" t="s">
        <v>30</v>
      </c>
      <c r="I7860" s="12" t="s">
        <v>211</v>
      </c>
      <c r="J7860" s="12" t="s">
        <v>645</v>
      </c>
      <c r="K7860">
        <v>133.57</v>
      </c>
      <c r="L7860">
        <v>4</v>
      </c>
      <c r="M7860">
        <v>0.4</v>
      </c>
      <c r="N7860">
        <v>320.57</v>
      </c>
      <c r="O7860">
        <v>297.8</v>
      </c>
      <c r="P7860">
        <v>22.77</v>
      </c>
      <c r="Q7860">
        <v>7.1</v>
      </c>
      <c r="R7860">
        <v>59.38</v>
      </c>
      <c r="S7860" s="12" t="s">
        <v>107</v>
      </c>
      <c r="T7860">
        <v>10</v>
      </c>
      <c r="U7860" s="12" t="s">
        <v>108</v>
      </c>
      <c r="V7860" s="12" t="s">
        <v>102</v>
      </c>
    </row>
    <row r="7861" spans="1:22">
      <c r="A7861" s="12" t="s">
        <v>12816</v>
      </c>
      <c r="B7861" s="13">
        <v>45292</v>
      </c>
      <c r="C7861">
        <v>2024</v>
      </c>
      <c r="D7861">
        <v>1</v>
      </c>
      <c r="E7861" s="12" t="s">
        <v>486</v>
      </c>
      <c r="F7861" s="12" t="s">
        <v>324</v>
      </c>
      <c r="G7861" s="12" t="s">
        <v>4332</v>
      </c>
      <c r="H7861" s="12" t="s">
        <v>33</v>
      </c>
      <c r="I7861" s="12" t="s">
        <v>143</v>
      </c>
      <c r="J7861" s="12" t="s">
        <v>230</v>
      </c>
      <c r="K7861">
        <v>21.08</v>
      </c>
      <c r="L7861">
        <v>4</v>
      </c>
      <c r="M7861">
        <v>0.25</v>
      </c>
      <c r="N7861">
        <v>63.24</v>
      </c>
      <c r="O7861">
        <v>56.61</v>
      </c>
      <c r="P7861">
        <v>6.63</v>
      </c>
      <c r="Q7861">
        <v>10.48</v>
      </c>
      <c r="R7861">
        <v>70.83</v>
      </c>
      <c r="S7861" s="12" t="s">
        <v>107</v>
      </c>
      <c r="T7861">
        <v>3</v>
      </c>
      <c r="U7861" s="12" t="s">
        <v>101</v>
      </c>
      <c r="V7861" s="12" t="s">
        <v>102</v>
      </c>
    </row>
    <row r="7862" spans="1:22">
      <c r="A7862" s="12" t="s">
        <v>12817</v>
      </c>
      <c r="B7862" s="13">
        <v>45542</v>
      </c>
      <c r="C7862">
        <v>2024</v>
      </c>
      <c r="D7862">
        <v>9</v>
      </c>
      <c r="E7862" s="12" t="s">
        <v>95</v>
      </c>
      <c r="F7862" s="12" t="s">
        <v>128</v>
      </c>
      <c r="G7862" s="12" t="s">
        <v>12818</v>
      </c>
      <c r="H7862" s="12" t="s">
        <v>31</v>
      </c>
      <c r="I7862" s="12" t="s">
        <v>140</v>
      </c>
      <c r="J7862" s="12" t="s">
        <v>296</v>
      </c>
      <c r="K7862">
        <v>60.9</v>
      </c>
      <c r="L7862">
        <v>4</v>
      </c>
      <c r="M7862">
        <v>0</v>
      </c>
      <c r="N7862">
        <v>243.6</v>
      </c>
      <c r="O7862">
        <v>153.51</v>
      </c>
      <c r="P7862">
        <v>90.09</v>
      </c>
      <c r="Q7862">
        <v>36.979999999999997</v>
      </c>
      <c r="R7862">
        <v>4.6900000000000004</v>
      </c>
      <c r="S7862" s="12" t="s">
        <v>117</v>
      </c>
      <c r="T7862">
        <v>10</v>
      </c>
      <c r="U7862" s="12" t="s">
        <v>118</v>
      </c>
      <c r="V7862" s="12" t="s">
        <v>102</v>
      </c>
    </row>
    <row r="7863" spans="1:22">
      <c r="A7863" s="12" t="s">
        <v>12819</v>
      </c>
      <c r="B7863" s="13">
        <v>45358</v>
      </c>
      <c r="C7863">
        <v>2024</v>
      </c>
      <c r="D7863">
        <v>3</v>
      </c>
      <c r="E7863" s="12" t="s">
        <v>486</v>
      </c>
      <c r="F7863" s="12" t="s">
        <v>494</v>
      </c>
      <c r="G7863" s="12" t="s">
        <v>2361</v>
      </c>
      <c r="H7863" s="12" t="s">
        <v>33</v>
      </c>
      <c r="I7863" s="12" t="s">
        <v>115</v>
      </c>
      <c r="J7863" s="12" t="s">
        <v>405</v>
      </c>
      <c r="K7863">
        <v>311.64</v>
      </c>
      <c r="L7863">
        <v>4</v>
      </c>
      <c r="M7863">
        <v>0</v>
      </c>
      <c r="N7863">
        <v>1246.56</v>
      </c>
      <c r="O7863">
        <v>749.24</v>
      </c>
      <c r="P7863">
        <v>497.32</v>
      </c>
      <c r="Q7863">
        <v>39.9</v>
      </c>
      <c r="R7863">
        <v>2.2999999999999998</v>
      </c>
      <c r="S7863" s="12" t="s">
        <v>117</v>
      </c>
      <c r="T7863">
        <v>10</v>
      </c>
      <c r="U7863" s="12" t="s">
        <v>101</v>
      </c>
      <c r="V7863" s="12" t="s">
        <v>102</v>
      </c>
    </row>
    <row r="7864" spans="1:22">
      <c r="A7864" s="12" t="s">
        <v>12820</v>
      </c>
      <c r="B7864" s="13">
        <v>45309</v>
      </c>
      <c r="C7864">
        <v>2024</v>
      </c>
      <c r="D7864">
        <v>1</v>
      </c>
      <c r="E7864" s="12" t="s">
        <v>486</v>
      </c>
      <c r="F7864" s="12" t="s">
        <v>324</v>
      </c>
      <c r="G7864" s="12" t="s">
        <v>12821</v>
      </c>
      <c r="H7864" s="12" t="s">
        <v>32</v>
      </c>
      <c r="I7864" s="12" t="s">
        <v>98</v>
      </c>
      <c r="J7864" s="12" t="s">
        <v>328</v>
      </c>
      <c r="K7864">
        <v>177.28</v>
      </c>
      <c r="L7864">
        <v>4</v>
      </c>
      <c r="M7864">
        <v>0.25</v>
      </c>
      <c r="N7864">
        <v>531.84</v>
      </c>
      <c r="O7864">
        <v>321.16000000000003</v>
      </c>
      <c r="P7864">
        <v>210.68</v>
      </c>
      <c r="Q7864">
        <v>39.61</v>
      </c>
      <c r="R7864">
        <v>93.44</v>
      </c>
      <c r="S7864" s="12" t="s">
        <v>107</v>
      </c>
      <c r="T7864">
        <v>12</v>
      </c>
      <c r="U7864" s="12" t="s">
        <v>108</v>
      </c>
      <c r="V7864" s="12" t="s">
        <v>102</v>
      </c>
    </row>
    <row r="7865" spans="1:22">
      <c r="A7865" s="12" t="s">
        <v>12822</v>
      </c>
      <c r="B7865" s="13">
        <v>45419</v>
      </c>
      <c r="C7865">
        <v>2024</v>
      </c>
      <c r="D7865">
        <v>5</v>
      </c>
      <c r="E7865" s="12" t="s">
        <v>493</v>
      </c>
      <c r="F7865" s="12" t="s">
        <v>494</v>
      </c>
      <c r="G7865" s="12" t="s">
        <v>9932</v>
      </c>
      <c r="H7865" s="12" t="s">
        <v>30</v>
      </c>
      <c r="I7865" s="12" t="s">
        <v>246</v>
      </c>
      <c r="J7865" s="12" t="s">
        <v>223</v>
      </c>
      <c r="K7865">
        <v>240.57</v>
      </c>
      <c r="L7865">
        <v>4</v>
      </c>
      <c r="M7865">
        <v>0</v>
      </c>
      <c r="N7865">
        <v>962.28</v>
      </c>
      <c r="O7865">
        <v>523.03</v>
      </c>
      <c r="P7865">
        <v>439.25</v>
      </c>
      <c r="Q7865">
        <v>45.65</v>
      </c>
      <c r="R7865">
        <v>49.77</v>
      </c>
      <c r="S7865" s="12" t="s">
        <v>134</v>
      </c>
      <c r="T7865">
        <v>22</v>
      </c>
      <c r="U7865" s="12" t="s">
        <v>101</v>
      </c>
      <c r="V7865" s="12" t="s">
        <v>102</v>
      </c>
    </row>
    <row r="7866" spans="1:22">
      <c r="A7866" s="12" t="s">
        <v>12823</v>
      </c>
      <c r="B7866" s="13">
        <v>45314</v>
      </c>
      <c r="C7866">
        <v>2024</v>
      </c>
      <c r="D7866">
        <v>1</v>
      </c>
      <c r="E7866" s="12" t="s">
        <v>486</v>
      </c>
      <c r="F7866" s="12" t="s">
        <v>324</v>
      </c>
      <c r="G7866" s="12" t="s">
        <v>3569</v>
      </c>
      <c r="H7866" s="12" t="s">
        <v>30</v>
      </c>
      <c r="I7866" s="12" t="s">
        <v>211</v>
      </c>
      <c r="J7866" s="12" t="s">
        <v>333</v>
      </c>
      <c r="K7866">
        <v>275.92</v>
      </c>
      <c r="L7866">
        <v>4</v>
      </c>
      <c r="M7866">
        <v>0</v>
      </c>
      <c r="N7866">
        <v>1103.68</v>
      </c>
      <c r="O7866">
        <v>604.80999999999995</v>
      </c>
      <c r="P7866">
        <v>498.87</v>
      </c>
      <c r="Q7866">
        <v>45.2</v>
      </c>
      <c r="R7866">
        <v>27.5</v>
      </c>
      <c r="S7866" s="12" t="s">
        <v>134</v>
      </c>
      <c r="T7866">
        <v>20</v>
      </c>
      <c r="U7866" s="12" t="s">
        <v>118</v>
      </c>
      <c r="V7866" s="12" t="s">
        <v>102</v>
      </c>
    </row>
    <row r="7867" spans="1:22">
      <c r="A7867" s="12" t="s">
        <v>12824</v>
      </c>
      <c r="B7867" s="13">
        <v>45484</v>
      </c>
      <c r="C7867">
        <v>2024</v>
      </c>
      <c r="D7867">
        <v>7</v>
      </c>
      <c r="E7867" s="12" t="s">
        <v>95</v>
      </c>
      <c r="F7867" s="12" t="s">
        <v>96</v>
      </c>
      <c r="G7867" s="12" t="s">
        <v>11792</v>
      </c>
      <c r="H7867" s="12" t="s">
        <v>32</v>
      </c>
      <c r="I7867" s="12" t="s">
        <v>272</v>
      </c>
      <c r="J7867" s="12" t="s">
        <v>568</v>
      </c>
      <c r="K7867">
        <v>839.03</v>
      </c>
      <c r="L7867">
        <v>4</v>
      </c>
      <c r="M7867">
        <v>0.1</v>
      </c>
      <c r="N7867">
        <v>3020.51</v>
      </c>
      <c r="O7867">
        <v>1556.58</v>
      </c>
      <c r="P7867">
        <v>1463.93</v>
      </c>
      <c r="Q7867">
        <v>48.47</v>
      </c>
      <c r="R7867">
        <v>5.38</v>
      </c>
      <c r="S7867" s="12" t="s">
        <v>117</v>
      </c>
      <c r="T7867">
        <v>11</v>
      </c>
      <c r="U7867" s="12" t="s">
        <v>184</v>
      </c>
      <c r="V7867" s="12" t="s">
        <v>102</v>
      </c>
    </row>
    <row r="7868" spans="1:22">
      <c r="A7868" s="12" t="s">
        <v>12825</v>
      </c>
      <c r="B7868" s="13">
        <v>45378</v>
      </c>
      <c r="C7868">
        <v>2024</v>
      </c>
      <c r="D7868">
        <v>3</v>
      </c>
      <c r="E7868" s="12" t="s">
        <v>486</v>
      </c>
      <c r="F7868" s="12" t="s">
        <v>494</v>
      </c>
      <c r="G7868" s="12" t="s">
        <v>7648</v>
      </c>
      <c r="H7868" s="12" t="s">
        <v>32</v>
      </c>
      <c r="I7868" s="12" t="s">
        <v>187</v>
      </c>
      <c r="J7868" s="12" t="s">
        <v>400</v>
      </c>
      <c r="K7868">
        <v>144.5</v>
      </c>
      <c r="L7868">
        <v>4</v>
      </c>
      <c r="M7868">
        <v>0</v>
      </c>
      <c r="N7868">
        <v>578</v>
      </c>
      <c r="O7868">
        <v>271.18</v>
      </c>
      <c r="P7868">
        <v>306.82</v>
      </c>
      <c r="Q7868">
        <v>53.08</v>
      </c>
      <c r="R7868">
        <v>54.37</v>
      </c>
      <c r="S7868" s="12" t="s">
        <v>107</v>
      </c>
      <c r="T7868">
        <v>12</v>
      </c>
      <c r="U7868" s="12" t="s">
        <v>101</v>
      </c>
      <c r="V7868" s="12" t="s">
        <v>102</v>
      </c>
    </row>
    <row r="7869" spans="1:22">
      <c r="A7869" s="12" t="s">
        <v>12826</v>
      </c>
      <c r="B7869" s="13">
        <v>45578</v>
      </c>
      <c r="C7869">
        <v>2024</v>
      </c>
      <c r="D7869">
        <v>10</v>
      </c>
      <c r="E7869" s="12" t="s">
        <v>323</v>
      </c>
      <c r="F7869" s="12" t="s">
        <v>128</v>
      </c>
      <c r="G7869" s="12" t="s">
        <v>12827</v>
      </c>
      <c r="H7869" s="12" t="s">
        <v>30</v>
      </c>
      <c r="I7869" s="12" t="s">
        <v>121</v>
      </c>
      <c r="J7869" s="12" t="s">
        <v>346</v>
      </c>
      <c r="K7869">
        <v>110.58</v>
      </c>
      <c r="L7869">
        <v>4</v>
      </c>
      <c r="M7869">
        <v>0.05</v>
      </c>
      <c r="N7869">
        <v>420.2</v>
      </c>
      <c r="O7869">
        <v>316.92</v>
      </c>
      <c r="P7869">
        <v>103.28</v>
      </c>
      <c r="Q7869">
        <v>24.58</v>
      </c>
      <c r="R7869">
        <v>56.62</v>
      </c>
      <c r="S7869" s="12" t="s">
        <v>107</v>
      </c>
      <c r="T7869">
        <v>22</v>
      </c>
      <c r="U7869" s="12" t="s">
        <v>149</v>
      </c>
      <c r="V7869" s="12" t="s">
        <v>102</v>
      </c>
    </row>
    <row r="7870" spans="1:22">
      <c r="A7870" s="12" t="s">
        <v>12828</v>
      </c>
      <c r="B7870" s="13">
        <v>45490</v>
      </c>
      <c r="C7870">
        <v>2024</v>
      </c>
      <c r="D7870">
        <v>7</v>
      </c>
      <c r="E7870" s="12" t="s">
        <v>95</v>
      </c>
      <c r="F7870" s="12" t="s">
        <v>96</v>
      </c>
      <c r="G7870" s="12" t="s">
        <v>12829</v>
      </c>
      <c r="H7870" s="12" t="s">
        <v>33</v>
      </c>
      <c r="I7870" s="12" t="s">
        <v>105</v>
      </c>
      <c r="J7870" s="12" t="s">
        <v>201</v>
      </c>
      <c r="K7870">
        <v>49.8</v>
      </c>
      <c r="L7870">
        <v>4</v>
      </c>
      <c r="M7870">
        <v>0.3</v>
      </c>
      <c r="N7870">
        <v>139.44</v>
      </c>
      <c r="O7870">
        <v>103.25</v>
      </c>
      <c r="P7870">
        <v>36.19</v>
      </c>
      <c r="Q7870">
        <v>25.95</v>
      </c>
      <c r="R7870">
        <v>78.12</v>
      </c>
      <c r="S7870" s="12" t="s">
        <v>107</v>
      </c>
      <c r="T7870">
        <v>6</v>
      </c>
      <c r="U7870" s="12" t="s">
        <v>101</v>
      </c>
      <c r="V7870" s="12" t="s">
        <v>102</v>
      </c>
    </row>
    <row r="7871" spans="1:22">
      <c r="A7871" s="12" t="s">
        <v>12830</v>
      </c>
      <c r="B7871" s="13">
        <v>45415</v>
      </c>
      <c r="C7871">
        <v>2024</v>
      </c>
      <c r="D7871">
        <v>5</v>
      </c>
      <c r="E7871" s="12" t="s">
        <v>493</v>
      </c>
      <c r="F7871" s="12" t="s">
        <v>494</v>
      </c>
      <c r="G7871" s="12" t="s">
        <v>1804</v>
      </c>
      <c r="H7871" s="12" t="s">
        <v>32</v>
      </c>
      <c r="I7871" s="12" t="s">
        <v>272</v>
      </c>
      <c r="J7871" s="12" t="s">
        <v>125</v>
      </c>
      <c r="K7871">
        <v>97.33</v>
      </c>
      <c r="L7871">
        <v>4</v>
      </c>
      <c r="M7871">
        <v>0.4</v>
      </c>
      <c r="N7871">
        <v>233.59</v>
      </c>
      <c r="O7871">
        <v>214.31</v>
      </c>
      <c r="P7871">
        <v>19.28</v>
      </c>
      <c r="Q7871">
        <v>8.25</v>
      </c>
      <c r="R7871">
        <v>18.899999999999999</v>
      </c>
      <c r="S7871" s="12" t="s">
        <v>100</v>
      </c>
      <c r="T7871">
        <v>9</v>
      </c>
      <c r="U7871" s="12" t="s">
        <v>149</v>
      </c>
      <c r="V7871" s="12" t="s">
        <v>102</v>
      </c>
    </row>
    <row r="7872" spans="1:22">
      <c r="A7872" s="12" t="s">
        <v>12831</v>
      </c>
      <c r="B7872" s="13">
        <v>45618</v>
      </c>
      <c r="C7872">
        <v>2024</v>
      </c>
      <c r="D7872">
        <v>11</v>
      </c>
      <c r="E7872" s="12" t="s">
        <v>323</v>
      </c>
      <c r="F7872" s="12" t="s">
        <v>128</v>
      </c>
      <c r="G7872" s="12" t="s">
        <v>7284</v>
      </c>
      <c r="H7872" s="12" t="s">
        <v>31</v>
      </c>
      <c r="I7872" s="12" t="s">
        <v>295</v>
      </c>
      <c r="J7872" s="12" t="s">
        <v>230</v>
      </c>
      <c r="K7872">
        <v>17.97</v>
      </c>
      <c r="L7872">
        <v>4</v>
      </c>
      <c r="M7872">
        <v>0.3</v>
      </c>
      <c r="N7872">
        <v>50.32</v>
      </c>
      <c r="O7872">
        <v>47.16</v>
      </c>
      <c r="P7872">
        <v>3.16</v>
      </c>
      <c r="Q7872">
        <v>6.28</v>
      </c>
      <c r="R7872">
        <v>9.06</v>
      </c>
      <c r="S7872" s="12" t="s">
        <v>100</v>
      </c>
      <c r="T7872">
        <v>5</v>
      </c>
      <c r="U7872" s="12" t="s">
        <v>184</v>
      </c>
      <c r="V7872" s="12" t="s">
        <v>102</v>
      </c>
    </row>
    <row r="7873" spans="1:22">
      <c r="A7873" s="12" t="s">
        <v>12832</v>
      </c>
      <c r="B7873" s="13">
        <v>45520</v>
      </c>
      <c r="C7873">
        <v>2024</v>
      </c>
      <c r="D7873">
        <v>8</v>
      </c>
      <c r="E7873" s="12" t="s">
        <v>95</v>
      </c>
      <c r="F7873" s="12" t="s">
        <v>96</v>
      </c>
      <c r="G7873" s="12" t="s">
        <v>4175</v>
      </c>
      <c r="H7873" s="12" t="s">
        <v>30</v>
      </c>
      <c r="I7873" s="12" t="s">
        <v>246</v>
      </c>
      <c r="J7873" s="12" t="s">
        <v>262</v>
      </c>
      <c r="K7873">
        <v>179.1</v>
      </c>
      <c r="L7873">
        <v>4</v>
      </c>
      <c r="M7873">
        <v>0.4</v>
      </c>
      <c r="N7873">
        <v>429.84</v>
      </c>
      <c r="O7873">
        <v>452.24</v>
      </c>
      <c r="P7873">
        <v>-22.4</v>
      </c>
      <c r="Q7873">
        <v>-5.21</v>
      </c>
      <c r="R7873">
        <v>45.61</v>
      </c>
      <c r="S7873" s="12" t="s">
        <v>134</v>
      </c>
      <c r="T7873">
        <v>18</v>
      </c>
      <c r="U7873" s="12" t="s">
        <v>149</v>
      </c>
      <c r="V7873" s="12" t="s">
        <v>102</v>
      </c>
    </row>
    <row r="7874" spans="1:22">
      <c r="A7874" s="12" t="s">
        <v>12833</v>
      </c>
      <c r="B7874" s="13">
        <v>45481</v>
      </c>
      <c r="C7874">
        <v>2024</v>
      </c>
      <c r="D7874">
        <v>7</v>
      </c>
      <c r="E7874" s="12" t="s">
        <v>95</v>
      </c>
      <c r="F7874" s="12" t="s">
        <v>96</v>
      </c>
      <c r="G7874" s="12" t="s">
        <v>12834</v>
      </c>
      <c r="H7874" s="12" t="s">
        <v>33</v>
      </c>
      <c r="I7874" s="12" t="s">
        <v>105</v>
      </c>
      <c r="J7874" s="12" t="s">
        <v>522</v>
      </c>
      <c r="K7874">
        <v>118.45</v>
      </c>
      <c r="L7874">
        <v>4</v>
      </c>
      <c r="M7874">
        <v>0.4</v>
      </c>
      <c r="N7874">
        <v>284.27999999999997</v>
      </c>
      <c r="O7874">
        <v>283.32</v>
      </c>
      <c r="P7874">
        <v>0.96</v>
      </c>
      <c r="Q7874">
        <v>0.34</v>
      </c>
      <c r="R7874">
        <v>13.07</v>
      </c>
      <c r="S7874" s="12" t="s">
        <v>100</v>
      </c>
      <c r="T7874">
        <v>5</v>
      </c>
      <c r="U7874" s="12" t="s">
        <v>149</v>
      </c>
      <c r="V7874" s="12" t="s">
        <v>102</v>
      </c>
    </row>
    <row r="7875" spans="1:22">
      <c r="A7875" s="12" t="s">
        <v>12835</v>
      </c>
      <c r="B7875" s="13">
        <v>45574</v>
      </c>
      <c r="C7875">
        <v>2024</v>
      </c>
      <c r="D7875">
        <v>10</v>
      </c>
      <c r="E7875" s="12" t="s">
        <v>323</v>
      </c>
      <c r="F7875" s="12" t="s">
        <v>128</v>
      </c>
      <c r="G7875" s="12" t="s">
        <v>4967</v>
      </c>
      <c r="H7875" s="12" t="s">
        <v>30</v>
      </c>
      <c r="I7875" s="12" t="s">
        <v>246</v>
      </c>
      <c r="J7875" s="12" t="s">
        <v>378</v>
      </c>
      <c r="K7875">
        <v>37.97</v>
      </c>
      <c r="L7875">
        <v>4</v>
      </c>
      <c r="M7875">
        <v>0.5</v>
      </c>
      <c r="N7875">
        <v>75.94</v>
      </c>
      <c r="O7875">
        <v>90.03</v>
      </c>
      <c r="P7875">
        <v>-14.09</v>
      </c>
      <c r="Q7875">
        <v>-18.55</v>
      </c>
      <c r="R7875">
        <v>36.619999999999997</v>
      </c>
      <c r="S7875" s="12" t="s">
        <v>134</v>
      </c>
      <c r="T7875">
        <v>22</v>
      </c>
      <c r="U7875" s="12" t="s">
        <v>101</v>
      </c>
      <c r="V7875" s="12" t="s">
        <v>102</v>
      </c>
    </row>
    <row r="7876" spans="1:22">
      <c r="A7876" s="12" t="s">
        <v>12836</v>
      </c>
      <c r="B7876" s="13">
        <v>45501</v>
      </c>
      <c r="C7876">
        <v>2024</v>
      </c>
      <c r="D7876">
        <v>7</v>
      </c>
      <c r="E7876" s="12" t="s">
        <v>95</v>
      </c>
      <c r="F7876" s="12" t="s">
        <v>96</v>
      </c>
      <c r="G7876" s="12" t="s">
        <v>12248</v>
      </c>
      <c r="H7876" s="12" t="s">
        <v>30</v>
      </c>
      <c r="I7876" s="12" t="s">
        <v>121</v>
      </c>
      <c r="J7876" s="12" t="s">
        <v>144</v>
      </c>
      <c r="K7876">
        <v>227.5</v>
      </c>
      <c r="L7876">
        <v>4</v>
      </c>
      <c r="M7876">
        <v>0.2</v>
      </c>
      <c r="N7876">
        <v>728</v>
      </c>
      <c r="O7876">
        <v>539</v>
      </c>
      <c r="P7876">
        <v>189</v>
      </c>
      <c r="Q7876">
        <v>25.96</v>
      </c>
      <c r="R7876">
        <v>11.08</v>
      </c>
      <c r="S7876" s="12" t="s">
        <v>100</v>
      </c>
      <c r="T7876">
        <v>18</v>
      </c>
      <c r="U7876" s="12" t="s">
        <v>149</v>
      </c>
      <c r="V7876" s="12" t="s">
        <v>102</v>
      </c>
    </row>
    <row r="7877" spans="1:22">
      <c r="A7877" s="12" t="s">
        <v>12837</v>
      </c>
      <c r="B7877" s="13">
        <v>45338</v>
      </c>
      <c r="C7877">
        <v>2024</v>
      </c>
      <c r="D7877">
        <v>2</v>
      </c>
      <c r="E7877" s="12" t="s">
        <v>486</v>
      </c>
      <c r="F7877" s="12" t="s">
        <v>324</v>
      </c>
      <c r="G7877" s="12" t="s">
        <v>12063</v>
      </c>
      <c r="H7877" s="12" t="s">
        <v>32</v>
      </c>
      <c r="I7877" s="12" t="s">
        <v>147</v>
      </c>
      <c r="J7877" s="12" t="s">
        <v>273</v>
      </c>
      <c r="K7877">
        <v>2413.79</v>
      </c>
      <c r="L7877">
        <v>4</v>
      </c>
      <c r="M7877">
        <v>0.1</v>
      </c>
      <c r="N7877">
        <v>8689.64</v>
      </c>
      <c r="O7877">
        <v>6463.85</v>
      </c>
      <c r="P7877">
        <v>2225.79</v>
      </c>
      <c r="Q7877">
        <v>25.61</v>
      </c>
      <c r="R7877">
        <v>30.01</v>
      </c>
      <c r="S7877" s="12" t="s">
        <v>134</v>
      </c>
      <c r="T7877">
        <v>15</v>
      </c>
      <c r="U7877" s="12" t="s">
        <v>108</v>
      </c>
      <c r="V7877" s="12" t="s">
        <v>102</v>
      </c>
    </row>
    <row r="7878" spans="1:22">
      <c r="A7878" s="12" t="s">
        <v>12838</v>
      </c>
      <c r="B7878" s="13">
        <v>45297</v>
      </c>
      <c r="C7878">
        <v>2024</v>
      </c>
      <c r="D7878">
        <v>1</v>
      </c>
      <c r="E7878" s="12" t="s">
        <v>486</v>
      </c>
      <c r="F7878" s="12" t="s">
        <v>324</v>
      </c>
      <c r="G7878" s="12" t="s">
        <v>5415</v>
      </c>
      <c r="H7878" s="12" t="s">
        <v>30</v>
      </c>
      <c r="I7878" s="12" t="s">
        <v>121</v>
      </c>
      <c r="J7878" s="12" t="s">
        <v>328</v>
      </c>
      <c r="K7878">
        <v>119.19</v>
      </c>
      <c r="L7878">
        <v>4</v>
      </c>
      <c r="M7878">
        <v>0.15</v>
      </c>
      <c r="N7878">
        <v>405.25</v>
      </c>
      <c r="O7878">
        <v>269.01</v>
      </c>
      <c r="P7878">
        <v>136.24</v>
      </c>
      <c r="Q7878">
        <v>33.619999999999997</v>
      </c>
      <c r="R7878">
        <v>14.31</v>
      </c>
      <c r="S7878" s="12" t="s">
        <v>100</v>
      </c>
      <c r="T7878">
        <v>21</v>
      </c>
      <c r="U7878" s="12" t="s">
        <v>112</v>
      </c>
      <c r="V7878" s="12" t="s">
        <v>102</v>
      </c>
    </row>
    <row r="7879" spans="1:22">
      <c r="A7879" s="12" t="s">
        <v>12839</v>
      </c>
      <c r="B7879" s="13">
        <v>45369</v>
      </c>
      <c r="C7879">
        <v>2024</v>
      </c>
      <c r="D7879">
        <v>3</v>
      </c>
      <c r="E7879" s="12" t="s">
        <v>486</v>
      </c>
      <c r="F7879" s="12" t="s">
        <v>494</v>
      </c>
      <c r="G7879" s="12" t="s">
        <v>895</v>
      </c>
      <c r="H7879" s="12" t="s">
        <v>33</v>
      </c>
      <c r="I7879" s="12" t="s">
        <v>115</v>
      </c>
      <c r="J7879" s="12" t="s">
        <v>247</v>
      </c>
      <c r="K7879">
        <v>48.56</v>
      </c>
      <c r="L7879">
        <v>4</v>
      </c>
      <c r="M7879">
        <v>0.3</v>
      </c>
      <c r="N7879">
        <v>135.97</v>
      </c>
      <c r="O7879">
        <v>97.52</v>
      </c>
      <c r="P7879">
        <v>38.450000000000003</v>
      </c>
      <c r="Q7879">
        <v>28.28</v>
      </c>
      <c r="R7879">
        <v>4.66</v>
      </c>
      <c r="S7879" s="12" t="s">
        <v>117</v>
      </c>
      <c r="T7879">
        <v>5</v>
      </c>
      <c r="U7879" s="12" t="s">
        <v>101</v>
      </c>
      <c r="V7879" s="12" t="s">
        <v>102</v>
      </c>
    </row>
    <row r="7880" spans="1:22">
      <c r="A7880" s="12" t="s">
        <v>12840</v>
      </c>
      <c r="B7880" s="13">
        <v>45295</v>
      </c>
      <c r="C7880">
        <v>2024</v>
      </c>
      <c r="D7880">
        <v>1</v>
      </c>
      <c r="E7880" s="12" t="s">
        <v>486</v>
      </c>
      <c r="F7880" s="12" t="s">
        <v>324</v>
      </c>
      <c r="G7880" s="12" t="s">
        <v>9092</v>
      </c>
      <c r="H7880" s="12" t="s">
        <v>33</v>
      </c>
      <c r="I7880" s="12" t="s">
        <v>105</v>
      </c>
      <c r="J7880" s="12" t="s">
        <v>333</v>
      </c>
      <c r="K7880">
        <v>471.64</v>
      </c>
      <c r="L7880">
        <v>4</v>
      </c>
      <c r="M7880">
        <v>0.5</v>
      </c>
      <c r="N7880">
        <v>943.28</v>
      </c>
      <c r="O7880">
        <v>1072.17</v>
      </c>
      <c r="P7880">
        <v>-128.88999999999999</v>
      </c>
      <c r="Q7880">
        <v>-13.66</v>
      </c>
      <c r="R7880">
        <v>35.520000000000003</v>
      </c>
      <c r="S7880" s="12" t="s">
        <v>134</v>
      </c>
      <c r="T7880">
        <v>6</v>
      </c>
      <c r="U7880" s="12" t="s">
        <v>101</v>
      </c>
      <c r="V7880" s="12" t="s">
        <v>102</v>
      </c>
    </row>
    <row r="7881" spans="1:22">
      <c r="A7881" s="12" t="s">
        <v>12841</v>
      </c>
      <c r="B7881" s="13">
        <v>45294</v>
      </c>
      <c r="C7881">
        <v>2024</v>
      </c>
      <c r="D7881">
        <v>1</v>
      </c>
      <c r="E7881" s="12" t="s">
        <v>486</v>
      </c>
      <c r="F7881" s="12" t="s">
        <v>324</v>
      </c>
      <c r="G7881" s="12" t="s">
        <v>1783</v>
      </c>
      <c r="H7881" s="12" t="s">
        <v>31</v>
      </c>
      <c r="I7881" s="12" t="s">
        <v>179</v>
      </c>
      <c r="J7881" s="12" t="s">
        <v>283</v>
      </c>
      <c r="K7881">
        <v>30.72</v>
      </c>
      <c r="L7881">
        <v>4</v>
      </c>
      <c r="M7881">
        <v>0.5</v>
      </c>
      <c r="N7881">
        <v>61.44</v>
      </c>
      <c r="O7881">
        <v>75.010000000000005</v>
      </c>
      <c r="P7881">
        <v>-13.57</v>
      </c>
      <c r="Q7881">
        <v>-22.09</v>
      </c>
      <c r="R7881">
        <v>6.99</v>
      </c>
      <c r="S7881" s="12" t="s">
        <v>117</v>
      </c>
      <c r="T7881">
        <v>12</v>
      </c>
      <c r="U7881" s="12" t="s">
        <v>149</v>
      </c>
      <c r="V7881" s="12" t="s">
        <v>102</v>
      </c>
    </row>
    <row r="7882" spans="1:22">
      <c r="A7882" s="12" t="s">
        <v>12842</v>
      </c>
      <c r="B7882" s="13">
        <v>45331</v>
      </c>
      <c r="C7882">
        <v>2024</v>
      </c>
      <c r="D7882">
        <v>2</v>
      </c>
      <c r="E7882" s="12" t="s">
        <v>486</v>
      </c>
      <c r="F7882" s="12" t="s">
        <v>324</v>
      </c>
      <c r="G7882" s="12" t="s">
        <v>917</v>
      </c>
      <c r="H7882" s="12" t="s">
        <v>33</v>
      </c>
      <c r="I7882" s="12" t="s">
        <v>115</v>
      </c>
      <c r="J7882" s="12" t="s">
        <v>257</v>
      </c>
      <c r="K7882">
        <v>34.24</v>
      </c>
      <c r="L7882">
        <v>4</v>
      </c>
      <c r="M7882">
        <v>0.1</v>
      </c>
      <c r="N7882">
        <v>123.26</v>
      </c>
      <c r="O7882">
        <v>73.73</v>
      </c>
      <c r="P7882">
        <v>49.53</v>
      </c>
      <c r="Q7882">
        <v>40.18</v>
      </c>
      <c r="R7882">
        <v>42.33</v>
      </c>
      <c r="S7882" s="12" t="s">
        <v>134</v>
      </c>
      <c r="T7882">
        <v>3</v>
      </c>
      <c r="U7882" s="12" t="s">
        <v>118</v>
      </c>
      <c r="V7882" s="12" t="s">
        <v>102</v>
      </c>
    </row>
    <row r="7883" spans="1:22">
      <c r="A7883" s="12" t="s">
        <v>12843</v>
      </c>
      <c r="B7883" s="13">
        <v>45307</v>
      </c>
      <c r="C7883">
        <v>2024</v>
      </c>
      <c r="D7883">
        <v>1</v>
      </c>
      <c r="E7883" s="12" t="s">
        <v>486</v>
      </c>
      <c r="F7883" s="12" t="s">
        <v>324</v>
      </c>
      <c r="G7883" s="12" t="s">
        <v>11499</v>
      </c>
      <c r="H7883" s="12" t="s">
        <v>31</v>
      </c>
      <c r="I7883" s="12" t="s">
        <v>269</v>
      </c>
      <c r="J7883" s="12" t="s">
        <v>278</v>
      </c>
      <c r="K7883">
        <v>16.5</v>
      </c>
      <c r="L7883">
        <v>4</v>
      </c>
      <c r="M7883">
        <v>0.4</v>
      </c>
      <c r="N7883">
        <v>39.6</v>
      </c>
      <c r="O7883">
        <v>48.17</v>
      </c>
      <c r="P7883">
        <v>-8.57</v>
      </c>
      <c r="Q7883">
        <v>-21.64</v>
      </c>
      <c r="R7883">
        <v>8.6199999999999992</v>
      </c>
      <c r="S7883" s="12" t="s">
        <v>117</v>
      </c>
      <c r="T7883">
        <v>7</v>
      </c>
      <c r="U7883" s="12" t="s">
        <v>112</v>
      </c>
      <c r="V7883" s="12" t="s">
        <v>102</v>
      </c>
    </row>
    <row r="7884" spans="1:22">
      <c r="A7884" s="12" t="s">
        <v>12844</v>
      </c>
      <c r="B7884" s="13">
        <v>45450</v>
      </c>
      <c r="C7884">
        <v>2024</v>
      </c>
      <c r="D7884">
        <v>6</v>
      </c>
      <c r="E7884" s="12" t="s">
        <v>493</v>
      </c>
      <c r="F7884" s="12" t="s">
        <v>96</v>
      </c>
      <c r="G7884" s="12" t="s">
        <v>12845</v>
      </c>
      <c r="H7884" s="12" t="s">
        <v>31</v>
      </c>
      <c r="I7884" s="12" t="s">
        <v>179</v>
      </c>
      <c r="J7884" s="12" t="s">
        <v>162</v>
      </c>
      <c r="K7884">
        <v>104.52</v>
      </c>
      <c r="L7884">
        <v>4</v>
      </c>
      <c r="M7884">
        <v>0.5</v>
      </c>
      <c r="N7884">
        <v>209.04</v>
      </c>
      <c r="O7884">
        <v>200.73</v>
      </c>
      <c r="P7884">
        <v>8.31</v>
      </c>
      <c r="Q7884">
        <v>3.98</v>
      </c>
      <c r="R7884">
        <v>2.5099999999999998</v>
      </c>
      <c r="S7884" s="12" t="s">
        <v>117</v>
      </c>
      <c r="T7884">
        <v>12</v>
      </c>
      <c r="U7884" s="12" t="s">
        <v>149</v>
      </c>
      <c r="V7884" s="12" t="s">
        <v>102</v>
      </c>
    </row>
    <row r="7885" spans="1:22">
      <c r="A7885" s="12" t="s">
        <v>12846</v>
      </c>
      <c r="B7885" s="13">
        <v>45319</v>
      </c>
      <c r="C7885">
        <v>2024</v>
      </c>
      <c r="D7885">
        <v>1</v>
      </c>
      <c r="E7885" s="12" t="s">
        <v>486</v>
      </c>
      <c r="F7885" s="12" t="s">
        <v>324</v>
      </c>
      <c r="G7885" s="12" t="s">
        <v>10567</v>
      </c>
      <c r="H7885" s="12" t="s">
        <v>30</v>
      </c>
      <c r="I7885" s="12" t="s">
        <v>137</v>
      </c>
      <c r="J7885" s="12" t="s">
        <v>201</v>
      </c>
      <c r="K7885">
        <v>54.51</v>
      </c>
      <c r="L7885">
        <v>4</v>
      </c>
      <c r="M7885">
        <v>0.4</v>
      </c>
      <c r="N7885">
        <v>130.82</v>
      </c>
      <c r="O7885">
        <v>118.38</v>
      </c>
      <c r="P7885">
        <v>12.44</v>
      </c>
      <c r="Q7885">
        <v>9.51</v>
      </c>
      <c r="R7885">
        <v>49.52</v>
      </c>
      <c r="S7885" s="12" t="s">
        <v>134</v>
      </c>
      <c r="T7885">
        <v>24</v>
      </c>
      <c r="U7885" s="12" t="s">
        <v>101</v>
      </c>
      <c r="V7885" s="12" t="s">
        <v>102</v>
      </c>
    </row>
    <row r="7886" spans="1:22">
      <c r="A7886" s="12" t="s">
        <v>12847</v>
      </c>
      <c r="B7886" s="13">
        <v>45566</v>
      </c>
      <c r="C7886">
        <v>2024</v>
      </c>
      <c r="D7886">
        <v>10</v>
      </c>
      <c r="E7886" s="12" t="s">
        <v>323</v>
      </c>
      <c r="F7886" s="12" t="s">
        <v>128</v>
      </c>
      <c r="G7886" s="12" t="s">
        <v>5935</v>
      </c>
      <c r="H7886" s="12" t="s">
        <v>32</v>
      </c>
      <c r="I7886" s="12" t="s">
        <v>187</v>
      </c>
      <c r="J7886" s="12" t="s">
        <v>198</v>
      </c>
      <c r="K7886">
        <v>24.72</v>
      </c>
      <c r="L7886">
        <v>4</v>
      </c>
      <c r="M7886">
        <v>0</v>
      </c>
      <c r="N7886">
        <v>98.88</v>
      </c>
      <c r="O7886">
        <v>57.19</v>
      </c>
      <c r="P7886">
        <v>41.69</v>
      </c>
      <c r="Q7886">
        <v>42.16</v>
      </c>
      <c r="R7886">
        <v>9.5299999999999994</v>
      </c>
      <c r="S7886" s="12" t="s">
        <v>117</v>
      </c>
      <c r="T7886">
        <v>13</v>
      </c>
      <c r="U7886" s="12" t="s">
        <v>126</v>
      </c>
      <c r="V7886" s="12" t="s">
        <v>102</v>
      </c>
    </row>
    <row r="7887" spans="1:22">
      <c r="A7887" s="12" t="s">
        <v>12848</v>
      </c>
      <c r="B7887" s="13">
        <v>45338</v>
      </c>
      <c r="C7887">
        <v>2024</v>
      </c>
      <c r="D7887">
        <v>2</v>
      </c>
      <c r="E7887" s="12" t="s">
        <v>486</v>
      </c>
      <c r="F7887" s="12" t="s">
        <v>324</v>
      </c>
      <c r="G7887" s="12" t="s">
        <v>3318</v>
      </c>
      <c r="H7887" s="12" t="s">
        <v>30</v>
      </c>
      <c r="I7887" s="12" t="s">
        <v>152</v>
      </c>
      <c r="J7887" s="12" t="s">
        <v>116</v>
      </c>
      <c r="K7887">
        <v>75.069999999999993</v>
      </c>
      <c r="L7887">
        <v>4</v>
      </c>
      <c r="M7887">
        <v>0.25</v>
      </c>
      <c r="N7887">
        <v>225.21</v>
      </c>
      <c r="O7887">
        <v>208.02</v>
      </c>
      <c r="P7887">
        <v>17.190000000000001</v>
      </c>
      <c r="Q7887">
        <v>7.63</v>
      </c>
      <c r="R7887">
        <v>9.9700000000000006</v>
      </c>
      <c r="S7887" s="12" t="s">
        <v>117</v>
      </c>
      <c r="T7887">
        <v>19</v>
      </c>
      <c r="U7887" s="12" t="s">
        <v>118</v>
      </c>
      <c r="V7887" s="12" t="s">
        <v>102</v>
      </c>
    </row>
    <row r="7888" spans="1:22">
      <c r="A7888" s="12" t="s">
        <v>12849</v>
      </c>
      <c r="B7888" s="13">
        <v>45545</v>
      </c>
      <c r="C7888">
        <v>2024</v>
      </c>
      <c r="D7888">
        <v>9</v>
      </c>
      <c r="E7888" s="12" t="s">
        <v>95</v>
      </c>
      <c r="F7888" s="12" t="s">
        <v>128</v>
      </c>
      <c r="G7888" s="12" t="s">
        <v>9235</v>
      </c>
      <c r="H7888" s="12" t="s">
        <v>33</v>
      </c>
      <c r="I7888" s="12" t="s">
        <v>105</v>
      </c>
      <c r="J7888" s="12" t="s">
        <v>304</v>
      </c>
      <c r="K7888">
        <v>2306.2600000000002</v>
      </c>
      <c r="L7888">
        <v>4</v>
      </c>
      <c r="M7888">
        <v>0.4</v>
      </c>
      <c r="N7888">
        <v>5535.02</v>
      </c>
      <c r="O7888">
        <v>5074.51</v>
      </c>
      <c r="P7888">
        <v>460.51</v>
      </c>
      <c r="Q7888">
        <v>8.32</v>
      </c>
      <c r="R7888">
        <v>6.17</v>
      </c>
      <c r="S7888" s="12" t="s">
        <v>117</v>
      </c>
      <c r="T7888">
        <v>4</v>
      </c>
      <c r="U7888" s="12" t="s">
        <v>126</v>
      </c>
      <c r="V7888" s="12" t="s">
        <v>102</v>
      </c>
    </row>
    <row r="7889" spans="1:22">
      <c r="A7889" s="12" t="s">
        <v>12850</v>
      </c>
      <c r="B7889" s="13">
        <v>45442</v>
      </c>
      <c r="C7889">
        <v>2024</v>
      </c>
      <c r="D7889">
        <v>5</v>
      </c>
      <c r="E7889" s="12" t="s">
        <v>493</v>
      </c>
      <c r="F7889" s="12" t="s">
        <v>494</v>
      </c>
      <c r="G7889" s="12" t="s">
        <v>12851</v>
      </c>
      <c r="H7889" s="12" t="s">
        <v>32</v>
      </c>
      <c r="I7889" s="12" t="s">
        <v>194</v>
      </c>
      <c r="J7889" s="12" t="s">
        <v>273</v>
      </c>
      <c r="K7889">
        <v>1962.84</v>
      </c>
      <c r="L7889">
        <v>4</v>
      </c>
      <c r="M7889">
        <v>0.1</v>
      </c>
      <c r="N7889">
        <v>7066.22</v>
      </c>
      <c r="O7889">
        <v>3971.88</v>
      </c>
      <c r="P7889">
        <v>3094.34</v>
      </c>
      <c r="Q7889">
        <v>43.79</v>
      </c>
      <c r="R7889">
        <v>50.72</v>
      </c>
      <c r="S7889" s="12" t="s">
        <v>107</v>
      </c>
      <c r="T7889">
        <v>18</v>
      </c>
      <c r="U7889" s="12" t="s">
        <v>101</v>
      </c>
      <c r="V7889" s="12" t="s">
        <v>102</v>
      </c>
    </row>
    <row r="7890" spans="1:22">
      <c r="A7890" s="12" t="s">
        <v>12852</v>
      </c>
      <c r="B7890" s="13">
        <v>45351</v>
      </c>
      <c r="C7890">
        <v>2024</v>
      </c>
      <c r="D7890">
        <v>2</v>
      </c>
      <c r="E7890" s="12" t="s">
        <v>486</v>
      </c>
      <c r="F7890" s="12" t="s">
        <v>324</v>
      </c>
      <c r="G7890" s="12" t="s">
        <v>12853</v>
      </c>
      <c r="H7890" s="12" t="s">
        <v>31</v>
      </c>
      <c r="I7890" s="12" t="s">
        <v>269</v>
      </c>
      <c r="J7890" s="12" t="s">
        <v>111</v>
      </c>
      <c r="K7890">
        <v>706.74</v>
      </c>
      <c r="L7890">
        <v>4</v>
      </c>
      <c r="M7890">
        <v>0.4</v>
      </c>
      <c r="N7890">
        <v>1696.18</v>
      </c>
      <c r="O7890">
        <v>1887.94</v>
      </c>
      <c r="P7890">
        <v>-191.76</v>
      </c>
      <c r="Q7890">
        <v>-11.31</v>
      </c>
      <c r="R7890">
        <v>7.84</v>
      </c>
      <c r="S7890" s="12" t="s">
        <v>100</v>
      </c>
      <c r="T7890">
        <v>9</v>
      </c>
      <c r="U7890" s="12" t="s">
        <v>101</v>
      </c>
      <c r="V7890" s="12" t="s">
        <v>102</v>
      </c>
    </row>
    <row r="7891" spans="1:22">
      <c r="A7891" s="12" t="s">
        <v>12854</v>
      </c>
      <c r="B7891" s="13">
        <v>45308</v>
      </c>
      <c r="C7891">
        <v>2024</v>
      </c>
      <c r="D7891">
        <v>1</v>
      </c>
      <c r="E7891" s="12" t="s">
        <v>486</v>
      </c>
      <c r="F7891" s="12" t="s">
        <v>324</v>
      </c>
      <c r="G7891" s="12" t="s">
        <v>5574</v>
      </c>
      <c r="H7891" s="12" t="s">
        <v>32</v>
      </c>
      <c r="I7891" s="12" t="s">
        <v>98</v>
      </c>
      <c r="J7891" s="12" t="s">
        <v>130</v>
      </c>
      <c r="K7891">
        <v>34.119999999999997</v>
      </c>
      <c r="L7891">
        <v>4</v>
      </c>
      <c r="M7891">
        <v>0.15</v>
      </c>
      <c r="N7891">
        <v>116.01</v>
      </c>
      <c r="O7891">
        <v>62.02</v>
      </c>
      <c r="P7891">
        <v>53.99</v>
      </c>
      <c r="Q7891">
        <v>46.54</v>
      </c>
      <c r="R7891">
        <v>9.43</v>
      </c>
      <c r="S7891" s="12" t="s">
        <v>117</v>
      </c>
      <c r="T7891">
        <v>13</v>
      </c>
      <c r="U7891" s="12" t="s">
        <v>112</v>
      </c>
      <c r="V7891" s="12" t="s">
        <v>102</v>
      </c>
    </row>
    <row r="7892" spans="1:22">
      <c r="A7892" s="12" t="s">
        <v>12855</v>
      </c>
      <c r="B7892" s="13">
        <v>45374</v>
      </c>
      <c r="C7892">
        <v>2024</v>
      </c>
      <c r="D7892">
        <v>3</v>
      </c>
      <c r="E7892" s="12" t="s">
        <v>486</v>
      </c>
      <c r="F7892" s="12" t="s">
        <v>494</v>
      </c>
      <c r="G7892" s="12" t="s">
        <v>12856</v>
      </c>
      <c r="H7892" s="12" t="s">
        <v>33</v>
      </c>
      <c r="I7892" s="12" t="s">
        <v>105</v>
      </c>
      <c r="J7892" s="12" t="s">
        <v>423</v>
      </c>
      <c r="K7892">
        <v>366.62</v>
      </c>
      <c r="L7892">
        <v>4</v>
      </c>
      <c r="M7892">
        <v>0.5</v>
      </c>
      <c r="N7892">
        <v>733.24</v>
      </c>
      <c r="O7892">
        <v>885.36</v>
      </c>
      <c r="P7892">
        <v>-152.12</v>
      </c>
      <c r="Q7892">
        <v>-20.75</v>
      </c>
      <c r="R7892">
        <v>29.97</v>
      </c>
      <c r="S7892" s="12" t="s">
        <v>134</v>
      </c>
      <c r="T7892">
        <v>8</v>
      </c>
      <c r="U7892" s="12" t="s">
        <v>101</v>
      </c>
      <c r="V7892" s="12" t="s">
        <v>102</v>
      </c>
    </row>
    <row r="7893" spans="1:22">
      <c r="A7893" s="12" t="s">
        <v>12857</v>
      </c>
      <c r="B7893" s="13">
        <v>45378</v>
      </c>
      <c r="C7893">
        <v>2024</v>
      </c>
      <c r="D7893">
        <v>3</v>
      </c>
      <c r="E7893" s="12" t="s">
        <v>486</v>
      </c>
      <c r="F7893" s="12" t="s">
        <v>494</v>
      </c>
      <c r="G7893" s="12" t="s">
        <v>3906</v>
      </c>
      <c r="H7893" s="12" t="s">
        <v>30</v>
      </c>
      <c r="I7893" s="12" t="s">
        <v>121</v>
      </c>
      <c r="J7893" s="12" t="s">
        <v>130</v>
      </c>
      <c r="K7893">
        <v>12.86</v>
      </c>
      <c r="L7893">
        <v>4</v>
      </c>
      <c r="M7893">
        <v>0.5</v>
      </c>
      <c r="N7893">
        <v>25.72</v>
      </c>
      <c r="O7893">
        <v>31.1</v>
      </c>
      <c r="P7893">
        <v>-5.38</v>
      </c>
      <c r="Q7893">
        <v>-20.92</v>
      </c>
      <c r="R7893">
        <v>12.14</v>
      </c>
      <c r="S7893" s="12" t="s">
        <v>100</v>
      </c>
      <c r="T7893">
        <v>21</v>
      </c>
      <c r="U7893" s="12" t="s">
        <v>149</v>
      </c>
      <c r="V7893" s="12" t="s">
        <v>102</v>
      </c>
    </row>
    <row r="7894" spans="1:22">
      <c r="A7894" s="12" t="s">
        <v>12858</v>
      </c>
      <c r="B7894" s="13">
        <v>45335</v>
      </c>
      <c r="C7894">
        <v>2024</v>
      </c>
      <c r="D7894">
        <v>2</v>
      </c>
      <c r="E7894" s="12" t="s">
        <v>486</v>
      </c>
      <c r="F7894" s="12" t="s">
        <v>324</v>
      </c>
      <c r="G7894" s="12" t="s">
        <v>1353</v>
      </c>
      <c r="H7894" s="12" t="s">
        <v>30</v>
      </c>
      <c r="I7894" s="12" t="s">
        <v>152</v>
      </c>
      <c r="J7894" s="12" t="s">
        <v>467</v>
      </c>
      <c r="K7894">
        <v>488.01</v>
      </c>
      <c r="L7894">
        <v>4</v>
      </c>
      <c r="M7894">
        <v>0.1</v>
      </c>
      <c r="N7894">
        <v>1756.84</v>
      </c>
      <c r="O7894">
        <v>1330.82</v>
      </c>
      <c r="P7894">
        <v>426.02</v>
      </c>
      <c r="Q7894">
        <v>24.25</v>
      </c>
      <c r="R7894">
        <v>6.01</v>
      </c>
      <c r="S7894" s="12" t="s">
        <v>117</v>
      </c>
      <c r="T7894">
        <v>12</v>
      </c>
      <c r="U7894" s="12" t="s">
        <v>149</v>
      </c>
      <c r="V7894" s="12" t="s">
        <v>102</v>
      </c>
    </row>
    <row r="7895" spans="1:22">
      <c r="A7895" s="12" t="s">
        <v>12859</v>
      </c>
      <c r="B7895" s="13">
        <v>45337</v>
      </c>
      <c r="C7895">
        <v>2024</v>
      </c>
      <c r="D7895">
        <v>2</v>
      </c>
      <c r="E7895" s="12" t="s">
        <v>486</v>
      </c>
      <c r="F7895" s="12" t="s">
        <v>324</v>
      </c>
      <c r="G7895" s="12" t="s">
        <v>2393</v>
      </c>
      <c r="H7895" s="12" t="s">
        <v>31</v>
      </c>
      <c r="I7895" s="12" t="s">
        <v>161</v>
      </c>
      <c r="J7895" s="12" t="s">
        <v>257</v>
      </c>
      <c r="K7895">
        <v>80.61</v>
      </c>
      <c r="L7895">
        <v>4</v>
      </c>
      <c r="M7895">
        <v>0.2</v>
      </c>
      <c r="N7895">
        <v>257.95</v>
      </c>
      <c r="O7895">
        <v>149.93</v>
      </c>
      <c r="P7895">
        <v>108.02</v>
      </c>
      <c r="Q7895">
        <v>41.88</v>
      </c>
      <c r="R7895">
        <v>44.52</v>
      </c>
      <c r="S7895" s="12" t="s">
        <v>134</v>
      </c>
      <c r="T7895">
        <v>14</v>
      </c>
      <c r="U7895" s="12" t="s">
        <v>108</v>
      </c>
      <c r="V7895" s="12" t="s">
        <v>102</v>
      </c>
    </row>
    <row r="7896" spans="1:22">
      <c r="A7896" s="12" t="s">
        <v>12860</v>
      </c>
      <c r="B7896" s="13">
        <v>45385</v>
      </c>
      <c r="C7896">
        <v>2024</v>
      </c>
      <c r="D7896">
        <v>4</v>
      </c>
      <c r="E7896" s="12" t="s">
        <v>493</v>
      </c>
      <c r="F7896" s="12" t="s">
        <v>494</v>
      </c>
      <c r="G7896" s="12" t="s">
        <v>4114</v>
      </c>
      <c r="H7896" s="12" t="s">
        <v>33</v>
      </c>
      <c r="I7896" s="12" t="s">
        <v>105</v>
      </c>
      <c r="J7896" s="12" t="s">
        <v>183</v>
      </c>
      <c r="K7896">
        <v>30.97</v>
      </c>
      <c r="L7896">
        <v>4</v>
      </c>
      <c r="M7896">
        <v>0</v>
      </c>
      <c r="N7896">
        <v>123.88</v>
      </c>
      <c r="O7896">
        <v>76.56</v>
      </c>
      <c r="P7896">
        <v>47.32</v>
      </c>
      <c r="Q7896">
        <v>38.200000000000003</v>
      </c>
      <c r="R7896">
        <v>27.95</v>
      </c>
      <c r="S7896" s="12" t="s">
        <v>134</v>
      </c>
      <c r="T7896">
        <v>5</v>
      </c>
      <c r="U7896" s="12" t="s">
        <v>108</v>
      </c>
      <c r="V7896" s="12" t="s">
        <v>102</v>
      </c>
    </row>
    <row r="7897" spans="1:22">
      <c r="A7897" s="12" t="s">
        <v>12861</v>
      </c>
      <c r="B7897" s="13">
        <v>45310</v>
      </c>
      <c r="C7897">
        <v>2024</v>
      </c>
      <c r="D7897">
        <v>1</v>
      </c>
      <c r="E7897" s="12" t="s">
        <v>486</v>
      </c>
      <c r="F7897" s="12" t="s">
        <v>324</v>
      </c>
      <c r="G7897" s="12" t="s">
        <v>8198</v>
      </c>
      <c r="H7897" s="12" t="s">
        <v>32</v>
      </c>
      <c r="I7897" s="12" t="s">
        <v>272</v>
      </c>
      <c r="J7897" s="12" t="s">
        <v>356</v>
      </c>
      <c r="K7897">
        <v>169.24</v>
      </c>
      <c r="L7897">
        <v>4</v>
      </c>
      <c r="M7897">
        <v>0.25</v>
      </c>
      <c r="N7897">
        <v>507.72</v>
      </c>
      <c r="O7897">
        <v>329.65</v>
      </c>
      <c r="P7897">
        <v>178.07</v>
      </c>
      <c r="Q7897">
        <v>35.07</v>
      </c>
      <c r="R7897">
        <v>33.97</v>
      </c>
      <c r="S7897" s="12" t="s">
        <v>134</v>
      </c>
      <c r="T7897">
        <v>14</v>
      </c>
      <c r="U7897" s="12" t="s">
        <v>149</v>
      </c>
      <c r="V7897" s="12" t="s">
        <v>102</v>
      </c>
    </row>
    <row r="7898" spans="1:22">
      <c r="A7898" s="12" t="s">
        <v>12862</v>
      </c>
      <c r="B7898" s="13">
        <v>45452</v>
      </c>
      <c r="C7898">
        <v>2024</v>
      </c>
      <c r="D7898">
        <v>6</v>
      </c>
      <c r="E7898" s="12" t="s">
        <v>493</v>
      </c>
      <c r="F7898" s="12" t="s">
        <v>96</v>
      </c>
      <c r="G7898" s="12" t="s">
        <v>6538</v>
      </c>
      <c r="H7898" s="12" t="s">
        <v>31</v>
      </c>
      <c r="I7898" s="12" t="s">
        <v>295</v>
      </c>
      <c r="J7898" s="12" t="s">
        <v>405</v>
      </c>
      <c r="K7898">
        <v>1010.38</v>
      </c>
      <c r="L7898">
        <v>4</v>
      </c>
      <c r="M7898">
        <v>0.5</v>
      </c>
      <c r="N7898">
        <v>2020.76</v>
      </c>
      <c r="O7898">
        <v>2014.81</v>
      </c>
      <c r="P7898">
        <v>5.95</v>
      </c>
      <c r="Q7898">
        <v>0.28999999999999998</v>
      </c>
      <c r="R7898">
        <v>9.56</v>
      </c>
      <c r="S7898" s="12" t="s">
        <v>117</v>
      </c>
      <c r="T7898">
        <v>8</v>
      </c>
      <c r="U7898" s="12" t="s">
        <v>118</v>
      </c>
      <c r="V7898" s="12" t="s">
        <v>102</v>
      </c>
    </row>
    <row r="7899" spans="1:22">
      <c r="A7899" s="12" t="s">
        <v>12863</v>
      </c>
      <c r="B7899" s="13">
        <v>45308</v>
      </c>
      <c r="C7899">
        <v>2024</v>
      </c>
      <c r="D7899">
        <v>1</v>
      </c>
      <c r="E7899" s="12" t="s">
        <v>486</v>
      </c>
      <c r="F7899" s="12" t="s">
        <v>324</v>
      </c>
      <c r="G7899" s="12" t="s">
        <v>12864</v>
      </c>
      <c r="H7899" s="12" t="s">
        <v>33</v>
      </c>
      <c r="I7899" s="12" t="s">
        <v>105</v>
      </c>
      <c r="J7899" s="12" t="s">
        <v>568</v>
      </c>
      <c r="K7899">
        <v>495.51</v>
      </c>
      <c r="L7899">
        <v>4</v>
      </c>
      <c r="M7899">
        <v>0</v>
      </c>
      <c r="N7899">
        <v>1982.04</v>
      </c>
      <c r="O7899">
        <v>1462.16</v>
      </c>
      <c r="P7899">
        <v>519.88</v>
      </c>
      <c r="Q7899">
        <v>26.23</v>
      </c>
      <c r="R7899">
        <v>45.04</v>
      </c>
      <c r="S7899" s="12" t="s">
        <v>134</v>
      </c>
      <c r="T7899">
        <v>6</v>
      </c>
      <c r="U7899" s="12" t="s">
        <v>126</v>
      </c>
      <c r="V7899" s="12" t="s">
        <v>102</v>
      </c>
    </row>
    <row r="7900" spans="1:22">
      <c r="A7900" s="12" t="s">
        <v>12865</v>
      </c>
      <c r="B7900" s="13">
        <v>45347</v>
      </c>
      <c r="C7900">
        <v>2024</v>
      </c>
      <c r="D7900">
        <v>2</v>
      </c>
      <c r="E7900" s="12" t="s">
        <v>486</v>
      </c>
      <c r="F7900" s="12" t="s">
        <v>324</v>
      </c>
      <c r="G7900" s="12" t="s">
        <v>9522</v>
      </c>
      <c r="H7900" s="12" t="s">
        <v>32</v>
      </c>
      <c r="I7900" s="12" t="s">
        <v>98</v>
      </c>
      <c r="J7900" s="12" t="s">
        <v>106</v>
      </c>
      <c r="K7900">
        <v>22.1</v>
      </c>
      <c r="L7900">
        <v>4</v>
      </c>
      <c r="M7900">
        <v>0</v>
      </c>
      <c r="N7900">
        <v>88.4</v>
      </c>
      <c r="O7900">
        <v>60.3</v>
      </c>
      <c r="P7900">
        <v>28.1</v>
      </c>
      <c r="Q7900">
        <v>31.79</v>
      </c>
      <c r="R7900">
        <v>5.35</v>
      </c>
      <c r="S7900" s="12" t="s">
        <v>117</v>
      </c>
      <c r="T7900">
        <v>18</v>
      </c>
      <c r="U7900" s="12" t="s">
        <v>126</v>
      </c>
      <c r="V7900" s="12" t="s">
        <v>102</v>
      </c>
    </row>
    <row r="7901" spans="1:22">
      <c r="A7901" s="12" t="s">
        <v>12866</v>
      </c>
      <c r="B7901" s="13">
        <v>45490</v>
      </c>
      <c r="C7901">
        <v>2024</v>
      </c>
      <c r="D7901">
        <v>7</v>
      </c>
      <c r="E7901" s="12" t="s">
        <v>95</v>
      </c>
      <c r="F7901" s="12" t="s">
        <v>96</v>
      </c>
      <c r="G7901" s="12" t="s">
        <v>12867</v>
      </c>
      <c r="H7901" s="12" t="s">
        <v>33</v>
      </c>
      <c r="I7901" s="12" t="s">
        <v>115</v>
      </c>
      <c r="J7901" s="12" t="s">
        <v>356</v>
      </c>
      <c r="K7901">
        <v>176.96</v>
      </c>
      <c r="L7901">
        <v>4</v>
      </c>
      <c r="M7901">
        <v>0</v>
      </c>
      <c r="N7901">
        <v>707.84</v>
      </c>
      <c r="O7901">
        <v>429.51</v>
      </c>
      <c r="P7901">
        <v>278.33</v>
      </c>
      <c r="Q7901">
        <v>39.32</v>
      </c>
      <c r="R7901">
        <v>67.319999999999993</v>
      </c>
      <c r="S7901" s="12" t="s">
        <v>107</v>
      </c>
      <c r="T7901">
        <v>4</v>
      </c>
      <c r="U7901" s="12" t="s">
        <v>118</v>
      </c>
      <c r="V7901" s="12" t="s">
        <v>102</v>
      </c>
    </row>
    <row r="7902" spans="1:22">
      <c r="A7902" s="12" t="s">
        <v>12868</v>
      </c>
      <c r="B7902" s="13">
        <v>45336</v>
      </c>
      <c r="C7902">
        <v>2024</v>
      </c>
      <c r="D7902">
        <v>2</v>
      </c>
      <c r="E7902" s="12" t="s">
        <v>486</v>
      </c>
      <c r="F7902" s="12" t="s">
        <v>324</v>
      </c>
      <c r="G7902" s="12" t="s">
        <v>4712</v>
      </c>
      <c r="H7902" s="12" t="s">
        <v>32</v>
      </c>
      <c r="I7902" s="12" t="s">
        <v>147</v>
      </c>
      <c r="J7902" s="12" t="s">
        <v>99</v>
      </c>
      <c r="K7902">
        <v>188.83</v>
      </c>
      <c r="L7902">
        <v>4</v>
      </c>
      <c r="M7902">
        <v>0.4</v>
      </c>
      <c r="N7902">
        <v>453.19</v>
      </c>
      <c r="O7902">
        <v>461.51</v>
      </c>
      <c r="P7902">
        <v>-8.32</v>
      </c>
      <c r="Q7902">
        <v>-1.84</v>
      </c>
      <c r="R7902">
        <v>59.92</v>
      </c>
      <c r="S7902" s="12" t="s">
        <v>107</v>
      </c>
      <c r="T7902">
        <v>15</v>
      </c>
      <c r="U7902" s="12" t="s">
        <v>118</v>
      </c>
      <c r="V7902" s="12" t="s">
        <v>102</v>
      </c>
    </row>
    <row r="7903" spans="1:22">
      <c r="A7903" s="12" t="s">
        <v>12869</v>
      </c>
      <c r="B7903" s="13">
        <v>45512</v>
      </c>
      <c r="C7903">
        <v>2024</v>
      </c>
      <c r="D7903">
        <v>8</v>
      </c>
      <c r="E7903" s="12" t="s">
        <v>95</v>
      </c>
      <c r="F7903" s="12" t="s">
        <v>96</v>
      </c>
      <c r="G7903" s="12" t="s">
        <v>2488</v>
      </c>
      <c r="H7903" s="12" t="s">
        <v>33</v>
      </c>
      <c r="I7903" s="12" t="s">
        <v>105</v>
      </c>
      <c r="J7903" s="12" t="s">
        <v>262</v>
      </c>
      <c r="K7903">
        <v>200.49</v>
      </c>
      <c r="L7903">
        <v>4</v>
      </c>
      <c r="M7903">
        <v>0.5</v>
      </c>
      <c r="N7903">
        <v>400.98</v>
      </c>
      <c r="O7903">
        <v>524.74</v>
      </c>
      <c r="P7903">
        <v>-123.76</v>
      </c>
      <c r="Q7903">
        <v>-30.86</v>
      </c>
      <c r="R7903">
        <v>96.58</v>
      </c>
      <c r="S7903" s="12" t="s">
        <v>107</v>
      </c>
      <c r="T7903">
        <v>6</v>
      </c>
      <c r="U7903" s="12" t="s">
        <v>118</v>
      </c>
      <c r="V7903" s="12" t="s">
        <v>102</v>
      </c>
    </row>
    <row r="7904" spans="1:22">
      <c r="A7904" s="12" t="s">
        <v>12870</v>
      </c>
      <c r="B7904" s="13">
        <v>45439</v>
      </c>
      <c r="C7904">
        <v>2024</v>
      </c>
      <c r="D7904">
        <v>5</v>
      </c>
      <c r="E7904" s="12" t="s">
        <v>493</v>
      </c>
      <c r="F7904" s="12" t="s">
        <v>494</v>
      </c>
      <c r="G7904" s="12" t="s">
        <v>8225</v>
      </c>
      <c r="H7904" s="12" t="s">
        <v>31</v>
      </c>
      <c r="I7904" s="12" t="s">
        <v>161</v>
      </c>
      <c r="J7904" s="12" t="s">
        <v>215</v>
      </c>
      <c r="K7904">
        <v>238.28</v>
      </c>
      <c r="L7904">
        <v>4</v>
      </c>
      <c r="M7904">
        <v>0.4</v>
      </c>
      <c r="N7904">
        <v>571.87</v>
      </c>
      <c r="O7904">
        <v>491.14</v>
      </c>
      <c r="P7904">
        <v>80.73</v>
      </c>
      <c r="Q7904">
        <v>14.12</v>
      </c>
      <c r="R7904">
        <v>2.98</v>
      </c>
      <c r="S7904" s="12" t="s">
        <v>117</v>
      </c>
      <c r="T7904">
        <v>12</v>
      </c>
      <c r="U7904" s="12" t="s">
        <v>108</v>
      </c>
      <c r="V7904" s="12" t="s">
        <v>102</v>
      </c>
    </row>
    <row r="7905" spans="1:22">
      <c r="A7905" s="12" t="s">
        <v>12871</v>
      </c>
      <c r="B7905" s="13">
        <v>45384</v>
      </c>
      <c r="C7905">
        <v>2024</v>
      </c>
      <c r="D7905">
        <v>4</v>
      </c>
      <c r="E7905" s="12" t="s">
        <v>493</v>
      </c>
      <c r="F7905" s="12" t="s">
        <v>494</v>
      </c>
      <c r="G7905" s="12" t="s">
        <v>4375</v>
      </c>
      <c r="H7905" s="12" t="s">
        <v>33</v>
      </c>
      <c r="I7905" s="12" t="s">
        <v>115</v>
      </c>
      <c r="J7905" s="12" t="s">
        <v>247</v>
      </c>
      <c r="K7905">
        <v>21.52</v>
      </c>
      <c r="L7905">
        <v>4</v>
      </c>
      <c r="M7905">
        <v>0.4</v>
      </c>
      <c r="N7905">
        <v>51.65</v>
      </c>
      <c r="O7905">
        <v>61.31</v>
      </c>
      <c r="P7905">
        <v>-9.66</v>
      </c>
      <c r="Q7905">
        <v>-18.7</v>
      </c>
      <c r="R7905">
        <v>35.869999999999997</v>
      </c>
      <c r="S7905" s="12" t="s">
        <v>134</v>
      </c>
      <c r="T7905">
        <v>3</v>
      </c>
      <c r="U7905" s="12" t="s">
        <v>118</v>
      </c>
      <c r="V7905" s="12" t="s">
        <v>102</v>
      </c>
    </row>
    <row r="7906" spans="1:22">
      <c r="A7906" s="12" t="s">
        <v>12872</v>
      </c>
      <c r="B7906" s="13">
        <v>45292</v>
      </c>
      <c r="C7906">
        <v>2024</v>
      </c>
      <c r="D7906">
        <v>1</v>
      </c>
      <c r="E7906" s="12" t="s">
        <v>486</v>
      </c>
      <c r="F7906" s="12" t="s">
        <v>324</v>
      </c>
      <c r="G7906" s="12" t="s">
        <v>2949</v>
      </c>
      <c r="H7906" s="12" t="s">
        <v>30</v>
      </c>
      <c r="I7906" s="12" t="s">
        <v>121</v>
      </c>
      <c r="J7906" s="12" t="s">
        <v>106</v>
      </c>
      <c r="K7906">
        <v>43.6</v>
      </c>
      <c r="L7906">
        <v>4</v>
      </c>
      <c r="M7906">
        <v>0.25</v>
      </c>
      <c r="N7906">
        <v>130.80000000000001</v>
      </c>
      <c r="O7906">
        <v>104.27</v>
      </c>
      <c r="P7906">
        <v>26.53</v>
      </c>
      <c r="Q7906">
        <v>20.28</v>
      </c>
      <c r="R7906">
        <v>41.6</v>
      </c>
      <c r="S7906" s="12" t="s">
        <v>134</v>
      </c>
      <c r="T7906">
        <v>23</v>
      </c>
      <c r="U7906" s="12" t="s">
        <v>108</v>
      </c>
      <c r="V7906" s="12" t="s">
        <v>102</v>
      </c>
    </row>
    <row r="7907" spans="1:22">
      <c r="A7907" s="12" t="s">
        <v>12873</v>
      </c>
      <c r="B7907" s="13">
        <v>45301</v>
      </c>
      <c r="C7907">
        <v>2024</v>
      </c>
      <c r="D7907">
        <v>1</v>
      </c>
      <c r="E7907" s="12" t="s">
        <v>486</v>
      </c>
      <c r="F7907" s="12" t="s">
        <v>324</v>
      </c>
      <c r="G7907" s="12" t="s">
        <v>5608</v>
      </c>
      <c r="H7907" s="12" t="s">
        <v>33</v>
      </c>
      <c r="I7907" s="12" t="s">
        <v>143</v>
      </c>
      <c r="J7907" s="12" t="s">
        <v>212</v>
      </c>
      <c r="K7907">
        <v>209.73</v>
      </c>
      <c r="L7907">
        <v>4</v>
      </c>
      <c r="M7907">
        <v>0.15</v>
      </c>
      <c r="N7907">
        <v>713.08</v>
      </c>
      <c r="O7907">
        <v>423.94</v>
      </c>
      <c r="P7907">
        <v>289.14</v>
      </c>
      <c r="Q7907">
        <v>40.549999999999997</v>
      </c>
      <c r="R7907">
        <v>96.75</v>
      </c>
      <c r="S7907" s="12" t="s">
        <v>107</v>
      </c>
      <c r="T7907">
        <v>9</v>
      </c>
      <c r="U7907" s="12" t="s">
        <v>184</v>
      </c>
      <c r="V7907" s="12" t="s">
        <v>102</v>
      </c>
    </row>
    <row r="7908" spans="1:22">
      <c r="A7908" s="12" t="s">
        <v>12874</v>
      </c>
      <c r="B7908" s="13">
        <v>45301</v>
      </c>
      <c r="C7908">
        <v>2024</v>
      </c>
      <c r="D7908">
        <v>1</v>
      </c>
      <c r="E7908" s="12" t="s">
        <v>486</v>
      </c>
      <c r="F7908" s="12" t="s">
        <v>324</v>
      </c>
      <c r="G7908" s="12" t="s">
        <v>9603</v>
      </c>
      <c r="H7908" s="12" t="s">
        <v>33</v>
      </c>
      <c r="I7908" s="12" t="s">
        <v>143</v>
      </c>
      <c r="J7908" s="12" t="s">
        <v>393</v>
      </c>
      <c r="K7908">
        <v>797.72</v>
      </c>
      <c r="L7908">
        <v>4</v>
      </c>
      <c r="M7908">
        <v>0.4</v>
      </c>
      <c r="N7908">
        <v>1914.53</v>
      </c>
      <c r="O7908">
        <v>2291.79</v>
      </c>
      <c r="P7908">
        <v>-377.26</v>
      </c>
      <c r="Q7908">
        <v>-19.71</v>
      </c>
      <c r="R7908">
        <v>9.1199999999999992</v>
      </c>
      <c r="S7908" s="12" t="s">
        <v>117</v>
      </c>
      <c r="T7908">
        <v>10</v>
      </c>
      <c r="U7908" s="12" t="s">
        <v>149</v>
      </c>
      <c r="V7908" s="12" t="s">
        <v>102</v>
      </c>
    </row>
    <row r="7909" spans="1:22">
      <c r="A7909" s="12" t="s">
        <v>12875</v>
      </c>
      <c r="B7909" s="13">
        <v>45300</v>
      </c>
      <c r="C7909">
        <v>2024</v>
      </c>
      <c r="D7909">
        <v>1</v>
      </c>
      <c r="E7909" s="12" t="s">
        <v>486</v>
      </c>
      <c r="F7909" s="12" t="s">
        <v>324</v>
      </c>
      <c r="G7909" s="12" t="s">
        <v>12876</v>
      </c>
      <c r="H7909" s="12" t="s">
        <v>32</v>
      </c>
      <c r="I7909" s="12" t="s">
        <v>98</v>
      </c>
      <c r="J7909" s="12" t="s">
        <v>215</v>
      </c>
      <c r="K7909">
        <v>742.21</v>
      </c>
      <c r="L7909">
        <v>4</v>
      </c>
      <c r="M7909">
        <v>0</v>
      </c>
      <c r="N7909">
        <v>2968.84</v>
      </c>
      <c r="O7909">
        <v>2108.5100000000002</v>
      </c>
      <c r="P7909">
        <v>860.33</v>
      </c>
      <c r="Q7909">
        <v>28.98</v>
      </c>
      <c r="R7909">
        <v>7.29</v>
      </c>
      <c r="S7909" s="12" t="s">
        <v>117</v>
      </c>
      <c r="T7909">
        <v>11</v>
      </c>
      <c r="U7909" s="12" t="s">
        <v>101</v>
      </c>
      <c r="V7909" s="12" t="s">
        <v>102</v>
      </c>
    </row>
    <row r="7910" spans="1:22">
      <c r="A7910" s="12" t="s">
        <v>12877</v>
      </c>
      <c r="B7910" s="13">
        <v>45398</v>
      </c>
      <c r="C7910">
        <v>2024</v>
      </c>
      <c r="D7910">
        <v>4</v>
      </c>
      <c r="E7910" s="12" t="s">
        <v>493</v>
      </c>
      <c r="F7910" s="12" t="s">
        <v>494</v>
      </c>
      <c r="G7910" s="12" t="s">
        <v>10413</v>
      </c>
      <c r="H7910" s="12" t="s">
        <v>32</v>
      </c>
      <c r="I7910" s="12" t="s">
        <v>272</v>
      </c>
      <c r="J7910" s="12" t="s">
        <v>238</v>
      </c>
      <c r="K7910">
        <v>37.58</v>
      </c>
      <c r="L7910">
        <v>4</v>
      </c>
      <c r="M7910">
        <v>0</v>
      </c>
      <c r="N7910">
        <v>150.32</v>
      </c>
      <c r="O7910">
        <v>90.99</v>
      </c>
      <c r="P7910">
        <v>59.33</v>
      </c>
      <c r="Q7910">
        <v>39.47</v>
      </c>
      <c r="R7910">
        <v>58.52</v>
      </c>
      <c r="S7910" s="12" t="s">
        <v>107</v>
      </c>
      <c r="T7910">
        <v>13</v>
      </c>
      <c r="U7910" s="12" t="s">
        <v>101</v>
      </c>
      <c r="V7910" s="12" t="s">
        <v>102</v>
      </c>
    </row>
    <row r="7911" spans="1:22">
      <c r="A7911" s="12" t="s">
        <v>12878</v>
      </c>
      <c r="B7911" s="13">
        <v>45386</v>
      </c>
      <c r="C7911">
        <v>2024</v>
      </c>
      <c r="D7911">
        <v>4</v>
      </c>
      <c r="E7911" s="12" t="s">
        <v>493</v>
      </c>
      <c r="F7911" s="12" t="s">
        <v>494</v>
      </c>
      <c r="G7911" s="12" t="s">
        <v>5371</v>
      </c>
      <c r="H7911" s="12" t="s">
        <v>31</v>
      </c>
      <c r="I7911" s="12" t="s">
        <v>179</v>
      </c>
      <c r="J7911" s="12" t="s">
        <v>247</v>
      </c>
      <c r="K7911">
        <v>74.87</v>
      </c>
      <c r="L7911">
        <v>4</v>
      </c>
      <c r="M7911">
        <v>0</v>
      </c>
      <c r="N7911">
        <v>299.48</v>
      </c>
      <c r="O7911">
        <v>138.88999999999999</v>
      </c>
      <c r="P7911">
        <v>160.59</v>
      </c>
      <c r="Q7911">
        <v>53.62</v>
      </c>
      <c r="R7911">
        <v>90.2</v>
      </c>
      <c r="S7911" s="12" t="s">
        <v>107</v>
      </c>
      <c r="T7911">
        <v>10</v>
      </c>
      <c r="U7911" s="12" t="s">
        <v>184</v>
      </c>
      <c r="V7911" s="12" t="s">
        <v>102</v>
      </c>
    </row>
    <row r="7912" spans="1:22">
      <c r="A7912" s="12" t="s">
        <v>12879</v>
      </c>
      <c r="B7912" s="13">
        <v>45296</v>
      </c>
      <c r="C7912">
        <v>2024</v>
      </c>
      <c r="D7912">
        <v>1</v>
      </c>
      <c r="E7912" s="12" t="s">
        <v>486</v>
      </c>
      <c r="F7912" s="12" t="s">
        <v>324</v>
      </c>
      <c r="G7912" s="12" t="s">
        <v>1854</v>
      </c>
      <c r="H7912" s="12" t="s">
        <v>32</v>
      </c>
      <c r="I7912" s="12" t="s">
        <v>187</v>
      </c>
      <c r="J7912" s="12" t="s">
        <v>488</v>
      </c>
      <c r="K7912">
        <v>120.27</v>
      </c>
      <c r="L7912">
        <v>4</v>
      </c>
      <c r="M7912">
        <v>0</v>
      </c>
      <c r="N7912">
        <v>481.08</v>
      </c>
      <c r="O7912">
        <v>271.25</v>
      </c>
      <c r="P7912">
        <v>209.83</v>
      </c>
      <c r="Q7912">
        <v>43.62</v>
      </c>
      <c r="R7912">
        <v>46.4</v>
      </c>
      <c r="S7912" s="12" t="s">
        <v>134</v>
      </c>
      <c r="T7912">
        <v>7</v>
      </c>
      <c r="U7912" s="12" t="s">
        <v>184</v>
      </c>
      <c r="V7912" s="12" t="s">
        <v>102</v>
      </c>
    </row>
    <row r="7913" spans="1:22">
      <c r="A7913" s="12" t="s">
        <v>12880</v>
      </c>
      <c r="B7913" s="13">
        <v>45471</v>
      </c>
      <c r="C7913">
        <v>2024</v>
      </c>
      <c r="D7913">
        <v>6</v>
      </c>
      <c r="E7913" s="12" t="s">
        <v>493</v>
      </c>
      <c r="F7913" s="12" t="s">
        <v>96</v>
      </c>
      <c r="G7913" s="12" t="s">
        <v>12881</v>
      </c>
      <c r="H7913" s="12" t="s">
        <v>30</v>
      </c>
      <c r="I7913" s="12" t="s">
        <v>137</v>
      </c>
      <c r="J7913" s="12" t="s">
        <v>148</v>
      </c>
      <c r="K7913">
        <v>43.59</v>
      </c>
      <c r="L7913">
        <v>4</v>
      </c>
      <c r="M7913">
        <v>0.1</v>
      </c>
      <c r="N7913">
        <v>156.91999999999999</v>
      </c>
      <c r="O7913">
        <v>93.21</v>
      </c>
      <c r="P7913">
        <v>63.71</v>
      </c>
      <c r="Q7913">
        <v>40.6</v>
      </c>
      <c r="R7913">
        <v>52.89</v>
      </c>
      <c r="S7913" s="12" t="s">
        <v>107</v>
      </c>
      <c r="T7913">
        <v>13</v>
      </c>
      <c r="U7913" s="12" t="s">
        <v>108</v>
      </c>
      <c r="V7913" s="12" t="s">
        <v>102</v>
      </c>
    </row>
    <row r="7914" spans="1:22">
      <c r="A7914" s="12" t="s">
        <v>12882</v>
      </c>
      <c r="B7914" s="13">
        <v>45368</v>
      </c>
      <c r="C7914">
        <v>2024</v>
      </c>
      <c r="D7914">
        <v>3</v>
      </c>
      <c r="E7914" s="12" t="s">
        <v>486</v>
      </c>
      <c r="F7914" s="12" t="s">
        <v>494</v>
      </c>
      <c r="G7914" s="12" t="s">
        <v>12708</v>
      </c>
      <c r="H7914" s="12" t="s">
        <v>33</v>
      </c>
      <c r="I7914" s="12" t="s">
        <v>143</v>
      </c>
      <c r="J7914" s="12" t="s">
        <v>99</v>
      </c>
      <c r="K7914">
        <v>114.44</v>
      </c>
      <c r="L7914">
        <v>4</v>
      </c>
      <c r="M7914">
        <v>0</v>
      </c>
      <c r="N7914">
        <v>457.76</v>
      </c>
      <c r="O7914">
        <v>258.85000000000002</v>
      </c>
      <c r="P7914">
        <v>198.91</v>
      </c>
      <c r="Q7914">
        <v>43.45</v>
      </c>
      <c r="R7914">
        <v>3.52</v>
      </c>
      <c r="S7914" s="12" t="s">
        <v>117</v>
      </c>
      <c r="T7914">
        <v>5</v>
      </c>
      <c r="U7914" s="12" t="s">
        <v>118</v>
      </c>
      <c r="V7914" s="12" t="s">
        <v>102</v>
      </c>
    </row>
    <row r="7915" spans="1:22">
      <c r="A7915" s="12" t="s">
        <v>12883</v>
      </c>
      <c r="B7915" s="13">
        <v>44655</v>
      </c>
      <c r="C7915">
        <v>2022</v>
      </c>
      <c r="D7915">
        <v>4</v>
      </c>
      <c r="E7915" s="12" t="s">
        <v>493</v>
      </c>
      <c r="F7915" s="12" t="s">
        <v>494</v>
      </c>
      <c r="G7915" s="12" t="s">
        <v>2708</v>
      </c>
      <c r="H7915" s="12" t="s">
        <v>30</v>
      </c>
      <c r="I7915" s="12" t="s">
        <v>211</v>
      </c>
      <c r="J7915" s="12" t="s">
        <v>191</v>
      </c>
      <c r="K7915">
        <v>45.29</v>
      </c>
      <c r="L7915">
        <v>4</v>
      </c>
      <c r="M7915">
        <v>0</v>
      </c>
      <c r="N7915">
        <v>181.16</v>
      </c>
      <c r="O7915">
        <v>92.76</v>
      </c>
      <c r="P7915">
        <v>88.4</v>
      </c>
      <c r="Q7915">
        <v>48.8</v>
      </c>
      <c r="R7915">
        <v>17.850000000000001</v>
      </c>
      <c r="S7915" s="12" t="s">
        <v>100</v>
      </c>
      <c r="T7915">
        <v>22</v>
      </c>
      <c r="U7915" s="12" t="s">
        <v>101</v>
      </c>
      <c r="V7915" s="12" t="s">
        <v>102</v>
      </c>
    </row>
    <row r="7916" spans="1:22">
      <c r="A7916" s="12" t="s">
        <v>12884</v>
      </c>
      <c r="B7916" s="13">
        <v>44890</v>
      </c>
      <c r="C7916">
        <v>2022</v>
      </c>
      <c r="D7916">
        <v>11</v>
      </c>
      <c r="E7916" s="12" t="s">
        <v>323</v>
      </c>
      <c r="F7916" s="12" t="s">
        <v>128</v>
      </c>
      <c r="G7916" s="12" t="s">
        <v>12190</v>
      </c>
      <c r="H7916" s="12" t="s">
        <v>30</v>
      </c>
      <c r="I7916" s="12" t="s">
        <v>152</v>
      </c>
      <c r="J7916" s="12" t="s">
        <v>158</v>
      </c>
      <c r="K7916">
        <v>18.38</v>
      </c>
      <c r="L7916">
        <v>4</v>
      </c>
      <c r="M7916">
        <v>0</v>
      </c>
      <c r="N7916">
        <v>73.52</v>
      </c>
      <c r="O7916">
        <v>53.5</v>
      </c>
      <c r="P7916">
        <v>20.02</v>
      </c>
      <c r="Q7916">
        <v>27.23</v>
      </c>
      <c r="R7916">
        <v>42.73</v>
      </c>
      <c r="S7916" s="12" t="s">
        <v>134</v>
      </c>
      <c r="T7916">
        <v>12</v>
      </c>
      <c r="U7916" s="12" t="s">
        <v>126</v>
      </c>
      <c r="V7916" s="12" t="s">
        <v>102</v>
      </c>
    </row>
    <row r="7917" spans="1:22">
      <c r="A7917" s="12" t="s">
        <v>12885</v>
      </c>
      <c r="B7917" s="13">
        <v>44653</v>
      </c>
      <c r="C7917">
        <v>2022</v>
      </c>
      <c r="D7917">
        <v>4</v>
      </c>
      <c r="E7917" s="12" t="s">
        <v>493</v>
      </c>
      <c r="F7917" s="12" t="s">
        <v>494</v>
      </c>
      <c r="G7917" s="12" t="s">
        <v>12886</v>
      </c>
      <c r="H7917" s="12" t="s">
        <v>30</v>
      </c>
      <c r="I7917" s="12" t="s">
        <v>121</v>
      </c>
      <c r="J7917" s="12" t="s">
        <v>223</v>
      </c>
      <c r="K7917">
        <v>237.5</v>
      </c>
      <c r="L7917">
        <v>4</v>
      </c>
      <c r="M7917">
        <v>0.15</v>
      </c>
      <c r="N7917">
        <v>807.5</v>
      </c>
      <c r="O7917">
        <v>532.54</v>
      </c>
      <c r="P7917">
        <v>274.95999999999998</v>
      </c>
      <c r="Q7917">
        <v>34.049999999999997</v>
      </c>
      <c r="R7917">
        <v>8.75</v>
      </c>
      <c r="S7917" s="12" t="s">
        <v>117</v>
      </c>
      <c r="T7917">
        <v>12</v>
      </c>
      <c r="U7917" s="12" t="s">
        <v>112</v>
      </c>
      <c r="V7917" s="12" t="s">
        <v>102</v>
      </c>
    </row>
    <row r="7918" spans="1:22">
      <c r="A7918" s="12" t="s">
        <v>12887</v>
      </c>
      <c r="B7918" s="13">
        <v>44692</v>
      </c>
      <c r="C7918">
        <v>2022</v>
      </c>
      <c r="D7918">
        <v>5</v>
      </c>
      <c r="E7918" s="12" t="s">
        <v>493</v>
      </c>
      <c r="F7918" s="12" t="s">
        <v>494</v>
      </c>
      <c r="G7918" s="12" t="s">
        <v>8352</v>
      </c>
      <c r="H7918" s="12" t="s">
        <v>30</v>
      </c>
      <c r="I7918" s="12" t="s">
        <v>211</v>
      </c>
      <c r="J7918" s="12" t="s">
        <v>99</v>
      </c>
      <c r="K7918">
        <v>161.29</v>
      </c>
      <c r="L7918">
        <v>4</v>
      </c>
      <c r="M7918">
        <v>0.25</v>
      </c>
      <c r="N7918">
        <v>483.87</v>
      </c>
      <c r="O7918">
        <v>390.91</v>
      </c>
      <c r="P7918">
        <v>92.96</v>
      </c>
      <c r="Q7918">
        <v>19.21</v>
      </c>
      <c r="R7918">
        <v>46.51</v>
      </c>
      <c r="S7918" s="12" t="s">
        <v>134</v>
      </c>
      <c r="T7918">
        <v>17</v>
      </c>
      <c r="U7918" s="12" t="s">
        <v>112</v>
      </c>
      <c r="V7918" s="12" t="s">
        <v>102</v>
      </c>
    </row>
    <row r="7919" spans="1:22">
      <c r="A7919" s="12" t="s">
        <v>12888</v>
      </c>
      <c r="B7919" s="13">
        <v>44652</v>
      </c>
      <c r="C7919">
        <v>2022</v>
      </c>
      <c r="D7919">
        <v>4</v>
      </c>
      <c r="E7919" s="12" t="s">
        <v>493</v>
      </c>
      <c r="F7919" s="12" t="s">
        <v>494</v>
      </c>
      <c r="G7919" s="12" t="s">
        <v>4494</v>
      </c>
      <c r="H7919" s="12" t="s">
        <v>32</v>
      </c>
      <c r="I7919" s="12" t="s">
        <v>147</v>
      </c>
      <c r="J7919" s="12" t="s">
        <v>283</v>
      </c>
      <c r="K7919">
        <v>34.39</v>
      </c>
      <c r="L7919">
        <v>4</v>
      </c>
      <c r="M7919">
        <v>0.25</v>
      </c>
      <c r="N7919">
        <v>103.17</v>
      </c>
      <c r="O7919">
        <v>65.92</v>
      </c>
      <c r="P7919">
        <v>37.25</v>
      </c>
      <c r="Q7919">
        <v>36.11</v>
      </c>
      <c r="R7919">
        <v>3.85</v>
      </c>
      <c r="S7919" s="12" t="s">
        <v>117</v>
      </c>
      <c r="T7919">
        <v>10</v>
      </c>
      <c r="U7919" s="12" t="s">
        <v>126</v>
      </c>
      <c r="V7919" s="12" t="s">
        <v>102</v>
      </c>
    </row>
    <row r="7920" spans="1:22">
      <c r="A7920" s="12" t="s">
        <v>12889</v>
      </c>
      <c r="B7920" s="13">
        <v>44911</v>
      </c>
      <c r="C7920">
        <v>2022</v>
      </c>
      <c r="D7920">
        <v>12</v>
      </c>
      <c r="E7920" s="12" t="s">
        <v>323</v>
      </c>
      <c r="F7920" s="12" t="s">
        <v>324</v>
      </c>
      <c r="G7920" s="12" t="s">
        <v>7163</v>
      </c>
      <c r="H7920" s="12" t="s">
        <v>30</v>
      </c>
      <c r="I7920" s="12" t="s">
        <v>211</v>
      </c>
      <c r="J7920" s="12" t="s">
        <v>549</v>
      </c>
      <c r="K7920">
        <v>1934.22</v>
      </c>
      <c r="L7920">
        <v>4</v>
      </c>
      <c r="M7920">
        <v>0.2</v>
      </c>
      <c r="N7920">
        <v>6189.5</v>
      </c>
      <c r="O7920">
        <v>4932.76</v>
      </c>
      <c r="P7920">
        <v>1256.74</v>
      </c>
      <c r="Q7920">
        <v>20.3</v>
      </c>
      <c r="R7920">
        <v>5.48</v>
      </c>
      <c r="S7920" s="12" t="s">
        <v>117</v>
      </c>
      <c r="T7920">
        <v>16</v>
      </c>
      <c r="U7920" s="12" t="s">
        <v>118</v>
      </c>
      <c r="V7920" s="12" t="s">
        <v>102</v>
      </c>
    </row>
    <row r="7921" spans="1:22">
      <c r="A7921" s="12" t="s">
        <v>12890</v>
      </c>
      <c r="B7921" s="13">
        <v>44803</v>
      </c>
      <c r="C7921">
        <v>2022</v>
      </c>
      <c r="D7921">
        <v>8</v>
      </c>
      <c r="E7921" s="12" t="s">
        <v>95</v>
      </c>
      <c r="F7921" s="12" t="s">
        <v>96</v>
      </c>
      <c r="G7921" s="12" t="s">
        <v>11002</v>
      </c>
      <c r="H7921" s="12" t="s">
        <v>31</v>
      </c>
      <c r="I7921" s="12" t="s">
        <v>140</v>
      </c>
      <c r="J7921" s="12" t="s">
        <v>191</v>
      </c>
      <c r="K7921">
        <v>67.510000000000005</v>
      </c>
      <c r="L7921">
        <v>4</v>
      </c>
      <c r="M7921">
        <v>0.15</v>
      </c>
      <c r="N7921">
        <v>229.53</v>
      </c>
      <c r="O7921">
        <v>199.83</v>
      </c>
      <c r="P7921">
        <v>29.7</v>
      </c>
      <c r="Q7921">
        <v>12.94</v>
      </c>
      <c r="R7921">
        <v>22.35</v>
      </c>
      <c r="S7921" s="12" t="s">
        <v>134</v>
      </c>
      <c r="T7921">
        <v>14</v>
      </c>
      <c r="U7921" s="12" t="s">
        <v>184</v>
      </c>
      <c r="V7921" s="12" t="s">
        <v>102</v>
      </c>
    </row>
    <row r="7922" spans="1:22">
      <c r="A7922" s="12" t="s">
        <v>12891</v>
      </c>
      <c r="B7922" s="13">
        <v>44686</v>
      </c>
      <c r="C7922">
        <v>2022</v>
      </c>
      <c r="D7922">
        <v>5</v>
      </c>
      <c r="E7922" s="12" t="s">
        <v>493</v>
      </c>
      <c r="F7922" s="12" t="s">
        <v>494</v>
      </c>
      <c r="G7922" s="12" t="s">
        <v>2495</v>
      </c>
      <c r="H7922" s="12" t="s">
        <v>31</v>
      </c>
      <c r="I7922" s="12" t="s">
        <v>295</v>
      </c>
      <c r="J7922" s="12" t="s">
        <v>262</v>
      </c>
      <c r="K7922">
        <v>96.64</v>
      </c>
      <c r="L7922">
        <v>4</v>
      </c>
      <c r="M7922">
        <v>0.25</v>
      </c>
      <c r="N7922">
        <v>289.92</v>
      </c>
      <c r="O7922">
        <v>196.65</v>
      </c>
      <c r="P7922">
        <v>93.27</v>
      </c>
      <c r="Q7922">
        <v>32.17</v>
      </c>
      <c r="R7922">
        <v>17.920000000000002</v>
      </c>
      <c r="S7922" s="12" t="s">
        <v>100</v>
      </c>
      <c r="T7922">
        <v>10</v>
      </c>
      <c r="U7922" s="12" t="s">
        <v>126</v>
      </c>
      <c r="V7922" s="12" t="s">
        <v>102</v>
      </c>
    </row>
    <row r="7923" spans="1:22">
      <c r="A7923" s="12" t="s">
        <v>12892</v>
      </c>
      <c r="B7923" s="13">
        <v>44830</v>
      </c>
      <c r="C7923">
        <v>2022</v>
      </c>
      <c r="D7923">
        <v>9</v>
      </c>
      <c r="E7923" s="12" t="s">
        <v>95</v>
      </c>
      <c r="F7923" s="12" t="s">
        <v>128</v>
      </c>
      <c r="G7923" s="12" t="s">
        <v>4058</v>
      </c>
      <c r="H7923" s="12" t="s">
        <v>31</v>
      </c>
      <c r="I7923" s="12" t="s">
        <v>140</v>
      </c>
      <c r="J7923" s="12" t="s">
        <v>230</v>
      </c>
      <c r="K7923">
        <v>39.78</v>
      </c>
      <c r="L7923">
        <v>4</v>
      </c>
      <c r="M7923">
        <v>0.4</v>
      </c>
      <c r="N7923">
        <v>95.47</v>
      </c>
      <c r="O7923">
        <v>101.63</v>
      </c>
      <c r="P7923">
        <v>-6.16</v>
      </c>
      <c r="Q7923">
        <v>-6.45</v>
      </c>
      <c r="R7923">
        <v>6.98</v>
      </c>
      <c r="S7923" s="12" t="s">
        <v>100</v>
      </c>
      <c r="T7923">
        <v>5</v>
      </c>
      <c r="U7923" s="12" t="s">
        <v>126</v>
      </c>
      <c r="V7923" s="12" t="s">
        <v>102</v>
      </c>
    </row>
    <row r="7924" spans="1:22">
      <c r="A7924" s="12" t="s">
        <v>12893</v>
      </c>
      <c r="B7924" s="13">
        <v>44906</v>
      </c>
      <c r="C7924">
        <v>2022</v>
      </c>
      <c r="D7924">
        <v>12</v>
      </c>
      <c r="E7924" s="12" t="s">
        <v>323</v>
      </c>
      <c r="F7924" s="12" t="s">
        <v>324</v>
      </c>
      <c r="G7924" s="12" t="s">
        <v>12894</v>
      </c>
      <c r="H7924" s="12" t="s">
        <v>33</v>
      </c>
      <c r="I7924" s="12" t="s">
        <v>115</v>
      </c>
      <c r="J7924" s="12" t="s">
        <v>198</v>
      </c>
      <c r="K7924">
        <v>17.04</v>
      </c>
      <c r="L7924">
        <v>4</v>
      </c>
      <c r="M7924">
        <v>0.15</v>
      </c>
      <c r="N7924">
        <v>57.94</v>
      </c>
      <c r="O7924">
        <v>47.36</v>
      </c>
      <c r="P7924">
        <v>10.58</v>
      </c>
      <c r="Q7924">
        <v>18.260000000000002</v>
      </c>
      <c r="R7924">
        <v>8.9</v>
      </c>
      <c r="S7924" s="12" t="s">
        <v>100</v>
      </c>
      <c r="T7924">
        <v>3</v>
      </c>
      <c r="U7924" s="12" t="s">
        <v>112</v>
      </c>
      <c r="V7924" s="12" t="s">
        <v>102</v>
      </c>
    </row>
    <row r="7925" spans="1:22">
      <c r="A7925" s="12" t="s">
        <v>12895</v>
      </c>
      <c r="B7925" s="13">
        <v>44633</v>
      </c>
      <c r="C7925">
        <v>2022</v>
      </c>
      <c r="D7925">
        <v>3</v>
      </c>
      <c r="E7925" s="12" t="s">
        <v>486</v>
      </c>
      <c r="F7925" s="12" t="s">
        <v>494</v>
      </c>
      <c r="G7925" s="12" t="s">
        <v>12896</v>
      </c>
      <c r="H7925" s="12" t="s">
        <v>31</v>
      </c>
      <c r="I7925" s="12" t="s">
        <v>179</v>
      </c>
      <c r="J7925" s="12" t="s">
        <v>423</v>
      </c>
      <c r="K7925">
        <v>320.20999999999998</v>
      </c>
      <c r="L7925">
        <v>4</v>
      </c>
      <c r="M7925">
        <v>0.25</v>
      </c>
      <c r="N7925">
        <v>960.63</v>
      </c>
      <c r="O7925">
        <v>657.32</v>
      </c>
      <c r="P7925">
        <v>303.31</v>
      </c>
      <c r="Q7925">
        <v>31.57</v>
      </c>
      <c r="R7925">
        <v>70.150000000000006</v>
      </c>
      <c r="S7925" s="12" t="s">
        <v>107</v>
      </c>
      <c r="T7925">
        <v>14</v>
      </c>
      <c r="U7925" s="12" t="s">
        <v>101</v>
      </c>
      <c r="V7925" s="12" t="s">
        <v>102</v>
      </c>
    </row>
    <row r="7926" spans="1:22">
      <c r="A7926" s="12" t="s">
        <v>12897</v>
      </c>
      <c r="B7926" s="13">
        <v>44613</v>
      </c>
      <c r="C7926">
        <v>2022</v>
      </c>
      <c r="D7926">
        <v>2</v>
      </c>
      <c r="E7926" s="12" t="s">
        <v>486</v>
      </c>
      <c r="F7926" s="12" t="s">
        <v>324</v>
      </c>
      <c r="G7926" s="12" t="s">
        <v>5435</v>
      </c>
      <c r="H7926" s="12" t="s">
        <v>30</v>
      </c>
      <c r="I7926" s="12" t="s">
        <v>152</v>
      </c>
      <c r="J7926" s="12" t="s">
        <v>400</v>
      </c>
      <c r="K7926">
        <v>61.56</v>
      </c>
      <c r="L7926">
        <v>4</v>
      </c>
      <c r="M7926">
        <v>0</v>
      </c>
      <c r="N7926">
        <v>246.24</v>
      </c>
      <c r="O7926">
        <v>144.66</v>
      </c>
      <c r="P7926">
        <v>101.58</v>
      </c>
      <c r="Q7926">
        <v>41.25</v>
      </c>
      <c r="R7926">
        <v>67.12</v>
      </c>
      <c r="S7926" s="12" t="s">
        <v>107</v>
      </c>
      <c r="T7926">
        <v>24</v>
      </c>
      <c r="U7926" s="12" t="s">
        <v>184</v>
      </c>
      <c r="V7926" s="12" t="s">
        <v>102</v>
      </c>
    </row>
    <row r="7927" spans="1:22">
      <c r="A7927" s="12" t="s">
        <v>12898</v>
      </c>
      <c r="B7927" s="13">
        <v>44919</v>
      </c>
      <c r="C7927">
        <v>2022</v>
      </c>
      <c r="D7927">
        <v>12</v>
      </c>
      <c r="E7927" s="12" t="s">
        <v>323</v>
      </c>
      <c r="F7927" s="12" t="s">
        <v>324</v>
      </c>
      <c r="G7927" s="12" t="s">
        <v>6064</v>
      </c>
      <c r="H7927" s="12" t="s">
        <v>32</v>
      </c>
      <c r="I7927" s="12" t="s">
        <v>147</v>
      </c>
      <c r="J7927" s="12" t="s">
        <v>502</v>
      </c>
      <c r="K7927">
        <v>30.47</v>
      </c>
      <c r="L7927">
        <v>4</v>
      </c>
      <c r="M7927">
        <v>0.3</v>
      </c>
      <c r="N7927">
        <v>85.32</v>
      </c>
      <c r="O7927">
        <v>55.31</v>
      </c>
      <c r="P7927">
        <v>30.01</v>
      </c>
      <c r="Q7927">
        <v>35.17</v>
      </c>
      <c r="R7927">
        <v>51.38</v>
      </c>
      <c r="S7927" s="12" t="s">
        <v>107</v>
      </c>
      <c r="T7927">
        <v>16</v>
      </c>
      <c r="U7927" s="12" t="s">
        <v>118</v>
      </c>
      <c r="V7927" s="12" t="s">
        <v>102</v>
      </c>
    </row>
    <row r="7928" spans="1:22">
      <c r="A7928" s="12" t="s">
        <v>12899</v>
      </c>
      <c r="B7928" s="13">
        <v>44860</v>
      </c>
      <c r="C7928">
        <v>2022</v>
      </c>
      <c r="D7928">
        <v>10</v>
      </c>
      <c r="E7928" s="12" t="s">
        <v>323</v>
      </c>
      <c r="F7928" s="12" t="s">
        <v>128</v>
      </c>
      <c r="G7928" s="12" t="s">
        <v>12900</v>
      </c>
      <c r="H7928" s="12" t="s">
        <v>32</v>
      </c>
      <c r="I7928" s="12" t="s">
        <v>147</v>
      </c>
      <c r="J7928" s="12" t="s">
        <v>195</v>
      </c>
      <c r="K7928">
        <v>455.44</v>
      </c>
      <c r="L7928">
        <v>4</v>
      </c>
      <c r="M7928">
        <v>0.25</v>
      </c>
      <c r="N7928">
        <v>1366.32</v>
      </c>
      <c r="O7928">
        <v>1152.99</v>
      </c>
      <c r="P7928">
        <v>213.33</v>
      </c>
      <c r="Q7928">
        <v>15.61</v>
      </c>
      <c r="R7928">
        <v>88.54</v>
      </c>
      <c r="S7928" s="12" t="s">
        <v>107</v>
      </c>
      <c r="T7928">
        <v>18</v>
      </c>
      <c r="U7928" s="12" t="s">
        <v>112</v>
      </c>
      <c r="V7928" s="12" t="s">
        <v>102</v>
      </c>
    </row>
    <row r="7929" spans="1:22">
      <c r="A7929" s="12" t="s">
        <v>12901</v>
      </c>
      <c r="B7929" s="13">
        <v>44850</v>
      </c>
      <c r="C7929">
        <v>2022</v>
      </c>
      <c r="D7929">
        <v>10</v>
      </c>
      <c r="E7929" s="12" t="s">
        <v>323</v>
      </c>
      <c r="F7929" s="12" t="s">
        <v>128</v>
      </c>
      <c r="G7929" s="12" t="s">
        <v>1910</v>
      </c>
      <c r="H7929" s="12" t="s">
        <v>30</v>
      </c>
      <c r="I7929" s="12" t="s">
        <v>121</v>
      </c>
      <c r="J7929" s="12" t="s">
        <v>356</v>
      </c>
      <c r="K7929">
        <v>190.57</v>
      </c>
      <c r="L7929">
        <v>4</v>
      </c>
      <c r="M7929">
        <v>0.2</v>
      </c>
      <c r="N7929">
        <v>609.82000000000005</v>
      </c>
      <c r="O7929">
        <v>384.26</v>
      </c>
      <c r="P7929">
        <v>225.56</v>
      </c>
      <c r="Q7929">
        <v>36.99</v>
      </c>
      <c r="R7929">
        <v>31.58</v>
      </c>
      <c r="S7929" s="12" t="s">
        <v>134</v>
      </c>
      <c r="T7929">
        <v>15</v>
      </c>
      <c r="U7929" s="12" t="s">
        <v>184</v>
      </c>
      <c r="V7929" s="12" t="s">
        <v>102</v>
      </c>
    </row>
    <row r="7930" spans="1:22">
      <c r="A7930" s="12" t="s">
        <v>12902</v>
      </c>
      <c r="B7930" s="13">
        <v>44831</v>
      </c>
      <c r="C7930">
        <v>2022</v>
      </c>
      <c r="D7930">
        <v>9</v>
      </c>
      <c r="E7930" s="12" t="s">
        <v>95</v>
      </c>
      <c r="F7930" s="12" t="s">
        <v>128</v>
      </c>
      <c r="G7930" s="12" t="s">
        <v>9365</v>
      </c>
      <c r="H7930" s="12" t="s">
        <v>33</v>
      </c>
      <c r="I7930" s="12" t="s">
        <v>115</v>
      </c>
      <c r="J7930" s="12" t="s">
        <v>247</v>
      </c>
      <c r="K7930">
        <v>49.79</v>
      </c>
      <c r="L7930">
        <v>4</v>
      </c>
      <c r="M7930">
        <v>0.25</v>
      </c>
      <c r="N7930">
        <v>149.37</v>
      </c>
      <c r="O7930">
        <v>114.26</v>
      </c>
      <c r="P7930">
        <v>35.11</v>
      </c>
      <c r="Q7930">
        <v>23.51</v>
      </c>
      <c r="R7930">
        <v>14.85</v>
      </c>
      <c r="S7930" s="12" t="s">
        <v>100</v>
      </c>
      <c r="T7930">
        <v>7</v>
      </c>
      <c r="U7930" s="12" t="s">
        <v>118</v>
      </c>
      <c r="V7930" s="12" t="s">
        <v>102</v>
      </c>
    </row>
    <row r="7931" spans="1:22">
      <c r="A7931" s="12" t="s">
        <v>12903</v>
      </c>
      <c r="B7931" s="13">
        <v>44851</v>
      </c>
      <c r="C7931">
        <v>2022</v>
      </c>
      <c r="D7931">
        <v>10</v>
      </c>
      <c r="E7931" s="12" t="s">
        <v>323</v>
      </c>
      <c r="F7931" s="12" t="s">
        <v>128</v>
      </c>
      <c r="G7931" s="12" t="s">
        <v>5694</v>
      </c>
      <c r="H7931" s="12" t="s">
        <v>31</v>
      </c>
      <c r="I7931" s="12" t="s">
        <v>179</v>
      </c>
      <c r="J7931" s="12" t="s">
        <v>273</v>
      </c>
      <c r="K7931">
        <v>1729.83</v>
      </c>
      <c r="L7931">
        <v>4</v>
      </c>
      <c r="M7931">
        <v>0.3</v>
      </c>
      <c r="N7931">
        <v>4843.5200000000004</v>
      </c>
      <c r="O7931">
        <v>4704.01</v>
      </c>
      <c r="P7931">
        <v>139.51</v>
      </c>
      <c r="Q7931">
        <v>2.88</v>
      </c>
      <c r="R7931">
        <v>6.43</v>
      </c>
      <c r="S7931" s="12" t="s">
        <v>117</v>
      </c>
      <c r="T7931">
        <v>13</v>
      </c>
      <c r="U7931" s="12" t="s">
        <v>184</v>
      </c>
      <c r="V7931" s="12" t="s">
        <v>102</v>
      </c>
    </row>
    <row r="7932" spans="1:22">
      <c r="A7932" s="12" t="s">
        <v>12904</v>
      </c>
      <c r="B7932" s="13">
        <v>44638</v>
      </c>
      <c r="C7932">
        <v>2022</v>
      </c>
      <c r="D7932">
        <v>3</v>
      </c>
      <c r="E7932" s="12" t="s">
        <v>486</v>
      </c>
      <c r="F7932" s="12" t="s">
        <v>494</v>
      </c>
      <c r="G7932" s="12" t="s">
        <v>5205</v>
      </c>
      <c r="H7932" s="12" t="s">
        <v>33</v>
      </c>
      <c r="I7932" s="12" t="s">
        <v>105</v>
      </c>
      <c r="J7932" s="12" t="s">
        <v>215</v>
      </c>
      <c r="K7932">
        <v>1029.07</v>
      </c>
      <c r="L7932">
        <v>4</v>
      </c>
      <c r="M7932">
        <v>0.15</v>
      </c>
      <c r="N7932">
        <v>3498.84</v>
      </c>
      <c r="O7932">
        <v>2358.64</v>
      </c>
      <c r="P7932">
        <v>1140.2</v>
      </c>
      <c r="Q7932">
        <v>32.590000000000003</v>
      </c>
      <c r="R7932">
        <v>26.34</v>
      </c>
      <c r="S7932" s="12" t="s">
        <v>134</v>
      </c>
      <c r="T7932">
        <v>5</v>
      </c>
      <c r="U7932" s="12" t="s">
        <v>184</v>
      </c>
      <c r="V7932" s="12" t="s">
        <v>102</v>
      </c>
    </row>
    <row r="7933" spans="1:22">
      <c r="A7933" s="12" t="s">
        <v>12905</v>
      </c>
      <c r="B7933" s="13">
        <v>44628</v>
      </c>
      <c r="C7933">
        <v>2022</v>
      </c>
      <c r="D7933">
        <v>3</v>
      </c>
      <c r="E7933" s="12" t="s">
        <v>486</v>
      </c>
      <c r="F7933" s="12" t="s">
        <v>494</v>
      </c>
      <c r="G7933" s="12" t="s">
        <v>12906</v>
      </c>
      <c r="H7933" s="12" t="s">
        <v>31</v>
      </c>
      <c r="I7933" s="12" t="s">
        <v>140</v>
      </c>
      <c r="J7933" s="12" t="s">
        <v>144</v>
      </c>
      <c r="K7933">
        <v>21.16</v>
      </c>
      <c r="L7933">
        <v>4</v>
      </c>
      <c r="M7933">
        <v>0</v>
      </c>
      <c r="N7933">
        <v>84.64</v>
      </c>
      <c r="O7933">
        <v>50.42</v>
      </c>
      <c r="P7933">
        <v>34.22</v>
      </c>
      <c r="Q7933">
        <v>40.43</v>
      </c>
      <c r="R7933">
        <v>85.85</v>
      </c>
      <c r="S7933" s="12" t="s">
        <v>107</v>
      </c>
      <c r="T7933">
        <v>8</v>
      </c>
      <c r="U7933" s="12" t="s">
        <v>112</v>
      </c>
      <c r="V7933" s="12" t="s">
        <v>102</v>
      </c>
    </row>
    <row r="7934" spans="1:22">
      <c r="A7934" s="12" t="s">
        <v>12907</v>
      </c>
      <c r="B7934" s="13">
        <v>44633</v>
      </c>
      <c r="C7934">
        <v>2022</v>
      </c>
      <c r="D7934">
        <v>3</v>
      </c>
      <c r="E7934" s="12" t="s">
        <v>486</v>
      </c>
      <c r="F7934" s="12" t="s">
        <v>494</v>
      </c>
      <c r="G7934" s="12" t="s">
        <v>11253</v>
      </c>
      <c r="H7934" s="12" t="s">
        <v>33</v>
      </c>
      <c r="I7934" s="12" t="s">
        <v>143</v>
      </c>
      <c r="J7934" s="12" t="s">
        <v>273</v>
      </c>
      <c r="K7934">
        <v>1729.88</v>
      </c>
      <c r="L7934">
        <v>4</v>
      </c>
      <c r="M7934">
        <v>0.3</v>
      </c>
      <c r="N7934">
        <v>4843.66</v>
      </c>
      <c r="O7934">
        <v>4832.74</v>
      </c>
      <c r="P7934">
        <v>10.92</v>
      </c>
      <c r="Q7934">
        <v>0.23</v>
      </c>
      <c r="R7934">
        <v>17.11</v>
      </c>
      <c r="S7934" s="12" t="s">
        <v>100</v>
      </c>
      <c r="T7934">
        <v>3</v>
      </c>
      <c r="U7934" s="12" t="s">
        <v>126</v>
      </c>
      <c r="V7934" s="12" t="s">
        <v>102</v>
      </c>
    </row>
    <row r="7935" spans="1:22">
      <c r="A7935" s="12" t="s">
        <v>12908</v>
      </c>
      <c r="B7935" s="13">
        <v>44836</v>
      </c>
      <c r="C7935">
        <v>2022</v>
      </c>
      <c r="D7935">
        <v>10</v>
      </c>
      <c r="E7935" s="12" t="s">
        <v>323</v>
      </c>
      <c r="F7935" s="12" t="s">
        <v>128</v>
      </c>
      <c r="G7935" s="12" t="s">
        <v>6636</v>
      </c>
      <c r="H7935" s="12" t="s">
        <v>32</v>
      </c>
      <c r="I7935" s="12" t="s">
        <v>147</v>
      </c>
      <c r="J7935" s="12" t="s">
        <v>158</v>
      </c>
      <c r="K7935">
        <v>58.39</v>
      </c>
      <c r="L7935">
        <v>4</v>
      </c>
      <c r="M7935">
        <v>0.25</v>
      </c>
      <c r="N7935">
        <v>175.17</v>
      </c>
      <c r="O7935">
        <v>117.96</v>
      </c>
      <c r="P7935">
        <v>57.21</v>
      </c>
      <c r="Q7935">
        <v>32.659999999999997</v>
      </c>
      <c r="R7935">
        <v>45.58</v>
      </c>
      <c r="S7935" s="12" t="s">
        <v>134</v>
      </c>
      <c r="T7935">
        <v>14</v>
      </c>
      <c r="U7935" s="12" t="s">
        <v>126</v>
      </c>
      <c r="V7935" s="12" t="s">
        <v>102</v>
      </c>
    </row>
    <row r="7936" spans="1:22">
      <c r="A7936" s="12" t="s">
        <v>12909</v>
      </c>
      <c r="B7936" s="13">
        <v>44902</v>
      </c>
      <c r="C7936">
        <v>2022</v>
      </c>
      <c r="D7936">
        <v>12</v>
      </c>
      <c r="E7936" s="12" t="s">
        <v>323</v>
      </c>
      <c r="F7936" s="12" t="s">
        <v>324</v>
      </c>
      <c r="G7936" s="12" t="s">
        <v>11241</v>
      </c>
      <c r="H7936" s="12" t="s">
        <v>30</v>
      </c>
      <c r="I7936" s="12" t="s">
        <v>246</v>
      </c>
      <c r="J7936" s="12" t="s">
        <v>201</v>
      </c>
      <c r="K7936">
        <v>101.31</v>
      </c>
      <c r="L7936">
        <v>4</v>
      </c>
      <c r="M7936">
        <v>0.25</v>
      </c>
      <c r="N7936">
        <v>303.93</v>
      </c>
      <c r="O7936">
        <v>265.67</v>
      </c>
      <c r="P7936">
        <v>38.26</v>
      </c>
      <c r="Q7936">
        <v>12.59</v>
      </c>
      <c r="R7936">
        <v>9.48</v>
      </c>
      <c r="S7936" s="12" t="s">
        <v>100</v>
      </c>
      <c r="T7936">
        <v>11</v>
      </c>
      <c r="U7936" s="12" t="s">
        <v>101</v>
      </c>
      <c r="V7936" s="12" t="s">
        <v>102</v>
      </c>
    </row>
    <row r="7937" spans="1:22">
      <c r="A7937" s="12" t="s">
        <v>12910</v>
      </c>
      <c r="B7937" s="13">
        <v>44850</v>
      </c>
      <c r="C7937">
        <v>2022</v>
      </c>
      <c r="D7937">
        <v>10</v>
      </c>
      <c r="E7937" s="12" t="s">
        <v>323</v>
      </c>
      <c r="F7937" s="12" t="s">
        <v>128</v>
      </c>
      <c r="G7937" s="12" t="s">
        <v>4009</v>
      </c>
      <c r="H7937" s="12" t="s">
        <v>33</v>
      </c>
      <c r="I7937" s="12" t="s">
        <v>115</v>
      </c>
      <c r="J7937" s="12" t="s">
        <v>359</v>
      </c>
      <c r="K7937">
        <v>30.76</v>
      </c>
      <c r="L7937">
        <v>4</v>
      </c>
      <c r="M7937">
        <v>0.2</v>
      </c>
      <c r="N7937">
        <v>98.43</v>
      </c>
      <c r="O7937">
        <v>69.91</v>
      </c>
      <c r="P7937">
        <v>28.52</v>
      </c>
      <c r="Q7937">
        <v>28.97</v>
      </c>
      <c r="R7937">
        <v>7.1</v>
      </c>
      <c r="S7937" s="12" t="s">
        <v>100</v>
      </c>
      <c r="T7937">
        <v>5</v>
      </c>
      <c r="U7937" s="12" t="s">
        <v>112</v>
      </c>
      <c r="V7937" s="12" t="s">
        <v>102</v>
      </c>
    </row>
    <row r="7938" spans="1:22">
      <c r="A7938" s="12" t="s">
        <v>12911</v>
      </c>
      <c r="B7938" s="13">
        <v>44757</v>
      </c>
      <c r="C7938">
        <v>2022</v>
      </c>
      <c r="D7938">
        <v>7</v>
      </c>
      <c r="E7938" s="12" t="s">
        <v>95</v>
      </c>
      <c r="F7938" s="12" t="s">
        <v>96</v>
      </c>
      <c r="G7938" s="12" t="s">
        <v>12912</v>
      </c>
      <c r="H7938" s="12" t="s">
        <v>32</v>
      </c>
      <c r="I7938" s="12" t="s">
        <v>194</v>
      </c>
      <c r="J7938" s="12" t="s">
        <v>130</v>
      </c>
      <c r="K7938">
        <v>23.41</v>
      </c>
      <c r="L7938">
        <v>4</v>
      </c>
      <c r="M7938">
        <v>0.25</v>
      </c>
      <c r="N7938">
        <v>70.23</v>
      </c>
      <c r="O7938">
        <v>67.62</v>
      </c>
      <c r="P7938">
        <v>2.61</v>
      </c>
      <c r="Q7938">
        <v>3.72</v>
      </c>
      <c r="R7938">
        <v>83.35</v>
      </c>
      <c r="S7938" s="12" t="s">
        <v>107</v>
      </c>
      <c r="T7938">
        <v>17</v>
      </c>
      <c r="U7938" s="12" t="s">
        <v>112</v>
      </c>
      <c r="V7938" s="12" t="s">
        <v>102</v>
      </c>
    </row>
    <row r="7939" spans="1:22">
      <c r="A7939" s="12" t="s">
        <v>12913</v>
      </c>
      <c r="B7939" s="13">
        <v>44873</v>
      </c>
      <c r="C7939">
        <v>2022</v>
      </c>
      <c r="D7939">
        <v>11</v>
      </c>
      <c r="E7939" s="12" t="s">
        <v>323</v>
      </c>
      <c r="F7939" s="12" t="s">
        <v>128</v>
      </c>
      <c r="G7939" s="12" t="s">
        <v>12914</v>
      </c>
      <c r="H7939" s="12" t="s">
        <v>31</v>
      </c>
      <c r="I7939" s="12" t="s">
        <v>269</v>
      </c>
      <c r="J7939" s="12" t="s">
        <v>247</v>
      </c>
      <c r="K7939">
        <v>85.81</v>
      </c>
      <c r="L7939">
        <v>4</v>
      </c>
      <c r="M7939">
        <v>0.05</v>
      </c>
      <c r="N7939">
        <v>326.08</v>
      </c>
      <c r="O7939">
        <v>183.33</v>
      </c>
      <c r="P7939">
        <v>142.75</v>
      </c>
      <c r="Q7939">
        <v>43.78</v>
      </c>
      <c r="R7939">
        <v>9.6300000000000008</v>
      </c>
      <c r="S7939" s="12" t="s">
        <v>100</v>
      </c>
      <c r="T7939">
        <v>10</v>
      </c>
      <c r="U7939" s="12" t="s">
        <v>149</v>
      </c>
      <c r="V7939" s="12" t="s">
        <v>102</v>
      </c>
    </row>
    <row r="7940" spans="1:22">
      <c r="A7940" s="12" t="s">
        <v>12915</v>
      </c>
      <c r="B7940" s="13">
        <v>44680</v>
      </c>
      <c r="C7940">
        <v>2022</v>
      </c>
      <c r="D7940">
        <v>4</v>
      </c>
      <c r="E7940" s="12" t="s">
        <v>493</v>
      </c>
      <c r="F7940" s="12" t="s">
        <v>494</v>
      </c>
      <c r="G7940" s="12" t="s">
        <v>4817</v>
      </c>
      <c r="H7940" s="12" t="s">
        <v>33</v>
      </c>
      <c r="I7940" s="12" t="s">
        <v>105</v>
      </c>
      <c r="J7940" s="12" t="s">
        <v>502</v>
      </c>
      <c r="K7940">
        <v>179.55</v>
      </c>
      <c r="L7940">
        <v>4</v>
      </c>
      <c r="M7940">
        <v>0.2</v>
      </c>
      <c r="N7940">
        <v>574.55999999999995</v>
      </c>
      <c r="O7940">
        <v>360.33</v>
      </c>
      <c r="P7940">
        <v>214.23</v>
      </c>
      <c r="Q7940">
        <v>37.29</v>
      </c>
      <c r="R7940">
        <v>28.62</v>
      </c>
      <c r="S7940" s="12" t="s">
        <v>134</v>
      </c>
      <c r="T7940">
        <v>5</v>
      </c>
      <c r="U7940" s="12" t="s">
        <v>112</v>
      </c>
      <c r="V7940" s="12" t="s">
        <v>102</v>
      </c>
    </row>
    <row r="7941" spans="1:22">
      <c r="A7941" s="12" t="s">
        <v>12916</v>
      </c>
      <c r="B7941" s="13">
        <v>44914</v>
      </c>
      <c r="C7941">
        <v>2022</v>
      </c>
      <c r="D7941">
        <v>12</v>
      </c>
      <c r="E7941" s="12" t="s">
        <v>323</v>
      </c>
      <c r="F7941" s="12" t="s">
        <v>324</v>
      </c>
      <c r="G7941" s="12" t="s">
        <v>2135</v>
      </c>
      <c r="H7941" s="12" t="s">
        <v>32</v>
      </c>
      <c r="I7941" s="12" t="s">
        <v>187</v>
      </c>
      <c r="J7941" s="12" t="s">
        <v>165</v>
      </c>
      <c r="K7941">
        <v>101.41</v>
      </c>
      <c r="L7941">
        <v>4</v>
      </c>
      <c r="M7941">
        <v>0.15</v>
      </c>
      <c r="N7941">
        <v>344.79</v>
      </c>
      <c r="O7941">
        <v>216.71</v>
      </c>
      <c r="P7941">
        <v>128.08000000000001</v>
      </c>
      <c r="Q7941">
        <v>37.15</v>
      </c>
      <c r="R7941">
        <v>83.73</v>
      </c>
      <c r="S7941" s="12" t="s">
        <v>107</v>
      </c>
      <c r="T7941">
        <v>13</v>
      </c>
      <c r="U7941" s="12" t="s">
        <v>112</v>
      </c>
      <c r="V7941" s="12" t="s">
        <v>102</v>
      </c>
    </row>
    <row r="7942" spans="1:22">
      <c r="A7942" s="12" t="s">
        <v>12917</v>
      </c>
      <c r="B7942" s="13">
        <v>44713</v>
      </c>
      <c r="C7942">
        <v>2022</v>
      </c>
      <c r="D7942">
        <v>6</v>
      </c>
      <c r="E7942" s="12" t="s">
        <v>493</v>
      </c>
      <c r="F7942" s="12" t="s">
        <v>96</v>
      </c>
      <c r="G7942" s="12" t="s">
        <v>12918</v>
      </c>
      <c r="H7942" s="12" t="s">
        <v>33</v>
      </c>
      <c r="I7942" s="12" t="s">
        <v>105</v>
      </c>
      <c r="J7942" s="12" t="s">
        <v>385</v>
      </c>
      <c r="K7942">
        <v>128.09</v>
      </c>
      <c r="L7942">
        <v>4</v>
      </c>
      <c r="M7942">
        <v>0.1</v>
      </c>
      <c r="N7942">
        <v>461.12</v>
      </c>
      <c r="O7942">
        <v>322.82</v>
      </c>
      <c r="P7942">
        <v>138.30000000000001</v>
      </c>
      <c r="Q7942">
        <v>29.99</v>
      </c>
      <c r="R7942">
        <v>23.24</v>
      </c>
      <c r="S7942" s="12" t="s">
        <v>134</v>
      </c>
      <c r="T7942">
        <v>3</v>
      </c>
      <c r="U7942" s="12" t="s">
        <v>149</v>
      </c>
      <c r="V7942" s="12" t="s">
        <v>102</v>
      </c>
    </row>
    <row r="7943" spans="1:22">
      <c r="A7943" s="12" t="s">
        <v>12919</v>
      </c>
      <c r="B7943" s="13">
        <v>44716</v>
      </c>
      <c r="C7943">
        <v>2022</v>
      </c>
      <c r="D7943">
        <v>6</v>
      </c>
      <c r="E7943" s="12" t="s">
        <v>493</v>
      </c>
      <c r="F7943" s="12" t="s">
        <v>96</v>
      </c>
      <c r="G7943" s="12" t="s">
        <v>9034</v>
      </c>
      <c r="H7943" s="12" t="s">
        <v>30</v>
      </c>
      <c r="I7943" s="12" t="s">
        <v>121</v>
      </c>
      <c r="J7943" s="12" t="s">
        <v>304</v>
      </c>
      <c r="K7943">
        <v>1637.37</v>
      </c>
      <c r="L7943">
        <v>4</v>
      </c>
      <c r="M7943">
        <v>0.25</v>
      </c>
      <c r="N7943">
        <v>4912.1099999999997</v>
      </c>
      <c r="O7943">
        <v>3535.2</v>
      </c>
      <c r="P7943">
        <v>1376.91</v>
      </c>
      <c r="Q7943">
        <v>28.03</v>
      </c>
      <c r="R7943">
        <v>21.67</v>
      </c>
      <c r="S7943" s="12" t="s">
        <v>134</v>
      </c>
      <c r="T7943">
        <v>25</v>
      </c>
      <c r="U7943" s="12" t="s">
        <v>149</v>
      </c>
      <c r="V7943" s="12" t="s">
        <v>102</v>
      </c>
    </row>
    <row r="7944" spans="1:22">
      <c r="A7944" s="12" t="s">
        <v>12920</v>
      </c>
      <c r="B7944" s="13">
        <v>44741</v>
      </c>
      <c r="C7944">
        <v>2022</v>
      </c>
      <c r="D7944">
        <v>6</v>
      </c>
      <c r="E7944" s="12" t="s">
        <v>493</v>
      </c>
      <c r="F7944" s="12" t="s">
        <v>96</v>
      </c>
      <c r="G7944" s="12" t="s">
        <v>422</v>
      </c>
      <c r="H7944" s="12" t="s">
        <v>30</v>
      </c>
      <c r="I7944" s="12" t="s">
        <v>211</v>
      </c>
      <c r="J7944" s="12" t="s">
        <v>223</v>
      </c>
      <c r="K7944">
        <v>46.59</v>
      </c>
      <c r="L7944">
        <v>4</v>
      </c>
      <c r="M7944">
        <v>0</v>
      </c>
      <c r="N7944">
        <v>186.36</v>
      </c>
      <c r="O7944">
        <v>88.77</v>
      </c>
      <c r="P7944">
        <v>97.59</v>
      </c>
      <c r="Q7944">
        <v>52.37</v>
      </c>
      <c r="R7944">
        <v>72.8</v>
      </c>
      <c r="S7944" s="12" t="s">
        <v>107</v>
      </c>
      <c r="T7944">
        <v>13</v>
      </c>
      <c r="U7944" s="12" t="s">
        <v>118</v>
      </c>
      <c r="V7944" s="12" t="s">
        <v>102</v>
      </c>
    </row>
    <row r="7945" spans="1:22">
      <c r="A7945" s="12" t="s">
        <v>12921</v>
      </c>
      <c r="B7945" s="13">
        <v>44788</v>
      </c>
      <c r="C7945">
        <v>2022</v>
      </c>
      <c r="D7945">
        <v>8</v>
      </c>
      <c r="E7945" s="12" t="s">
        <v>95</v>
      </c>
      <c r="F7945" s="12" t="s">
        <v>96</v>
      </c>
      <c r="G7945" s="12" t="s">
        <v>1124</v>
      </c>
      <c r="H7945" s="12" t="s">
        <v>31</v>
      </c>
      <c r="I7945" s="12" t="s">
        <v>161</v>
      </c>
      <c r="J7945" s="12" t="s">
        <v>144</v>
      </c>
      <c r="K7945">
        <v>238.74</v>
      </c>
      <c r="L7945">
        <v>4</v>
      </c>
      <c r="M7945">
        <v>0</v>
      </c>
      <c r="N7945">
        <v>954.96</v>
      </c>
      <c r="O7945">
        <v>704.74</v>
      </c>
      <c r="P7945">
        <v>250.22</v>
      </c>
      <c r="Q7945">
        <v>26.2</v>
      </c>
      <c r="R7945">
        <v>91.19</v>
      </c>
      <c r="S7945" s="12" t="s">
        <v>107</v>
      </c>
      <c r="T7945">
        <v>12</v>
      </c>
      <c r="U7945" s="12" t="s">
        <v>184</v>
      </c>
      <c r="V7945" s="12" t="s">
        <v>102</v>
      </c>
    </row>
    <row r="7946" spans="1:22">
      <c r="A7946" s="12" t="s">
        <v>12922</v>
      </c>
      <c r="B7946" s="13">
        <v>44906</v>
      </c>
      <c r="C7946">
        <v>2022</v>
      </c>
      <c r="D7946">
        <v>12</v>
      </c>
      <c r="E7946" s="12" t="s">
        <v>323</v>
      </c>
      <c r="F7946" s="12" t="s">
        <v>324</v>
      </c>
      <c r="G7946" s="12" t="s">
        <v>7538</v>
      </c>
      <c r="H7946" s="12" t="s">
        <v>30</v>
      </c>
      <c r="I7946" s="12" t="s">
        <v>121</v>
      </c>
      <c r="J7946" s="12" t="s">
        <v>247</v>
      </c>
      <c r="K7946">
        <v>74.42</v>
      </c>
      <c r="L7946">
        <v>4</v>
      </c>
      <c r="M7946">
        <v>0</v>
      </c>
      <c r="N7946">
        <v>297.68</v>
      </c>
      <c r="O7946">
        <v>178.79</v>
      </c>
      <c r="P7946">
        <v>118.89</v>
      </c>
      <c r="Q7946">
        <v>39.94</v>
      </c>
      <c r="R7946">
        <v>27.27</v>
      </c>
      <c r="S7946" s="12" t="s">
        <v>134</v>
      </c>
      <c r="T7946">
        <v>20</v>
      </c>
      <c r="U7946" s="12" t="s">
        <v>149</v>
      </c>
      <c r="V7946" s="12" t="s">
        <v>102</v>
      </c>
    </row>
    <row r="7947" spans="1:22">
      <c r="A7947" s="12" t="s">
        <v>12923</v>
      </c>
      <c r="B7947" s="13">
        <v>44692</v>
      </c>
      <c r="C7947">
        <v>2022</v>
      </c>
      <c r="D7947">
        <v>5</v>
      </c>
      <c r="E7947" s="12" t="s">
        <v>493</v>
      </c>
      <c r="F7947" s="12" t="s">
        <v>494</v>
      </c>
      <c r="G7947" s="12" t="s">
        <v>8144</v>
      </c>
      <c r="H7947" s="12" t="s">
        <v>30</v>
      </c>
      <c r="I7947" s="12" t="s">
        <v>246</v>
      </c>
      <c r="J7947" s="12" t="s">
        <v>201</v>
      </c>
      <c r="K7947">
        <v>83.58</v>
      </c>
      <c r="L7947">
        <v>4</v>
      </c>
      <c r="M7947">
        <v>0</v>
      </c>
      <c r="N7947">
        <v>334.32</v>
      </c>
      <c r="O7947">
        <v>184.15</v>
      </c>
      <c r="P7947">
        <v>150.16999999999999</v>
      </c>
      <c r="Q7947">
        <v>44.92</v>
      </c>
      <c r="R7947">
        <v>18.09</v>
      </c>
      <c r="S7947" s="12" t="s">
        <v>100</v>
      </c>
      <c r="T7947">
        <v>12</v>
      </c>
      <c r="U7947" s="12" t="s">
        <v>101</v>
      </c>
      <c r="V7947" s="12" t="s">
        <v>102</v>
      </c>
    </row>
    <row r="7948" spans="1:22">
      <c r="A7948" s="12" t="s">
        <v>12924</v>
      </c>
      <c r="B7948" s="13">
        <v>44739</v>
      </c>
      <c r="C7948">
        <v>2022</v>
      </c>
      <c r="D7948">
        <v>6</v>
      </c>
      <c r="E7948" s="12" t="s">
        <v>493</v>
      </c>
      <c r="F7948" s="12" t="s">
        <v>96</v>
      </c>
      <c r="G7948" s="12" t="s">
        <v>7022</v>
      </c>
      <c r="H7948" s="12" t="s">
        <v>30</v>
      </c>
      <c r="I7948" s="12" t="s">
        <v>137</v>
      </c>
      <c r="J7948" s="12" t="s">
        <v>645</v>
      </c>
      <c r="K7948">
        <v>534.78</v>
      </c>
      <c r="L7948">
        <v>4</v>
      </c>
      <c r="M7948">
        <v>0.3</v>
      </c>
      <c r="N7948">
        <v>1497.38</v>
      </c>
      <c r="O7948">
        <v>1190.78</v>
      </c>
      <c r="P7948">
        <v>306.60000000000002</v>
      </c>
      <c r="Q7948">
        <v>20.48</v>
      </c>
      <c r="R7948">
        <v>5.4</v>
      </c>
      <c r="S7948" s="12" t="s">
        <v>117</v>
      </c>
      <c r="T7948">
        <v>10</v>
      </c>
      <c r="U7948" s="12" t="s">
        <v>101</v>
      </c>
      <c r="V7948" s="12" t="s">
        <v>102</v>
      </c>
    </row>
    <row r="7949" spans="1:22">
      <c r="A7949" s="12" t="s">
        <v>12925</v>
      </c>
      <c r="B7949" s="13">
        <v>44748</v>
      </c>
      <c r="C7949">
        <v>2022</v>
      </c>
      <c r="D7949">
        <v>7</v>
      </c>
      <c r="E7949" s="12" t="s">
        <v>95</v>
      </c>
      <c r="F7949" s="12" t="s">
        <v>96</v>
      </c>
      <c r="G7949" s="12" t="s">
        <v>12926</v>
      </c>
      <c r="H7949" s="12" t="s">
        <v>31</v>
      </c>
      <c r="I7949" s="12" t="s">
        <v>161</v>
      </c>
      <c r="J7949" s="12" t="s">
        <v>176</v>
      </c>
      <c r="K7949">
        <v>145.61000000000001</v>
      </c>
      <c r="L7949">
        <v>4</v>
      </c>
      <c r="M7949">
        <v>0.5</v>
      </c>
      <c r="N7949">
        <v>291.22000000000003</v>
      </c>
      <c r="O7949">
        <v>400.65</v>
      </c>
      <c r="P7949">
        <v>-109.43</v>
      </c>
      <c r="Q7949">
        <v>-37.58</v>
      </c>
      <c r="R7949">
        <v>6.55</v>
      </c>
      <c r="S7949" s="12" t="s">
        <v>100</v>
      </c>
      <c r="T7949">
        <v>14</v>
      </c>
      <c r="U7949" s="12" t="s">
        <v>108</v>
      </c>
      <c r="V7949" s="12" t="s">
        <v>102</v>
      </c>
    </row>
    <row r="7950" spans="1:22">
      <c r="A7950" s="12" t="s">
        <v>12927</v>
      </c>
      <c r="B7950" s="13">
        <v>44749</v>
      </c>
      <c r="C7950">
        <v>2022</v>
      </c>
      <c r="D7950">
        <v>7</v>
      </c>
      <c r="E7950" s="12" t="s">
        <v>95</v>
      </c>
      <c r="F7950" s="12" t="s">
        <v>96</v>
      </c>
      <c r="G7950" s="12" t="s">
        <v>602</v>
      </c>
      <c r="H7950" s="12" t="s">
        <v>31</v>
      </c>
      <c r="I7950" s="12" t="s">
        <v>140</v>
      </c>
      <c r="J7950" s="12" t="s">
        <v>522</v>
      </c>
      <c r="K7950">
        <v>65.87</v>
      </c>
      <c r="L7950">
        <v>4</v>
      </c>
      <c r="M7950">
        <v>0.05</v>
      </c>
      <c r="N7950">
        <v>250.31</v>
      </c>
      <c r="O7950">
        <v>186.08</v>
      </c>
      <c r="P7950">
        <v>64.23</v>
      </c>
      <c r="Q7950">
        <v>25.66</v>
      </c>
      <c r="R7950">
        <v>81.180000000000007</v>
      </c>
      <c r="S7950" s="12" t="s">
        <v>107</v>
      </c>
      <c r="T7950">
        <v>10</v>
      </c>
      <c r="U7950" s="12" t="s">
        <v>126</v>
      </c>
      <c r="V7950" s="12" t="s">
        <v>102</v>
      </c>
    </row>
    <row r="7951" spans="1:22">
      <c r="A7951" s="12" t="s">
        <v>12928</v>
      </c>
      <c r="B7951" s="13">
        <v>44894</v>
      </c>
      <c r="C7951">
        <v>2022</v>
      </c>
      <c r="D7951">
        <v>11</v>
      </c>
      <c r="E7951" s="12" t="s">
        <v>323</v>
      </c>
      <c r="F7951" s="12" t="s">
        <v>128</v>
      </c>
      <c r="G7951" s="12" t="s">
        <v>1562</v>
      </c>
      <c r="H7951" s="12" t="s">
        <v>30</v>
      </c>
      <c r="I7951" s="12" t="s">
        <v>152</v>
      </c>
      <c r="J7951" s="12" t="s">
        <v>230</v>
      </c>
      <c r="K7951">
        <v>10.61</v>
      </c>
      <c r="L7951">
        <v>4</v>
      </c>
      <c r="M7951">
        <v>0</v>
      </c>
      <c r="N7951">
        <v>42.44</v>
      </c>
      <c r="O7951">
        <v>29.93</v>
      </c>
      <c r="P7951">
        <v>12.51</v>
      </c>
      <c r="Q7951">
        <v>29.48</v>
      </c>
      <c r="R7951">
        <v>69.75</v>
      </c>
      <c r="S7951" s="12" t="s">
        <v>107</v>
      </c>
      <c r="T7951">
        <v>16</v>
      </c>
      <c r="U7951" s="12" t="s">
        <v>126</v>
      </c>
      <c r="V7951" s="12" t="s">
        <v>102</v>
      </c>
    </row>
    <row r="7952" spans="1:22">
      <c r="A7952" s="12" t="s">
        <v>12929</v>
      </c>
      <c r="B7952" s="13">
        <v>44748</v>
      </c>
      <c r="C7952">
        <v>2022</v>
      </c>
      <c r="D7952">
        <v>7</v>
      </c>
      <c r="E7952" s="12" t="s">
        <v>95</v>
      </c>
      <c r="F7952" s="12" t="s">
        <v>96</v>
      </c>
      <c r="G7952" s="12" t="s">
        <v>12930</v>
      </c>
      <c r="H7952" s="12" t="s">
        <v>31</v>
      </c>
      <c r="I7952" s="12" t="s">
        <v>161</v>
      </c>
      <c r="J7952" s="12" t="s">
        <v>353</v>
      </c>
      <c r="K7952">
        <v>93.29</v>
      </c>
      <c r="L7952">
        <v>4</v>
      </c>
      <c r="M7952">
        <v>0.3</v>
      </c>
      <c r="N7952">
        <v>261.20999999999998</v>
      </c>
      <c r="O7952">
        <v>261.58999999999997</v>
      </c>
      <c r="P7952">
        <v>-0.38</v>
      </c>
      <c r="Q7952">
        <v>-0.15</v>
      </c>
      <c r="R7952">
        <v>6.39</v>
      </c>
      <c r="S7952" s="12" t="s">
        <v>100</v>
      </c>
      <c r="T7952">
        <v>9</v>
      </c>
      <c r="U7952" s="12" t="s">
        <v>126</v>
      </c>
      <c r="V7952" s="12" t="s">
        <v>102</v>
      </c>
    </row>
    <row r="7953" spans="1:22">
      <c r="A7953" s="12" t="s">
        <v>12931</v>
      </c>
      <c r="B7953" s="13">
        <v>44595</v>
      </c>
      <c r="C7953">
        <v>2022</v>
      </c>
      <c r="D7953">
        <v>2</v>
      </c>
      <c r="E7953" s="12" t="s">
        <v>486</v>
      </c>
      <c r="F7953" s="12" t="s">
        <v>324</v>
      </c>
      <c r="G7953" s="12" t="s">
        <v>6547</v>
      </c>
      <c r="H7953" s="12" t="s">
        <v>33</v>
      </c>
      <c r="I7953" s="12" t="s">
        <v>115</v>
      </c>
      <c r="J7953" s="12" t="s">
        <v>356</v>
      </c>
      <c r="K7953">
        <v>111.33</v>
      </c>
      <c r="L7953">
        <v>4</v>
      </c>
      <c r="M7953">
        <v>0.1</v>
      </c>
      <c r="N7953">
        <v>400.79</v>
      </c>
      <c r="O7953">
        <v>295.16000000000003</v>
      </c>
      <c r="P7953">
        <v>105.63</v>
      </c>
      <c r="Q7953">
        <v>26.36</v>
      </c>
      <c r="R7953">
        <v>61.5</v>
      </c>
      <c r="S7953" s="12" t="s">
        <v>107</v>
      </c>
      <c r="T7953">
        <v>9</v>
      </c>
      <c r="U7953" s="12" t="s">
        <v>112</v>
      </c>
      <c r="V7953" s="12" t="s">
        <v>102</v>
      </c>
    </row>
    <row r="7954" spans="1:22">
      <c r="A7954" s="12" t="s">
        <v>12932</v>
      </c>
      <c r="B7954" s="13">
        <v>44831</v>
      </c>
      <c r="C7954">
        <v>2022</v>
      </c>
      <c r="D7954">
        <v>9</v>
      </c>
      <c r="E7954" s="12" t="s">
        <v>95</v>
      </c>
      <c r="F7954" s="12" t="s">
        <v>128</v>
      </c>
      <c r="G7954" s="12" t="s">
        <v>208</v>
      </c>
      <c r="H7954" s="12" t="s">
        <v>31</v>
      </c>
      <c r="I7954" s="12" t="s">
        <v>161</v>
      </c>
      <c r="J7954" s="12" t="s">
        <v>148</v>
      </c>
      <c r="K7954">
        <v>98.49</v>
      </c>
      <c r="L7954">
        <v>4</v>
      </c>
      <c r="M7954">
        <v>0.1</v>
      </c>
      <c r="N7954">
        <v>354.56</v>
      </c>
      <c r="O7954">
        <v>250.04</v>
      </c>
      <c r="P7954">
        <v>104.52</v>
      </c>
      <c r="Q7954">
        <v>29.48</v>
      </c>
      <c r="R7954">
        <v>13.51</v>
      </c>
      <c r="S7954" s="12" t="s">
        <v>100</v>
      </c>
      <c r="T7954">
        <v>11</v>
      </c>
      <c r="U7954" s="12" t="s">
        <v>126</v>
      </c>
      <c r="V7954" s="12" t="s">
        <v>102</v>
      </c>
    </row>
    <row r="7955" spans="1:22">
      <c r="A7955" s="12" t="s">
        <v>12933</v>
      </c>
      <c r="B7955" s="13">
        <v>44793</v>
      </c>
      <c r="C7955">
        <v>2022</v>
      </c>
      <c r="D7955">
        <v>8</v>
      </c>
      <c r="E7955" s="12" t="s">
        <v>95</v>
      </c>
      <c r="F7955" s="12" t="s">
        <v>96</v>
      </c>
      <c r="G7955" s="12" t="s">
        <v>12934</v>
      </c>
      <c r="H7955" s="12" t="s">
        <v>31</v>
      </c>
      <c r="I7955" s="12" t="s">
        <v>179</v>
      </c>
      <c r="J7955" s="12" t="s">
        <v>230</v>
      </c>
      <c r="K7955">
        <v>36.33</v>
      </c>
      <c r="L7955">
        <v>4</v>
      </c>
      <c r="M7955">
        <v>0.25</v>
      </c>
      <c r="N7955">
        <v>108.99</v>
      </c>
      <c r="O7955">
        <v>93.69</v>
      </c>
      <c r="P7955">
        <v>15.3</v>
      </c>
      <c r="Q7955">
        <v>14.04</v>
      </c>
      <c r="R7955">
        <v>13.37</v>
      </c>
      <c r="S7955" s="12" t="s">
        <v>100</v>
      </c>
      <c r="T7955">
        <v>10</v>
      </c>
      <c r="U7955" s="12" t="s">
        <v>118</v>
      </c>
      <c r="V7955" s="12" t="s">
        <v>102</v>
      </c>
    </row>
    <row r="7956" spans="1:22">
      <c r="A7956" s="12" t="s">
        <v>12935</v>
      </c>
      <c r="B7956" s="13">
        <v>44695</v>
      </c>
      <c r="C7956">
        <v>2022</v>
      </c>
      <c r="D7956">
        <v>5</v>
      </c>
      <c r="E7956" s="12" t="s">
        <v>493</v>
      </c>
      <c r="F7956" s="12" t="s">
        <v>494</v>
      </c>
      <c r="G7956" s="12" t="s">
        <v>2281</v>
      </c>
      <c r="H7956" s="12" t="s">
        <v>32</v>
      </c>
      <c r="I7956" s="12" t="s">
        <v>194</v>
      </c>
      <c r="J7956" s="12" t="s">
        <v>148</v>
      </c>
      <c r="K7956">
        <v>58.82</v>
      </c>
      <c r="L7956">
        <v>4</v>
      </c>
      <c r="M7956">
        <v>0.25</v>
      </c>
      <c r="N7956">
        <v>176.46</v>
      </c>
      <c r="O7956">
        <v>135.80000000000001</v>
      </c>
      <c r="P7956">
        <v>40.659999999999997</v>
      </c>
      <c r="Q7956">
        <v>23.04</v>
      </c>
      <c r="R7956">
        <v>2.85</v>
      </c>
      <c r="S7956" s="12" t="s">
        <v>117</v>
      </c>
      <c r="T7956">
        <v>11</v>
      </c>
      <c r="U7956" s="12" t="s">
        <v>149</v>
      </c>
      <c r="V7956" s="12" t="s">
        <v>102</v>
      </c>
    </row>
    <row r="7957" spans="1:22">
      <c r="A7957" s="12" t="s">
        <v>12936</v>
      </c>
      <c r="B7957" s="13">
        <v>44772</v>
      </c>
      <c r="C7957">
        <v>2022</v>
      </c>
      <c r="D7957">
        <v>7</v>
      </c>
      <c r="E7957" s="12" t="s">
        <v>95</v>
      </c>
      <c r="F7957" s="12" t="s">
        <v>96</v>
      </c>
      <c r="G7957" s="12" t="s">
        <v>6590</v>
      </c>
      <c r="H7957" s="12" t="s">
        <v>32</v>
      </c>
      <c r="I7957" s="12" t="s">
        <v>272</v>
      </c>
      <c r="J7957" s="12" t="s">
        <v>250</v>
      </c>
      <c r="K7957">
        <v>31.37</v>
      </c>
      <c r="L7957">
        <v>4</v>
      </c>
      <c r="M7957">
        <v>0.2</v>
      </c>
      <c r="N7957">
        <v>100.38</v>
      </c>
      <c r="O7957">
        <v>63.97</v>
      </c>
      <c r="P7957">
        <v>36.409999999999997</v>
      </c>
      <c r="Q7957">
        <v>36.270000000000003</v>
      </c>
      <c r="R7957">
        <v>3.32</v>
      </c>
      <c r="S7957" s="12" t="s">
        <v>117</v>
      </c>
      <c r="T7957">
        <v>14</v>
      </c>
      <c r="U7957" s="12" t="s">
        <v>112</v>
      </c>
      <c r="V7957" s="12" t="s">
        <v>102</v>
      </c>
    </row>
    <row r="7958" spans="1:22">
      <c r="A7958" s="12" t="s">
        <v>12937</v>
      </c>
      <c r="B7958" s="13">
        <v>44730</v>
      </c>
      <c r="C7958">
        <v>2022</v>
      </c>
      <c r="D7958">
        <v>6</v>
      </c>
      <c r="E7958" s="12" t="s">
        <v>493</v>
      </c>
      <c r="F7958" s="12" t="s">
        <v>96</v>
      </c>
      <c r="G7958" s="12" t="s">
        <v>12718</v>
      </c>
      <c r="H7958" s="12" t="s">
        <v>30</v>
      </c>
      <c r="I7958" s="12" t="s">
        <v>152</v>
      </c>
      <c r="J7958" s="12" t="s">
        <v>488</v>
      </c>
      <c r="K7958">
        <v>68.930000000000007</v>
      </c>
      <c r="L7958">
        <v>4</v>
      </c>
      <c r="M7958">
        <v>0.5</v>
      </c>
      <c r="N7958">
        <v>137.86000000000001</v>
      </c>
      <c r="O7958">
        <v>163.19999999999999</v>
      </c>
      <c r="P7958">
        <v>-25.34</v>
      </c>
      <c r="Q7958">
        <v>-18.38</v>
      </c>
      <c r="R7958">
        <v>70.14</v>
      </c>
      <c r="S7958" s="12" t="s">
        <v>107</v>
      </c>
      <c r="T7958">
        <v>23</v>
      </c>
      <c r="U7958" s="12" t="s">
        <v>112</v>
      </c>
      <c r="V7958" s="12" t="s">
        <v>102</v>
      </c>
    </row>
    <row r="7959" spans="1:22">
      <c r="A7959" s="12" t="s">
        <v>12938</v>
      </c>
      <c r="B7959" s="13">
        <v>44915</v>
      </c>
      <c r="C7959">
        <v>2022</v>
      </c>
      <c r="D7959">
        <v>12</v>
      </c>
      <c r="E7959" s="12" t="s">
        <v>323</v>
      </c>
      <c r="F7959" s="12" t="s">
        <v>324</v>
      </c>
      <c r="G7959" s="12" t="s">
        <v>1986</v>
      </c>
      <c r="H7959" s="12" t="s">
        <v>32</v>
      </c>
      <c r="I7959" s="12" t="s">
        <v>194</v>
      </c>
      <c r="J7959" s="12" t="s">
        <v>155</v>
      </c>
      <c r="K7959">
        <v>90.93</v>
      </c>
      <c r="L7959">
        <v>4</v>
      </c>
      <c r="M7959">
        <v>0.25</v>
      </c>
      <c r="N7959">
        <v>272.79000000000002</v>
      </c>
      <c r="O7959">
        <v>179.67</v>
      </c>
      <c r="P7959">
        <v>93.12</v>
      </c>
      <c r="Q7959">
        <v>34.14</v>
      </c>
      <c r="R7959">
        <v>91.45</v>
      </c>
      <c r="S7959" s="12" t="s">
        <v>107</v>
      </c>
      <c r="T7959">
        <v>9</v>
      </c>
      <c r="U7959" s="12" t="s">
        <v>101</v>
      </c>
      <c r="V7959" s="12" t="s">
        <v>102</v>
      </c>
    </row>
    <row r="7960" spans="1:22">
      <c r="A7960" s="12" t="s">
        <v>12939</v>
      </c>
      <c r="B7960" s="13">
        <v>44763</v>
      </c>
      <c r="C7960">
        <v>2022</v>
      </c>
      <c r="D7960">
        <v>7</v>
      </c>
      <c r="E7960" s="12" t="s">
        <v>95</v>
      </c>
      <c r="F7960" s="12" t="s">
        <v>96</v>
      </c>
      <c r="G7960" s="12" t="s">
        <v>460</v>
      </c>
      <c r="H7960" s="12" t="s">
        <v>31</v>
      </c>
      <c r="I7960" s="12" t="s">
        <v>161</v>
      </c>
      <c r="J7960" s="12" t="s">
        <v>645</v>
      </c>
      <c r="K7960">
        <v>497.62</v>
      </c>
      <c r="L7960">
        <v>4</v>
      </c>
      <c r="M7960">
        <v>0</v>
      </c>
      <c r="N7960">
        <v>1990.48</v>
      </c>
      <c r="O7960">
        <v>1374.16</v>
      </c>
      <c r="P7960">
        <v>616.32000000000005</v>
      </c>
      <c r="Q7960">
        <v>30.96</v>
      </c>
      <c r="R7960">
        <v>5.22</v>
      </c>
      <c r="S7960" s="12" t="s">
        <v>100</v>
      </c>
      <c r="T7960">
        <v>7</v>
      </c>
      <c r="U7960" s="12" t="s">
        <v>118</v>
      </c>
      <c r="V7960" s="12" t="s">
        <v>102</v>
      </c>
    </row>
    <row r="7961" spans="1:22">
      <c r="A7961" s="12" t="s">
        <v>12940</v>
      </c>
      <c r="B7961" s="13">
        <v>44784</v>
      </c>
      <c r="C7961">
        <v>2022</v>
      </c>
      <c r="D7961">
        <v>8</v>
      </c>
      <c r="E7961" s="12" t="s">
        <v>95</v>
      </c>
      <c r="F7961" s="12" t="s">
        <v>96</v>
      </c>
      <c r="G7961" s="12" t="s">
        <v>4925</v>
      </c>
      <c r="H7961" s="12" t="s">
        <v>32</v>
      </c>
      <c r="I7961" s="12" t="s">
        <v>98</v>
      </c>
      <c r="J7961" s="12" t="s">
        <v>359</v>
      </c>
      <c r="K7961">
        <v>55.42</v>
      </c>
      <c r="L7961">
        <v>4</v>
      </c>
      <c r="M7961">
        <v>0.25</v>
      </c>
      <c r="N7961">
        <v>166.26</v>
      </c>
      <c r="O7961">
        <v>110.24</v>
      </c>
      <c r="P7961">
        <v>56.02</v>
      </c>
      <c r="Q7961">
        <v>33.69</v>
      </c>
      <c r="R7961">
        <v>8.17</v>
      </c>
      <c r="S7961" s="12" t="s">
        <v>100</v>
      </c>
      <c r="T7961">
        <v>14</v>
      </c>
      <c r="U7961" s="12" t="s">
        <v>184</v>
      </c>
      <c r="V7961" s="12" t="s">
        <v>102</v>
      </c>
    </row>
    <row r="7962" spans="1:22">
      <c r="A7962" s="12" t="s">
        <v>12941</v>
      </c>
      <c r="B7962" s="13">
        <v>44885</v>
      </c>
      <c r="C7962">
        <v>2022</v>
      </c>
      <c r="D7962">
        <v>11</v>
      </c>
      <c r="E7962" s="12" t="s">
        <v>323</v>
      </c>
      <c r="F7962" s="12" t="s">
        <v>128</v>
      </c>
      <c r="G7962" s="12" t="s">
        <v>6607</v>
      </c>
      <c r="H7962" s="12" t="s">
        <v>33</v>
      </c>
      <c r="I7962" s="12" t="s">
        <v>105</v>
      </c>
      <c r="J7962" s="12" t="s">
        <v>144</v>
      </c>
      <c r="K7962">
        <v>214.2</v>
      </c>
      <c r="L7962">
        <v>4</v>
      </c>
      <c r="M7962">
        <v>0.4</v>
      </c>
      <c r="N7962">
        <v>514.08000000000004</v>
      </c>
      <c r="O7962">
        <v>403.57</v>
      </c>
      <c r="P7962">
        <v>110.51</v>
      </c>
      <c r="Q7962">
        <v>21.5</v>
      </c>
      <c r="R7962">
        <v>2.98</v>
      </c>
      <c r="S7962" s="12" t="s">
        <v>117</v>
      </c>
      <c r="T7962">
        <v>9</v>
      </c>
      <c r="U7962" s="12" t="s">
        <v>108</v>
      </c>
      <c r="V7962" s="12" t="s">
        <v>102</v>
      </c>
    </row>
    <row r="7963" spans="1:22">
      <c r="A7963" s="12" t="s">
        <v>12942</v>
      </c>
      <c r="B7963" s="13">
        <v>44808</v>
      </c>
      <c r="C7963">
        <v>2022</v>
      </c>
      <c r="D7963">
        <v>9</v>
      </c>
      <c r="E7963" s="12" t="s">
        <v>95</v>
      </c>
      <c r="F7963" s="12" t="s">
        <v>128</v>
      </c>
      <c r="G7963" s="12" t="s">
        <v>11243</v>
      </c>
      <c r="H7963" s="12" t="s">
        <v>31</v>
      </c>
      <c r="I7963" s="12" t="s">
        <v>179</v>
      </c>
      <c r="J7963" s="12" t="s">
        <v>188</v>
      </c>
      <c r="K7963">
        <v>799.49</v>
      </c>
      <c r="L7963">
        <v>4</v>
      </c>
      <c r="M7963">
        <v>0.15</v>
      </c>
      <c r="N7963">
        <v>2718.27</v>
      </c>
      <c r="O7963">
        <v>2158.0500000000002</v>
      </c>
      <c r="P7963">
        <v>560.22</v>
      </c>
      <c r="Q7963">
        <v>20.61</v>
      </c>
      <c r="R7963">
        <v>29.19</v>
      </c>
      <c r="S7963" s="12" t="s">
        <v>134</v>
      </c>
      <c r="T7963">
        <v>6</v>
      </c>
      <c r="U7963" s="12" t="s">
        <v>184</v>
      </c>
      <c r="V7963" s="12" t="s">
        <v>102</v>
      </c>
    </row>
    <row r="7964" spans="1:22">
      <c r="A7964" s="12" t="s">
        <v>12943</v>
      </c>
      <c r="B7964" s="13">
        <v>44832</v>
      </c>
      <c r="C7964">
        <v>2022</v>
      </c>
      <c r="D7964">
        <v>9</v>
      </c>
      <c r="E7964" s="12" t="s">
        <v>95</v>
      </c>
      <c r="F7964" s="12" t="s">
        <v>128</v>
      </c>
      <c r="G7964" s="12" t="s">
        <v>2188</v>
      </c>
      <c r="H7964" s="12" t="s">
        <v>31</v>
      </c>
      <c r="I7964" s="12" t="s">
        <v>179</v>
      </c>
      <c r="J7964" s="12" t="s">
        <v>333</v>
      </c>
      <c r="K7964">
        <v>202.17</v>
      </c>
      <c r="L7964">
        <v>4</v>
      </c>
      <c r="M7964">
        <v>0.5</v>
      </c>
      <c r="N7964">
        <v>404.34</v>
      </c>
      <c r="O7964">
        <v>530.08000000000004</v>
      </c>
      <c r="P7964">
        <v>-125.74</v>
      </c>
      <c r="Q7964">
        <v>-31.1</v>
      </c>
      <c r="R7964">
        <v>5.4</v>
      </c>
      <c r="S7964" s="12" t="s">
        <v>117</v>
      </c>
      <c r="T7964">
        <v>10</v>
      </c>
      <c r="U7964" s="12" t="s">
        <v>184</v>
      </c>
      <c r="V7964" s="12" t="s">
        <v>102</v>
      </c>
    </row>
    <row r="7965" spans="1:22">
      <c r="A7965" s="12" t="s">
        <v>12944</v>
      </c>
      <c r="B7965" s="13">
        <v>44639</v>
      </c>
      <c r="C7965">
        <v>2022</v>
      </c>
      <c r="D7965">
        <v>3</v>
      </c>
      <c r="E7965" s="12" t="s">
        <v>486</v>
      </c>
      <c r="F7965" s="12" t="s">
        <v>494</v>
      </c>
      <c r="G7965" s="12" t="s">
        <v>12945</v>
      </c>
      <c r="H7965" s="12" t="s">
        <v>31</v>
      </c>
      <c r="I7965" s="12" t="s">
        <v>161</v>
      </c>
      <c r="J7965" s="12" t="s">
        <v>549</v>
      </c>
      <c r="K7965">
        <v>1297.6600000000001</v>
      </c>
      <c r="L7965">
        <v>4</v>
      </c>
      <c r="M7965">
        <v>0.1</v>
      </c>
      <c r="N7965">
        <v>4671.58</v>
      </c>
      <c r="O7965">
        <v>3452.58</v>
      </c>
      <c r="P7965">
        <v>1219</v>
      </c>
      <c r="Q7965">
        <v>26.09</v>
      </c>
      <c r="R7965">
        <v>94.26</v>
      </c>
      <c r="S7965" s="12" t="s">
        <v>107</v>
      </c>
      <c r="T7965">
        <v>7</v>
      </c>
      <c r="U7965" s="12" t="s">
        <v>126</v>
      </c>
      <c r="V7965" s="12" t="s">
        <v>102</v>
      </c>
    </row>
    <row r="7966" spans="1:22">
      <c r="A7966" s="12" t="s">
        <v>12946</v>
      </c>
      <c r="B7966" s="13">
        <v>44690</v>
      </c>
      <c r="C7966">
        <v>2022</v>
      </c>
      <c r="D7966">
        <v>5</v>
      </c>
      <c r="E7966" s="12" t="s">
        <v>493</v>
      </c>
      <c r="F7966" s="12" t="s">
        <v>494</v>
      </c>
      <c r="G7966" s="12" t="s">
        <v>10613</v>
      </c>
      <c r="H7966" s="12" t="s">
        <v>32</v>
      </c>
      <c r="I7966" s="12" t="s">
        <v>272</v>
      </c>
      <c r="J7966" s="12" t="s">
        <v>400</v>
      </c>
      <c r="K7966">
        <v>88.87</v>
      </c>
      <c r="L7966">
        <v>4</v>
      </c>
      <c r="M7966">
        <v>0</v>
      </c>
      <c r="N7966">
        <v>355.48</v>
      </c>
      <c r="O7966">
        <v>208.33</v>
      </c>
      <c r="P7966">
        <v>147.15</v>
      </c>
      <c r="Q7966">
        <v>41.39</v>
      </c>
      <c r="R7966">
        <v>83.63</v>
      </c>
      <c r="S7966" s="12" t="s">
        <v>107</v>
      </c>
      <c r="T7966">
        <v>16</v>
      </c>
      <c r="U7966" s="12" t="s">
        <v>149</v>
      </c>
      <c r="V7966" s="12" t="s">
        <v>102</v>
      </c>
    </row>
    <row r="7967" spans="1:22">
      <c r="A7967" s="12" t="s">
        <v>12947</v>
      </c>
      <c r="B7967" s="13">
        <v>44910</v>
      </c>
      <c r="C7967">
        <v>2022</v>
      </c>
      <c r="D7967">
        <v>12</v>
      </c>
      <c r="E7967" s="12" t="s">
        <v>323</v>
      </c>
      <c r="F7967" s="12" t="s">
        <v>324</v>
      </c>
      <c r="G7967" s="12" t="s">
        <v>1429</v>
      </c>
      <c r="H7967" s="12" t="s">
        <v>30</v>
      </c>
      <c r="I7967" s="12" t="s">
        <v>121</v>
      </c>
      <c r="J7967" s="12" t="s">
        <v>514</v>
      </c>
      <c r="K7967">
        <v>492.96</v>
      </c>
      <c r="L7967">
        <v>4</v>
      </c>
      <c r="M7967">
        <v>0.1</v>
      </c>
      <c r="N7967">
        <v>1774.66</v>
      </c>
      <c r="O7967">
        <v>958.7</v>
      </c>
      <c r="P7967">
        <v>815.96</v>
      </c>
      <c r="Q7967">
        <v>45.98</v>
      </c>
      <c r="R7967">
        <v>85.34</v>
      </c>
      <c r="S7967" s="12" t="s">
        <v>107</v>
      </c>
      <c r="T7967">
        <v>10</v>
      </c>
      <c r="U7967" s="12" t="s">
        <v>149</v>
      </c>
      <c r="V7967" s="12" t="s">
        <v>102</v>
      </c>
    </row>
    <row r="7968" spans="1:22">
      <c r="A7968" s="12" t="s">
        <v>12948</v>
      </c>
      <c r="B7968" s="13">
        <v>44592</v>
      </c>
      <c r="C7968">
        <v>2022</v>
      </c>
      <c r="D7968">
        <v>1</v>
      </c>
      <c r="E7968" s="12" t="s">
        <v>486</v>
      </c>
      <c r="F7968" s="12" t="s">
        <v>324</v>
      </c>
      <c r="G7968" s="12" t="s">
        <v>4747</v>
      </c>
      <c r="H7968" s="12" t="s">
        <v>30</v>
      </c>
      <c r="I7968" s="12" t="s">
        <v>246</v>
      </c>
      <c r="J7968" s="12" t="s">
        <v>474</v>
      </c>
      <c r="K7968">
        <v>557.66999999999996</v>
      </c>
      <c r="L7968">
        <v>4</v>
      </c>
      <c r="M7968">
        <v>0.3</v>
      </c>
      <c r="N7968">
        <v>1561.48</v>
      </c>
      <c r="O7968">
        <v>1328.46</v>
      </c>
      <c r="P7968">
        <v>233.02</v>
      </c>
      <c r="Q7968">
        <v>14.92</v>
      </c>
      <c r="R7968">
        <v>22.43</v>
      </c>
      <c r="S7968" s="12" t="s">
        <v>134</v>
      </c>
      <c r="T7968">
        <v>11</v>
      </c>
      <c r="U7968" s="12" t="s">
        <v>126</v>
      </c>
      <c r="V7968" s="12" t="s">
        <v>102</v>
      </c>
    </row>
    <row r="7969" spans="1:22">
      <c r="A7969" s="12" t="s">
        <v>12949</v>
      </c>
      <c r="B7969" s="13">
        <v>44830</v>
      </c>
      <c r="C7969">
        <v>2022</v>
      </c>
      <c r="D7969">
        <v>9</v>
      </c>
      <c r="E7969" s="12" t="s">
        <v>95</v>
      </c>
      <c r="F7969" s="12" t="s">
        <v>128</v>
      </c>
      <c r="G7969" s="12" t="s">
        <v>3340</v>
      </c>
      <c r="H7969" s="12" t="s">
        <v>30</v>
      </c>
      <c r="I7969" s="12" t="s">
        <v>137</v>
      </c>
      <c r="J7969" s="12" t="s">
        <v>262</v>
      </c>
      <c r="K7969">
        <v>32.61</v>
      </c>
      <c r="L7969">
        <v>4</v>
      </c>
      <c r="M7969">
        <v>0.3</v>
      </c>
      <c r="N7969">
        <v>91.31</v>
      </c>
      <c r="O7969">
        <v>94.82</v>
      </c>
      <c r="P7969">
        <v>-3.51</v>
      </c>
      <c r="Q7969">
        <v>-3.84</v>
      </c>
      <c r="R7969">
        <v>83.35</v>
      </c>
      <c r="S7969" s="12" t="s">
        <v>107</v>
      </c>
      <c r="T7969">
        <v>22</v>
      </c>
      <c r="U7969" s="12" t="s">
        <v>149</v>
      </c>
      <c r="V7969" s="12" t="s">
        <v>102</v>
      </c>
    </row>
    <row r="7970" spans="1:22">
      <c r="A7970" s="12" t="s">
        <v>12950</v>
      </c>
      <c r="B7970" s="13">
        <v>44638</v>
      </c>
      <c r="C7970">
        <v>2022</v>
      </c>
      <c r="D7970">
        <v>3</v>
      </c>
      <c r="E7970" s="12" t="s">
        <v>486</v>
      </c>
      <c r="F7970" s="12" t="s">
        <v>494</v>
      </c>
      <c r="G7970" s="12" t="s">
        <v>2252</v>
      </c>
      <c r="H7970" s="12" t="s">
        <v>31</v>
      </c>
      <c r="I7970" s="12" t="s">
        <v>161</v>
      </c>
      <c r="J7970" s="12" t="s">
        <v>507</v>
      </c>
      <c r="K7970">
        <v>63.05</v>
      </c>
      <c r="L7970">
        <v>4</v>
      </c>
      <c r="M7970">
        <v>0</v>
      </c>
      <c r="N7970">
        <v>252.2</v>
      </c>
      <c r="O7970">
        <v>159.11000000000001</v>
      </c>
      <c r="P7970">
        <v>93.09</v>
      </c>
      <c r="Q7970">
        <v>36.909999999999997</v>
      </c>
      <c r="R7970">
        <v>41.24</v>
      </c>
      <c r="S7970" s="12" t="s">
        <v>134</v>
      </c>
      <c r="T7970">
        <v>12</v>
      </c>
      <c r="U7970" s="12" t="s">
        <v>108</v>
      </c>
      <c r="V7970" s="12" t="s">
        <v>102</v>
      </c>
    </row>
    <row r="7971" spans="1:22">
      <c r="A7971" s="12" t="s">
        <v>12951</v>
      </c>
      <c r="B7971" s="13">
        <v>44831</v>
      </c>
      <c r="C7971">
        <v>2022</v>
      </c>
      <c r="D7971">
        <v>9</v>
      </c>
      <c r="E7971" s="12" t="s">
        <v>95</v>
      </c>
      <c r="F7971" s="12" t="s">
        <v>128</v>
      </c>
      <c r="G7971" s="12" t="s">
        <v>3788</v>
      </c>
      <c r="H7971" s="12" t="s">
        <v>31</v>
      </c>
      <c r="I7971" s="12" t="s">
        <v>161</v>
      </c>
      <c r="J7971" s="12" t="s">
        <v>283</v>
      </c>
      <c r="K7971">
        <v>23.45</v>
      </c>
      <c r="L7971">
        <v>4</v>
      </c>
      <c r="M7971">
        <v>0.15</v>
      </c>
      <c r="N7971">
        <v>79.73</v>
      </c>
      <c r="O7971">
        <v>53.09</v>
      </c>
      <c r="P7971">
        <v>26.64</v>
      </c>
      <c r="Q7971">
        <v>33.409999999999997</v>
      </c>
      <c r="R7971">
        <v>63.05</v>
      </c>
      <c r="S7971" s="12" t="s">
        <v>107</v>
      </c>
      <c r="T7971">
        <v>8</v>
      </c>
      <c r="U7971" s="12" t="s">
        <v>149</v>
      </c>
      <c r="V7971" s="12" t="s">
        <v>102</v>
      </c>
    </row>
    <row r="7972" spans="1:22">
      <c r="A7972" s="12" t="s">
        <v>12952</v>
      </c>
      <c r="B7972" s="13">
        <v>44853</v>
      </c>
      <c r="C7972">
        <v>2022</v>
      </c>
      <c r="D7972">
        <v>10</v>
      </c>
      <c r="E7972" s="12" t="s">
        <v>323</v>
      </c>
      <c r="F7972" s="12" t="s">
        <v>128</v>
      </c>
      <c r="G7972" s="12" t="s">
        <v>4106</v>
      </c>
      <c r="H7972" s="12" t="s">
        <v>31</v>
      </c>
      <c r="I7972" s="12" t="s">
        <v>161</v>
      </c>
      <c r="J7972" s="12" t="s">
        <v>247</v>
      </c>
      <c r="K7972">
        <v>35.99</v>
      </c>
      <c r="L7972">
        <v>4</v>
      </c>
      <c r="M7972">
        <v>0.15</v>
      </c>
      <c r="N7972">
        <v>122.37</v>
      </c>
      <c r="O7972">
        <v>91.82</v>
      </c>
      <c r="P7972">
        <v>30.55</v>
      </c>
      <c r="Q7972">
        <v>24.97</v>
      </c>
      <c r="R7972">
        <v>16.87</v>
      </c>
      <c r="S7972" s="12" t="s">
        <v>100</v>
      </c>
      <c r="T7972">
        <v>12</v>
      </c>
      <c r="U7972" s="12" t="s">
        <v>112</v>
      </c>
      <c r="V7972" s="12" t="s">
        <v>102</v>
      </c>
    </row>
    <row r="7973" spans="1:22">
      <c r="A7973" s="12" t="s">
        <v>12953</v>
      </c>
      <c r="B7973" s="13">
        <v>44692</v>
      </c>
      <c r="C7973">
        <v>2022</v>
      </c>
      <c r="D7973">
        <v>5</v>
      </c>
      <c r="E7973" s="12" t="s">
        <v>493</v>
      </c>
      <c r="F7973" s="12" t="s">
        <v>494</v>
      </c>
      <c r="G7973" s="12" t="s">
        <v>1312</v>
      </c>
      <c r="H7973" s="12" t="s">
        <v>32</v>
      </c>
      <c r="I7973" s="12" t="s">
        <v>187</v>
      </c>
      <c r="J7973" s="12" t="s">
        <v>116</v>
      </c>
      <c r="K7973">
        <v>56.93</v>
      </c>
      <c r="L7973">
        <v>4</v>
      </c>
      <c r="M7973">
        <v>0.3</v>
      </c>
      <c r="N7973">
        <v>159.4</v>
      </c>
      <c r="O7973">
        <v>139.76</v>
      </c>
      <c r="P7973">
        <v>19.64</v>
      </c>
      <c r="Q7973">
        <v>12.32</v>
      </c>
      <c r="R7973">
        <v>8.48</v>
      </c>
      <c r="S7973" s="12" t="s">
        <v>117</v>
      </c>
      <c r="T7973">
        <v>14</v>
      </c>
      <c r="U7973" s="12" t="s">
        <v>184</v>
      </c>
      <c r="V7973" s="12" t="s">
        <v>102</v>
      </c>
    </row>
    <row r="7974" spans="1:22">
      <c r="A7974" s="12" t="s">
        <v>12954</v>
      </c>
      <c r="B7974" s="13">
        <v>44837</v>
      </c>
      <c r="C7974">
        <v>2022</v>
      </c>
      <c r="D7974">
        <v>10</v>
      </c>
      <c r="E7974" s="12" t="s">
        <v>323</v>
      </c>
      <c r="F7974" s="12" t="s">
        <v>128</v>
      </c>
      <c r="G7974" s="12" t="s">
        <v>10890</v>
      </c>
      <c r="H7974" s="12" t="s">
        <v>30</v>
      </c>
      <c r="I7974" s="12" t="s">
        <v>246</v>
      </c>
      <c r="J7974" s="12" t="s">
        <v>235</v>
      </c>
      <c r="K7974">
        <v>80.95</v>
      </c>
      <c r="L7974">
        <v>4</v>
      </c>
      <c r="M7974">
        <v>0.05</v>
      </c>
      <c r="N7974">
        <v>307.61</v>
      </c>
      <c r="O7974">
        <v>178.05</v>
      </c>
      <c r="P7974">
        <v>129.56</v>
      </c>
      <c r="Q7974">
        <v>42.12</v>
      </c>
      <c r="R7974">
        <v>31.24</v>
      </c>
      <c r="S7974" s="12" t="s">
        <v>134</v>
      </c>
      <c r="T7974">
        <v>19</v>
      </c>
      <c r="U7974" s="12" t="s">
        <v>101</v>
      </c>
      <c r="V7974" s="12" t="s">
        <v>102</v>
      </c>
    </row>
    <row r="7975" spans="1:22">
      <c r="A7975" s="12" t="s">
        <v>12955</v>
      </c>
      <c r="B7975" s="13">
        <v>44590</v>
      </c>
      <c r="C7975">
        <v>2022</v>
      </c>
      <c r="D7975">
        <v>1</v>
      </c>
      <c r="E7975" s="12" t="s">
        <v>486</v>
      </c>
      <c r="F7975" s="12" t="s">
        <v>324</v>
      </c>
      <c r="G7975" s="12" t="s">
        <v>11703</v>
      </c>
      <c r="H7975" s="12" t="s">
        <v>31</v>
      </c>
      <c r="I7975" s="12" t="s">
        <v>295</v>
      </c>
      <c r="J7975" s="12" t="s">
        <v>359</v>
      </c>
      <c r="K7975">
        <v>39.67</v>
      </c>
      <c r="L7975">
        <v>4</v>
      </c>
      <c r="M7975">
        <v>0.3</v>
      </c>
      <c r="N7975">
        <v>111.08</v>
      </c>
      <c r="O7975">
        <v>83.41</v>
      </c>
      <c r="P7975">
        <v>27.67</v>
      </c>
      <c r="Q7975">
        <v>24.91</v>
      </c>
      <c r="R7975">
        <v>15.99</v>
      </c>
      <c r="S7975" s="12" t="s">
        <v>100</v>
      </c>
      <c r="T7975">
        <v>14</v>
      </c>
      <c r="U7975" s="12" t="s">
        <v>112</v>
      </c>
      <c r="V7975" s="12" t="s">
        <v>102</v>
      </c>
    </row>
    <row r="7976" spans="1:22">
      <c r="A7976" s="12" t="s">
        <v>12956</v>
      </c>
      <c r="B7976" s="13">
        <v>44899</v>
      </c>
      <c r="C7976">
        <v>2022</v>
      </c>
      <c r="D7976">
        <v>12</v>
      </c>
      <c r="E7976" s="12" t="s">
        <v>323</v>
      </c>
      <c r="F7976" s="12" t="s">
        <v>324</v>
      </c>
      <c r="G7976" s="12" t="s">
        <v>12957</v>
      </c>
      <c r="H7976" s="12" t="s">
        <v>30</v>
      </c>
      <c r="I7976" s="12" t="s">
        <v>137</v>
      </c>
      <c r="J7976" s="12" t="s">
        <v>191</v>
      </c>
      <c r="K7976">
        <v>32.270000000000003</v>
      </c>
      <c r="L7976">
        <v>4</v>
      </c>
      <c r="M7976">
        <v>0.05</v>
      </c>
      <c r="N7976">
        <v>122.63</v>
      </c>
      <c r="O7976">
        <v>81.69</v>
      </c>
      <c r="P7976">
        <v>40.94</v>
      </c>
      <c r="Q7976">
        <v>33.380000000000003</v>
      </c>
      <c r="R7976">
        <v>45.08</v>
      </c>
      <c r="S7976" s="12" t="s">
        <v>134</v>
      </c>
      <c r="T7976">
        <v>23</v>
      </c>
      <c r="U7976" s="12" t="s">
        <v>118</v>
      </c>
      <c r="V7976" s="12" t="s">
        <v>102</v>
      </c>
    </row>
    <row r="7977" spans="1:22">
      <c r="A7977" s="12" t="s">
        <v>12958</v>
      </c>
      <c r="B7977" s="13">
        <v>44661</v>
      </c>
      <c r="C7977">
        <v>2022</v>
      </c>
      <c r="D7977">
        <v>4</v>
      </c>
      <c r="E7977" s="12" t="s">
        <v>493</v>
      </c>
      <c r="F7977" s="12" t="s">
        <v>494</v>
      </c>
      <c r="G7977" s="12" t="s">
        <v>6963</v>
      </c>
      <c r="H7977" s="12" t="s">
        <v>30</v>
      </c>
      <c r="I7977" s="12" t="s">
        <v>152</v>
      </c>
      <c r="J7977" s="12" t="s">
        <v>133</v>
      </c>
      <c r="K7977">
        <v>124.95</v>
      </c>
      <c r="L7977">
        <v>4</v>
      </c>
      <c r="M7977">
        <v>0.2</v>
      </c>
      <c r="N7977">
        <v>399.84</v>
      </c>
      <c r="O7977">
        <v>305.89</v>
      </c>
      <c r="P7977">
        <v>93.95</v>
      </c>
      <c r="Q7977">
        <v>23.5</v>
      </c>
      <c r="R7977">
        <v>7.5</v>
      </c>
      <c r="S7977" s="12" t="s">
        <v>117</v>
      </c>
      <c r="T7977">
        <v>11</v>
      </c>
      <c r="U7977" s="12" t="s">
        <v>184</v>
      </c>
      <c r="V7977" s="12" t="s">
        <v>102</v>
      </c>
    </row>
    <row r="7978" spans="1:22">
      <c r="A7978" s="12" t="s">
        <v>12959</v>
      </c>
      <c r="B7978" s="13">
        <v>44925</v>
      </c>
      <c r="C7978">
        <v>2022</v>
      </c>
      <c r="D7978">
        <v>12</v>
      </c>
      <c r="E7978" s="12" t="s">
        <v>323</v>
      </c>
      <c r="F7978" s="12" t="s">
        <v>324</v>
      </c>
      <c r="G7978" s="12" t="s">
        <v>11124</v>
      </c>
      <c r="H7978" s="12" t="s">
        <v>30</v>
      </c>
      <c r="I7978" s="12" t="s">
        <v>121</v>
      </c>
      <c r="J7978" s="12" t="s">
        <v>328</v>
      </c>
      <c r="K7978">
        <v>186.61</v>
      </c>
      <c r="L7978">
        <v>4</v>
      </c>
      <c r="M7978">
        <v>0.05</v>
      </c>
      <c r="N7978">
        <v>709.12</v>
      </c>
      <c r="O7978">
        <v>537.79999999999995</v>
      </c>
      <c r="P7978">
        <v>171.32</v>
      </c>
      <c r="Q7978">
        <v>24.16</v>
      </c>
      <c r="R7978">
        <v>2.88</v>
      </c>
      <c r="S7978" s="12" t="s">
        <v>117</v>
      </c>
      <c r="T7978">
        <v>12</v>
      </c>
      <c r="U7978" s="12" t="s">
        <v>184</v>
      </c>
      <c r="V7978" s="12" t="s">
        <v>102</v>
      </c>
    </row>
    <row r="7979" spans="1:22">
      <c r="A7979" s="12" t="s">
        <v>12960</v>
      </c>
      <c r="B7979" s="13">
        <v>44880</v>
      </c>
      <c r="C7979">
        <v>2022</v>
      </c>
      <c r="D7979">
        <v>11</v>
      </c>
      <c r="E7979" s="12" t="s">
        <v>323</v>
      </c>
      <c r="F7979" s="12" t="s">
        <v>128</v>
      </c>
      <c r="G7979" s="12" t="s">
        <v>6897</v>
      </c>
      <c r="H7979" s="12" t="s">
        <v>33</v>
      </c>
      <c r="I7979" s="12" t="s">
        <v>143</v>
      </c>
      <c r="J7979" s="12" t="s">
        <v>183</v>
      </c>
      <c r="K7979">
        <v>68.06</v>
      </c>
      <c r="L7979">
        <v>4</v>
      </c>
      <c r="M7979">
        <v>0.4</v>
      </c>
      <c r="N7979">
        <v>163.34</v>
      </c>
      <c r="O7979">
        <v>166.28</v>
      </c>
      <c r="P7979">
        <v>-2.94</v>
      </c>
      <c r="Q7979">
        <v>-1.8</v>
      </c>
      <c r="R7979">
        <v>8.0299999999999994</v>
      </c>
      <c r="S7979" s="12" t="s">
        <v>117</v>
      </c>
      <c r="T7979">
        <v>3</v>
      </c>
      <c r="U7979" s="12" t="s">
        <v>118</v>
      </c>
      <c r="V7979" s="12" t="s">
        <v>102</v>
      </c>
    </row>
    <row r="7980" spans="1:22">
      <c r="A7980" s="12" t="s">
        <v>12961</v>
      </c>
      <c r="B7980" s="13">
        <v>44607</v>
      </c>
      <c r="C7980">
        <v>2022</v>
      </c>
      <c r="D7980">
        <v>2</v>
      </c>
      <c r="E7980" s="12" t="s">
        <v>486</v>
      </c>
      <c r="F7980" s="12" t="s">
        <v>324</v>
      </c>
      <c r="G7980" s="12" t="s">
        <v>10003</v>
      </c>
      <c r="H7980" s="12" t="s">
        <v>31</v>
      </c>
      <c r="I7980" s="12" t="s">
        <v>140</v>
      </c>
      <c r="J7980" s="12" t="s">
        <v>290</v>
      </c>
      <c r="K7980">
        <v>165.72</v>
      </c>
      <c r="L7980">
        <v>4</v>
      </c>
      <c r="M7980">
        <v>0.3</v>
      </c>
      <c r="N7980">
        <v>464.02</v>
      </c>
      <c r="O7980">
        <v>317.06</v>
      </c>
      <c r="P7980">
        <v>146.96</v>
      </c>
      <c r="Q7980">
        <v>31.67</v>
      </c>
      <c r="R7980">
        <v>18.010000000000002</v>
      </c>
      <c r="S7980" s="12" t="s">
        <v>100</v>
      </c>
      <c r="T7980">
        <v>6</v>
      </c>
      <c r="U7980" s="12" t="s">
        <v>108</v>
      </c>
      <c r="V7980" s="12" t="s">
        <v>102</v>
      </c>
    </row>
    <row r="7981" spans="1:22">
      <c r="A7981" s="12" t="s">
        <v>12962</v>
      </c>
      <c r="B7981" s="13">
        <v>44810</v>
      </c>
      <c r="C7981">
        <v>2022</v>
      </c>
      <c r="D7981">
        <v>9</v>
      </c>
      <c r="E7981" s="12" t="s">
        <v>95</v>
      </c>
      <c r="F7981" s="12" t="s">
        <v>128</v>
      </c>
      <c r="G7981" s="12" t="s">
        <v>12963</v>
      </c>
      <c r="H7981" s="12" t="s">
        <v>32</v>
      </c>
      <c r="I7981" s="12" t="s">
        <v>147</v>
      </c>
      <c r="J7981" s="12" t="s">
        <v>333</v>
      </c>
      <c r="K7981">
        <v>426.54</v>
      </c>
      <c r="L7981">
        <v>4</v>
      </c>
      <c r="M7981">
        <v>0.05</v>
      </c>
      <c r="N7981">
        <v>1620.85</v>
      </c>
      <c r="O7981">
        <v>1222.3699999999999</v>
      </c>
      <c r="P7981">
        <v>398.48</v>
      </c>
      <c r="Q7981">
        <v>24.58</v>
      </c>
      <c r="R7981">
        <v>3.97</v>
      </c>
      <c r="S7981" s="12" t="s">
        <v>117</v>
      </c>
      <c r="T7981">
        <v>15</v>
      </c>
      <c r="U7981" s="12" t="s">
        <v>118</v>
      </c>
      <c r="V7981" s="12" t="s">
        <v>102</v>
      </c>
    </row>
    <row r="7982" spans="1:22">
      <c r="A7982" s="12" t="s">
        <v>12964</v>
      </c>
      <c r="B7982" s="13">
        <v>44685</v>
      </c>
      <c r="C7982">
        <v>2022</v>
      </c>
      <c r="D7982">
        <v>5</v>
      </c>
      <c r="E7982" s="12" t="s">
        <v>493</v>
      </c>
      <c r="F7982" s="12" t="s">
        <v>494</v>
      </c>
      <c r="G7982" s="12" t="s">
        <v>11828</v>
      </c>
      <c r="H7982" s="12" t="s">
        <v>31</v>
      </c>
      <c r="I7982" s="12" t="s">
        <v>161</v>
      </c>
      <c r="J7982" s="12" t="s">
        <v>467</v>
      </c>
      <c r="K7982">
        <v>576.09</v>
      </c>
      <c r="L7982">
        <v>4</v>
      </c>
      <c r="M7982">
        <v>0.25</v>
      </c>
      <c r="N7982">
        <v>1728.27</v>
      </c>
      <c r="O7982">
        <v>1285.68</v>
      </c>
      <c r="P7982">
        <v>442.59</v>
      </c>
      <c r="Q7982">
        <v>25.61</v>
      </c>
      <c r="R7982">
        <v>74.510000000000005</v>
      </c>
      <c r="S7982" s="12" t="s">
        <v>107</v>
      </c>
      <c r="T7982">
        <v>12</v>
      </c>
      <c r="U7982" s="12" t="s">
        <v>108</v>
      </c>
      <c r="V7982" s="12" t="s">
        <v>102</v>
      </c>
    </row>
    <row r="7983" spans="1:22">
      <c r="A7983" s="12" t="s">
        <v>12965</v>
      </c>
      <c r="B7983" s="13">
        <v>44596</v>
      </c>
      <c r="C7983">
        <v>2022</v>
      </c>
      <c r="D7983">
        <v>2</v>
      </c>
      <c r="E7983" s="12" t="s">
        <v>486</v>
      </c>
      <c r="F7983" s="12" t="s">
        <v>324</v>
      </c>
      <c r="G7983" s="12" t="s">
        <v>12966</v>
      </c>
      <c r="H7983" s="12" t="s">
        <v>32</v>
      </c>
      <c r="I7983" s="12" t="s">
        <v>187</v>
      </c>
      <c r="J7983" s="12" t="s">
        <v>162</v>
      </c>
      <c r="K7983">
        <v>72.069999999999993</v>
      </c>
      <c r="L7983">
        <v>4</v>
      </c>
      <c r="M7983">
        <v>0.2</v>
      </c>
      <c r="N7983">
        <v>230.62</v>
      </c>
      <c r="O7983">
        <v>171.93</v>
      </c>
      <c r="P7983">
        <v>58.69</v>
      </c>
      <c r="Q7983">
        <v>25.45</v>
      </c>
      <c r="R7983">
        <v>2.95</v>
      </c>
      <c r="S7983" s="12" t="s">
        <v>117</v>
      </c>
      <c r="T7983">
        <v>12</v>
      </c>
      <c r="U7983" s="12" t="s">
        <v>112</v>
      </c>
      <c r="V7983" s="12" t="s">
        <v>102</v>
      </c>
    </row>
    <row r="7984" spans="1:22">
      <c r="A7984" s="12" t="s">
        <v>12967</v>
      </c>
      <c r="B7984" s="13">
        <v>44632</v>
      </c>
      <c r="C7984">
        <v>2022</v>
      </c>
      <c r="D7984">
        <v>3</v>
      </c>
      <c r="E7984" s="12" t="s">
        <v>486</v>
      </c>
      <c r="F7984" s="12" t="s">
        <v>494</v>
      </c>
      <c r="G7984" s="12" t="s">
        <v>12968</v>
      </c>
      <c r="H7984" s="12" t="s">
        <v>32</v>
      </c>
      <c r="I7984" s="12" t="s">
        <v>147</v>
      </c>
      <c r="J7984" s="12" t="s">
        <v>111</v>
      </c>
      <c r="K7984">
        <v>957.73</v>
      </c>
      <c r="L7984">
        <v>4</v>
      </c>
      <c r="M7984">
        <v>0</v>
      </c>
      <c r="N7984">
        <v>3830.92</v>
      </c>
      <c r="O7984">
        <v>2698.9</v>
      </c>
      <c r="P7984">
        <v>1132.02</v>
      </c>
      <c r="Q7984">
        <v>29.55</v>
      </c>
      <c r="R7984">
        <v>5.62</v>
      </c>
      <c r="S7984" s="12" t="s">
        <v>100</v>
      </c>
      <c r="T7984">
        <v>8</v>
      </c>
      <c r="U7984" s="12" t="s">
        <v>108</v>
      </c>
      <c r="V7984" s="12" t="s">
        <v>102</v>
      </c>
    </row>
    <row r="7985" spans="1:22">
      <c r="A7985" s="12" t="s">
        <v>12969</v>
      </c>
      <c r="B7985" s="13">
        <v>44755</v>
      </c>
      <c r="C7985">
        <v>2022</v>
      </c>
      <c r="D7985">
        <v>7</v>
      </c>
      <c r="E7985" s="12" t="s">
        <v>95</v>
      </c>
      <c r="F7985" s="12" t="s">
        <v>96</v>
      </c>
      <c r="G7985" s="12" t="s">
        <v>12970</v>
      </c>
      <c r="H7985" s="12" t="s">
        <v>30</v>
      </c>
      <c r="I7985" s="12" t="s">
        <v>121</v>
      </c>
      <c r="J7985" s="12" t="s">
        <v>191</v>
      </c>
      <c r="K7985">
        <v>50.62</v>
      </c>
      <c r="L7985">
        <v>4</v>
      </c>
      <c r="M7985">
        <v>0.1</v>
      </c>
      <c r="N7985">
        <v>182.23</v>
      </c>
      <c r="O7985">
        <v>134.83000000000001</v>
      </c>
      <c r="P7985">
        <v>47.4</v>
      </c>
      <c r="Q7985">
        <v>26.01</v>
      </c>
      <c r="R7985">
        <v>57.51</v>
      </c>
      <c r="S7985" s="12" t="s">
        <v>107</v>
      </c>
      <c r="T7985">
        <v>11</v>
      </c>
      <c r="U7985" s="12" t="s">
        <v>184</v>
      </c>
      <c r="V7985" s="12" t="s">
        <v>102</v>
      </c>
    </row>
    <row r="7986" spans="1:22">
      <c r="A7986" s="12" t="s">
        <v>12971</v>
      </c>
      <c r="B7986" s="13">
        <v>44702</v>
      </c>
      <c r="C7986">
        <v>2022</v>
      </c>
      <c r="D7986">
        <v>5</v>
      </c>
      <c r="E7986" s="12" t="s">
        <v>493</v>
      </c>
      <c r="F7986" s="12" t="s">
        <v>494</v>
      </c>
      <c r="G7986" s="12" t="s">
        <v>7951</v>
      </c>
      <c r="H7986" s="12" t="s">
        <v>32</v>
      </c>
      <c r="I7986" s="12" t="s">
        <v>147</v>
      </c>
      <c r="J7986" s="12" t="s">
        <v>456</v>
      </c>
      <c r="K7986">
        <v>441.13</v>
      </c>
      <c r="L7986">
        <v>4</v>
      </c>
      <c r="M7986">
        <v>0.25</v>
      </c>
      <c r="N7986">
        <v>1323.39</v>
      </c>
      <c r="O7986">
        <v>873.39</v>
      </c>
      <c r="P7986">
        <v>450</v>
      </c>
      <c r="Q7986">
        <v>34</v>
      </c>
      <c r="R7986">
        <v>7.16</v>
      </c>
      <c r="S7986" s="12" t="s">
        <v>100</v>
      </c>
      <c r="T7986">
        <v>8</v>
      </c>
      <c r="U7986" s="12" t="s">
        <v>118</v>
      </c>
      <c r="V7986" s="12" t="s">
        <v>102</v>
      </c>
    </row>
    <row r="7987" spans="1:22">
      <c r="A7987" s="12" t="s">
        <v>12972</v>
      </c>
      <c r="B7987" s="13">
        <v>44639</v>
      </c>
      <c r="C7987">
        <v>2022</v>
      </c>
      <c r="D7987">
        <v>3</v>
      </c>
      <c r="E7987" s="12" t="s">
        <v>486</v>
      </c>
      <c r="F7987" s="12" t="s">
        <v>494</v>
      </c>
      <c r="G7987" s="12" t="s">
        <v>8828</v>
      </c>
      <c r="H7987" s="12" t="s">
        <v>30</v>
      </c>
      <c r="I7987" s="12" t="s">
        <v>137</v>
      </c>
      <c r="J7987" s="12" t="s">
        <v>191</v>
      </c>
      <c r="K7987">
        <v>77.23</v>
      </c>
      <c r="L7987">
        <v>4</v>
      </c>
      <c r="M7987">
        <v>0</v>
      </c>
      <c r="N7987">
        <v>308.92</v>
      </c>
      <c r="O7987">
        <v>230.8</v>
      </c>
      <c r="P7987">
        <v>78.12</v>
      </c>
      <c r="Q7987">
        <v>25.29</v>
      </c>
      <c r="R7987">
        <v>11.76</v>
      </c>
      <c r="S7987" s="12" t="s">
        <v>100</v>
      </c>
      <c r="T7987">
        <v>11</v>
      </c>
      <c r="U7987" s="12" t="s">
        <v>108</v>
      </c>
      <c r="V7987" s="12" t="s">
        <v>102</v>
      </c>
    </row>
    <row r="7988" spans="1:22">
      <c r="A7988" s="12" t="s">
        <v>12973</v>
      </c>
      <c r="B7988" s="13">
        <v>44764</v>
      </c>
      <c r="C7988">
        <v>2022</v>
      </c>
      <c r="D7988">
        <v>7</v>
      </c>
      <c r="E7988" s="12" t="s">
        <v>95</v>
      </c>
      <c r="F7988" s="12" t="s">
        <v>96</v>
      </c>
      <c r="G7988" s="12" t="s">
        <v>659</v>
      </c>
      <c r="H7988" s="12" t="s">
        <v>31</v>
      </c>
      <c r="I7988" s="12" t="s">
        <v>179</v>
      </c>
      <c r="J7988" s="12" t="s">
        <v>191</v>
      </c>
      <c r="K7988">
        <v>68</v>
      </c>
      <c r="L7988">
        <v>4</v>
      </c>
      <c r="M7988">
        <v>0.15</v>
      </c>
      <c r="N7988">
        <v>231.2</v>
      </c>
      <c r="O7988">
        <v>198.4</v>
      </c>
      <c r="P7988">
        <v>32.799999999999997</v>
      </c>
      <c r="Q7988">
        <v>14.19</v>
      </c>
      <c r="R7988">
        <v>62.49</v>
      </c>
      <c r="S7988" s="12" t="s">
        <v>107</v>
      </c>
      <c r="T7988">
        <v>14</v>
      </c>
      <c r="U7988" s="12" t="s">
        <v>126</v>
      </c>
      <c r="V7988" s="12" t="s">
        <v>102</v>
      </c>
    </row>
    <row r="7989" spans="1:22">
      <c r="A7989" s="12" t="s">
        <v>12974</v>
      </c>
      <c r="B7989" s="13">
        <v>44798</v>
      </c>
      <c r="C7989">
        <v>2022</v>
      </c>
      <c r="D7989">
        <v>8</v>
      </c>
      <c r="E7989" s="12" t="s">
        <v>95</v>
      </c>
      <c r="F7989" s="12" t="s">
        <v>96</v>
      </c>
      <c r="G7989" s="12" t="s">
        <v>536</v>
      </c>
      <c r="H7989" s="12" t="s">
        <v>30</v>
      </c>
      <c r="I7989" s="12" t="s">
        <v>152</v>
      </c>
      <c r="J7989" s="12" t="s">
        <v>116</v>
      </c>
      <c r="K7989">
        <v>60.88</v>
      </c>
      <c r="L7989">
        <v>4</v>
      </c>
      <c r="M7989">
        <v>0.2</v>
      </c>
      <c r="N7989">
        <v>194.82</v>
      </c>
      <c r="O7989">
        <v>136.69999999999999</v>
      </c>
      <c r="P7989">
        <v>58.12</v>
      </c>
      <c r="Q7989">
        <v>29.83</v>
      </c>
      <c r="R7989">
        <v>6.42</v>
      </c>
      <c r="S7989" s="12" t="s">
        <v>117</v>
      </c>
      <c r="T7989">
        <v>10</v>
      </c>
      <c r="U7989" s="12" t="s">
        <v>112</v>
      </c>
      <c r="V7989" s="12" t="s">
        <v>102</v>
      </c>
    </row>
    <row r="7990" spans="1:22">
      <c r="A7990" s="12" t="s">
        <v>12975</v>
      </c>
      <c r="B7990" s="13">
        <v>44828</v>
      </c>
      <c r="C7990">
        <v>2022</v>
      </c>
      <c r="D7990">
        <v>9</v>
      </c>
      <c r="E7990" s="12" t="s">
        <v>95</v>
      </c>
      <c r="F7990" s="12" t="s">
        <v>128</v>
      </c>
      <c r="G7990" s="12" t="s">
        <v>12976</v>
      </c>
      <c r="H7990" s="12" t="s">
        <v>33</v>
      </c>
      <c r="I7990" s="12" t="s">
        <v>143</v>
      </c>
      <c r="J7990" s="12" t="s">
        <v>393</v>
      </c>
      <c r="K7990">
        <v>1453.51</v>
      </c>
      <c r="L7990">
        <v>4</v>
      </c>
      <c r="M7990">
        <v>0</v>
      </c>
      <c r="N7990">
        <v>5814.04</v>
      </c>
      <c r="O7990">
        <v>2801.73</v>
      </c>
      <c r="P7990">
        <v>3012.31</v>
      </c>
      <c r="Q7990">
        <v>51.81</v>
      </c>
      <c r="R7990">
        <v>42.42</v>
      </c>
      <c r="S7990" s="12" t="s">
        <v>134</v>
      </c>
      <c r="T7990">
        <v>10</v>
      </c>
      <c r="U7990" s="12" t="s">
        <v>108</v>
      </c>
      <c r="V7990" s="12" t="s">
        <v>102</v>
      </c>
    </row>
    <row r="7991" spans="1:22">
      <c r="A7991" s="12" t="s">
        <v>12977</v>
      </c>
      <c r="B7991" s="13">
        <v>44883</v>
      </c>
      <c r="C7991">
        <v>2022</v>
      </c>
      <c r="D7991">
        <v>11</v>
      </c>
      <c r="E7991" s="12" t="s">
        <v>323</v>
      </c>
      <c r="F7991" s="12" t="s">
        <v>128</v>
      </c>
      <c r="G7991" s="12" t="s">
        <v>928</v>
      </c>
      <c r="H7991" s="12" t="s">
        <v>33</v>
      </c>
      <c r="I7991" s="12" t="s">
        <v>105</v>
      </c>
      <c r="J7991" s="12" t="s">
        <v>133</v>
      </c>
      <c r="K7991">
        <v>93.64</v>
      </c>
      <c r="L7991">
        <v>4</v>
      </c>
      <c r="M7991">
        <v>0.4</v>
      </c>
      <c r="N7991">
        <v>224.74</v>
      </c>
      <c r="O7991">
        <v>267.95</v>
      </c>
      <c r="P7991">
        <v>-43.21</v>
      </c>
      <c r="Q7991">
        <v>-19.23</v>
      </c>
      <c r="R7991">
        <v>48.99</v>
      </c>
      <c r="S7991" s="12" t="s">
        <v>134</v>
      </c>
      <c r="T7991">
        <v>3</v>
      </c>
      <c r="U7991" s="12" t="s">
        <v>149</v>
      </c>
      <c r="V7991" s="12" t="s">
        <v>102</v>
      </c>
    </row>
    <row r="7992" spans="1:22">
      <c r="A7992" s="12" t="s">
        <v>12978</v>
      </c>
      <c r="B7992" s="13">
        <v>44638</v>
      </c>
      <c r="C7992">
        <v>2022</v>
      </c>
      <c r="D7992">
        <v>3</v>
      </c>
      <c r="E7992" s="12" t="s">
        <v>486</v>
      </c>
      <c r="F7992" s="12" t="s">
        <v>494</v>
      </c>
      <c r="G7992" s="12" t="s">
        <v>12979</v>
      </c>
      <c r="H7992" s="12" t="s">
        <v>32</v>
      </c>
      <c r="I7992" s="12" t="s">
        <v>147</v>
      </c>
      <c r="J7992" s="12" t="s">
        <v>235</v>
      </c>
      <c r="K7992">
        <v>67.489999999999995</v>
      </c>
      <c r="L7992">
        <v>4</v>
      </c>
      <c r="M7992">
        <v>0.2</v>
      </c>
      <c r="N7992">
        <v>215.97</v>
      </c>
      <c r="O7992">
        <v>195.72</v>
      </c>
      <c r="P7992">
        <v>20.25</v>
      </c>
      <c r="Q7992">
        <v>9.3800000000000008</v>
      </c>
      <c r="R7992">
        <v>78.760000000000005</v>
      </c>
      <c r="S7992" s="12" t="s">
        <v>107</v>
      </c>
      <c r="T7992">
        <v>8</v>
      </c>
      <c r="U7992" s="12" t="s">
        <v>108</v>
      </c>
      <c r="V7992" s="12" t="s">
        <v>102</v>
      </c>
    </row>
    <row r="7993" spans="1:22">
      <c r="A7993" s="12" t="s">
        <v>12980</v>
      </c>
      <c r="B7993" s="13">
        <v>44856</v>
      </c>
      <c r="C7993">
        <v>2022</v>
      </c>
      <c r="D7993">
        <v>10</v>
      </c>
      <c r="E7993" s="12" t="s">
        <v>323</v>
      </c>
      <c r="F7993" s="12" t="s">
        <v>128</v>
      </c>
      <c r="G7993" s="12" t="s">
        <v>12981</v>
      </c>
      <c r="H7993" s="12" t="s">
        <v>30</v>
      </c>
      <c r="I7993" s="12" t="s">
        <v>137</v>
      </c>
      <c r="J7993" s="12" t="s">
        <v>144</v>
      </c>
      <c r="K7993">
        <v>155.93</v>
      </c>
      <c r="L7993">
        <v>4</v>
      </c>
      <c r="M7993">
        <v>0.05</v>
      </c>
      <c r="N7993">
        <v>592.53</v>
      </c>
      <c r="O7993">
        <v>363.23</v>
      </c>
      <c r="P7993">
        <v>229.3</v>
      </c>
      <c r="Q7993">
        <v>38.700000000000003</v>
      </c>
      <c r="R7993">
        <v>34.76</v>
      </c>
      <c r="S7993" s="12" t="s">
        <v>134</v>
      </c>
      <c r="T7993">
        <v>11</v>
      </c>
      <c r="U7993" s="12" t="s">
        <v>118</v>
      </c>
      <c r="V7993" s="12" t="s">
        <v>102</v>
      </c>
    </row>
    <row r="7994" spans="1:22">
      <c r="A7994" s="12" t="s">
        <v>12982</v>
      </c>
      <c r="B7994" s="13">
        <v>44744</v>
      </c>
      <c r="C7994">
        <v>2022</v>
      </c>
      <c r="D7994">
        <v>7</v>
      </c>
      <c r="E7994" s="12" t="s">
        <v>95</v>
      </c>
      <c r="F7994" s="12" t="s">
        <v>96</v>
      </c>
      <c r="G7994" s="12" t="s">
        <v>8676</v>
      </c>
      <c r="H7994" s="12" t="s">
        <v>32</v>
      </c>
      <c r="I7994" s="12" t="s">
        <v>194</v>
      </c>
      <c r="J7994" s="12" t="s">
        <v>346</v>
      </c>
      <c r="K7994">
        <v>116.93</v>
      </c>
      <c r="L7994">
        <v>4</v>
      </c>
      <c r="M7994">
        <v>0.5</v>
      </c>
      <c r="N7994">
        <v>233.86</v>
      </c>
      <c r="O7994">
        <v>230.42</v>
      </c>
      <c r="P7994">
        <v>3.44</v>
      </c>
      <c r="Q7994">
        <v>1.47</v>
      </c>
      <c r="R7994">
        <v>4.04</v>
      </c>
      <c r="S7994" s="12" t="s">
        <v>117</v>
      </c>
      <c r="T7994">
        <v>9</v>
      </c>
      <c r="U7994" s="12" t="s">
        <v>126</v>
      </c>
      <c r="V7994" s="12" t="s">
        <v>102</v>
      </c>
    </row>
    <row r="7995" spans="1:22">
      <c r="A7995" s="12" t="s">
        <v>12983</v>
      </c>
      <c r="B7995" s="13">
        <v>44703</v>
      </c>
      <c r="C7995">
        <v>2022</v>
      </c>
      <c r="D7995">
        <v>5</v>
      </c>
      <c r="E7995" s="12" t="s">
        <v>493</v>
      </c>
      <c r="F7995" s="12" t="s">
        <v>494</v>
      </c>
      <c r="G7995" s="12" t="s">
        <v>6681</v>
      </c>
      <c r="H7995" s="12" t="s">
        <v>32</v>
      </c>
      <c r="I7995" s="12" t="s">
        <v>147</v>
      </c>
      <c r="J7995" s="12" t="s">
        <v>133</v>
      </c>
      <c r="K7995">
        <v>250.49</v>
      </c>
      <c r="L7995">
        <v>4</v>
      </c>
      <c r="M7995">
        <v>0.05</v>
      </c>
      <c r="N7995">
        <v>951.86</v>
      </c>
      <c r="O7995">
        <v>617.71</v>
      </c>
      <c r="P7995">
        <v>334.15</v>
      </c>
      <c r="Q7995">
        <v>35.1</v>
      </c>
      <c r="R7995">
        <v>4.79</v>
      </c>
      <c r="S7995" s="12" t="s">
        <v>117</v>
      </c>
      <c r="T7995">
        <v>17</v>
      </c>
      <c r="U7995" s="12" t="s">
        <v>118</v>
      </c>
      <c r="V7995" s="12" t="s">
        <v>102</v>
      </c>
    </row>
    <row r="7996" spans="1:22">
      <c r="A7996" s="12" t="s">
        <v>12984</v>
      </c>
      <c r="B7996" s="13">
        <v>44778</v>
      </c>
      <c r="C7996">
        <v>2022</v>
      </c>
      <c r="D7996">
        <v>8</v>
      </c>
      <c r="E7996" s="12" t="s">
        <v>95</v>
      </c>
      <c r="F7996" s="12" t="s">
        <v>96</v>
      </c>
      <c r="G7996" s="12" t="s">
        <v>12985</v>
      </c>
      <c r="H7996" s="12" t="s">
        <v>30</v>
      </c>
      <c r="I7996" s="12" t="s">
        <v>152</v>
      </c>
      <c r="J7996" s="12" t="s">
        <v>385</v>
      </c>
      <c r="K7996">
        <v>31.04</v>
      </c>
      <c r="L7996">
        <v>4</v>
      </c>
      <c r="M7996">
        <v>0.2</v>
      </c>
      <c r="N7996">
        <v>99.33</v>
      </c>
      <c r="O7996">
        <v>69.98</v>
      </c>
      <c r="P7996">
        <v>29.35</v>
      </c>
      <c r="Q7996">
        <v>29.55</v>
      </c>
      <c r="R7996">
        <v>85.05</v>
      </c>
      <c r="S7996" s="12" t="s">
        <v>107</v>
      </c>
      <c r="T7996">
        <v>25</v>
      </c>
      <c r="U7996" s="12" t="s">
        <v>108</v>
      </c>
      <c r="V7996" s="12" t="s">
        <v>102</v>
      </c>
    </row>
    <row r="7997" spans="1:22">
      <c r="A7997" s="12" t="s">
        <v>12986</v>
      </c>
      <c r="B7997" s="13">
        <v>44754</v>
      </c>
      <c r="C7997">
        <v>2022</v>
      </c>
      <c r="D7997">
        <v>7</v>
      </c>
      <c r="E7997" s="12" t="s">
        <v>95</v>
      </c>
      <c r="F7997" s="12" t="s">
        <v>96</v>
      </c>
      <c r="G7997" s="12" t="s">
        <v>10102</v>
      </c>
      <c r="H7997" s="12" t="s">
        <v>30</v>
      </c>
      <c r="I7997" s="12" t="s">
        <v>211</v>
      </c>
      <c r="J7997" s="12" t="s">
        <v>257</v>
      </c>
      <c r="K7997">
        <v>84.19</v>
      </c>
      <c r="L7997">
        <v>4</v>
      </c>
      <c r="M7997">
        <v>0.15</v>
      </c>
      <c r="N7997">
        <v>286.25</v>
      </c>
      <c r="O7997">
        <v>243.47</v>
      </c>
      <c r="P7997">
        <v>42.78</v>
      </c>
      <c r="Q7997">
        <v>14.94</v>
      </c>
      <c r="R7997">
        <v>57.2</v>
      </c>
      <c r="S7997" s="12" t="s">
        <v>107</v>
      </c>
      <c r="T7997">
        <v>16</v>
      </c>
      <c r="U7997" s="12" t="s">
        <v>184</v>
      </c>
      <c r="V7997" s="12" t="s">
        <v>102</v>
      </c>
    </row>
    <row r="7998" spans="1:22">
      <c r="A7998" s="12" t="s">
        <v>12987</v>
      </c>
      <c r="B7998" s="13">
        <v>44906</v>
      </c>
      <c r="C7998">
        <v>2022</v>
      </c>
      <c r="D7998">
        <v>12</v>
      </c>
      <c r="E7998" s="12" t="s">
        <v>323</v>
      </c>
      <c r="F7998" s="12" t="s">
        <v>324</v>
      </c>
      <c r="G7998" s="12" t="s">
        <v>12988</v>
      </c>
      <c r="H7998" s="12" t="s">
        <v>33</v>
      </c>
      <c r="I7998" s="12" t="s">
        <v>115</v>
      </c>
      <c r="J7998" s="12" t="s">
        <v>230</v>
      </c>
      <c r="K7998">
        <v>10.73</v>
      </c>
      <c r="L7998">
        <v>4</v>
      </c>
      <c r="M7998">
        <v>0.5</v>
      </c>
      <c r="N7998">
        <v>21.46</v>
      </c>
      <c r="O7998">
        <v>25.46</v>
      </c>
      <c r="P7998">
        <v>-4</v>
      </c>
      <c r="Q7998">
        <v>-18.64</v>
      </c>
      <c r="R7998">
        <v>70.73</v>
      </c>
      <c r="S7998" s="12" t="s">
        <v>107</v>
      </c>
      <c r="T7998">
        <v>5</v>
      </c>
      <c r="U7998" s="12" t="s">
        <v>126</v>
      </c>
      <c r="V7998" s="12" t="s">
        <v>102</v>
      </c>
    </row>
    <row r="7999" spans="1:22">
      <c r="A7999" s="12" t="s">
        <v>12989</v>
      </c>
      <c r="B7999" s="13">
        <v>44859</v>
      </c>
      <c r="C7999">
        <v>2022</v>
      </c>
      <c r="D7999">
        <v>10</v>
      </c>
      <c r="E7999" s="12" t="s">
        <v>323</v>
      </c>
      <c r="F7999" s="12" t="s">
        <v>128</v>
      </c>
      <c r="G7999" s="12" t="s">
        <v>8024</v>
      </c>
      <c r="H7999" s="12" t="s">
        <v>33</v>
      </c>
      <c r="I7999" s="12" t="s">
        <v>143</v>
      </c>
      <c r="J7999" s="12" t="s">
        <v>238</v>
      </c>
      <c r="K7999">
        <v>74.67</v>
      </c>
      <c r="L7999">
        <v>4</v>
      </c>
      <c r="M7999">
        <v>0.1</v>
      </c>
      <c r="N7999">
        <v>268.81</v>
      </c>
      <c r="O7999">
        <v>208.88</v>
      </c>
      <c r="P7999">
        <v>59.93</v>
      </c>
      <c r="Q7999">
        <v>22.29</v>
      </c>
      <c r="R7999">
        <v>7.3</v>
      </c>
      <c r="S7999" s="12" t="s">
        <v>117</v>
      </c>
      <c r="T7999">
        <v>9</v>
      </c>
      <c r="U7999" s="12" t="s">
        <v>126</v>
      </c>
      <c r="V7999" s="12" t="s">
        <v>102</v>
      </c>
    </row>
    <row r="8000" spans="1:22">
      <c r="A8000" s="12" t="s">
        <v>12990</v>
      </c>
      <c r="B8000" s="13">
        <v>44716</v>
      </c>
      <c r="C8000">
        <v>2022</v>
      </c>
      <c r="D8000">
        <v>6</v>
      </c>
      <c r="E8000" s="12" t="s">
        <v>493</v>
      </c>
      <c r="F8000" s="12" t="s">
        <v>96</v>
      </c>
      <c r="G8000" s="12" t="s">
        <v>12991</v>
      </c>
      <c r="H8000" s="12" t="s">
        <v>32</v>
      </c>
      <c r="I8000" s="12" t="s">
        <v>187</v>
      </c>
      <c r="J8000" s="12" t="s">
        <v>191</v>
      </c>
      <c r="K8000">
        <v>22.62</v>
      </c>
      <c r="L8000">
        <v>4</v>
      </c>
      <c r="M8000">
        <v>0.3</v>
      </c>
      <c r="N8000">
        <v>63.34</v>
      </c>
      <c r="O8000">
        <v>66.91</v>
      </c>
      <c r="P8000">
        <v>-3.57</v>
      </c>
      <c r="Q8000">
        <v>-5.64</v>
      </c>
      <c r="R8000">
        <v>8.25</v>
      </c>
      <c r="S8000" s="12" t="s">
        <v>117</v>
      </c>
      <c r="T8000">
        <v>17</v>
      </c>
      <c r="U8000" s="12" t="s">
        <v>184</v>
      </c>
      <c r="V8000" s="12" t="s">
        <v>102</v>
      </c>
    </row>
    <row r="8001" spans="1:22">
      <c r="A8001" s="12" t="s">
        <v>12992</v>
      </c>
      <c r="B8001" s="13">
        <v>44566</v>
      </c>
      <c r="C8001">
        <v>2022</v>
      </c>
      <c r="D8001">
        <v>1</v>
      </c>
      <c r="E8001" s="12" t="s">
        <v>486</v>
      </c>
      <c r="F8001" s="12" t="s">
        <v>324</v>
      </c>
      <c r="G8001" s="12" t="s">
        <v>7039</v>
      </c>
      <c r="H8001" s="12" t="s">
        <v>32</v>
      </c>
      <c r="I8001" s="12" t="s">
        <v>147</v>
      </c>
      <c r="J8001" s="12" t="s">
        <v>106</v>
      </c>
      <c r="K8001">
        <v>24.34</v>
      </c>
      <c r="L8001">
        <v>4</v>
      </c>
      <c r="M8001">
        <v>0</v>
      </c>
      <c r="N8001">
        <v>97.36</v>
      </c>
      <c r="O8001">
        <v>50.81</v>
      </c>
      <c r="P8001">
        <v>46.55</v>
      </c>
      <c r="Q8001">
        <v>47.81</v>
      </c>
      <c r="R8001">
        <v>7.13</v>
      </c>
      <c r="S8001" s="12" t="s">
        <v>100</v>
      </c>
      <c r="T8001">
        <v>7</v>
      </c>
      <c r="U8001" s="12" t="s">
        <v>184</v>
      </c>
      <c r="V8001" s="12" t="s">
        <v>102</v>
      </c>
    </row>
    <row r="8002" spans="1:22">
      <c r="A8002" s="12" t="s">
        <v>12993</v>
      </c>
      <c r="B8002" s="13">
        <v>44744</v>
      </c>
      <c r="C8002">
        <v>2022</v>
      </c>
      <c r="D8002">
        <v>7</v>
      </c>
      <c r="E8002" s="12" t="s">
        <v>95</v>
      </c>
      <c r="F8002" s="12" t="s">
        <v>96</v>
      </c>
      <c r="G8002" s="12" t="s">
        <v>6950</v>
      </c>
      <c r="H8002" s="12" t="s">
        <v>32</v>
      </c>
      <c r="I8002" s="12" t="s">
        <v>147</v>
      </c>
      <c r="J8002" s="12" t="s">
        <v>212</v>
      </c>
      <c r="K8002">
        <v>192.13</v>
      </c>
      <c r="L8002">
        <v>4</v>
      </c>
      <c r="M8002">
        <v>0.4</v>
      </c>
      <c r="N8002">
        <v>461.11</v>
      </c>
      <c r="O8002">
        <v>564.39</v>
      </c>
      <c r="P8002">
        <v>-103.28</v>
      </c>
      <c r="Q8002">
        <v>-22.4</v>
      </c>
      <c r="R8002">
        <v>14.37</v>
      </c>
      <c r="S8002" s="12" t="s">
        <v>100</v>
      </c>
      <c r="T8002">
        <v>14</v>
      </c>
      <c r="U8002" s="12" t="s">
        <v>108</v>
      </c>
      <c r="V8002" s="12" t="s">
        <v>102</v>
      </c>
    </row>
    <row r="8003" spans="1:22">
      <c r="A8003" s="12" t="s">
        <v>12994</v>
      </c>
      <c r="B8003" s="13">
        <v>44749</v>
      </c>
      <c r="C8003">
        <v>2022</v>
      </c>
      <c r="D8003">
        <v>7</v>
      </c>
      <c r="E8003" s="12" t="s">
        <v>95</v>
      </c>
      <c r="F8003" s="12" t="s">
        <v>96</v>
      </c>
      <c r="G8003" s="12" t="s">
        <v>4480</v>
      </c>
      <c r="H8003" s="12" t="s">
        <v>32</v>
      </c>
      <c r="I8003" s="12" t="s">
        <v>272</v>
      </c>
      <c r="J8003" s="12" t="s">
        <v>502</v>
      </c>
      <c r="K8003">
        <v>227.49</v>
      </c>
      <c r="L8003">
        <v>4</v>
      </c>
      <c r="M8003">
        <v>0</v>
      </c>
      <c r="N8003">
        <v>909.96</v>
      </c>
      <c r="O8003">
        <v>526.29</v>
      </c>
      <c r="P8003">
        <v>383.67</v>
      </c>
      <c r="Q8003">
        <v>42.16</v>
      </c>
      <c r="R8003">
        <v>44.11</v>
      </c>
      <c r="S8003" s="12" t="s">
        <v>134</v>
      </c>
      <c r="T8003">
        <v>11</v>
      </c>
      <c r="U8003" s="12" t="s">
        <v>149</v>
      </c>
      <c r="V8003" s="12" t="s">
        <v>102</v>
      </c>
    </row>
    <row r="8004" spans="1:22">
      <c r="A8004" s="12" t="s">
        <v>12995</v>
      </c>
      <c r="B8004" s="13">
        <v>44855</v>
      </c>
      <c r="C8004">
        <v>2022</v>
      </c>
      <c r="D8004">
        <v>10</v>
      </c>
      <c r="E8004" s="12" t="s">
        <v>323</v>
      </c>
      <c r="F8004" s="12" t="s">
        <v>128</v>
      </c>
      <c r="G8004" s="12" t="s">
        <v>5652</v>
      </c>
      <c r="H8004" s="12" t="s">
        <v>30</v>
      </c>
      <c r="I8004" s="12" t="s">
        <v>246</v>
      </c>
      <c r="J8004" s="12" t="s">
        <v>230</v>
      </c>
      <c r="K8004">
        <v>13.04</v>
      </c>
      <c r="L8004">
        <v>4</v>
      </c>
      <c r="M8004">
        <v>0.15</v>
      </c>
      <c r="N8004">
        <v>44.34</v>
      </c>
      <c r="O8004">
        <v>38.31</v>
      </c>
      <c r="P8004">
        <v>6.03</v>
      </c>
      <c r="Q8004">
        <v>13.6</v>
      </c>
      <c r="R8004">
        <v>9.4499999999999993</v>
      </c>
      <c r="S8004" s="12" t="s">
        <v>117</v>
      </c>
      <c r="T8004">
        <v>15</v>
      </c>
      <c r="U8004" s="12" t="s">
        <v>108</v>
      </c>
      <c r="V8004" s="12" t="s">
        <v>102</v>
      </c>
    </row>
    <row r="8005" spans="1:22">
      <c r="A8005" s="12" t="s">
        <v>12996</v>
      </c>
      <c r="B8005" s="13">
        <v>44896</v>
      </c>
      <c r="C8005">
        <v>2022</v>
      </c>
      <c r="D8005">
        <v>12</v>
      </c>
      <c r="E8005" s="12" t="s">
        <v>323</v>
      </c>
      <c r="F8005" s="12" t="s">
        <v>324</v>
      </c>
      <c r="G8005" s="12" t="s">
        <v>5194</v>
      </c>
      <c r="H8005" s="12" t="s">
        <v>30</v>
      </c>
      <c r="I8005" s="12" t="s">
        <v>137</v>
      </c>
      <c r="J8005" s="12" t="s">
        <v>378</v>
      </c>
      <c r="K8005">
        <v>36.619999999999997</v>
      </c>
      <c r="L8005">
        <v>4</v>
      </c>
      <c r="M8005">
        <v>0.2</v>
      </c>
      <c r="N8005">
        <v>117.18</v>
      </c>
      <c r="O8005">
        <v>85.81</v>
      </c>
      <c r="P8005">
        <v>31.37</v>
      </c>
      <c r="Q8005">
        <v>26.77</v>
      </c>
      <c r="R8005">
        <v>38.25</v>
      </c>
      <c r="S8005" s="12" t="s">
        <v>134</v>
      </c>
      <c r="T8005">
        <v>12</v>
      </c>
      <c r="U8005" s="12" t="s">
        <v>101</v>
      </c>
      <c r="V8005" s="12" t="s">
        <v>102</v>
      </c>
    </row>
    <row r="8006" spans="1:22">
      <c r="A8006" s="12" t="s">
        <v>12997</v>
      </c>
      <c r="B8006" s="13">
        <v>44813</v>
      </c>
      <c r="C8006">
        <v>2022</v>
      </c>
      <c r="D8006">
        <v>9</v>
      </c>
      <c r="E8006" s="12" t="s">
        <v>95</v>
      </c>
      <c r="F8006" s="12" t="s">
        <v>128</v>
      </c>
      <c r="G8006" s="12" t="s">
        <v>7968</v>
      </c>
      <c r="H8006" s="12" t="s">
        <v>32</v>
      </c>
      <c r="I8006" s="12" t="s">
        <v>98</v>
      </c>
      <c r="J8006" s="12" t="s">
        <v>299</v>
      </c>
      <c r="K8006">
        <v>1675.98</v>
      </c>
      <c r="L8006">
        <v>4</v>
      </c>
      <c r="M8006">
        <v>0.5</v>
      </c>
      <c r="N8006">
        <v>3351.96</v>
      </c>
      <c r="O8006">
        <v>3538.69</v>
      </c>
      <c r="P8006">
        <v>-186.73</v>
      </c>
      <c r="Q8006">
        <v>-5.57</v>
      </c>
      <c r="R8006">
        <v>23.54</v>
      </c>
      <c r="S8006" s="12" t="s">
        <v>134</v>
      </c>
      <c r="T8006">
        <v>11</v>
      </c>
      <c r="U8006" s="12" t="s">
        <v>112</v>
      </c>
      <c r="V8006" s="12" t="s">
        <v>102</v>
      </c>
    </row>
    <row r="8007" spans="1:22">
      <c r="A8007" s="12" t="s">
        <v>12998</v>
      </c>
      <c r="B8007" s="13">
        <v>44725</v>
      </c>
      <c r="C8007">
        <v>2022</v>
      </c>
      <c r="D8007">
        <v>6</v>
      </c>
      <c r="E8007" s="12" t="s">
        <v>493</v>
      </c>
      <c r="F8007" s="12" t="s">
        <v>96</v>
      </c>
      <c r="G8007" s="12" t="s">
        <v>12999</v>
      </c>
      <c r="H8007" s="12" t="s">
        <v>32</v>
      </c>
      <c r="I8007" s="12" t="s">
        <v>147</v>
      </c>
      <c r="J8007" s="12" t="s">
        <v>467</v>
      </c>
      <c r="K8007">
        <v>1062.46</v>
      </c>
      <c r="L8007">
        <v>4</v>
      </c>
      <c r="M8007">
        <v>0.25</v>
      </c>
      <c r="N8007">
        <v>3187.38</v>
      </c>
      <c r="O8007">
        <v>2228.84</v>
      </c>
      <c r="P8007">
        <v>958.54</v>
      </c>
      <c r="Q8007">
        <v>30.07</v>
      </c>
      <c r="R8007">
        <v>50.65</v>
      </c>
      <c r="S8007" s="12" t="s">
        <v>107</v>
      </c>
      <c r="T8007">
        <v>17</v>
      </c>
      <c r="U8007" s="12" t="s">
        <v>126</v>
      </c>
      <c r="V8007" s="12" t="s">
        <v>102</v>
      </c>
    </row>
    <row r="8008" spans="1:22">
      <c r="A8008" s="12" t="s">
        <v>13000</v>
      </c>
      <c r="B8008" s="13">
        <v>44599</v>
      </c>
      <c r="C8008">
        <v>2022</v>
      </c>
      <c r="D8008">
        <v>2</v>
      </c>
      <c r="E8008" s="12" t="s">
        <v>486</v>
      </c>
      <c r="F8008" s="12" t="s">
        <v>324</v>
      </c>
      <c r="G8008" s="12" t="s">
        <v>1550</v>
      </c>
      <c r="H8008" s="12" t="s">
        <v>33</v>
      </c>
      <c r="I8008" s="12" t="s">
        <v>105</v>
      </c>
      <c r="J8008" s="12" t="s">
        <v>549</v>
      </c>
      <c r="K8008">
        <v>1762.32</v>
      </c>
      <c r="L8008">
        <v>4</v>
      </c>
      <c r="M8008">
        <v>0.3</v>
      </c>
      <c r="N8008">
        <v>4934.5</v>
      </c>
      <c r="O8008">
        <v>4636.3900000000003</v>
      </c>
      <c r="P8008">
        <v>298.11</v>
      </c>
      <c r="Q8008">
        <v>6.04</v>
      </c>
      <c r="R8008">
        <v>29.49</v>
      </c>
      <c r="S8008" s="12" t="s">
        <v>134</v>
      </c>
      <c r="T8008">
        <v>9</v>
      </c>
      <c r="U8008" s="12" t="s">
        <v>112</v>
      </c>
      <c r="V8008" s="12" t="s">
        <v>102</v>
      </c>
    </row>
    <row r="8009" spans="1:22">
      <c r="A8009" s="12" t="s">
        <v>13001</v>
      </c>
      <c r="B8009" s="13">
        <v>44723</v>
      </c>
      <c r="C8009">
        <v>2022</v>
      </c>
      <c r="D8009">
        <v>6</v>
      </c>
      <c r="E8009" s="12" t="s">
        <v>493</v>
      </c>
      <c r="F8009" s="12" t="s">
        <v>96</v>
      </c>
      <c r="G8009" s="12" t="s">
        <v>7978</v>
      </c>
      <c r="H8009" s="12" t="s">
        <v>33</v>
      </c>
      <c r="I8009" s="12" t="s">
        <v>143</v>
      </c>
      <c r="J8009" s="12" t="s">
        <v>507</v>
      </c>
      <c r="K8009">
        <v>146.78</v>
      </c>
      <c r="L8009">
        <v>4</v>
      </c>
      <c r="M8009">
        <v>0.3</v>
      </c>
      <c r="N8009">
        <v>410.98</v>
      </c>
      <c r="O8009">
        <v>405.99</v>
      </c>
      <c r="P8009">
        <v>4.99</v>
      </c>
      <c r="Q8009">
        <v>1.21</v>
      </c>
      <c r="R8009">
        <v>45.83</v>
      </c>
      <c r="S8009" s="12" t="s">
        <v>134</v>
      </c>
      <c r="T8009">
        <v>7</v>
      </c>
      <c r="U8009" s="12" t="s">
        <v>118</v>
      </c>
      <c r="V8009" s="12" t="s">
        <v>102</v>
      </c>
    </row>
    <row r="8010" spans="1:22">
      <c r="A8010" s="12" t="s">
        <v>13002</v>
      </c>
      <c r="B8010" s="13">
        <v>44855</v>
      </c>
      <c r="C8010">
        <v>2022</v>
      </c>
      <c r="D8010">
        <v>10</v>
      </c>
      <c r="E8010" s="12" t="s">
        <v>323</v>
      </c>
      <c r="F8010" s="12" t="s">
        <v>128</v>
      </c>
      <c r="G8010" s="12" t="s">
        <v>9123</v>
      </c>
      <c r="H8010" s="12" t="s">
        <v>30</v>
      </c>
      <c r="I8010" s="12" t="s">
        <v>152</v>
      </c>
      <c r="J8010" s="12" t="s">
        <v>290</v>
      </c>
      <c r="K8010">
        <v>160.97</v>
      </c>
      <c r="L8010">
        <v>4</v>
      </c>
      <c r="M8010">
        <v>0.3</v>
      </c>
      <c r="N8010">
        <v>450.72</v>
      </c>
      <c r="O8010">
        <v>328.58</v>
      </c>
      <c r="P8010">
        <v>122.14</v>
      </c>
      <c r="Q8010">
        <v>27.1</v>
      </c>
      <c r="R8010">
        <v>91.94</v>
      </c>
      <c r="S8010" s="12" t="s">
        <v>107</v>
      </c>
      <c r="T8010">
        <v>22</v>
      </c>
      <c r="U8010" s="12" t="s">
        <v>118</v>
      </c>
      <c r="V8010" s="12" t="s">
        <v>102</v>
      </c>
    </row>
    <row r="8011" spans="1:22">
      <c r="A8011" s="12" t="s">
        <v>13003</v>
      </c>
      <c r="B8011" s="13">
        <v>44569</v>
      </c>
      <c r="C8011">
        <v>2022</v>
      </c>
      <c r="D8011">
        <v>1</v>
      </c>
      <c r="E8011" s="12" t="s">
        <v>486</v>
      </c>
      <c r="F8011" s="12" t="s">
        <v>324</v>
      </c>
      <c r="G8011" s="12" t="s">
        <v>1856</v>
      </c>
      <c r="H8011" s="12" t="s">
        <v>30</v>
      </c>
      <c r="I8011" s="12" t="s">
        <v>121</v>
      </c>
      <c r="J8011" s="12" t="s">
        <v>191</v>
      </c>
      <c r="K8011">
        <v>35.020000000000003</v>
      </c>
      <c r="L8011">
        <v>4</v>
      </c>
      <c r="M8011">
        <v>0</v>
      </c>
      <c r="N8011">
        <v>140.08000000000001</v>
      </c>
      <c r="O8011">
        <v>93.86</v>
      </c>
      <c r="P8011">
        <v>46.22</v>
      </c>
      <c r="Q8011">
        <v>33</v>
      </c>
      <c r="R8011">
        <v>81.260000000000005</v>
      </c>
      <c r="S8011" s="12" t="s">
        <v>107</v>
      </c>
      <c r="T8011">
        <v>25</v>
      </c>
      <c r="U8011" s="12" t="s">
        <v>112</v>
      </c>
      <c r="V8011" s="12" t="s">
        <v>102</v>
      </c>
    </row>
    <row r="8012" spans="1:22">
      <c r="A8012" s="12" t="s">
        <v>13004</v>
      </c>
      <c r="B8012" s="13">
        <v>44765</v>
      </c>
      <c r="C8012">
        <v>2022</v>
      </c>
      <c r="D8012">
        <v>7</v>
      </c>
      <c r="E8012" s="12" t="s">
        <v>95</v>
      </c>
      <c r="F8012" s="12" t="s">
        <v>96</v>
      </c>
      <c r="G8012" s="12" t="s">
        <v>13005</v>
      </c>
      <c r="H8012" s="12" t="s">
        <v>30</v>
      </c>
      <c r="I8012" s="12" t="s">
        <v>137</v>
      </c>
      <c r="J8012" s="12" t="s">
        <v>262</v>
      </c>
      <c r="K8012">
        <v>49.34</v>
      </c>
      <c r="L8012">
        <v>4</v>
      </c>
      <c r="M8012">
        <v>0.2</v>
      </c>
      <c r="N8012">
        <v>157.88999999999999</v>
      </c>
      <c r="O8012">
        <v>117.63</v>
      </c>
      <c r="P8012">
        <v>40.26</v>
      </c>
      <c r="Q8012">
        <v>25.5</v>
      </c>
      <c r="R8012">
        <v>11.75</v>
      </c>
      <c r="S8012" s="12" t="s">
        <v>100</v>
      </c>
      <c r="T8012">
        <v>12</v>
      </c>
      <c r="U8012" s="12" t="s">
        <v>108</v>
      </c>
      <c r="V8012" s="12" t="s">
        <v>102</v>
      </c>
    </row>
    <row r="8013" spans="1:22">
      <c r="A8013" s="12" t="s">
        <v>13006</v>
      </c>
      <c r="B8013" s="13">
        <v>44830</v>
      </c>
      <c r="C8013">
        <v>2022</v>
      </c>
      <c r="D8013">
        <v>9</v>
      </c>
      <c r="E8013" s="12" t="s">
        <v>95</v>
      </c>
      <c r="F8013" s="12" t="s">
        <v>128</v>
      </c>
      <c r="G8013" s="12" t="s">
        <v>9558</v>
      </c>
      <c r="H8013" s="12" t="s">
        <v>30</v>
      </c>
      <c r="I8013" s="12" t="s">
        <v>211</v>
      </c>
      <c r="J8013" s="12" t="s">
        <v>99</v>
      </c>
      <c r="K8013">
        <v>226.75</v>
      </c>
      <c r="L8013">
        <v>4</v>
      </c>
      <c r="M8013">
        <v>0.1</v>
      </c>
      <c r="N8013">
        <v>816.3</v>
      </c>
      <c r="O8013">
        <v>584.27</v>
      </c>
      <c r="P8013">
        <v>232.03</v>
      </c>
      <c r="Q8013">
        <v>28.42</v>
      </c>
      <c r="R8013">
        <v>22.65</v>
      </c>
      <c r="S8013" s="12" t="s">
        <v>134</v>
      </c>
      <c r="T8013">
        <v>13</v>
      </c>
      <c r="U8013" s="12" t="s">
        <v>184</v>
      </c>
      <c r="V8013" s="12" t="s">
        <v>102</v>
      </c>
    </row>
    <row r="8014" spans="1:22">
      <c r="A8014" s="12" t="s">
        <v>13007</v>
      </c>
      <c r="B8014" s="13">
        <v>44669</v>
      </c>
      <c r="C8014">
        <v>2022</v>
      </c>
      <c r="D8014">
        <v>4</v>
      </c>
      <c r="E8014" s="12" t="s">
        <v>493</v>
      </c>
      <c r="F8014" s="12" t="s">
        <v>494</v>
      </c>
      <c r="G8014" s="12" t="s">
        <v>5869</v>
      </c>
      <c r="H8014" s="12" t="s">
        <v>33</v>
      </c>
      <c r="I8014" s="12" t="s">
        <v>143</v>
      </c>
      <c r="J8014" s="12" t="s">
        <v>299</v>
      </c>
      <c r="K8014">
        <v>1529.03</v>
      </c>
      <c r="L8014">
        <v>4</v>
      </c>
      <c r="M8014">
        <v>0.4</v>
      </c>
      <c r="N8014">
        <v>3669.67</v>
      </c>
      <c r="O8014">
        <v>3875.12</v>
      </c>
      <c r="P8014">
        <v>-205.45</v>
      </c>
      <c r="Q8014">
        <v>-5.6</v>
      </c>
      <c r="R8014">
        <v>2.16</v>
      </c>
      <c r="S8014" s="12" t="s">
        <v>117</v>
      </c>
      <c r="T8014">
        <v>7</v>
      </c>
      <c r="U8014" s="12" t="s">
        <v>118</v>
      </c>
      <c r="V8014" s="12" t="s">
        <v>102</v>
      </c>
    </row>
    <row r="8015" spans="1:22">
      <c r="A8015" s="12" t="s">
        <v>13008</v>
      </c>
      <c r="B8015" s="13">
        <v>44699</v>
      </c>
      <c r="C8015">
        <v>2022</v>
      </c>
      <c r="D8015">
        <v>5</v>
      </c>
      <c r="E8015" s="12" t="s">
        <v>493</v>
      </c>
      <c r="F8015" s="12" t="s">
        <v>494</v>
      </c>
      <c r="G8015" s="12" t="s">
        <v>4424</v>
      </c>
      <c r="H8015" s="12" t="s">
        <v>32</v>
      </c>
      <c r="I8015" s="12" t="s">
        <v>272</v>
      </c>
      <c r="J8015" s="12" t="s">
        <v>130</v>
      </c>
      <c r="K8015">
        <v>10.6</v>
      </c>
      <c r="L8015">
        <v>4</v>
      </c>
      <c r="M8015">
        <v>0.25</v>
      </c>
      <c r="N8015">
        <v>31.8</v>
      </c>
      <c r="O8015">
        <v>29.32</v>
      </c>
      <c r="P8015">
        <v>2.48</v>
      </c>
      <c r="Q8015">
        <v>7.8</v>
      </c>
      <c r="R8015">
        <v>19.22</v>
      </c>
      <c r="S8015" s="12" t="s">
        <v>100</v>
      </c>
      <c r="T8015">
        <v>13</v>
      </c>
      <c r="U8015" s="12" t="s">
        <v>101</v>
      </c>
      <c r="V8015" s="12" t="s">
        <v>102</v>
      </c>
    </row>
    <row r="8016" spans="1:22">
      <c r="A8016" s="12" t="s">
        <v>13009</v>
      </c>
      <c r="B8016" s="13">
        <v>44857</v>
      </c>
      <c r="C8016">
        <v>2022</v>
      </c>
      <c r="D8016">
        <v>10</v>
      </c>
      <c r="E8016" s="12" t="s">
        <v>323</v>
      </c>
      <c r="F8016" s="12" t="s">
        <v>128</v>
      </c>
      <c r="G8016" s="12" t="s">
        <v>13010</v>
      </c>
      <c r="H8016" s="12" t="s">
        <v>30</v>
      </c>
      <c r="I8016" s="12" t="s">
        <v>121</v>
      </c>
      <c r="J8016" s="12" t="s">
        <v>353</v>
      </c>
      <c r="K8016">
        <v>67.77</v>
      </c>
      <c r="L8016">
        <v>4</v>
      </c>
      <c r="M8016">
        <v>0.25</v>
      </c>
      <c r="N8016">
        <v>203.31</v>
      </c>
      <c r="O8016">
        <v>144.19</v>
      </c>
      <c r="P8016">
        <v>59.12</v>
      </c>
      <c r="Q8016">
        <v>29.08</v>
      </c>
      <c r="R8016">
        <v>93.05</v>
      </c>
      <c r="S8016" s="12" t="s">
        <v>107</v>
      </c>
      <c r="T8016">
        <v>10</v>
      </c>
      <c r="U8016" s="12" t="s">
        <v>101</v>
      </c>
      <c r="V8016" s="12" t="s">
        <v>102</v>
      </c>
    </row>
    <row r="8017" spans="1:22">
      <c r="A8017" s="12" t="s">
        <v>13011</v>
      </c>
      <c r="B8017" s="13">
        <v>44918</v>
      </c>
      <c r="C8017">
        <v>2022</v>
      </c>
      <c r="D8017">
        <v>12</v>
      </c>
      <c r="E8017" s="12" t="s">
        <v>323</v>
      </c>
      <c r="F8017" s="12" t="s">
        <v>324</v>
      </c>
      <c r="G8017" s="12" t="s">
        <v>3672</v>
      </c>
      <c r="H8017" s="12" t="s">
        <v>30</v>
      </c>
      <c r="I8017" s="12" t="s">
        <v>152</v>
      </c>
      <c r="J8017" s="12" t="s">
        <v>304</v>
      </c>
      <c r="K8017">
        <v>2449.2600000000002</v>
      </c>
      <c r="L8017">
        <v>4</v>
      </c>
      <c r="M8017">
        <v>0.3</v>
      </c>
      <c r="N8017">
        <v>6857.93</v>
      </c>
      <c r="O8017">
        <v>5375.41</v>
      </c>
      <c r="P8017">
        <v>1482.52</v>
      </c>
      <c r="Q8017">
        <v>21.62</v>
      </c>
      <c r="R8017">
        <v>18.52</v>
      </c>
      <c r="S8017" s="12" t="s">
        <v>100</v>
      </c>
      <c r="T8017">
        <v>10</v>
      </c>
      <c r="U8017" s="12" t="s">
        <v>108</v>
      </c>
      <c r="V8017" s="12" t="s">
        <v>102</v>
      </c>
    </row>
    <row r="8018" spans="1:22">
      <c r="A8018" s="12" t="s">
        <v>13012</v>
      </c>
      <c r="B8018" s="13">
        <v>44740</v>
      </c>
      <c r="C8018">
        <v>2022</v>
      </c>
      <c r="D8018">
        <v>6</v>
      </c>
      <c r="E8018" s="12" t="s">
        <v>493</v>
      </c>
      <c r="F8018" s="12" t="s">
        <v>96</v>
      </c>
      <c r="G8018" s="12" t="s">
        <v>5263</v>
      </c>
      <c r="H8018" s="12" t="s">
        <v>33</v>
      </c>
      <c r="I8018" s="12" t="s">
        <v>143</v>
      </c>
      <c r="J8018" s="12" t="s">
        <v>201</v>
      </c>
      <c r="K8018">
        <v>72.319999999999993</v>
      </c>
      <c r="L8018">
        <v>4</v>
      </c>
      <c r="M8018">
        <v>0.1</v>
      </c>
      <c r="N8018">
        <v>260.35000000000002</v>
      </c>
      <c r="O8018">
        <v>159.44</v>
      </c>
      <c r="P8018">
        <v>100.91</v>
      </c>
      <c r="Q8018">
        <v>38.76</v>
      </c>
      <c r="R8018">
        <v>65.09</v>
      </c>
      <c r="S8018" s="12" t="s">
        <v>107</v>
      </c>
      <c r="T8018">
        <v>9</v>
      </c>
      <c r="U8018" s="12" t="s">
        <v>149</v>
      </c>
      <c r="V8018" s="12" t="s">
        <v>102</v>
      </c>
    </row>
    <row r="8019" spans="1:22">
      <c r="A8019" s="12" t="s">
        <v>13013</v>
      </c>
      <c r="B8019" s="13">
        <v>44816</v>
      </c>
      <c r="C8019">
        <v>2022</v>
      </c>
      <c r="D8019">
        <v>9</v>
      </c>
      <c r="E8019" s="12" t="s">
        <v>95</v>
      </c>
      <c r="F8019" s="12" t="s">
        <v>128</v>
      </c>
      <c r="G8019" s="12" t="s">
        <v>5794</v>
      </c>
      <c r="H8019" s="12" t="s">
        <v>31</v>
      </c>
      <c r="I8019" s="12" t="s">
        <v>140</v>
      </c>
      <c r="J8019" s="12" t="s">
        <v>247</v>
      </c>
      <c r="K8019">
        <v>46.89</v>
      </c>
      <c r="L8019">
        <v>4</v>
      </c>
      <c r="M8019">
        <v>0.5</v>
      </c>
      <c r="N8019">
        <v>93.78</v>
      </c>
      <c r="O8019">
        <v>139.6</v>
      </c>
      <c r="P8019">
        <v>-45.82</v>
      </c>
      <c r="Q8019">
        <v>-48.86</v>
      </c>
      <c r="R8019">
        <v>21.14</v>
      </c>
      <c r="S8019" s="12" t="s">
        <v>134</v>
      </c>
      <c r="T8019">
        <v>10</v>
      </c>
      <c r="U8019" s="12" t="s">
        <v>184</v>
      </c>
      <c r="V8019" s="12" t="s">
        <v>102</v>
      </c>
    </row>
    <row r="8020" spans="1:22">
      <c r="A8020" s="12" t="s">
        <v>13014</v>
      </c>
      <c r="B8020" s="13">
        <v>44743</v>
      </c>
      <c r="C8020">
        <v>2022</v>
      </c>
      <c r="D8020">
        <v>7</v>
      </c>
      <c r="E8020" s="12" t="s">
        <v>95</v>
      </c>
      <c r="F8020" s="12" t="s">
        <v>96</v>
      </c>
      <c r="G8020" s="12" t="s">
        <v>13015</v>
      </c>
      <c r="H8020" s="12" t="s">
        <v>30</v>
      </c>
      <c r="I8020" s="12" t="s">
        <v>121</v>
      </c>
      <c r="J8020" s="12" t="s">
        <v>296</v>
      </c>
      <c r="K8020">
        <v>65.62</v>
      </c>
      <c r="L8020">
        <v>4</v>
      </c>
      <c r="M8020">
        <v>0.2</v>
      </c>
      <c r="N8020">
        <v>209.98</v>
      </c>
      <c r="O8020">
        <v>146.06</v>
      </c>
      <c r="P8020">
        <v>63.92</v>
      </c>
      <c r="Q8020">
        <v>30.44</v>
      </c>
      <c r="R8020">
        <v>3.62</v>
      </c>
      <c r="S8020" s="12" t="s">
        <v>117</v>
      </c>
      <c r="T8020">
        <v>11</v>
      </c>
      <c r="U8020" s="12" t="s">
        <v>118</v>
      </c>
      <c r="V8020" s="12" t="s">
        <v>102</v>
      </c>
    </row>
    <row r="8021" spans="1:22">
      <c r="A8021" s="12" t="s">
        <v>13016</v>
      </c>
      <c r="B8021" s="13">
        <v>44655</v>
      </c>
      <c r="C8021">
        <v>2022</v>
      </c>
      <c r="D8021">
        <v>4</v>
      </c>
      <c r="E8021" s="12" t="s">
        <v>493</v>
      </c>
      <c r="F8021" s="12" t="s">
        <v>494</v>
      </c>
      <c r="G8021" s="12" t="s">
        <v>3375</v>
      </c>
      <c r="H8021" s="12" t="s">
        <v>30</v>
      </c>
      <c r="I8021" s="12" t="s">
        <v>211</v>
      </c>
      <c r="J8021" s="12" t="s">
        <v>278</v>
      </c>
      <c r="K8021">
        <v>114.79</v>
      </c>
      <c r="L8021">
        <v>4</v>
      </c>
      <c r="M8021">
        <v>0.25</v>
      </c>
      <c r="N8021">
        <v>344.37</v>
      </c>
      <c r="O8021">
        <v>315.33999999999997</v>
      </c>
      <c r="P8021">
        <v>29.03</v>
      </c>
      <c r="Q8021">
        <v>8.43</v>
      </c>
      <c r="R8021">
        <v>28.59</v>
      </c>
      <c r="S8021" s="12" t="s">
        <v>134</v>
      </c>
      <c r="T8021">
        <v>23</v>
      </c>
      <c r="U8021" s="12" t="s">
        <v>149</v>
      </c>
      <c r="V8021" s="12" t="s">
        <v>102</v>
      </c>
    </row>
    <row r="8022" spans="1:22">
      <c r="A8022" s="12" t="s">
        <v>13017</v>
      </c>
      <c r="B8022" s="13">
        <v>44671</v>
      </c>
      <c r="C8022">
        <v>2022</v>
      </c>
      <c r="D8022">
        <v>4</v>
      </c>
      <c r="E8022" s="12" t="s">
        <v>493</v>
      </c>
      <c r="F8022" s="12" t="s">
        <v>494</v>
      </c>
      <c r="G8022" s="12" t="s">
        <v>13018</v>
      </c>
      <c r="H8022" s="12" t="s">
        <v>31</v>
      </c>
      <c r="I8022" s="12" t="s">
        <v>269</v>
      </c>
      <c r="J8022" s="12" t="s">
        <v>645</v>
      </c>
      <c r="K8022">
        <v>531.09</v>
      </c>
      <c r="L8022">
        <v>4</v>
      </c>
      <c r="M8022">
        <v>0.1</v>
      </c>
      <c r="N8022">
        <v>1911.92</v>
      </c>
      <c r="O8022">
        <v>1050.6199999999999</v>
      </c>
      <c r="P8022">
        <v>861.3</v>
      </c>
      <c r="Q8022">
        <v>45.05</v>
      </c>
      <c r="R8022">
        <v>23.37</v>
      </c>
      <c r="S8022" s="12" t="s">
        <v>134</v>
      </c>
      <c r="T8022">
        <v>6</v>
      </c>
      <c r="U8022" s="12" t="s">
        <v>126</v>
      </c>
      <c r="V8022" s="12" t="s">
        <v>102</v>
      </c>
    </row>
    <row r="8023" spans="1:22">
      <c r="A8023" s="12" t="s">
        <v>13019</v>
      </c>
      <c r="B8023" s="13">
        <v>44725</v>
      </c>
      <c r="C8023">
        <v>2022</v>
      </c>
      <c r="D8023">
        <v>6</v>
      </c>
      <c r="E8023" s="12" t="s">
        <v>493</v>
      </c>
      <c r="F8023" s="12" t="s">
        <v>96</v>
      </c>
      <c r="G8023" s="12" t="s">
        <v>13020</v>
      </c>
      <c r="H8023" s="12" t="s">
        <v>32</v>
      </c>
      <c r="I8023" s="12" t="s">
        <v>272</v>
      </c>
      <c r="J8023" s="12" t="s">
        <v>353</v>
      </c>
      <c r="K8023">
        <v>111.29</v>
      </c>
      <c r="L8023">
        <v>4</v>
      </c>
      <c r="M8023">
        <v>0.3</v>
      </c>
      <c r="N8023">
        <v>311.61</v>
      </c>
      <c r="O8023">
        <v>329.01</v>
      </c>
      <c r="P8023">
        <v>-17.399999999999999</v>
      </c>
      <c r="Q8023">
        <v>-5.58</v>
      </c>
      <c r="R8023">
        <v>73.61</v>
      </c>
      <c r="S8023" s="12" t="s">
        <v>107</v>
      </c>
      <c r="T8023">
        <v>9</v>
      </c>
      <c r="U8023" s="12" t="s">
        <v>184</v>
      </c>
      <c r="V8023" s="12" t="s">
        <v>102</v>
      </c>
    </row>
    <row r="8024" spans="1:22">
      <c r="A8024" s="12" t="s">
        <v>13021</v>
      </c>
      <c r="B8024" s="13">
        <v>44856</v>
      </c>
      <c r="C8024">
        <v>2022</v>
      </c>
      <c r="D8024">
        <v>10</v>
      </c>
      <c r="E8024" s="12" t="s">
        <v>323</v>
      </c>
      <c r="F8024" s="12" t="s">
        <v>128</v>
      </c>
      <c r="G8024" s="12" t="s">
        <v>1904</v>
      </c>
      <c r="H8024" s="12" t="s">
        <v>30</v>
      </c>
      <c r="I8024" s="12" t="s">
        <v>211</v>
      </c>
      <c r="J8024" s="12" t="s">
        <v>162</v>
      </c>
      <c r="K8024">
        <v>106.62</v>
      </c>
      <c r="L8024">
        <v>4</v>
      </c>
      <c r="M8024">
        <v>0.25</v>
      </c>
      <c r="N8024">
        <v>319.86</v>
      </c>
      <c r="O8024">
        <v>207.05</v>
      </c>
      <c r="P8024">
        <v>112.81</v>
      </c>
      <c r="Q8024">
        <v>35.270000000000003</v>
      </c>
      <c r="R8024">
        <v>10.49</v>
      </c>
      <c r="S8024" s="12" t="s">
        <v>100</v>
      </c>
      <c r="T8024">
        <v>16</v>
      </c>
      <c r="U8024" s="12" t="s">
        <v>112</v>
      </c>
      <c r="V8024" s="12" t="s">
        <v>102</v>
      </c>
    </row>
    <row r="8025" spans="1:22">
      <c r="A8025" s="12" t="s">
        <v>13022</v>
      </c>
      <c r="B8025" s="13">
        <v>44860</v>
      </c>
      <c r="C8025">
        <v>2022</v>
      </c>
      <c r="D8025">
        <v>10</v>
      </c>
      <c r="E8025" s="12" t="s">
        <v>323</v>
      </c>
      <c r="F8025" s="12" t="s">
        <v>128</v>
      </c>
      <c r="G8025" s="12" t="s">
        <v>2287</v>
      </c>
      <c r="H8025" s="12" t="s">
        <v>31</v>
      </c>
      <c r="I8025" s="12" t="s">
        <v>179</v>
      </c>
      <c r="J8025" s="12" t="s">
        <v>359</v>
      </c>
      <c r="K8025">
        <v>50.46</v>
      </c>
      <c r="L8025">
        <v>4</v>
      </c>
      <c r="M8025">
        <v>0.15</v>
      </c>
      <c r="N8025">
        <v>171.56</v>
      </c>
      <c r="O8025">
        <v>148.4</v>
      </c>
      <c r="P8025">
        <v>23.16</v>
      </c>
      <c r="Q8025">
        <v>13.5</v>
      </c>
      <c r="R8025">
        <v>42.15</v>
      </c>
      <c r="S8025" s="12" t="s">
        <v>134</v>
      </c>
      <c r="T8025">
        <v>11</v>
      </c>
      <c r="U8025" s="12" t="s">
        <v>101</v>
      </c>
      <c r="V8025" s="12" t="s">
        <v>102</v>
      </c>
    </row>
    <row r="8026" spans="1:22">
      <c r="A8026" s="12" t="s">
        <v>13023</v>
      </c>
      <c r="B8026" s="13">
        <v>44700</v>
      </c>
      <c r="C8026">
        <v>2022</v>
      </c>
      <c r="D8026">
        <v>5</v>
      </c>
      <c r="E8026" s="12" t="s">
        <v>493</v>
      </c>
      <c r="F8026" s="12" t="s">
        <v>494</v>
      </c>
      <c r="G8026" s="12" t="s">
        <v>4465</v>
      </c>
      <c r="H8026" s="12" t="s">
        <v>30</v>
      </c>
      <c r="I8026" s="12" t="s">
        <v>137</v>
      </c>
      <c r="J8026" s="12" t="s">
        <v>393</v>
      </c>
      <c r="K8026">
        <v>617.24</v>
      </c>
      <c r="L8026">
        <v>4</v>
      </c>
      <c r="M8026">
        <v>0.1</v>
      </c>
      <c r="N8026">
        <v>2222.06</v>
      </c>
      <c r="O8026">
        <v>1628.56</v>
      </c>
      <c r="P8026">
        <v>593.5</v>
      </c>
      <c r="Q8026">
        <v>26.71</v>
      </c>
      <c r="R8026">
        <v>36.880000000000003</v>
      </c>
      <c r="S8026" s="12" t="s">
        <v>134</v>
      </c>
      <c r="T8026">
        <v>14</v>
      </c>
      <c r="U8026" s="12" t="s">
        <v>101</v>
      </c>
      <c r="V8026" s="12" t="s">
        <v>102</v>
      </c>
    </row>
    <row r="8027" spans="1:22">
      <c r="A8027" s="12" t="s">
        <v>13024</v>
      </c>
      <c r="B8027" s="13">
        <v>44699</v>
      </c>
      <c r="C8027">
        <v>2022</v>
      </c>
      <c r="D8027">
        <v>5</v>
      </c>
      <c r="E8027" s="12" t="s">
        <v>493</v>
      </c>
      <c r="F8027" s="12" t="s">
        <v>494</v>
      </c>
      <c r="G8027" s="12" t="s">
        <v>13025</v>
      </c>
      <c r="H8027" s="12" t="s">
        <v>31</v>
      </c>
      <c r="I8027" s="12" t="s">
        <v>295</v>
      </c>
      <c r="J8027" s="12" t="s">
        <v>220</v>
      </c>
      <c r="K8027">
        <v>281.48</v>
      </c>
      <c r="L8027">
        <v>4</v>
      </c>
      <c r="M8027">
        <v>0.1</v>
      </c>
      <c r="N8027">
        <v>1013.33</v>
      </c>
      <c r="O8027">
        <v>518.70000000000005</v>
      </c>
      <c r="P8027">
        <v>494.63</v>
      </c>
      <c r="Q8027">
        <v>48.81</v>
      </c>
      <c r="R8027">
        <v>18.45</v>
      </c>
      <c r="S8027" s="12" t="s">
        <v>100</v>
      </c>
      <c r="T8027">
        <v>6</v>
      </c>
      <c r="U8027" s="12" t="s">
        <v>149</v>
      </c>
      <c r="V8027" s="12" t="s">
        <v>102</v>
      </c>
    </row>
    <row r="8028" spans="1:22">
      <c r="A8028" s="12" t="s">
        <v>13026</v>
      </c>
      <c r="B8028" s="13">
        <v>44830</v>
      </c>
      <c r="C8028">
        <v>2022</v>
      </c>
      <c r="D8028">
        <v>9</v>
      </c>
      <c r="E8028" s="12" t="s">
        <v>95</v>
      </c>
      <c r="F8028" s="12" t="s">
        <v>128</v>
      </c>
      <c r="G8028" s="12" t="s">
        <v>13027</v>
      </c>
      <c r="H8028" s="12" t="s">
        <v>32</v>
      </c>
      <c r="I8028" s="12" t="s">
        <v>272</v>
      </c>
      <c r="J8028" s="12" t="s">
        <v>250</v>
      </c>
      <c r="K8028">
        <v>30.58</v>
      </c>
      <c r="L8028">
        <v>4</v>
      </c>
      <c r="M8028">
        <v>0.25</v>
      </c>
      <c r="N8028">
        <v>91.74</v>
      </c>
      <c r="O8028">
        <v>69.33</v>
      </c>
      <c r="P8028">
        <v>22.41</v>
      </c>
      <c r="Q8028">
        <v>24.43</v>
      </c>
      <c r="R8028">
        <v>92.28</v>
      </c>
      <c r="S8028" s="12" t="s">
        <v>107</v>
      </c>
      <c r="T8028">
        <v>11</v>
      </c>
      <c r="U8028" s="12" t="s">
        <v>101</v>
      </c>
      <c r="V8028" s="12" t="s">
        <v>102</v>
      </c>
    </row>
    <row r="8029" spans="1:22">
      <c r="A8029" s="12" t="s">
        <v>13028</v>
      </c>
      <c r="B8029" s="13">
        <v>44833</v>
      </c>
      <c r="C8029">
        <v>2022</v>
      </c>
      <c r="D8029">
        <v>9</v>
      </c>
      <c r="E8029" s="12" t="s">
        <v>95</v>
      </c>
      <c r="F8029" s="12" t="s">
        <v>128</v>
      </c>
      <c r="G8029" s="12" t="s">
        <v>2157</v>
      </c>
      <c r="H8029" s="12" t="s">
        <v>32</v>
      </c>
      <c r="I8029" s="12" t="s">
        <v>194</v>
      </c>
      <c r="J8029" s="12" t="s">
        <v>165</v>
      </c>
      <c r="K8029">
        <v>21.35</v>
      </c>
      <c r="L8029">
        <v>4</v>
      </c>
      <c r="M8029">
        <v>0.15</v>
      </c>
      <c r="N8029">
        <v>72.59</v>
      </c>
      <c r="O8029">
        <v>60.9</v>
      </c>
      <c r="P8029">
        <v>11.69</v>
      </c>
      <c r="Q8029">
        <v>16.100000000000001</v>
      </c>
      <c r="R8029">
        <v>6.24</v>
      </c>
      <c r="S8029" s="12" t="s">
        <v>117</v>
      </c>
      <c r="T8029">
        <v>9</v>
      </c>
      <c r="U8029" s="12" t="s">
        <v>112</v>
      </c>
      <c r="V8029" s="12" t="s">
        <v>102</v>
      </c>
    </row>
    <row r="8030" spans="1:22">
      <c r="A8030" s="12" t="s">
        <v>13029</v>
      </c>
      <c r="B8030" s="13">
        <v>44628</v>
      </c>
      <c r="C8030">
        <v>2022</v>
      </c>
      <c r="D8030">
        <v>3</v>
      </c>
      <c r="E8030" s="12" t="s">
        <v>486</v>
      </c>
      <c r="F8030" s="12" t="s">
        <v>494</v>
      </c>
      <c r="G8030" s="12" t="s">
        <v>13030</v>
      </c>
      <c r="H8030" s="12" t="s">
        <v>30</v>
      </c>
      <c r="I8030" s="12" t="s">
        <v>211</v>
      </c>
      <c r="J8030" s="12" t="s">
        <v>241</v>
      </c>
      <c r="K8030">
        <v>83.79</v>
      </c>
      <c r="L8030">
        <v>4</v>
      </c>
      <c r="M8030">
        <v>0.5</v>
      </c>
      <c r="N8030">
        <v>167.58</v>
      </c>
      <c r="O8030">
        <v>210.26</v>
      </c>
      <c r="P8030">
        <v>-42.68</v>
      </c>
      <c r="Q8030">
        <v>-25.47</v>
      </c>
      <c r="R8030">
        <v>4.4400000000000004</v>
      </c>
      <c r="S8030" s="12" t="s">
        <v>117</v>
      </c>
      <c r="T8030">
        <v>24</v>
      </c>
      <c r="U8030" s="12" t="s">
        <v>108</v>
      </c>
      <c r="V8030" s="12" t="s">
        <v>102</v>
      </c>
    </row>
    <row r="8031" spans="1:22">
      <c r="A8031" s="12" t="s">
        <v>13031</v>
      </c>
      <c r="B8031" s="13">
        <v>44886</v>
      </c>
      <c r="C8031">
        <v>2022</v>
      </c>
      <c r="D8031">
        <v>11</v>
      </c>
      <c r="E8031" s="12" t="s">
        <v>323</v>
      </c>
      <c r="F8031" s="12" t="s">
        <v>128</v>
      </c>
      <c r="G8031" s="12" t="s">
        <v>13032</v>
      </c>
      <c r="H8031" s="12" t="s">
        <v>32</v>
      </c>
      <c r="I8031" s="12" t="s">
        <v>272</v>
      </c>
      <c r="J8031" s="12" t="s">
        <v>165</v>
      </c>
      <c r="K8031">
        <v>25.72</v>
      </c>
      <c r="L8031">
        <v>4</v>
      </c>
      <c r="M8031">
        <v>0.15</v>
      </c>
      <c r="N8031">
        <v>87.45</v>
      </c>
      <c r="O8031">
        <v>70.53</v>
      </c>
      <c r="P8031">
        <v>16.920000000000002</v>
      </c>
      <c r="Q8031">
        <v>19.350000000000001</v>
      </c>
      <c r="R8031">
        <v>92.17</v>
      </c>
      <c r="S8031" s="12" t="s">
        <v>107</v>
      </c>
      <c r="T8031">
        <v>17</v>
      </c>
      <c r="U8031" s="12" t="s">
        <v>184</v>
      </c>
      <c r="V8031" s="12" t="s">
        <v>102</v>
      </c>
    </row>
    <row r="8032" spans="1:22">
      <c r="A8032" s="12" t="s">
        <v>13033</v>
      </c>
      <c r="B8032" s="13">
        <v>44856</v>
      </c>
      <c r="C8032">
        <v>2022</v>
      </c>
      <c r="D8032">
        <v>10</v>
      </c>
      <c r="E8032" s="12" t="s">
        <v>323</v>
      </c>
      <c r="F8032" s="12" t="s">
        <v>128</v>
      </c>
      <c r="G8032" s="12" t="s">
        <v>13034</v>
      </c>
      <c r="H8032" s="12" t="s">
        <v>32</v>
      </c>
      <c r="I8032" s="12" t="s">
        <v>147</v>
      </c>
      <c r="J8032" s="12" t="s">
        <v>106</v>
      </c>
      <c r="K8032">
        <v>66.86</v>
      </c>
      <c r="L8032">
        <v>4</v>
      </c>
      <c r="M8032">
        <v>0.1</v>
      </c>
      <c r="N8032">
        <v>240.7</v>
      </c>
      <c r="O8032">
        <v>138.49</v>
      </c>
      <c r="P8032">
        <v>102.21</v>
      </c>
      <c r="Q8032">
        <v>42.46</v>
      </c>
      <c r="R8032">
        <v>5.7</v>
      </c>
      <c r="S8032" s="12" t="s">
        <v>117</v>
      </c>
      <c r="T8032">
        <v>18</v>
      </c>
      <c r="U8032" s="12" t="s">
        <v>149</v>
      </c>
      <c r="V8032" s="12" t="s">
        <v>102</v>
      </c>
    </row>
    <row r="8033" spans="1:22">
      <c r="A8033" s="12" t="s">
        <v>13035</v>
      </c>
      <c r="B8033" s="13">
        <v>44666</v>
      </c>
      <c r="C8033">
        <v>2022</v>
      </c>
      <c r="D8033">
        <v>4</v>
      </c>
      <c r="E8033" s="12" t="s">
        <v>493</v>
      </c>
      <c r="F8033" s="12" t="s">
        <v>494</v>
      </c>
      <c r="G8033" s="12" t="s">
        <v>13036</v>
      </c>
      <c r="H8033" s="12" t="s">
        <v>32</v>
      </c>
      <c r="I8033" s="12" t="s">
        <v>194</v>
      </c>
      <c r="J8033" s="12" t="s">
        <v>474</v>
      </c>
      <c r="K8033">
        <v>394.97</v>
      </c>
      <c r="L8033">
        <v>4</v>
      </c>
      <c r="M8033">
        <v>0.3</v>
      </c>
      <c r="N8033">
        <v>1105.92</v>
      </c>
      <c r="O8033">
        <v>992.67</v>
      </c>
      <c r="P8033">
        <v>113.25</v>
      </c>
      <c r="Q8033">
        <v>10.24</v>
      </c>
      <c r="R8033">
        <v>9.92</v>
      </c>
      <c r="S8033" s="12" t="s">
        <v>117</v>
      </c>
      <c r="T8033">
        <v>18</v>
      </c>
      <c r="U8033" s="12" t="s">
        <v>101</v>
      </c>
      <c r="V8033" s="12" t="s">
        <v>102</v>
      </c>
    </row>
    <row r="8034" spans="1:22">
      <c r="A8034" s="12" t="s">
        <v>13037</v>
      </c>
      <c r="B8034" s="13">
        <v>44634</v>
      </c>
      <c r="C8034">
        <v>2022</v>
      </c>
      <c r="D8034">
        <v>3</v>
      </c>
      <c r="E8034" s="12" t="s">
        <v>486</v>
      </c>
      <c r="F8034" s="12" t="s">
        <v>494</v>
      </c>
      <c r="G8034" s="12" t="s">
        <v>13038</v>
      </c>
      <c r="H8034" s="12" t="s">
        <v>30</v>
      </c>
      <c r="I8034" s="12" t="s">
        <v>211</v>
      </c>
      <c r="J8034" s="12" t="s">
        <v>296</v>
      </c>
      <c r="K8034">
        <v>12.38</v>
      </c>
      <c r="L8034">
        <v>4</v>
      </c>
      <c r="M8034">
        <v>0.5</v>
      </c>
      <c r="N8034">
        <v>24.76</v>
      </c>
      <c r="O8034">
        <v>32.72</v>
      </c>
      <c r="P8034">
        <v>-7.96</v>
      </c>
      <c r="Q8034">
        <v>-32.15</v>
      </c>
      <c r="R8034">
        <v>30.25</v>
      </c>
      <c r="S8034" s="12" t="s">
        <v>134</v>
      </c>
      <c r="T8034">
        <v>17</v>
      </c>
      <c r="U8034" s="12" t="s">
        <v>184</v>
      </c>
      <c r="V8034" s="12" t="s">
        <v>102</v>
      </c>
    </row>
    <row r="8035" spans="1:22">
      <c r="A8035" s="12" t="s">
        <v>13039</v>
      </c>
      <c r="B8035" s="13">
        <v>44608</v>
      </c>
      <c r="C8035">
        <v>2022</v>
      </c>
      <c r="D8035">
        <v>2</v>
      </c>
      <c r="E8035" s="12" t="s">
        <v>486</v>
      </c>
      <c r="F8035" s="12" t="s">
        <v>324</v>
      </c>
      <c r="G8035" s="12" t="s">
        <v>1414</v>
      </c>
      <c r="H8035" s="12" t="s">
        <v>33</v>
      </c>
      <c r="I8035" s="12" t="s">
        <v>143</v>
      </c>
      <c r="J8035" s="12" t="s">
        <v>165</v>
      </c>
      <c r="K8035">
        <v>30.95</v>
      </c>
      <c r="L8035">
        <v>4</v>
      </c>
      <c r="M8035">
        <v>0.4</v>
      </c>
      <c r="N8035">
        <v>74.28</v>
      </c>
      <c r="O8035">
        <v>61.44</v>
      </c>
      <c r="P8035">
        <v>12.84</v>
      </c>
      <c r="Q8035">
        <v>17.29</v>
      </c>
      <c r="R8035">
        <v>17.78</v>
      </c>
      <c r="S8035" s="12" t="s">
        <v>100</v>
      </c>
      <c r="T8035">
        <v>8</v>
      </c>
      <c r="U8035" s="12" t="s">
        <v>184</v>
      </c>
      <c r="V8035" s="12" t="s">
        <v>102</v>
      </c>
    </row>
    <row r="8036" spans="1:22">
      <c r="A8036" s="12" t="s">
        <v>13040</v>
      </c>
      <c r="B8036" s="13">
        <v>44789</v>
      </c>
      <c r="C8036">
        <v>2022</v>
      </c>
      <c r="D8036">
        <v>8</v>
      </c>
      <c r="E8036" s="12" t="s">
        <v>95</v>
      </c>
      <c r="F8036" s="12" t="s">
        <v>96</v>
      </c>
      <c r="G8036" s="12" t="s">
        <v>13041</v>
      </c>
      <c r="H8036" s="12" t="s">
        <v>30</v>
      </c>
      <c r="I8036" s="12" t="s">
        <v>121</v>
      </c>
      <c r="J8036" s="12" t="s">
        <v>474</v>
      </c>
      <c r="K8036">
        <v>749.81</v>
      </c>
      <c r="L8036">
        <v>4</v>
      </c>
      <c r="M8036">
        <v>0.05</v>
      </c>
      <c r="N8036">
        <v>2849.28</v>
      </c>
      <c r="O8036">
        <v>1369.15</v>
      </c>
      <c r="P8036">
        <v>1480.13</v>
      </c>
      <c r="Q8036">
        <v>51.95</v>
      </c>
      <c r="R8036">
        <v>7.3</v>
      </c>
      <c r="S8036" s="12" t="s">
        <v>100</v>
      </c>
      <c r="T8036">
        <v>21</v>
      </c>
      <c r="U8036" s="12" t="s">
        <v>126</v>
      </c>
      <c r="V8036" s="12" t="s">
        <v>102</v>
      </c>
    </row>
    <row r="8037" spans="1:22">
      <c r="A8037" s="12" t="s">
        <v>13042</v>
      </c>
      <c r="B8037" s="13">
        <v>44924</v>
      </c>
      <c r="C8037">
        <v>2022</v>
      </c>
      <c r="D8037">
        <v>12</v>
      </c>
      <c r="E8037" s="12" t="s">
        <v>323</v>
      </c>
      <c r="F8037" s="12" t="s">
        <v>324</v>
      </c>
      <c r="G8037" s="12" t="s">
        <v>13043</v>
      </c>
      <c r="H8037" s="12" t="s">
        <v>33</v>
      </c>
      <c r="I8037" s="12" t="s">
        <v>115</v>
      </c>
      <c r="J8037" s="12" t="s">
        <v>522</v>
      </c>
      <c r="K8037">
        <v>30.21</v>
      </c>
      <c r="L8037">
        <v>4</v>
      </c>
      <c r="M8037">
        <v>0.05</v>
      </c>
      <c r="N8037">
        <v>114.8</v>
      </c>
      <c r="O8037">
        <v>78.31</v>
      </c>
      <c r="P8037">
        <v>36.49</v>
      </c>
      <c r="Q8037">
        <v>31.79</v>
      </c>
      <c r="R8037">
        <v>6.29</v>
      </c>
      <c r="S8037" s="12" t="s">
        <v>117</v>
      </c>
      <c r="T8037">
        <v>8</v>
      </c>
      <c r="U8037" s="12" t="s">
        <v>101</v>
      </c>
      <c r="V8037" s="12" t="s">
        <v>102</v>
      </c>
    </row>
    <row r="8038" spans="1:22">
      <c r="A8038" s="12" t="s">
        <v>13044</v>
      </c>
      <c r="B8038" s="13">
        <v>44768</v>
      </c>
      <c r="C8038">
        <v>2022</v>
      </c>
      <c r="D8038">
        <v>7</v>
      </c>
      <c r="E8038" s="12" t="s">
        <v>95</v>
      </c>
      <c r="F8038" s="12" t="s">
        <v>96</v>
      </c>
      <c r="G8038" s="12" t="s">
        <v>13045</v>
      </c>
      <c r="H8038" s="12" t="s">
        <v>30</v>
      </c>
      <c r="I8038" s="12" t="s">
        <v>211</v>
      </c>
      <c r="J8038" s="12" t="s">
        <v>250</v>
      </c>
      <c r="K8038">
        <v>32.78</v>
      </c>
      <c r="L8038">
        <v>4</v>
      </c>
      <c r="M8038">
        <v>0</v>
      </c>
      <c r="N8038">
        <v>131.12</v>
      </c>
      <c r="O8038">
        <v>64.59</v>
      </c>
      <c r="P8038">
        <v>66.53</v>
      </c>
      <c r="Q8038">
        <v>50.74</v>
      </c>
      <c r="R8038">
        <v>19.23</v>
      </c>
      <c r="S8038" s="12" t="s">
        <v>100</v>
      </c>
      <c r="T8038">
        <v>21</v>
      </c>
      <c r="U8038" s="12" t="s">
        <v>126</v>
      </c>
      <c r="V8038" s="12" t="s">
        <v>102</v>
      </c>
    </row>
    <row r="8039" spans="1:22">
      <c r="A8039" s="12" t="s">
        <v>13046</v>
      </c>
      <c r="B8039" s="13">
        <v>44763</v>
      </c>
      <c r="C8039">
        <v>2022</v>
      </c>
      <c r="D8039">
        <v>7</v>
      </c>
      <c r="E8039" s="12" t="s">
        <v>95</v>
      </c>
      <c r="F8039" s="12" t="s">
        <v>96</v>
      </c>
      <c r="G8039" s="12" t="s">
        <v>1547</v>
      </c>
      <c r="H8039" s="12" t="s">
        <v>30</v>
      </c>
      <c r="I8039" s="12" t="s">
        <v>121</v>
      </c>
      <c r="J8039" s="12" t="s">
        <v>423</v>
      </c>
      <c r="K8039">
        <v>283.5</v>
      </c>
      <c r="L8039">
        <v>4</v>
      </c>
      <c r="M8039">
        <v>0.25</v>
      </c>
      <c r="N8039">
        <v>850.5</v>
      </c>
      <c r="O8039">
        <v>592.47</v>
      </c>
      <c r="P8039">
        <v>258.02999999999997</v>
      </c>
      <c r="Q8039">
        <v>30.34</v>
      </c>
      <c r="R8039">
        <v>57.74</v>
      </c>
      <c r="S8039" s="12" t="s">
        <v>107</v>
      </c>
      <c r="T8039">
        <v>19</v>
      </c>
      <c r="U8039" s="12" t="s">
        <v>112</v>
      </c>
      <c r="V8039" s="12" t="s">
        <v>102</v>
      </c>
    </row>
    <row r="8040" spans="1:22">
      <c r="A8040" s="12" t="s">
        <v>13047</v>
      </c>
      <c r="B8040" s="13">
        <v>44905</v>
      </c>
      <c r="C8040">
        <v>2022</v>
      </c>
      <c r="D8040">
        <v>12</v>
      </c>
      <c r="E8040" s="12" t="s">
        <v>323</v>
      </c>
      <c r="F8040" s="12" t="s">
        <v>324</v>
      </c>
      <c r="G8040" s="12" t="s">
        <v>979</v>
      </c>
      <c r="H8040" s="12" t="s">
        <v>33</v>
      </c>
      <c r="I8040" s="12" t="s">
        <v>143</v>
      </c>
      <c r="J8040" s="12" t="s">
        <v>116</v>
      </c>
      <c r="K8040">
        <v>166.35</v>
      </c>
      <c r="L8040">
        <v>4</v>
      </c>
      <c r="M8040">
        <v>0.4</v>
      </c>
      <c r="N8040">
        <v>399.24</v>
      </c>
      <c r="O8040">
        <v>476.66</v>
      </c>
      <c r="P8040">
        <v>-77.42</v>
      </c>
      <c r="Q8040">
        <v>-19.39</v>
      </c>
      <c r="R8040">
        <v>49.31</v>
      </c>
      <c r="S8040" s="12" t="s">
        <v>134</v>
      </c>
      <c r="T8040">
        <v>6</v>
      </c>
      <c r="U8040" s="12" t="s">
        <v>118</v>
      </c>
      <c r="V8040" s="12" t="s">
        <v>102</v>
      </c>
    </row>
    <row r="8041" spans="1:22">
      <c r="A8041" s="12" t="s">
        <v>13048</v>
      </c>
      <c r="B8041" s="13">
        <v>44848</v>
      </c>
      <c r="C8041">
        <v>2022</v>
      </c>
      <c r="D8041">
        <v>10</v>
      </c>
      <c r="E8041" s="12" t="s">
        <v>323</v>
      </c>
      <c r="F8041" s="12" t="s">
        <v>128</v>
      </c>
      <c r="G8041" s="12" t="s">
        <v>13049</v>
      </c>
      <c r="H8041" s="12" t="s">
        <v>31</v>
      </c>
      <c r="I8041" s="12" t="s">
        <v>161</v>
      </c>
      <c r="J8041" s="12" t="s">
        <v>262</v>
      </c>
      <c r="K8041">
        <v>102.94</v>
      </c>
      <c r="L8041">
        <v>4</v>
      </c>
      <c r="M8041">
        <v>0.4</v>
      </c>
      <c r="N8041">
        <v>247.06</v>
      </c>
      <c r="O8041">
        <v>202.14</v>
      </c>
      <c r="P8041">
        <v>44.92</v>
      </c>
      <c r="Q8041">
        <v>18.18</v>
      </c>
      <c r="R8041">
        <v>86.68</v>
      </c>
      <c r="S8041" s="12" t="s">
        <v>107</v>
      </c>
      <c r="T8041">
        <v>7</v>
      </c>
      <c r="U8041" s="12" t="s">
        <v>101</v>
      </c>
      <c r="V8041" s="12" t="s">
        <v>102</v>
      </c>
    </row>
    <row r="8042" spans="1:22">
      <c r="A8042" s="12" t="s">
        <v>13050</v>
      </c>
      <c r="B8042" s="13">
        <v>44804</v>
      </c>
      <c r="C8042">
        <v>2022</v>
      </c>
      <c r="D8042">
        <v>8</v>
      </c>
      <c r="E8042" s="12" t="s">
        <v>95</v>
      </c>
      <c r="F8042" s="12" t="s">
        <v>96</v>
      </c>
      <c r="G8042" s="12" t="s">
        <v>451</v>
      </c>
      <c r="H8042" s="12" t="s">
        <v>32</v>
      </c>
      <c r="I8042" s="12" t="s">
        <v>272</v>
      </c>
      <c r="J8042" s="12" t="s">
        <v>488</v>
      </c>
      <c r="K8042">
        <v>27.76</v>
      </c>
      <c r="L8042">
        <v>4</v>
      </c>
      <c r="M8042">
        <v>0</v>
      </c>
      <c r="N8042">
        <v>111.04</v>
      </c>
      <c r="O8042">
        <v>58.93</v>
      </c>
      <c r="P8042">
        <v>52.11</v>
      </c>
      <c r="Q8042">
        <v>46.93</v>
      </c>
      <c r="R8042">
        <v>7.76</v>
      </c>
      <c r="S8042" s="12" t="s">
        <v>117</v>
      </c>
      <c r="T8042">
        <v>17</v>
      </c>
      <c r="U8042" s="12" t="s">
        <v>112</v>
      </c>
      <c r="V8042" s="12" t="s">
        <v>102</v>
      </c>
    </row>
    <row r="8043" spans="1:22">
      <c r="A8043" s="12" t="s">
        <v>13051</v>
      </c>
      <c r="B8043" s="13">
        <v>44835</v>
      </c>
      <c r="C8043">
        <v>2022</v>
      </c>
      <c r="D8043">
        <v>10</v>
      </c>
      <c r="E8043" s="12" t="s">
        <v>323</v>
      </c>
      <c r="F8043" s="12" t="s">
        <v>128</v>
      </c>
      <c r="G8043" s="12" t="s">
        <v>7245</v>
      </c>
      <c r="H8043" s="12" t="s">
        <v>30</v>
      </c>
      <c r="I8043" s="12" t="s">
        <v>211</v>
      </c>
      <c r="J8043" s="12" t="s">
        <v>125</v>
      </c>
      <c r="K8043">
        <v>145.21</v>
      </c>
      <c r="L8043">
        <v>4</v>
      </c>
      <c r="M8043">
        <v>0.5</v>
      </c>
      <c r="N8043">
        <v>290.42</v>
      </c>
      <c r="O8043">
        <v>403.53</v>
      </c>
      <c r="P8043">
        <v>-113.11</v>
      </c>
      <c r="Q8043">
        <v>-38.950000000000003</v>
      </c>
      <c r="R8043">
        <v>95.44</v>
      </c>
      <c r="S8043" s="12" t="s">
        <v>107</v>
      </c>
      <c r="T8043">
        <v>15</v>
      </c>
      <c r="U8043" s="12" t="s">
        <v>101</v>
      </c>
      <c r="V8043" s="12" t="s">
        <v>102</v>
      </c>
    </row>
    <row r="8044" spans="1:22">
      <c r="A8044" s="12" t="s">
        <v>13052</v>
      </c>
      <c r="B8044" s="13">
        <v>44830</v>
      </c>
      <c r="C8044">
        <v>2022</v>
      </c>
      <c r="D8044">
        <v>9</v>
      </c>
      <c r="E8044" s="12" t="s">
        <v>95</v>
      </c>
      <c r="F8044" s="12" t="s">
        <v>128</v>
      </c>
      <c r="G8044" s="12" t="s">
        <v>2316</v>
      </c>
      <c r="H8044" s="12" t="s">
        <v>31</v>
      </c>
      <c r="I8044" s="12" t="s">
        <v>140</v>
      </c>
      <c r="J8044" s="12" t="s">
        <v>247</v>
      </c>
      <c r="K8044">
        <v>32.57</v>
      </c>
      <c r="L8044">
        <v>4</v>
      </c>
      <c r="M8044">
        <v>0.25</v>
      </c>
      <c r="N8044">
        <v>97.71</v>
      </c>
      <c r="O8044">
        <v>93.06</v>
      </c>
      <c r="P8044">
        <v>4.6500000000000004</v>
      </c>
      <c r="Q8044">
        <v>4.76</v>
      </c>
      <c r="R8044">
        <v>3.03</v>
      </c>
      <c r="S8044" s="12" t="s">
        <v>117</v>
      </c>
      <c r="T8044">
        <v>9</v>
      </c>
      <c r="U8044" s="12" t="s">
        <v>112</v>
      </c>
      <c r="V8044" s="12" t="s">
        <v>102</v>
      </c>
    </row>
    <row r="8045" spans="1:22">
      <c r="A8045" s="12" t="s">
        <v>13053</v>
      </c>
      <c r="B8045" s="13">
        <v>44890</v>
      </c>
      <c r="C8045">
        <v>2022</v>
      </c>
      <c r="D8045">
        <v>11</v>
      </c>
      <c r="E8045" s="12" t="s">
        <v>323</v>
      </c>
      <c r="F8045" s="12" t="s">
        <v>128</v>
      </c>
      <c r="G8045" s="12" t="s">
        <v>3192</v>
      </c>
      <c r="H8045" s="12" t="s">
        <v>31</v>
      </c>
      <c r="I8045" s="12" t="s">
        <v>269</v>
      </c>
      <c r="J8045" s="12" t="s">
        <v>148</v>
      </c>
      <c r="K8045">
        <v>129</v>
      </c>
      <c r="L8045">
        <v>4</v>
      </c>
      <c r="M8045">
        <v>0.1</v>
      </c>
      <c r="N8045">
        <v>464.4</v>
      </c>
      <c r="O8045">
        <v>313.55</v>
      </c>
      <c r="P8045">
        <v>150.85</v>
      </c>
      <c r="Q8045">
        <v>32.479999999999997</v>
      </c>
      <c r="R8045">
        <v>53.88</v>
      </c>
      <c r="S8045" s="12" t="s">
        <v>107</v>
      </c>
      <c r="T8045">
        <v>6</v>
      </c>
      <c r="U8045" s="12" t="s">
        <v>184</v>
      </c>
      <c r="V8045" s="12" t="s">
        <v>102</v>
      </c>
    </row>
    <row r="8046" spans="1:22">
      <c r="A8046" s="12" t="s">
        <v>13054</v>
      </c>
      <c r="B8046" s="13">
        <v>45021</v>
      </c>
      <c r="C8046">
        <v>2023</v>
      </c>
      <c r="D8046">
        <v>4</v>
      </c>
      <c r="E8046" s="12" t="s">
        <v>493</v>
      </c>
      <c r="F8046" s="12" t="s">
        <v>494</v>
      </c>
      <c r="G8046" s="12" t="s">
        <v>1791</v>
      </c>
      <c r="H8046" s="12" t="s">
        <v>31</v>
      </c>
      <c r="I8046" s="12" t="s">
        <v>179</v>
      </c>
      <c r="J8046" s="12" t="s">
        <v>328</v>
      </c>
      <c r="K8046">
        <v>158.5</v>
      </c>
      <c r="L8046">
        <v>4</v>
      </c>
      <c r="M8046">
        <v>0.4</v>
      </c>
      <c r="N8046">
        <v>380.4</v>
      </c>
      <c r="O8046">
        <v>394.9</v>
      </c>
      <c r="P8046">
        <v>-14.5</v>
      </c>
      <c r="Q8046">
        <v>-3.81</v>
      </c>
      <c r="R8046">
        <v>3.52</v>
      </c>
      <c r="S8046" s="12" t="s">
        <v>117</v>
      </c>
      <c r="T8046">
        <v>6</v>
      </c>
      <c r="U8046" s="12" t="s">
        <v>126</v>
      </c>
      <c r="V8046" s="12" t="s">
        <v>102</v>
      </c>
    </row>
    <row r="8047" spans="1:22">
      <c r="A8047" s="12" t="s">
        <v>13055</v>
      </c>
      <c r="B8047" s="13">
        <v>44979</v>
      </c>
      <c r="C8047">
        <v>2023</v>
      </c>
      <c r="D8047">
        <v>2</v>
      </c>
      <c r="E8047" s="12" t="s">
        <v>486</v>
      </c>
      <c r="F8047" s="12" t="s">
        <v>324</v>
      </c>
      <c r="G8047" s="12" t="s">
        <v>2990</v>
      </c>
      <c r="H8047" s="12" t="s">
        <v>33</v>
      </c>
      <c r="I8047" s="12" t="s">
        <v>105</v>
      </c>
      <c r="J8047" s="12" t="s">
        <v>212</v>
      </c>
      <c r="K8047">
        <v>229.87</v>
      </c>
      <c r="L8047">
        <v>4</v>
      </c>
      <c r="M8047">
        <v>0.2</v>
      </c>
      <c r="N8047">
        <v>735.58</v>
      </c>
      <c r="O8047">
        <v>638.17999999999995</v>
      </c>
      <c r="P8047">
        <v>97.4</v>
      </c>
      <c r="Q8047">
        <v>13.24</v>
      </c>
      <c r="R8047">
        <v>9.7200000000000006</v>
      </c>
      <c r="S8047" s="12" t="s">
        <v>100</v>
      </c>
      <c r="T8047">
        <v>8</v>
      </c>
      <c r="U8047" s="12" t="s">
        <v>108</v>
      </c>
      <c r="V8047" s="12" t="s">
        <v>102</v>
      </c>
    </row>
    <row r="8048" spans="1:22">
      <c r="A8048" s="12" t="s">
        <v>13056</v>
      </c>
      <c r="B8048" s="13">
        <v>45220</v>
      </c>
      <c r="C8048">
        <v>2023</v>
      </c>
      <c r="D8048">
        <v>10</v>
      </c>
      <c r="E8048" s="12" t="s">
        <v>323</v>
      </c>
      <c r="F8048" s="12" t="s">
        <v>128</v>
      </c>
      <c r="G8048" s="12" t="s">
        <v>13057</v>
      </c>
      <c r="H8048" s="12" t="s">
        <v>33</v>
      </c>
      <c r="I8048" s="12" t="s">
        <v>143</v>
      </c>
      <c r="J8048" s="12" t="s">
        <v>162</v>
      </c>
      <c r="K8048">
        <v>68.45</v>
      </c>
      <c r="L8048">
        <v>4</v>
      </c>
      <c r="M8048">
        <v>0</v>
      </c>
      <c r="N8048">
        <v>273.8</v>
      </c>
      <c r="O8048">
        <v>184.47</v>
      </c>
      <c r="P8048">
        <v>89.33</v>
      </c>
      <c r="Q8048">
        <v>32.630000000000003</v>
      </c>
      <c r="R8048">
        <v>4.76</v>
      </c>
      <c r="S8048" s="12" t="s">
        <v>117</v>
      </c>
      <c r="T8048">
        <v>4</v>
      </c>
      <c r="U8048" s="12" t="s">
        <v>126</v>
      </c>
      <c r="V8048" s="12" t="s">
        <v>102</v>
      </c>
    </row>
    <row r="8049" spans="1:22">
      <c r="A8049" s="12" t="s">
        <v>13058</v>
      </c>
      <c r="B8049" s="13">
        <v>45245</v>
      </c>
      <c r="C8049">
        <v>2023</v>
      </c>
      <c r="D8049">
        <v>11</v>
      </c>
      <c r="E8049" s="12" t="s">
        <v>323</v>
      </c>
      <c r="F8049" s="12" t="s">
        <v>128</v>
      </c>
      <c r="G8049" s="12" t="s">
        <v>782</v>
      </c>
      <c r="H8049" s="12" t="s">
        <v>33</v>
      </c>
      <c r="I8049" s="12" t="s">
        <v>115</v>
      </c>
      <c r="J8049" s="12" t="s">
        <v>191</v>
      </c>
      <c r="K8049">
        <v>64.86</v>
      </c>
      <c r="L8049">
        <v>4</v>
      </c>
      <c r="M8049">
        <v>0.2</v>
      </c>
      <c r="N8049">
        <v>207.55</v>
      </c>
      <c r="O8049">
        <v>171.37</v>
      </c>
      <c r="P8049">
        <v>36.18</v>
      </c>
      <c r="Q8049">
        <v>17.43</v>
      </c>
      <c r="R8049">
        <v>28.32</v>
      </c>
      <c r="S8049" s="12" t="s">
        <v>134</v>
      </c>
      <c r="T8049">
        <v>7</v>
      </c>
      <c r="U8049" s="12" t="s">
        <v>184</v>
      </c>
      <c r="V8049" s="12" t="s">
        <v>102</v>
      </c>
    </row>
    <row r="8050" spans="1:22">
      <c r="A8050" s="12" t="s">
        <v>13059</v>
      </c>
      <c r="B8050" s="13">
        <v>45257</v>
      </c>
      <c r="C8050">
        <v>2023</v>
      </c>
      <c r="D8050">
        <v>11</v>
      </c>
      <c r="E8050" s="12" t="s">
        <v>323</v>
      </c>
      <c r="F8050" s="12" t="s">
        <v>128</v>
      </c>
      <c r="G8050" s="12" t="s">
        <v>11199</v>
      </c>
      <c r="H8050" s="12" t="s">
        <v>32</v>
      </c>
      <c r="I8050" s="12" t="s">
        <v>272</v>
      </c>
      <c r="J8050" s="12" t="s">
        <v>549</v>
      </c>
      <c r="K8050">
        <v>2410.73</v>
      </c>
      <c r="L8050">
        <v>4</v>
      </c>
      <c r="M8050">
        <v>0.3</v>
      </c>
      <c r="N8050">
        <v>6750.04</v>
      </c>
      <c r="O8050">
        <v>5835.58</v>
      </c>
      <c r="P8050">
        <v>914.46</v>
      </c>
      <c r="Q8050">
        <v>13.55</v>
      </c>
      <c r="R8050">
        <v>56.35</v>
      </c>
      <c r="S8050" s="12" t="s">
        <v>107</v>
      </c>
      <c r="T8050">
        <v>11</v>
      </c>
      <c r="U8050" s="12" t="s">
        <v>101</v>
      </c>
      <c r="V8050" s="12" t="s">
        <v>102</v>
      </c>
    </row>
    <row r="8051" spans="1:22">
      <c r="A8051" s="12" t="s">
        <v>13060</v>
      </c>
      <c r="B8051" s="13">
        <v>45257</v>
      </c>
      <c r="C8051">
        <v>2023</v>
      </c>
      <c r="D8051">
        <v>11</v>
      </c>
      <c r="E8051" s="12" t="s">
        <v>323</v>
      </c>
      <c r="F8051" s="12" t="s">
        <v>128</v>
      </c>
      <c r="G8051" s="12" t="s">
        <v>13061</v>
      </c>
      <c r="H8051" s="12" t="s">
        <v>30</v>
      </c>
      <c r="I8051" s="12" t="s">
        <v>121</v>
      </c>
      <c r="J8051" s="12" t="s">
        <v>235</v>
      </c>
      <c r="K8051">
        <v>70.84</v>
      </c>
      <c r="L8051">
        <v>4</v>
      </c>
      <c r="M8051">
        <v>0.05</v>
      </c>
      <c r="N8051">
        <v>269.19</v>
      </c>
      <c r="O8051">
        <v>140.31</v>
      </c>
      <c r="P8051">
        <v>128.88</v>
      </c>
      <c r="Q8051">
        <v>47.88</v>
      </c>
      <c r="R8051">
        <v>36.25</v>
      </c>
      <c r="S8051" s="12" t="s">
        <v>134</v>
      </c>
      <c r="T8051">
        <v>10</v>
      </c>
      <c r="U8051" s="12" t="s">
        <v>108</v>
      </c>
      <c r="V8051" s="12" t="s">
        <v>102</v>
      </c>
    </row>
    <row r="8052" spans="1:22">
      <c r="A8052" s="12" t="s">
        <v>13062</v>
      </c>
      <c r="B8052" s="13">
        <v>45065</v>
      </c>
      <c r="C8052">
        <v>2023</v>
      </c>
      <c r="D8052">
        <v>5</v>
      </c>
      <c r="E8052" s="12" t="s">
        <v>493</v>
      </c>
      <c r="F8052" s="12" t="s">
        <v>494</v>
      </c>
      <c r="G8052" s="12" t="s">
        <v>12747</v>
      </c>
      <c r="H8052" s="12" t="s">
        <v>33</v>
      </c>
      <c r="I8052" s="12" t="s">
        <v>105</v>
      </c>
      <c r="J8052" s="12" t="s">
        <v>250</v>
      </c>
      <c r="K8052">
        <v>14.01</v>
      </c>
      <c r="L8052">
        <v>4</v>
      </c>
      <c r="M8052">
        <v>0.2</v>
      </c>
      <c r="N8052">
        <v>44.83</v>
      </c>
      <c r="O8052">
        <v>26.48</v>
      </c>
      <c r="P8052">
        <v>18.350000000000001</v>
      </c>
      <c r="Q8052">
        <v>40.93</v>
      </c>
      <c r="R8052">
        <v>27.1</v>
      </c>
      <c r="S8052" s="12" t="s">
        <v>134</v>
      </c>
      <c r="T8052">
        <v>7</v>
      </c>
      <c r="U8052" s="12" t="s">
        <v>149</v>
      </c>
      <c r="V8052" s="12" t="s">
        <v>102</v>
      </c>
    </row>
    <row r="8053" spans="1:22">
      <c r="A8053" s="12" t="s">
        <v>13063</v>
      </c>
      <c r="B8053" s="13">
        <v>45198</v>
      </c>
      <c r="C8053">
        <v>2023</v>
      </c>
      <c r="D8053">
        <v>9</v>
      </c>
      <c r="E8053" s="12" t="s">
        <v>95</v>
      </c>
      <c r="F8053" s="12" t="s">
        <v>128</v>
      </c>
      <c r="G8053" s="12" t="s">
        <v>4812</v>
      </c>
      <c r="H8053" s="12" t="s">
        <v>30</v>
      </c>
      <c r="I8053" s="12" t="s">
        <v>137</v>
      </c>
      <c r="J8053" s="12" t="s">
        <v>180</v>
      </c>
      <c r="K8053">
        <v>106.66</v>
      </c>
      <c r="L8053">
        <v>4</v>
      </c>
      <c r="M8053">
        <v>0.1</v>
      </c>
      <c r="N8053">
        <v>383.98</v>
      </c>
      <c r="O8053">
        <v>199.49</v>
      </c>
      <c r="P8053">
        <v>184.49</v>
      </c>
      <c r="Q8053">
        <v>48.05</v>
      </c>
      <c r="R8053">
        <v>88.34</v>
      </c>
      <c r="S8053" s="12" t="s">
        <v>107</v>
      </c>
      <c r="T8053">
        <v>17</v>
      </c>
      <c r="U8053" s="12" t="s">
        <v>149</v>
      </c>
      <c r="V8053" s="12" t="s">
        <v>102</v>
      </c>
    </row>
    <row r="8054" spans="1:22">
      <c r="A8054" s="12" t="s">
        <v>13064</v>
      </c>
      <c r="B8054" s="13">
        <v>45291</v>
      </c>
      <c r="C8054">
        <v>2023</v>
      </c>
      <c r="D8054">
        <v>12</v>
      </c>
      <c r="E8054" s="12" t="s">
        <v>323</v>
      </c>
      <c r="F8054" s="12" t="s">
        <v>324</v>
      </c>
      <c r="G8054" s="12" t="s">
        <v>1871</v>
      </c>
      <c r="H8054" s="12" t="s">
        <v>30</v>
      </c>
      <c r="I8054" s="12" t="s">
        <v>246</v>
      </c>
      <c r="J8054" s="12" t="s">
        <v>162</v>
      </c>
      <c r="K8054">
        <v>118.15</v>
      </c>
      <c r="L8054">
        <v>4</v>
      </c>
      <c r="M8054">
        <v>0.05</v>
      </c>
      <c r="N8054">
        <v>448.97</v>
      </c>
      <c r="O8054">
        <v>294.29000000000002</v>
      </c>
      <c r="P8054">
        <v>154.68</v>
      </c>
      <c r="Q8054">
        <v>34.450000000000003</v>
      </c>
      <c r="R8054">
        <v>25.28</v>
      </c>
      <c r="S8054" s="12" t="s">
        <v>134</v>
      </c>
      <c r="T8054">
        <v>20</v>
      </c>
      <c r="U8054" s="12" t="s">
        <v>112</v>
      </c>
      <c r="V8054" s="12" t="s">
        <v>102</v>
      </c>
    </row>
    <row r="8055" spans="1:22">
      <c r="A8055" s="12" t="s">
        <v>13065</v>
      </c>
      <c r="B8055" s="13">
        <v>45078</v>
      </c>
      <c r="C8055">
        <v>2023</v>
      </c>
      <c r="D8055">
        <v>6</v>
      </c>
      <c r="E8055" s="12" t="s">
        <v>493</v>
      </c>
      <c r="F8055" s="12" t="s">
        <v>96</v>
      </c>
      <c r="G8055" s="12" t="s">
        <v>5921</v>
      </c>
      <c r="H8055" s="12" t="s">
        <v>33</v>
      </c>
      <c r="I8055" s="12" t="s">
        <v>105</v>
      </c>
      <c r="J8055" s="12" t="s">
        <v>257</v>
      </c>
      <c r="K8055">
        <v>15.53</v>
      </c>
      <c r="L8055">
        <v>4</v>
      </c>
      <c r="M8055">
        <v>0.4</v>
      </c>
      <c r="N8055">
        <v>37.270000000000003</v>
      </c>
      <c r="O8055">
        <v>35.299999999999997</v>
      </c>
      <c r="P8055">
        <v>1.97</v>
      </c>
      <c r="Q8055">
        <v>5.29</v>
      </c>
      <c r="R8055">
        <v>42.45</v>
      </c>
      <c r="S8055" s="12" t="s">
        <v>134</v>
      </c>
      <c r="T8055">
        <v>8</v>
      </c>
      <c r="U8055" s="12" t="s">
        <v>118</v>
      </c>
      <c r="V8055" s="12" t="s">
        <v>102</v>
      </c>
    </row>
    <row r="8056" spans="1:22">
      <c r="A8056" s="12" t="s">
        <v>13066</v>
      </c>
      <c r="B8056" s="13">
        <v>45182</v>
      </c>
      <c r="C8056">
        <v>2023</v>
      </c>
      <c r="D8056">
        <v>9</v>
      </c>
      <c r="E8056" s="12" t="s">
        <v>95</v>
      </c>
      <c r="F8056" s="12" t="s">
        <v>128</v>
      </c>
      <c r="G8056" s="12" t="s">
        <v>1822</v>
      </c>
      <c r="H8056" s="12" t="s">
        <v>30</v>
      </c>
      <c r="I8056" s="12" t="s">
        <v>246</v>
      </c>
      <c r="J8056" s="12" t="s">
        <v>474</v>
      </c>
      <c r="K8056">
        <v>921.61</v>
      </c>
      <c r="L8056">
        <v>4</v>
      </c>
      <c r="M8056">
        <v>0.5</v>
      </c>
      <c r="N8056">
        <v>1843.22</v>
      </c>
      <c r="O8056">
        <v>1923.96</v>
      </c>
      <c r="P8056">
        <v>-80.739999999999995</v>
      </c>
      <c r="Q8056">
        <v>-4.38</v>
      </c>
      <c r="R8056">
        <v>95.16</v>
      </c>
      <c r="S8056" s="12" t="s">
        <v>107</v>
      </c>
      <c r="T8056">
        <v>13</v>
      </c>
      <c r="U8056" s="12" t="s">
        <v>126</v>
      </c>
      <c r="V8056" s="12" t="s">
        <v>102</v>
      </c>
    </row>
    <row r="8057" spans="1:22">
      <c r="A8057" s="12" t="s">
        <v>13067</v>
      </c>
      <c r="B8057" s="13">
        <v>45094</v>
      </c>
      <c r="C8057">
        <v>2023</v>
      </c>
      <c r="D8057">
        <v>6</v>
      </c>
      <c r="E8057" s="12" t="s">
        <v>493</v>
      </c>
      <c r="F8057" s="12" t="s">
        <v>96</v>
      </c>
      <c r="G8057" s="12" t="s">
        <v>4216</v>
      </c>
      <c r="H8057" s="12" t="s">
        <v>33</v>
      </c>
      <c r="I8057" s="12" t="s">
        <v>115</v>
      </c>
      <c r="J8057" s="12" t="s">
        <v>188</v>
      </c>
      <c r="K8057">
        <v>371.18</v>
      </c>
      <c r="L8057">
        <v>4</v>
      </c>
      <c r="M8057">
        <v>0.2</v>
      </c>
      <c r="N8057">
        <v>1187.78</v>
      </c>
      <c r="O8057">
        <v>819.12</v>
      </c>
      <c r="P8057">
        <v>368.66</v>
      </c>
      <c r="Q8057">
        <v>31.04</v>
      </c>
      <c r="R8057">
        <v>7.89</v>
      </c>
      <c r="S8057" s="12" t="s">
        <v>117</v>
      </c>
      <c r="T8057">
        <v>4</v>
      </c>
      <c r="U8057" s="12" t="s">
        <v>149</v>
      </c>
      <c r="V8057" s="12" t="s">
        <v>102</v>
      </c>
    </row>
    <row r="8058" spans="1:22">
      <c r="A8058" s="12" t="s">
        <v>13068</v>
      </c>
      <c r="B8058" s="13">
        <v>45157</v>
      </c>
      <c r="C8058">
        <v>2023</v>
      </c>
      <c r="D8058">
        <v>8</v>
      </c>
      <c r="E8058" s="12" t="s">
        <v>95</v>
      </c>
      <c r="F8058" s="12" t="s">
        <v>96</v>
      </c>
      <c r="G8058" s="12" t="s">
        <v>6308</v>
      </c>
      <c r="H8058" s="12" t="s">
        <v>32</v>
      </c>
      <c r="I8058" s="12" t="s">
        <v>194</v>
      </c>
      <c r="J8058" s="12" t="s">
        <v>144</v>
      </c>
      <c r="K8058">
        <v>192.63</v>
      </c>
      <c r="L8058">
        <v>4</v>
      </c>
      <c r="M8058">
        <v>0.05</v>
      </c>
      <c r="N8058">
        <v>731.99</v>
      </c>
      <c r="O8058">
        <v>542.51</v>
      </c>
      <c r="P8058">
        <v>189.48</v>
      </c>
      <c r="Q8058">
        <v>25.89</v>
      </c>
      <c r="R8058">
        <v>26.17</v>
      </c>
      <c r="S8058" s="12" t="s">
        <v>134</v>
      </c>
      <c r="T8058">
        <v>7</v>
      </c>
      <c r="U8058" s="12" t="s">
        <v>184</v>
      </c>
      <c r="V8058" s="12" t="s">
        <v>102</v>
      </c>
    </row>
    <row r="8059" spans="1:22">
      <c r="A8059" s="12" t="s">
        <v>13069</v>
      </c>
      <c r="B8059" s="13">
        <v>45229</v>
      </c>
      <c r="C8059">
        <v>2023</v>
      </c>
      <c r="D8059">
        <v>10</v>
      </c>
      <c r="E8059" s="12" t="s">
        <v>323</v>
      </c>
      <c r="F8059" s="12" t="s">
        <v>128</v>
      </c>
      <c r="G8059" s="12" t="s">
        <v>9564</v>
      </c>
      <c r="H8059" s="12" t="s">
        <v>32</v>
      </c>
      <c r="I8059" s="12" t="s">
        <v>194</v>
      </c>
      <c r="J8059" s="12" t="s">
        <v>488</v>
      </c>
      <c r="K8059">
        <v>144.28</v>
      </c>
      <c r="L8059">
        <v>4</v>
      </c>
      <c r="M8059">
        <v>0</v>
      </c>
      <c r="N8059">
        <v>577.12</v>
      </c>
      <c r="O8059">
        <v>270.02</v>
      </c>
      <c r="P8059">
        <v>307.10000000000002</v>
      </c>
      <c r="Q8059">
        <v>53.21</v>
      </c>
      <c r="R8059">
        <v>28.84</v>
      </c>
      <c r="S8059" s="12" t="s">
        <v>134</v>
      </c>
      <c r="T8059">
        <v>9</v>
      </c>
      <c r="U8059" s="12" t="s">
        <v>118</v>
      </c>
      <c r="V8059" s="12" t="s">
        <v>102</v>
      </c>
    </row>
    <row r="8060" spans="1:22">
      <c r="A8060" s="12" t="s">
        <v>13070</v>
      </c>
      <c r="B8060" s="13">
        <v>45100</v>
      </c>
      <c r="C8060">
        <v>2023</v>
      </c>
      <c r="D8060">
        <v>6</v>
      </c>
      <c r="E8060" s="12" t="s">
        <v>493</v>
      </c>
      <c r="F8060" s="12" t="s">
        <v>96</v>
      </c>
      <c r="G8060" s="12" t="s">
        <v>10265</v>
      </c>
      <c r="H8060" s="12" t="s">
        <v>32</v>
      </c>
      <c r="I8060" s="12" t="s">
        <v>98</v>
      </c>
      <c r="J8060" s="12" t="s">
        <v>106</v>
      </c>
      <c r="K8060">
        <v>43.86</v>
      </c>
      <c r="L8060">
        <v>4</v>
      </c>
      <c r="M8060">
        <v>0.5</v>
      </c>
      <c r="N8060">
        <v>87.72</v>
      </c>
      <c r="O8060">
        <v>115.54</v>
      </c>
      <c r="P8060">
        <v>-27.82</v>
      </c>
      <c r="Q8060">
        <v>-31.71</v>
      </c>
      <c r="R8060">
        <v>21.8</v>
      </c>
      <c r="S8060" s="12" t="s">
        <v>134</v>
      </c>
      <c r="T8060">
        <v>17</v>
      </c>
      <c r="U8060" s="12" t="s">
        <v>118</v>
      </c>
      <c r="V8060" s="12" t="s">
        <v>102</v>
      </c>
    </row>
    <row r="8061" spans="1:22">
      <c r="A8061" s="12" t="s">
        <v>13071</v>
      </c>
      <c r="B8061" s="13">
        <v>45193</v>
      </c>
      <c r="C8061">
        <v>2023</v>
      </c>
      <c r="D8061">
        <v>9</v>
      </c>
      <c r="E8061" s="12" t="s">
        <v>95</v>
      </c>
      <c r="F8061" s="12" t="s">
        <v>128</v>
      </c>
      <c r="G8061" s="12" t="s">
        <v>10968</v>
      </c>
      <c r="H8061" s="12" t="s">
        <v>33</v>
      </c>
      <c r="I8061" s="12" t="s">
        <v>115</v>
      </c>
      <c r="J8061" s="12" t="s">
        <v>144</v>
      </c>
      <c r="K8061">
        <v>117.91</v>
      </c>
      <c r="L8061">
        <v>4</v>
      </c>
      <c r="M8061">
        <v>0.5</v>
      </c>
      <c r="N8061">
        <v>235.82</v>
      </c>
      <c r="O8061">
        <v>254.14</v>
      </c>
      <c r="P8061">
        <v>-18.32</v>
      </c>
      <c r="Q8061">
        <v>-7.77</v>
      </c>
      <c r="R8061">
        <v>58.94</v>
      </c>
      <c r="S8061" s="12" t="s">
        <v>107</v>
      </c>
      <c r="T8061">
        <v>8</v>
      </c>
      <c r="U8061" s="12" t="s">
        <v>101</v>
      </c>
      <c r="V8061" s="12" t="s">
        <v>102</v>
      </c>
    </row>
    <row r="8062" spans="1:22">
      <c r="A8062" s="12" t="s">
        <v>13072</v>
      </c>
      <c r="B8062" s="13">
        <v>45174</v>
      </c>
      <c r="C8062">
        <v>2023</v>
      </c>
      <c r="D8062">
        <v>9</v>
      </c>
      <c r="E8062" s="12" t="s">
        <v>95</v>
      </c>
      <c r="F8062" s="12" t="s">
        <v>128</v>
      </c>
      <c r="G8062" s="12" t="s">
        <v>4720</v>
      </c>
      <c r="H8062" s="12" t="s">
        <v>32</v>
      </c>
      <c r="I8062" s="12" t="s">
        <v>98</v>
      </c>
      <c r="J8062" s="12" t="s">
        <v>155</v>
      </c>
      <c r="K8062">
        <v>33.630000000000003</v>
      </c>
      <c r="L8062">
        <v>4</v>
      </c>
      <c r="M8062">
        <v>0.4</v>
      </c>
      <c r="N8062">
        <v>80.709999999999994</v>
      </c>
      <c r="O8062">
        <v>71.260000000000005</v>
      </c>
      <c r="P8062">
        <v>9.4499999999999993</v>
      </c>
      <c r="Q8062">
        <v>11.71</v>
      </c>
      <c r="R8062">
        <v>42</v>
      </c>
      <c r="S8062" s="12" t="s">
        <v>134</v>
      </c>
      <c r="T8062">
        <v>8</v>
      </c>
      <c r="U8062" s="12" t="s">
        <v>118</v>
      </c>
      <c r="V8062" s="12" t="s">
        <v>102</v>
      </c>
    </row>
    <row r="8063" spans="1:22">
      <c r="A8063" s="12" t="s">
        <v>13073</v>
      </c>
      <c r="B8063" s="13">
        <v>45148</v>
      </c>
      <c r="C8063">
        <v>2023</v>
      </c>
      <c r="D8063">
        <v>8</v>
      </c>
      <c r="E8063" s="12" t="s">
        <v>95</v>
      </c>
      <c r="F8063" s="12" t="s">
        <v>96</v>
      </c>
      <c r="G8063" s="12" t="s">
        <v>7223</v>
      </c>
      <c r="H8063" s="12" t="s">
        <v>32</v>
      </c>
      <c r="I8063" s="12" t="s">
        <v>194</v>
      </c>
      <c r="J8063" s="12" t="s">
        <v>290</v>
      </c>
      <c r="K8063">
        <v>165.16</v>
      </c>
      <c r="L8063">
        <v>4</v>
      </c>
      <c r="M8063">
        <v>0.15</v>
      </c>
      <c r="N8063">
        <v>561.54</v>
      </c>
      <c r="O8063">
        <v>397.83</v>
      </c>
      <c r="P8063">
        <v>163.71</v>
      </c>
      <c r="Q8063">
        <v>29.15</v>
      </c>
      <c r="R8063">
        <v>93.36</v>
      </c>
      <c r="S8063" s="12" t="s">
        <v>107</v>
      </c>
      <c r="T8063">
        <v>10</v>
      </c>
      <c r="U8063" s="12" t="s">
        <v>184</v>
      </c>
      <c r="V8063" s="12" t="s">
        <v>102</v>
      </c>
    </row>
    <row r="8064" spans="1:22">
      <c r="A8064" s="12" t="s">
        <v>13074</v>
      </c>
      <c r="B8064" s="13">
        <v>45024</v>
      </c>
      <c r="C8064">
        <v>2023</v>
      </c>
      <c r="D8064">
        <v>4</v>
      </c>
      <c r="E8064" s="12" t="s">
        <v>493</v>
      </c>
      <c r="F8064" s="12" t="s">
        <v>494</v>
      </c>
      <c r="G8064" s="12" t="s">
        <v>3137</v>
      </c>
      <c r="H8064" s="12" t="s">
        <v>30</v>
      </c>
      <c r="I8064" s="12" t="s">
        <v>211</v>
      </c>
      <c r="J8064" s="12" t="s">
        <v>290</v>
      </c>
      <c r="K8064">
        <v>185.21</v>
      </c>
      <c r="L8064">
        <v>4</v>
      </c>
      <c r="M8064">
        <v>0</v>
      </c>
      <c r="N8064">
        <v>740.84</v>
      </c>
      <c r="O8064">
        <v>410.57</v>
      </c>
      <c r="P8064">
        <v>330.27</v>
      </c>
      <c r="Q8064">
        <v>44.58</v>
      </c>
      <c r="R8064">
        <v>19.100000000000001</v>
      </c>
      <c r="S8064" s="12" t="s">
        <v>100</v>
      </c>
      <c r="T8064">
        <v>23</v>
      </c>
      <c r="U8064" s="12" t="s">
        <v>184</v>
      </c>
      <c r="V8064" s="12" t="s">
        <v>102</v>
      </c>
    </row>
    <row r="8065" spans="1:22">
      <c r="A8065" s="12" t="s">
        <v>13075</v>
      </c>
      <c r="B8065" s="13">
        <v>45189</v>
      </c>
      <c r="C8065">
        <v>2023</v>
      </c>
      <c r="D8065">
        <v>9</v>
      </c>
      <c r="E8065" s="12" t="s">
        <v>95</v>
      </c>
      <c r="F8065" s="12" t="s">
        <v>128</v>
      </c>
      <c r="G8065" s="12" t="s">
        <v>13076</v>
      </c>
      <c r="H8065" s="12" t="s">
        <v>30</v>
      </c>
      <c r="I8065" s="12" t="s">
        <v>211</v>
      </c>
      <c r="J8065" s="12" t="s">
        <v>250</v>
      </c>
      <c r="K8065">
        <v>37.6</v>
      </c>
      <c r="L8065">
        <v>4</v>
      </c>
      <c r="M8065">
        <v>0.25</v>
      </c>
      <c r="N8065">
        <v>112.8</v>
      </c>
      <c r="O8065">
        <v>109.58</v>
      </c>
      <c r="P8065">
        <v>3.22</v>
      </c>
      <c r="Q8065">
        <v>2.85</v>
      </c>
      <c r="R8065">
        <v>15.03</v>
      </c>
      <c r="S8065" s="12" t="s">
        <v>100</v>
      </c>
      <c r="T8065">
        <v>12</v>
      </c>
      <c r="U8065" s="12" t="s">
        <v>118</v>
      </c>
      <c r="V8065" s="12" t="s">
        <v>102</v>
      </c>
    </row>
    <row r="8066" spans="1:22">
      <c r="A8066" s="12" t="s">
        <v>13077</v>
      </c>
      <c r="B8066" s="13">
        <v>45154</v>
      </c>
      <c r="C8066">
        <v>2023</v>
      </c>
      <c r="D8066">
        <v>8</v>
      </c>
      <c r="E8066" s="12" t="s">
        <v>95</v>
      </c>
      <c r="F8066" s="12" t="s">
        <v>96</v>
      </c>
      <c r="G8066" s="12" t="s">
        <v>387</v>
      </c>
      <c r="H8066" s="12" t="s">
        <v>33</v>
      </c>
      <c r="I8066" s="12" t="s">
        <v>143</v>
      </c>
      <c r="J8066" s="12" t="s">
        <v>173</v>
      </c>
      <c r="K8066">
        <v>485.43</v>
      </c>
      <c r="L8066">
        <v>4</v>
      </c>
      <c r="M8066">
        <v>0</v>
      </c>
      <c r="N8066">
        <v>1941.72</v>
      </c>
      <c r="O8066">
        <v>1412.2</v>
      </c>
      <c r="P8066">
        <v>529.52</v>
      </c>
      <c r="Q8066">
        <v>27.27</v>
      </c>
      <c r="R8066">
        <v>99.22</v>
      </c>
      <c r="S8066" s="12" t="s">
        <v>107</v>
      </c>
      <c r="T8066">
        <v>9</v>
      </c>
      <c r="U8066" s="12" t="s">
        <v>108</v>
      </c>
      <c r="V8066" s="12" t="s">
        <v>102</v>
      </c>
    </row>
    <row r="8067" spans="1:22">
      <c r="A8067" s="12" t="s">
        <v>13078</v>
      </c>
      <c r="B8067" s="13">
        <v>45171</v>
      </c>
      <c r="C8067">
        <v>2023</v>
      </c>
      <c r="D8067">
        <v>9</v>
      </c>
      <c r="E8067" s="12" t="s">
        <v>95</v>
      </c>
      <c r="F8067" s="12" t="s">
        <v>128</v>
      </c>
      <c r="G8067" s="12" t="s">
        <v>11698</v>
      </c>
      <c r="H8067" s="12" t="s">
        <v>30</v>
      </c>
      <c r="I8067" s="12" t="s">
        <v>121</v>
      </c>
      <c r="J8067" s="12" t="s">
        <v>474</v>
      </c>
      <c r="K8067">
        <v>744.53</v>
      </c>
      <c r="L8067">
        <v>4</v>
      </c>
      <c r="M8067">
        <v>0</v>
      </c>
      <c r="N8067">
        <v>2978.12</v>
      </c>
      <c r="O8067">
        <v>1893.95</v>
      </c>
      <c r="P8067">
        <v>1084.17</v>
      </c>
      <c r="Q8067">
        <v>36.4</v>
      </c>
      <c r="R8067">
        <v>2.1</v>
      </c>
      <c r="S8067" s="12" t="s">
        <v>117</v>
      </c>
      <c r="T8067">
        <v>12</v>
      </c>
      <c r="U8067" s="12" t="s">
        <v>149</v>
      </c>
      <c r="V8067" s="12" t="s">
        <v>102</v>
      </c>
    </row>
    <row r="8068" spans="1:22">
      <c r="A8068" s="12" t="s">
        <v>13079</v>
      </c>
      <c r="B8068" s="13">
        <v>45201</v>
      </c>
      <c r="C8068">
        <v>2023</v>
      </c>
      <c r="D8068">
        <v>10</v>
      </c>
      <c r="E8068" s="12" t="s">
        <v>323</v>
      </c>
      <c r="F8068" s="12" t="s">
        <v>128</v>
      </c>
      <c r="G8068" s="12" t="s">
        <v>13080</v>
      </c>
      <c r="H8068" s="12" t="s">
        <v>30</v>
      </c>
      <c r="I8068" s="12" t="s">
        <v>137</v>
      </c>
      <c r="J8068" s="12" t="s">
        <v>215</v>
      </c>
      <c r="K8068">
        <v>163.63</v>
      </c>
      <c r="L8068">
        <v>4</v>
      </c>
      <c r="M8068">
        <v>0</v>
      </c>
      <c r="N8068">
        <v>654.52</v>
      </c>
      <c r="O8068">
        <v>436.85</v>
      </c>
      <c r="P8068">
        <v>217.67</v>
      </c>
      <c r="Q8068">
        <v>33.26</v>
      </c>
      <c r="R8068">
        <v>63.5</v>
      </c>
      <c r="S8068" s="12" t="s">
        <v>107</v>
      </c>
      <c r="T8068">
        <v>25</v>
      </c>
      <c r="U8068" s="12" t="s">
        <v>112</v>
      </c>
      <c r="V8068" s="12" t="s">
        <v>102</v>
      </c>
    </row>
    <row r="8069" spans="1:22">
      <c r="A8069" s="12" t="s">
        <v>13081</v>
      </c>
      <c r="B8069" s="13">
        <v>45016</v>
      </c>
      <c r="C8069">
        <v>2023</v>
      </c>
      <c r="D8069">
        <v>3</v>
      </c>
      <c r="E8069" s="12" t="s">
        <v>486</v>
      </c>
      <c r="F8069" s="12" t="s">
        <v>494</v>
      </c>
      <c r="G8069" s="12" t="s">
        <v>13082</v>
      </c>
      <c r="H8069" s="12" t="s">
        <v>33</v>
      </c>
      <c r="I8069" s="12" t="s">
        <v>115</v>
      </c>
      <c r="J8069" s="12" t="s">
        <v>290</v>
      </c>
      <c r="K8069">
        <v>159.51</v>
      </c>
      <c r="L8069">
        <v>4</v>
      </c>
      <c r="M8069">
        <v>0.15</v>
      </c>
      <c r="N8069">
        <v>542.33000000000004</v>
      </c>
      <c r="O8069">
        <v>314.77999999999997</v>
      </c>
      <c r="P8069">
        <v>227.55</v>
      </c>
      <c r="Q8069">
        <v>41.96</v>
      </c>
      <c r="R8069">
        <v>3.35</v>
      </c>
      <c r="S8069" s="12" t="s">
        <v>117</v>
      </c>
      <c r="T8069">
        <v>9</v>
      </c>
      <c r="U8069" s="12" t="s">
        <v>101</v>
      </c>
      <c r="V8069" s="12" t="s">
        <v>102</v>
      </c>
    </row>
    <row r="8070" spans="1:22">
      <c r="A8070" s="12" t="s">
        <v>13083</v>
      </c>
      <c r="B8070" s="13">
        <v>45260</v>
      </c>
      <c r="C8070">
        <v>2023</v>
      </c>
      <c r="D8070">
        <v>11</v>
      </c>
      <c r="E8070" s="12" t="s">
        <v>323</v>
      </c>
      <c r="F8070" s="12" t="s">
        <v>128</v>
      </c>
      <c r="G8070" s="12" t="s">
        <v>5728</v>
      </c>
      <c r="H8070" s="12" t="s">
        <v>31</v>
      </c>
      <c r="I8070" s="12" t="s">
        <v>140</v>
      </c>
      <c r="J8070" s="12" t="s">
        <v>116</v>
      </c>
      <c r="K8070">
        <v>136.88999999999999</v>
      </c>
      <c r="L8070">
        <v>4</v>
      </c>
      <c r="M8070">
        <v>0.5</v>
      </c>
      <c r="N8070">
        <v>273.77999999999997</v>
      </c>
      <c r="O8070">
        <v>402.77</v>
      </c>
      <c r="P8070">
        <v>-128.99</v>
      </c>
      <c r="Q8070">
        <v>-47.11</v>
      </c>
      <c r="R8070">
        <v>78.27</v>
      </c>
      <c r="S8070" s="12" t="s">
        <v>107</v>
      </c>
      <c r="T8070">
        <v>9</v>
      </c>
      <c r="U8070" s="12" t="s">
        <v>184</v>
      </c>
      <c r="V8070" s="12" t="s">
        <v>102</v>
      </c>
    </row>
    <row r="8071" spans="1:22">
      <c r="A8071" s="12" t="s">
        <v>13084</v>
      </c>
      <c r="B8071" s="13">
        <v>45196</v>
      </c>
      <c r="C8071">
        <v>2023</v>
      </c>
      <c r="D8071">
        <v>9</v>
      </c>
      <c r="E8071" s="12" t="s">
        <v>95</v>
      </c>
      <c r="F8071" s="12" t="s">
        <v>128</v>
      </c>
      <c r="G8071" s="12" t="s">
        <v>13085</v>
      </c>
      <c r="H8071" s="12" t="s">
        <v>32</v>
      </c>
      <c r="I8071" s="12" t="s">
        <v>147</v>
      </c>
      <c r="J8071" s="12" t="s">
        <v>241</v>
      </c>
      <c r="K8071">
        <v>175.55</v>
      </c>
      <c r="L8071">
        <v>4</v>
      </c>
      <c r="M8071">
        <v>0.25</v>
      </c>
      <c r="N8071">
        <v>526.65</v>
      </c>
      <c r="O8071">
        <v>513.39</v>
      </c>
      <c r="P8071">
        <v>13.26</v>
      </c>
      <c r="Q8071">
        <v>2.52</v>
      </c>
      <c r="R8071">
        <v>41.97</v>
      </c>
      <c r="S8071" s="12" t="s">
        <v>134</v>
      </c>
      <c r="T8071">
        <v>15</v>
      </c>
      <c r="U8071" s="12" t="s">
        <v>184</v>
      </c>
      <c r="V8071" s="12" t="s">
        <v>102</v>
      </c>
    </row>
    <row r="8072" spans="1:22">
      <c r="A8072" s="12" t="s">
        <v>13086</v>
      </c>
      <c r="B8072" s="13">
        <v>45013</v>
      </c>
      <c r="C8072">
        <v>2023</v>
      </c>
      <c r="D8072">
        <v>3</v>
      </c>
      <c r="E8072" s="12" t="s">
        <v>486</v>
      </c>
      <c r="F8072" s="12" t="s">
        <v>494</v>
      </c>
      <c r="G8072" s="12" t="s">
        <v>1506</v>
      </c>
      <c r="H8072" s="12" t="s">
        <v>31</v>
      </c>
      <c r="I8072" s="12" t="s">
        <v>269</v>
      </c>
      <c r="J8072" s="12" t="s">
        <v>180</v>
      </c>
      <c r="K8072">
        <v>171.13</v>
      </c>
      <c r="L8072">
        <v>4</v>
      </c>
      <c r="M8072">
        <v>0.5</v>
      </c>
      <c r="N8072">
        <v>342.26</v>
      </c>
      <c r="O8072">
        <v>445.21</v>
      </c>
      <c r="P8072">
        <v>-102.95</v>
      </c>
      <c r="Q8072">
        <v>-30.08</v>
      </c>
      <c r="R8072">
        <v>7.39</v>
      </c>
      <c r="S8072" s="12" t="s">
        <v>117</v>
      </c>
      <c r="T8072">
        <v>14</v>
      </c>
      <c r="U8072" s="12" t="s">
        <v>149</v>
      </c>
      <c r="V8072" s="12" t="s">
        <v>102</v>
      </c>
    </row>
    <row r="8073" spans="1:22">
      <c r="A8073" s="12" t="s">
        <v>13087</v>
      </c>
      <c r="B8073" s="13">
        <v>45145</v>
      </c>
      <c r="C8073">
        <v>2023</v>
      </c>
      <c r="D8073">
        <v>8</v>
      </c>
      <c r="E8073" s="12" t="s">
        <v>95</v>
      </c>
      <c r="F8073" s="12" t="s">
        <v>96</v>
      </c>
      <c r="G8073" s="12" t="s">
        <v>13088</v>
      </c>
      <c r="H8073" s="12" t="s">
        <v>30</v>
      </c>
      <c r="I8073" s="12" t="s">
        <v>137</v>
      </c>
      <c r="J8073" s="12" t="s">
        <v>356</v>
      </c>
      <c r="K8073">
        <v>92.82</v>
      </c>
      <c r="L8073">
        <v>4</v>
      </c>
      <c r="M8073">
        <v>0.3</v>
      </c>
      <c r="N8073">
        <v>259.89999999999998</v>
      </c>
      <c r="O8073">
        <v>235.55</v>
      </c>
      <c r="P8073">
        <v>24.35</v>
      </c>
      <c r="Q8073">
        <v>9.3699999999999992</v>
      </c>
      <c r="R8073">
        <v>11.76</v>
      </c>
      <c r="S8073" s="12" t="s">
        <v>100</v>
      </c>
      <c r="T8073">
        <v>22</v>
      </c>
      <c r="U8073" s="12" t="s">
        <v>149</v>
      </c>
      <c r="V8073" s="12" t="s">
        <v>102</v>
      </c>
    </row>
    <row r="8074" spans="1:22">
      <c r="A8074" s="12" t="s">
        <v>13089</v>
      </c>
      <c r="B8074" s="13">
        <v>45259</v>
      </c>
      <c r="C8074">
        <v>2023</v>
      </c>
      <c r="D8074">
        <v>11</v>
      </c>
      <c r="E8074" s="12" t="s">
        <v>323</v>
      </c>
      <c r="F8074" s="12" t="s">
        <v>128</v>
      </c>
      <c r="G8074" s="12" t="s">
        <v>10491</v>
      </c>
      <c r="H8074" s="12" t="s">
        <v>32</v>
      </c>
      <c r="I8074" s="12" t="s">
        <v>187</v>
      </c>
      <c r="J8074" s="12" t="s">
        <v>247</v>
      </c>
      <c r="K8074">
        <v>14.32</v>
      </c>
      <c r="L8074">
        <v>4</v>
      </c>
      <c r="M8074">
        <v>0.3</v>
      </c>
      <c r="N8074">
        <v>40.1</v>
      </c>
      <c r="O8074">
        <v>29.45</v>
      </c>
      <c r="P8074">
        <v>10.65</v>
      </c>
      <c r="Q8074">
        <v>26.56</v>
      </c>
      <c r="R8074">
        <v>38.76</v>
      </c>
      <c r="S8074" s="12" t="s">
        <v>134</v>
      </c>
      <c r="T8074">
        <v>10</v>
      </c>
      <c r="U8074" s="12" t="s">
        <v>101</v>
      </c>
      <c r="V8074" s="12" t="s">
        <v>102</v>
      </c>
    </row>
    <row r="8075" spans="1:22">
      <c r="A8075" s="12" t="s">
        <v>13090</v>
      </c>
      <c r="B8075" s="13">
        <v>45188</v>
      </c>
      <c r="C8075">
        <v>2023</v>
      </c>
      <c r="D8075">
        <v>9</v>
      </c>
      <c r="E8075" s="12" t="s">
        <v>95</v>
      </c>
      <c r="F8075" s="12" t="s">
        <v>128</v>
      </c>
      <c r="G8075" s="12" t="s">
        <v>6010</v>
      </c>
      <c r="H8075" s="12" t="s">
        <v>31</v>
      </c>
      <c r="I8075" s="12" t="s">
        <v>269</v>
      </c>
      <c r="J8075" s="12" t="s">
        <v>212</v>
      </c>
      <c r="K8075">
        <v>593.45000000000005</v>
      </c>
      <c r="L8075">
        <v>4</v>
      </c>
      <c r="M8075">
        <v>0.5</v>
      </c>
      <c r="N8075">
        <v>1186.9000000000001</v>
      </c>
      <c r="O8075">
        <v>1218.77</v>
      </c>
      <c r="P8075">
        <v>-31.87</v>
      </c>
      <c r="Q8075">
        <v>-2.69</v>
      </c>
      <c r="R8075">
        <v>5.99</v>
      </c>
      <c r="S8075" s="12" t="s">
        <v>100</v>
      </c>
      <c r="T8075">
        <v>10</v>
      </c>
      <c r="U8075" s="12" t="s">
        <v>149</v>
      </c>
      <c r="V8075" s="12" t="s">
        <v>102</v>
      </c>
    </row>
    <row r="8076" spans="1:22">
      <c r="A8076" s="12" t="s">
        <v>13091</v>
      </c>
      <c r="B8076" s="13">
        <v>45276</v>
      </c>
      <c r="C8076">
        <v>2023</v>
      </c>
      <c r="D8076">
        <v>12</v>
      </c>
      <c r="E8076" s="12" t="s">
        <v>323</v>
      </c>
      <c r="F8076" s="12" t="s">
        <v>324</v>
      </c>
      <c r="G8076" s="12" t="s">
        <v>13092</v>
      </c>
      <c r="H8076" s="12" t="s">
        <v>32</v>
      </c>
      <c r="I8076" s="12" t="s">
        <v>147</v>
      </c>
      <c r="J8076" s="12" t="s">
        <v>517</v>
      </c>
      <c r="K8076">
        <v>51.66</v>
      </c>
      <c r="L8076">
        <v>4</v>
      </c>
      <c r="M8076">
        <v>0.2</v>
      </c>
      <c r="N8076">
        <v>165.31</v>
      </c>
      <c r="O8076">
        <v>132.53</v>
      </c>
      <c r="P8076">
        <v>32.78</v>
      </c>
      <c r="Q8076">
        <v>19.829999999999998</v>
      </c>
      <c r="R8076">
        <v>88.75</v>
      </c>
      <c r="S8076" s="12" t="s">
        <v>107</v>
      </c>
      <c r="T8076">
        <v>8</v>
      </c>
      <c r="U8076" s="12" t="s">
        <v>118</v>
      </c>
      <c r="V8076" s="12" t="s">
        <v>102</v>
      </c>
    </row>
    <row r="8077" spans="1:22">
      <c r="A8077" s="12" t="s">
        <v>13093</v>
      </c>
      <c r="B8077" s="13">
        <v>45273</v>
      </c>
      <c r="C8077">
        <v>2023</v>
      </c>
      <c r="D8077">
        <v>12</v>
      </c>
      <c r="E8077" s="12" t="s">
        <v>323</v>
      </c>
      <c r="F8077" s="12" t="s">
        <v>324</v>
      </c>
      <c r="G8077" s="12" t="s">
        <v>9630</v>
      </c>
      <c r="H8077" s="12" t="s">
        <v>31</v>
      </c>
      <c r="I8077" s="12" t="s">
        <v>295</v>
      </c>
      <c r="J8077" s="12" t="s">
        <v>204</v>
      </c>
      <c r="K8077">
        <v>178.85</v>
      </c>
      <c r="L8077">
        <v>4</v>
      </c>
      <c r="M8077">
        <v>0</v>
      </c>
      <c r="N8077">
        <v>715.4</v>
      </c>
      <c r="O8077">
        <v>461.8</v>
      </c>
      <c r="P8077">
        <v>253.6</v>
      </c>
      <c r="Q8077">
        <v>35.450000000000003</v>
      </c>
      <c r="R8077">
        <v>5.86</v>
      </c>
      <c r="S8077" s="12" t="s">
        <v>100</v>
      </c>
      <c r="T8077">
        <v>11</v>
      </c>
      <c r="U8077" s="12" t="s">
        <v>149</v>
      </c>
      <c r="V8077" s="12" t="s">
        <v>102</v>
      </c>
    </row>
    <row r="8078" spans="1:22">
      <c r="A8078" s="12" t="s">
        <v>13094</v>
      </c>
      <c r="B8078" s="13">
        <v>45160</v>
      </c>
      <c r="C8078">
        <v>2023</v>
      </c>
      <c r="D8078">
        <v>8</v>
      </c>
      <c r="E8078" s="12" t="s">
        <v>95</v>
      </c>
      <c r="F8078" s="12" t="s">
        <v>96</v>
      </c>
      <c r="G8078" s="12" t="s">
        <v>6880</v>
      </c>
      <c r="H8078" s="12" t="s">
        <v>30</v>
      </c>
      <c r="I8078" s="12" t="s">
        <v>211</v>
      </c>
      <c r="J8078" s="12" t="s">
        <v>198</v>
      </c>
      <c r="K8078">
        <v>19.350000000000001</v>
      </c>
      <c r="L8078">
        <v>4</v>
      </c>
      <c r="M8078">
        <v>0.15</v>
      </c>
      <c r="N8078">
        <v>65.790000000000006</v>
      </c>
      <c r="O8078">
        <v>49.02</v>
      </c>
      <c r="P8078">
        <v>16.77</v>
      </c>
      <c r="Q8078">
        <v>25.49</v>
      </c>
      <c r="R8078">
        <v>29.46</v>
      </c>
      <c r="S8078" s="12" t="s">
        <v>134</v>
      </c>
      <c r="T8078">
        <v>23</v>
      </c>
      <c r="U8078" s="12" t="s">
        <v>108</v>
      </c>
      <c r="V8078" s="12" t="s">
        <v>102</v>
      </c>
    </row>
    <row r="8079" spans="1:22">
      <c r="A8079" s="12" t="s">
        <v>13095</v>
      </c>
      <c r="B8079" s="13">
        <v>45115</v>
      </c>
      <c r="C8079">
        <v>2023</v>
      </c>
      <c r="D8079">
        <v>7</v>
      </c>
      <c r="E8079" s="12" t="s">
        <v>95</v>
      </c>
      <c r="F8079" s="12" t="s">
        <v>96</v>
      </c>
      <c r="G8079" s="12" t="s">
        <v>6510</v>
      </c>
      <c r="H8079" s="12" t="s">
        <v>33</v>
      </c>
      <c r="I8079" s="12" t="s">
        <v>143</v>
      </c>
      <c r="J8079" s="12" t="s">
        <v>378</v>
      </c>
      <c r="K8079">
        <v>15.79</v>
      </c>
      <c r="L8079">
        <v>4</v>
      </c>
      <c r="M8079">
        <v>0.5</v>
      </c>
      <c r="N8079">
        <v>31.58</v>
      </c>
      <c r="O8079">
        <v>44.97</v>
      </c>
      <c r="P8079">
        <v>-13.39</v>
      </c>
      <c r="Q8079">
        <v>-42.4</v>
      </c>
      <c r="R8079">
        <v>31.88</v>
      </c>
      <c r="S8079" s="12" t="s">
        <v>134</v>
      </c>
      <c r="T8079">
        <v>8</v>
      </c>
      <c r="U8079" s="12" t="s">
        <v>101</v>
      </c>
      <c r="V8079" s="12" t="s">
        <v>102</v>
      </c>
    </row>
    <row r="8080" spans="1:22">
      <c r="A8080" s="12" t="s">
        <v>13096</v>
      </c>
      <c r="B8080" s="13">
        <v>45075</v>
      </c>
      <c r="C8080">
        <v>2023</v>
      </c>
      <c r="D8080">
        <v>5</v>
      </c>
      <c r="E8080" s="12" t="s">
        <v>493</v>
      </c>
      <c r="F8080" s="12" t="s">
        <v>494</v>
      </c>
      <c r="G8080" s="12" t="s">
        <v>13097</v>
      </c>
      <c r="H8080" s="12" t="s">
        <v>31</v>
      </c>
      <c r="I8080" s="12" t="s">
        <v>140</v>
      </c>
      <c r="J8080" s="12" t="s">
        <v>176</v>
      </c>
      <c r="K8080">
        <v>186.54</v>
      </c>
      <c r="L8080">
        <v>4</v>
      </c>
      <c r="M8080">
        <v>0.3</v>
      </c>
      <c r="N8080">
        <v>522.30999999999995</v>
      </c>
      <c r="O8080">
        <v>369.84</v>
      </c>
      <c r="P8080">
        <v>152.47</v>
      </c>
      <c r="Q8080">
        <v>29.19</v>
      </c>
      <c r="R8080">
        <v>6.77</v>
      </c>
      <c r="S8080" s="12" t="s">
        <v>117</v>
      </c>
      <c r="T8080">
        <v>9</v>
      </c>
      <c r="U8080" s="12" t="s">
        <v>118</v>
      </c>
      <c r="V8080" s="12" t="s">
        <v>102</v>
      </c>
    </row>
    <row r="8081" spans="1:22">
      <c r="A8081" s="12" t="s">
        <v>13098</v>
      </c>
      <c r="B8081" s="13">
        <v>45222</v>
      </c>
      <c r="C8081">
        <v>2023</v>
      </c>
      <c r="D8081">
        <v>10</v>
      </c>
      <c r="E8081" s="12" t="s">
        <v>323</v>
      </c>
      <c r="F8081" s="12" t="s">
        <v>128</v>
      </c>
      <c r="G8081" s="12" t="s">
        <v>10272</v>
      </c>
      <c r="H8081" s="12" t="s">
        <v>33</v>
      </c>
      <c r="I8081" s="12" t="s">
        <v>105</v>
      </c>
      <c r="J8081" s="12" t="s">
        <v>230</v>
      </c>
      <c r="K8081">
        <v>21.87</v>
      </c>
      <c r="L8081">
        <v>4</v>
      </c>
      <c r="M8081">
        <v>0</v>
      </c>
      <c r="N8081">
        <v>87.48</v>
      </c>
      <c r="O8081">
        <v>57.82</v>
      </c>
      <c r="P8081">
        <v>29.66</v>
      </c>
      <c r="Q8081">
        <v>33.9</v>
      </c>
      <c r="R8081">
        <v>61.61</v>
      </c>
      <c r="S8081" s="12" t="s">
        <v>107</v>
      </c>
      <c r="T8081">
        <v>9</v>
      </c>
      <c r="U8081" s="12" t="s">
        <v>126</v>
      </c>
      <c r="V8081" s="12" t="s">
        <v>102</v>
      </c>
    </row>
    <row r="8082" spans="1:22">
      <c r="A8082" s="12" t="s">
        <v>13099</v>
      </c>
      <c r="B8082" s="13">
        <v>44945</v>
      </c>
      <c r="C8082">
        <v>2023</v>
      </c>
      <c r="D8082">
        <v>1</v>
      </c>
      <c r="E8082" s="12" t="s">
        <v>486</v>
      </c>
      <c r="F8082" s="12" t="s">
        <v>324</v>
      </c>
      <c r="G8082" s="12" t="s">
        <v>3709</v>
      </c>
      <c r="H8082" s="12" t="s">
        <v>32</v>
      </c>
      <c r="I8082" s="12" t="s">
        <v>98</v>
      </c>
      <c r="J8082" s="12" t="s">
        <v>176</v>
      </c>
      <c r="K8082">
        <v>71.099999999999994</v>
      </c>
      <c r="L8082">
        <v>4</v>
      </c>
      <c r="M8082">
        <v>0</v>
      </c>
      <c r="N8082">
        <v>284.39999999999998</v>
      </c>
      <c r="O8082">
        <v>200.75</v>
      </c>
      <c r="P8082">
        <v>83.65</v>
      </c>
      <c r="Q8082">
        <v>29.41</v>
      </c>
      <c r="R8082">
        <v>19.87</v>
      </c>
      <c r="S8082" s="12" t="s">
        <v>100</v>
      </c>
      <c r="T8082">
        <v>10</v>
      </c>
      <c r="U8082" s="12" t="s">
        <v>149</v>
      </c>
      <c r="V8082" s="12" t="s">
        <v>102</v>
      </c>
    </row>
    <row r="8083" spans="1:22">
      <c r="A8083" s="12" t="s">
        <v>13100</v>
      </c>
      <c r="B8083" s="13">
        <v>45283</v>
      </c>
      <c r="C8083">
        <v>2023</v>
      </c>
      <c r="D8083">
        <v>12</v>
      </c>
      <c r="E8083" s="12" t="s">
        <v>323</v>
      </c>
      <c r="F8083" s="12" t="s">
        <v>324</v>
      </c>
      <c r="G8083" s="12" t="s">
        <v>13101</v>
      </c>
      <c r="H8083" s="12" t="s">
        <v>31</v>
      </c>
      <c r="I8083" s="12" t="s">
        <v>295</v>
      </c>
      <c r="J8083" s="12" t="s">
        <v>130</v>
      </c>
      <c r="K8083">
        <v>31.96</v>
      </c>
      <c r="L8083">
        <v>4</v>
      </c>
      <c r="M8083">
        <v>0.4</v>
      </c>
      <c r="N8083">
        <v>76.7</v>
      </c>
      <c r="O8083">
        <v>65.510000000000005</v>
      </c>
      <c r="P8083">
        <v>11.19</v>
      </c>
      <c r="Q8083">
        <v>14.59</v>
      </c>
      <c r="R8083">
        <v>69.91</v>
      </c>
      <c r="S8083" s="12" t="s">
        <v>107</v>
      </c>
      <c r="T8083">
        <v>8</v>
      </c>
      <c r="U8083" s="12" t="s">
        <v>126</v>
      </c>
      <c r="V8083" s="12" t="s">
        <v>102</v>
      </c>
    </row>
    <row r="8084" spans="1:22">
      <c r="A8084" s="12" t="s">
        <v>13102</v>
      </c>
      <c r="B8084" s="13">
        <v>45020</v>
      </c>
      <c r="C8084">
        <v>2023</v>
      </c>
      <c r="D8084">
        <v>4</v>
      </c>
      <c r="E8084" s="12" t="s">
        <v>493</v>
      </c>
      <c r="F8084" s="12" t="s">
        <v>494</v>
      </c>
      <c r="G8084" s="12" t="s">
        <v>1133</v>
      </c>
      <c r="H8084" s="12" t="s">
        <v>30</v>
      </c>
      <c r="I8084" s="12" t="s">
        <v>211</v>
      </c>
      <c r="J8084" s="12" t="s">
        <v>130</v>
      </c>
      <c r="K8084">
        <v>32.47</v>
      </c>
      <c r="L8084">
        <v>4</v>
      </c>
      <c r="M8084">
        <v>0.4</v>
      </c>
      <c r="N8084">
        <v>77.930000000000007</v>
      </c>
      <c r="O8084">
        <v>85.97</v>
      </c>
      <c r="P8084">
        <v>-8.0399999999999991</v>
      </c>
      <c r="Q8084">
        <v>-10.32</v>
      </c>
      <c r="R8084">
        <v>3.47</v>
      </c>
      <c r="S8084" s="12" t="s">
        <v>117</v>
      </c>
      <c r="T8084">
        <v>11</v>
      </c>
      <c r="U8084" s="12" t="s">
        <v>112</v>
      </c>
      <c r="V8084" s="12" t="s">
        <v>102</v>
      </c>
    </row>
    <row r="8085" spans="1:22">
      <c r="A8085" s="12" t="s">
        <v>13103</v>
      </c>
      <c r="B8085" s="13">
        <v>45197</v>
      </c>
      <c r="C8085">
        <v>2023</v>
      </c>
      <c r="D8085">
        <v>9</v>
      </c>
      <c r="E8085" s="12" t="s">
        <v>95</v>
      </c>
      <c r="F8085" s="12" t="s">
        <v>128</v>
      </c>
      <c r="G8085" s="12" t="s">
        <v>13104</v>
      </c>
      <c r="H8085" s="12" t="s">
        <v>30</v>
      </c>
      <c r="I8085" s="12" t="s">
        <v>152</v>
      </c>
      <c r="J8085" s="12" t="s">
        <v>162</v>
      </c>
      <c r="K8085">
        <v>138.16999999999999</v>
      </c>
      <c r="L8085">
        <v>4</v>
      </c>
      <c r="M8085">
        <v>0.5</v>
      </c>
      <c r="N8085">
        <v>276.33999999999997</v>
      </c>
      <c r="O8085">
        <v>303.77</v>
      </c>
      <c r="P8085">
        <v>-27.43</v>
      </c>
      <c r="Q8085">
        <v>-9.93</v>
      </c>
      <c r="R8085">
        <v>19.16</v>
      </c>
      <c r="S8085" s="12" t="s">
        <v>100</v>
      </c>
      <c r="T8085">
        <v>13</v>
      </c>
      <c r="U8085" s="12" t="s">
        <v>108</v>
      </c>
      <c r="V8085" s="12" t="s">
        <v>102</v>
      </c>
    </row>
    <row r="8086" spans="1:22">
      <c r="A8086" s="12" t="s">
        <v>13105</v>
      </c>
      <c r="B8086" s="13">
        <v>45129</v>
      </c>
      <c r="C8086">
        <v>2023</v>
      </c>
      <c r="D8086">
        <v>7</v>
      </c>
      <c r="E8086" s="12" t="s">
        <v>95</v>
      </c>
      <c r="F8086" s="12" t="s">
        <v>96</v>
      </c>
      <c r="G8086" s="12" t="s">
        <v>5914</v>
      </c>
      <c r="H8086" s="12" t="s">
        <v>32</v>
      </c>
      <c r="I8086" s="12" t="s">
        <v>272</v>
      </c>
      <c r="J8086" s="12" t="s">
        <v>99</v>
      </c>
      <c r="K8086">
        <v>62.01</v>
      </c>
      <c r="L8086">
        <v>4</v>
      </c>
      <c r="M8086">
        <v>0.15</v>
      </c>
      <c r="N8086">
        <v>210.83</v>
      </c>
      <c r="O8086">
        <v>168.53</v>
      </c>
      <c r="P8086">
        <v>42.3</v>
      </c>
      <c r="Q8086">
        <v>20.059999999999999</v>
      </c>
      <c r="R8086">
        <v>7.89</v>
      </c>
      <c r="S8086" s="12" t="s">
        <v>117</v>
      </c>
      <c r="T8086">
        <v>8</v>
      </c>
      <c r="U8086" s="12" t="s">
        <v>149</v>
      </c>
      <c r="V8086" s="12" t="s">
        <v>102</v>
      </c>
    </row>
    <row r="8087" spans="1:22">
      <c r="A8087" s="12" t="s">
        <v>13106</v>
      </c>
      <c r="B8087" s="13">
        <v>44969</v>
      </c>
      <c r="C8087">
        <v>2023</v>
      </c>
      <c r="D8087">
        <v>2</v>
      </c>
      <c r="E8087" s="12" t="s">
        <v>486</v>
      </c>
      <c r="F8087" s="12" t="s">
        <v>324</v>
      </c>
      <c r="G8087" s="12" t="s">
        <v>7113</v>
      </c>
      <c r="H8087" s="12" t="s">
        <v>32</v>
      </c>
      <c r="I8087" s="12" t="s">
        <v>147</v>
      </c>
      <c r="J8087" s="12" t="s">
        <v>456</v>
      </c>
      <c r="K8087">
        <v>229.7</v>
      </c>
      <c r="L8087">
        <v>4</v>
      </c>
      <c r="M8087">
        <v>0.25</v>
      </c>
      <c r="N8087">
        <v>689.1</v>
      </c>
      <c r="O8087">
        <v>473.42</v>
      </c>
      <c r="P8087">
        <v>215.68</v>
      </c>
      <c r="Q8087">
        <v>31.3</v>
      </c>
      <c r="R8087">
        <v>6.8</v>
      </c>
      <c r="S8087" s="12" t="s">
        <v>117</v>
      </c>
      <c r="T8087">
        <v>10</v>
      </c>
      <c r="U8087" s="12" t="s">
        <v>108</v>
      </c>
      <c r="V8087" s="12" t="s">
        <v>102</v>
      </c>
    </row>
    <row r="8088" spans="1:22">
      <c r="A8088" s="12" t="s">
        <v>13107</v>
      </c>
      <c r="B8088" s="13">
        <v>45026</v>
      </c>
      <c r="C8088">
        <v>2023</v>
      </c>
      <c r="D8088">
        <v>4</v>
      </c>
      <c r="E8088" s="12" t="s">
        <v>493</v>
      </c>
      <c r="F8088" s="12" t="s">
        <v>494</v>
      </c>
      <c r="G8088" s="12" t="s">
        <v>13108</v>
      </c>
      <c r="H8088" s="12" t="s">
        <v>31</v>
      </c>
      <c r="I8088" s="12" t="s">
        <v>295</v>
      </c>
      <c r="J8088" s="12" t="s">
        <v>346</v>
      </c>
      <c r="K8088">
        <v>86.8</v>
      </c>
      <c r="L8088">
        <v>4</v>
      </c>
      <c r="M8088">
        <v>0.3</v>
      </c>
      <c r="N8088">
        <v>243.04</v>
      </c>
      <c r="O8088">
        <v>206.07</v>
      </c>
      <c r="P8088">
        <v>36.97</v>
      </c>
      <c r="Q8088">
        <v>15.21</v>
      </c>
      <c r="R8088">
        <v>82.07</v>
      </c>
      <c r="S8088" s="12" t="s">
        <v>107</v>
      </c>
      <c r="T8088">
        <v>13</v>
      </c>
      <c r="U8088" s="12" t="s">
        <v>118</v>
      </c>
      <c r="V8088" s="12" t="s">
        <v>102</v>
      </c>
    </row>
    <row r="8089" spans="1:22">
      <c r="A8089" s="12" t="s">
        <v>13109</v>
      </c>
      <c r="B8089" s="13">
        <v>44961</v>
      </c>
      <c r="C8089">
        <v>2023</v>
      </c>
      <c r="D8089">
        <v>2</v>
      </c>
      <c r="E8089" s="12" t="s">
        <v>486</v>
      </c>
      <c r="F8089" s="12" t="s">
        <v>324</v>
      </c>
      <c r="G8089" s="12" t="s">
        <v>13110</v>
      </c>
      <c r="H8089" s="12" t="s">
        <v>32</v>
      </c>
      <c r="I8089" s="12" t="s">
        <v>147</v>
      </c>
      <c r="J8089" s="12" t="s">
        <v>173</v>
      </c>
      <c r="K8089">
        <v>625.1</v>
      </c>
      <c r="L8089">
        <v>4</v>
      </c>
      <c r="M8089">
        <v>0</v>
      </c>
      <c r="N8089">
        <v>2500.4</v>
      </c>
      <c r="O8089">
        <v>1728.87</v>
      </c>
      <c r="P8089">
        <v>771.53</v>
      </c>
      <c r="Q8089">
        <v>30.86</v>
      </c>
      <c r="R8089">
        <v>5.98</v>
      </c>
      <c r="S8089" s="12" t="s">
        <v>100</v>
      </c>
      <c r="T8089">
        <v>17</v>
      </c>
      <c r="U8089" s="12" t="s">
        <v>112</v>
      </c>
      <c r="V8089" s="12" t="s">
        <v>102</v>
      </c>
    </row>
    <row r="8090" spans="1:22">
      <c r="A8090" s="12" t="s">
        <v>13111</v>
      </c>
      <c r="B8090" s="13">
        <v>45163</v>
      </c>
      <c r="C8090">
        <v>2023</v>
      </c>
      <c r="D8090">
        <v>8</v>
      </c>
      <c r="E8090" s="12" t="s">
        <v>95</v>
      </c>
      <c r="F8090" s="12" t="s">
        <v>96</v>
      </c>
      <c r="G8090" s="12" t="s">
        <v>11074</v>
      </c>
      <c r="H8090" s="12" t="s">
        <v>30</v>
      </c>
      <c r="I8090" s="12" t="s">
        <v>121</v>
      </c>
      <c r="J8090" s="12" t="s">
        <v>385</v>
      </c>
      <c r="K8090">
        <v>149.72999999999999</v>
      </c>
      <c r="L8090">
        <v>4</v>
      </c>
      <c r="M8090">
        <v>0.25</v>
      </c>
      <c r="N8090">
        <v>449.19</v>
      </c>
      <c r="O8090">
        <v>425.07</v>
      </c>
      <c r="P8090">
        <v>24.12</v>
      </c>
      <c r="Q8090">
        <v>5.37</v>
      </c>
      <c r="R8090">
        <v>8.41</v>
      </c>
      <c r="S8090" s="12" t="s">
        <v>117</v>
      </c>
      <c r="T8090">
        <v>23</v>
      </c>
      <c r="U8090" s="12" t="s">
        <v>101</v>
      </c>
      <c r="V8090" s="12" t="s">
        <v>102</v>
      </c>
    </row>
    <row r="8091" spans="1:22">
      <c r="A8091" s="12" t="s">
        <v>13112</v>
      </c>
      <c r="B8091" s="13">
        <v>44932</v>
      </c>
      <c r="C8091">
        <v>2023</v>
      </c>
      <c r="D8091">
        <v>1</v>
      </c>
      <c r="E8091" s="12" t="s">
        <v>486</v>
      </c>
      <c r="F8091" s="12" t="s">
        <v>324</v>
      </c>
      <c r="G8091" s="12" t="s">
        <v>947</v>
      </c>
      <c r="H8091" s="12" t="s">
        <v>30</v>
      </c>
      <c r="I8091" s="12" t="s">
        <v>152</v>
      </c>
      <c r="J8091" s="12" t="s">
        <v>385</v>
      </c>
      <c r="K8091">
        <v>87.53</v>
      </c>
      <c r="L8091">
        <v>4</v>
      </c>
      <c r="M8091">
        <v>0.25</v>
      </c>
      <c r="N8091">
        <v>262.58999999999997</v>
      </c>
      <c r="O8091">
        <v>213.14</v>
      </c>
      <c r="P8091">
        <v>49.45</v>
      </c>
      <c r="Q8091">
        <v>18.829999999999998</v>
      </c>
      <c r="R8091">
        <v>4.88</v>
      </c>
      <c r="S8091" s="12" t="s">
        <v>117</v>
      </c>
      <c r="T8091">
        <v>18</v>
      </c>
      <c r="U8091" s="12" t="s">
        <v>126</v>
      </c>
      <c r="V8091" s="12" t="s">
        <v>102</v>
      </c>
    </row>
    <row r="8092" spans="1:22">
      <c r="A8092" s="12" t="s">
        <v>13113</v>
      </c>
      <c r="B8092" s="13">
        <v>45267</v>
      </c>
      <c r="C8092">
        <v>2023</v>
      </c>
      <c r="D8092">
        <v>12</v>
      </c>
      <c r="E8092" s="12" t="s">
        <v>323</v>
      </c>
      <c r="F8092" s="12" t="s">
        <v>324</v>
      </c>
      <c r="G8092" s="12" t="s">
        <v>3255</v>
      </c>
      <c r="H8092" s="12" t="s">
        <v>30</v>
      </c>
      <c r="I8092" s="12" t="s">
        <v>137</v>
      </c>
      <c r="J8092" s="12" t="s">
        <v>158</v>
      </c>
      <c r="K8092">
        <v>49.24</v>
      </c>
      <c r="L8092">
        <v>4</v>
      </c>
      <c r="M8092">
        <v>0.1</v>
      </c>
      <c r="N8092">
        <v>177.26</v>
      </c>
      <c r="O8092">
        <v>108.63</v>
      </c>
      <c r="P8092">
        <v>68.63</v>
      </c>
      <c r="Q8092">
        <v>38.72</v>
      </c>
      <c r="R8092">
        <v>91.96</v>
      </c>
      <c r="S8092" s="12" t="s">
        <v>107</v>
      </c>
      <c r="T8092">
        <v>16</v>
      </c>
      <c r="U8092" s="12" t="s">
        <v>126</v>
      </c>
      <c r="V8092" s="12" t="s">
        <v>102</v>
      </c>
    </row>
    <row r="8093" spans="1:22">
      <c r="A8093" s="12" t="s">
        <v>13114</v>
      </c>
      <c r="B8093" s="13">
        <v>45012</v>
      </c>
      <c r="C8093">
        <v>2023</v>
      </c>
      <c r="D8093">
        <v>3</v>
      </c>
      <c r="E8093" s="12" t="s">
        <v>486</v>
      </c>
      <c r="F8093" s="12" t="s">
        <v>494</v>
      </c>
      <c r="G8093" s="12" t="s">
        <v>2813</v>
      </c>
      <c r="H8093" s="12" t="s">
        <v>30</v>
      </c>
      <c r="I8093" s="12" t="s">
        <v>137</v>
      </c>
      <c r="J8093" s="12" t="s">
        <v>393</v>
      </c>
      <c r="K8093">
        <v>631.72</v>
      </c>
      <c r="L8093">
        <v>4</v>
      </c>
      <c r="M8093">
        <v>0.05</v>
      </c>
      <c r="N8093">
        <v>2400.54</v>
      </c>
      <c r="O8093">
        <v>1564.78</v>
      </c>
      <c r="P8093">
        <v>835.76</v>
      </c>
      <c r="Q8093">
        <v>34.82</v>
      </c>
      <c r="R8093">
        <v>36.01</v>
      </c>
      <c r="S8093" s="12" t="s">
        <v>134</v>
      </c>
      <c r="T8093">
        <v>19</v>
      </c>
      <c r="U8093" s="12" t="s">
        <v>184</v>
      </c>
      <c r="V8093" s="12" t="s">
        <v>102</v>
      </c>
    </row>
    <row r="8094" spans="1:22">
      <c r="A8094" s="12" t="s">
        <v>13115</v>
      </c>
      <c r="B8094" s="13">
        <v>45212</v>
      </c>
      <c r="C8094">
        <v>2023</v>
      </c>
      <c r="D8094">
        <v>10</v>
      </c>
      <c r="E8094" s="12" t="s">
        <v>323</v>
      </c>
      <c r="F8094" s="12" t="s">
        <v>128</v>
      </c>
      <c r="G8094" s="12" t="s">
        <v>13116</v>
      </c>
      <c r="H8094" s="12" t="s">
        <v>30</v>
      </c>
      <c r="I8094" s="12" t="s">
        <v>121</v>
      </c>
      <c r="J8094" s="12" t="s">
        <v>296</v>
      </c>
      <c r="K8094">
        <v>88.85</v>
      </c>
      <c r="L8094">
        <v>4</v>
      </c>
      <c r="M8094">
        <v>0</v>
      </c>
      <c r="N8094">
        <v>355.4</v>
      </c>
      <c r="O8094">
        <v>215.95</v>
      </c>
      <c r="P8094">
        <v>139.44999999999999</v>
      </c>
      <c r="Q8094">
        <v>39.24</v>
      </c>
      <c r="R8094">
        <v>87.72</v>
      </c>
      <c r="S8094" s="12" t="s">
        <v>107</v>
      </c>
      <c r="T8094">
        <v>10</v>
      </c>
      <c r="U8094" s="12" t="s">
        <v>118</v>
      </c>
      <c r="V8094" s="12" t="s">
        <v>102</v>
      </c>
    </row>
    <row r="8095" spans="1:22">
      <c r="A8095" s="12" t="s">
        <v>13117</v>
      </c>
      <c r="B8095" s="13">
        <v>45121</v>
      </c>
      <c r="C8095">
        <v>2023</v>
      </c>
      <c r="D8095">
        <v>7</v>
      </c>
      <c r="E8095" s="12" t="s">
        <v>95</v>
      </c>
      <c r="F8095" s="12" t="s">
        <v>96</v>
      </c>
      <c r="G8095" s="12" t="s">
        <v>6785</v>
      </c>
      <c r="H8095" s="12" t="s">
        <v>32</v>
      </c>
      <c r="I8095" s="12" t="s">
        <v>194</v>
      </c>
      <c r="J8095" s="12" t="s">
        <v>514</v>
      </c>
      <c r="K8095">
        <v>844.04</v>
      </c>
      <c r="L8095">
        <v>4</v>
      </c>
      <c r="M8095">
        <v>0.2</v>
      </c>
      <c r="N8095">
        <v>2700.93</v>
      </c>
      <c r="O8095">
        <v>2065.81</v>
      </c>
      <c r="P8095">
        <v>635.12</v>
      </c>
      <c r="Q8095">
        <v>23.51</v>
      </c>
      <c r="R8095">
        <v>71.77</v>
      </c>
      <c r="S8095" s="12" t="s">
        <v>107</v>
      </c>
      <c r="T8095">
        <v>18</v>
      </c>
      <c r="U8095" s="12" t="s">
        <v>101</v>
      </c>
      <c r="V8095" s="12" t="s">
        <v>102</v>
      </c>
    </row>
    <row r="8096" spans="1:22">
      <c r="A8096" s="12" t="s">
        <v>13118</v>
      </c>
      <c r="B8096" s="13">
        <v>45013</v>
      </c>
      <c r="C8096">
        <v>2023</v>
      </c>
      <c r="D8096">
        <v>3</v>
      </c>
      <c r="E8096" s="12" t="s">
        <v>486</v>
      </c>
      <c r="F8096" s="12" t="s">
        <v>494</v>
      </c>
      <c r="G8096" s="12" t="s">
        <v>12059</v>
      </c>
      <c r="H8096" s="12" t="s">
        <v>30</v>
      </c>
      <c r="I8096" s="12" t="s">
        <v>211</v>
      </c>
      <c r="J8096" s="12" t="s">
        <v>378</v>
      </c>
      <c r="K8096">
        <v>13.55</v>
      </c>
      <c r="L8096">
        <v>4</v>
      </c>
      <c r="M8096">
        <v>0.25</v>
      </c>
      <c r="N8096">
        <v>40.65</v>
      </c>
      <c r="O8096">
        <v>35.07</v>
      </c>
      <c r="P8096">
        <v>5.58</v>
      </c>
      <c r="Q8096">
        <v>13.73</v>
      </c>
      <c r="R8096">
        <v>7.4</v>
      </c>
      <c r="S8096" s="12" t="s">
        <v>117</v>
      </c>
      <c r="T8096">
        <v>13</v>
      </c>
      <c r="U8096" s="12" t="s">
        <v>126</v>
      </c>
      <c r="V8096" s="12" t="s">
        <v>102</v>
      </c>
    </row>
    <row r="8097" spans="1:22">
      <c r="A8097" s="12" t="s">
        <v>13119</v>
      </c>
      <c r="B8097" s="13">
        <v>45273</v>
      </c>
      <c r="C8097">
        <v>2023</v>
      </c>
      <c r="D8097">
        <v>12</v>
      </c>
      <c r="E8097" s="12" t="s">
        <v>323</v>
      </c>
      <c r="F8097" s="12" t="s">
        <v>324</v>
      </c>
      <c r="G8097" s="12" t="s">
        <v>6521</v>
      </c>
      <c r="H8097" s="12" t="s">
        <v>32</v>
      </c>
      <c r="I8097" s="12" t="s">
        <v>194</v>
      </c>
      <c r="J8097" s="12" t="s">
        <v>356</v>
      </c>
      <c r="K8097">
        <v>168.82</v>
      </c>
      <c r="L8097">
        <v>4</v>
      </c>
      <c r="M8097">
        <v>0.2</v>
      </c>
      <c r="N8097">
        <v>540.22</v>
      </c>
      <c r="O8097">
        <v>358.54</v>
      </c>
      <c r="P8097">
        <v>181.68</v>
      </c>
      <c r="Q8097">
        <v>33.630000000000003</v>
      </c>
      <c r="R8097">
        <v>7.38</v>
      </c>
      <c r="S8097" s="12" t="s">
        <v>100</v>
      </c>
      <c r="T8097">
        <v>12</v>
      </c>
      <c r="U8097" s="12" t="s">
        <v>118</v>
      </c>
      <c r="V8097" s="12" t="s">
        <v>102</v>
      </c>
    </row>
    <row r="8098" spans="1:22">
      <c r="A8098" s="12" t="s">
        <v>13120</v>
      </c>
      <c r="B8098" s="13">
        <v>44975</v>
      </c>
      <c r="C8098">
        <v>2023</v>
      </c>
      <c r="D8098">
        <v>2</v>
      </c>
      <c r="E8098" s="12" t="s">
        <v>486</v>
      </c>
      <c r="F8098" s="12" t="s">
        <v>324</v>
      </c>
      <c r="G8098" s="12" t="s">
        <v>13121</v>
      </c>
      <c r="H8098" s="12" t="s">
        <v>32</v>
      </c>
      <c r="I8098" s="12" t="s">
        <v>194</v>
      </c>
      <c r="J8098" s="12" t="s">
        <v>296</v>
      </c>
      <c r="K8098">
        <v>55.62</v>
      </c>
      <c r="L8098">
        <v>4</v>
      </c>
      <c r="M8098">
        <v>0.5</v>
      </c>
      <c r="N8098">
        <v>111.24</v>
      </c>
      <c r="O8098">
        <v>113.63</v>
      </c>
      <c r="P8098">
        <v>-2.39</v>
      </c>
      <c r="Q8098">
        <v>-2.15</v>
      </c>
      <c r="R8098">
        <v>5.55</v>
      </c>
      <c r="S8098" s="12" t="s">
        <v>100</v>
      </c>
      <c r="T8098">
        <v>13</v>
      </c>
      <c r="U8098" s="12" t="s">
        <v>149</v>
      </c>
      <c r="V8098" s="12" t="s">
        <v>102</v>
      </c>
    </row>
    <row r="8099" spans="1:22">
      <c r="A8099" s="12" t="s">
        <v>13122</v>
      </c>
      <c r="B8099" s="13">
        <v>45193</v>
      </c>
      <c r="C8099">
        <v>2023</v>
      </c>
      <c r="D8099">
        <v>9</v>
      </c>
      <c r="E8099" s="12" t="s">
        <v>95</v>
      </c>
      <c r="F8099" s="12" t="s">
        <v>128</v>
      </c>
      <c r="G8099" s="12" t="s">
        <v>13123</v>
      </c>
      <c r="H8099" s="12" t="s">
        <v>32</v>
      </c>
      <c r="I8099" s="12" t="s">
        <v>194</v>
      </c>
      <c r="J8099" s="12" t="s">
        <v>296</v>
      </c>
      <c r="K8099">
        <v>49.63</v>
      </c>
      <c r="L8099">
        <v>4</v>
      </c>
      <c r="M8099">
        <v>0.25</v>
      </c>
      <c r="N8099">
        <v>148.88999999999999</v>
      </c>
      <c r="O8099">
        <v>98.67</v>
      </c>
      <c r="P8099">
        <v>50.22</v>
      </c>
      <c r="Q8099">
        <v>33.729999999999997</v>
      </c>
      <c r="R8099">
        <v>15.44</v>
      </c>
      <c r="S8099" s="12" t="s">
        <v>100</v>
      </c>
      <c r="T8099">
        <v>16</v>
      </c>
      <c r="U8099" s="12" t="s">
        <v>149</v>
      </c>
      <c r="V8099" s="12" t="s">
        <v>102</v>
      </c>
    </row>
    <row r="8100" spans="1:22">
      <c r="A8100" s="12" t="s">
        <v>13124</v>
      </c>
      <c r="B8100" s="13">
        <v>45020</v>
      </c>
      <c r="C8100">
        <v>2023</v>
      </c>
      <c r="D8100">
        <v>4</v>
      </c>
      <c r="E8100" s="12" t="s">
        <v>493</v>
      </c>
      <c r="F8100" s="12" t="s">
        <v>494</v>
      </c>
      <c r="G8100" s="12" t="s">
        <v>13125</v>
      </c>
      <c r="H8100" s="12" t="s">
        <v>33</v>
      </c>
      <c r="I8100" s="12" t="s">
        <v>115</v>
      </c>
      <c r="J8100" s="12" t="s">
        <v>116</v>
      </c>
      <c r="K8100">
        <v>80.47</v>
      </c>
      <c r="L8100">
        <v>4</v>
      </c>
      <c r="M8100">
        <v>0.5</v>
      </c>
      <c r="N8100">
        <v>160.94</v>
      </c>
      <c r="O8100">
        <v>153.81</v>
      </c>
      <c r="P8100">
        <v>7.13</v>
      </c>
      <c r="Q8100">
        <v>4.43</v>
      </c>
      <c r="R8100">
        <v>27.83</v>
      </c>
      <c r="S8100" s="12" t="s">
        <v>134</v>
      </c>
      <c r="T8100">
        <v>3</v>
      </c>
      <c r="U8100" s="12" t="s">
        <v>149</v>
      </c>
      <c r="V8100" s="12" t="s">
        <v>102</v>
      </c>
    </row>
    <row r="8101" spans="1:22">
      <c r="A8101" s="12" t="s">
        <v>13126</v>
      </c>
      <c r="B8101" s="13">
        <v>45172</v>
      </c>
      <c r="C8101">
        <v>2023</v>
      </c>
      <c r="D8101">
        <v>9</v>
      </c>
      <c r="E8101" s="12" t="s">
        <v>95</v>
      </c>
      <c r="F8101" s="12" t="s">
        <v>128</v>
      </c>
      <c r="G8101" s="12" t="s">
        <v>10888</v>
      </c>
      <c r="H8101" s="12" t="s">
        <v>32</v>
      </c>
      <c r="I8101" s="12" t="s">
        <v>272</v>
      </c>
      <c r="J8101" s="12" t="s">
        <v>106</v>
      </c>
      <c r="K8101">
        <v>51.86</v>
      </c>
      <c r="L8101">
        <v>4</v>
      </c>
      <c r="M8101">
        <v>0.25</v>
      </c>
      <c r="N8101">
        <v>155.58000000000001</v>
      </c>
      <c r="O8101">
        <v>95.23</v>
      </c>
      <c r="P8101">
        <v>60.35</v>
      </c>
      <c r="Q8101">
        <v>38.79</v>
      </c>
      <c r="R8101">
        <v>4.38</v>
      </c>
      <c r="S8101" s="12" t="s">
        <v>117</v>
      </c>
      <c r="T8101">
        <v>10</v>
      </c>
      <c r="U8101" s="12" t="s">
        <v>149</v>
      </c>
      <c r="V8101" s="12" t="s">
        <v>102</v>
      </c>
    </row>
    <row r="8102" spans="1:22">
      <c r="A8102" s="12" t="s">
        <v>13127</v>
      </c>
      <c r="B8102" s="13">
        <v>45275</v>
      </c>
      <c r="C8102">
        <v>2023</v>
      </c>
      <c r="D8102">
        <v>12</v>
      </c>
      <c r="E8102" s="12" t="s">
        <v>323</v>
      </c>
      <c r="F8102" s="12" t="s">
        <v>324</v>
      </c>
      <c r="G8102" s="12" t="s">
        <v>13128</v>
      </c>
      <c r="H8102" s="12" t="s">
        <v>33</v>
      </c>
      <c r="I8102" s="12" t="s">
        <v>105</v>
      </c>
      <c r="J8102" s="12" t="s">
        <v>296</v>
      </c>
      <c r="K8102">
        <v>19.16</v>
      </c>
      <c r="L8102">
        <v>4</v>
      </c>
      <c r="M8102">
        <v>0</v>
      </c>
      <c r="N8102">
        <v>76.64</v>
      </c>
      <c r="O8102">
        <v>44.88</v>
      </c>
      <c r="P8102">
        <v>31.76</v>
      </c>
      <c r="Q8102">
        <v>41.44</v>
      </c>
      <c r="R8102">
        <v>6.21</v>
      </c>
      <c r="S8102" s="12" t="s">
        <v>117</v>
      </c>
      <c r="T8102">
        <v>9</v>
      </c>
      <c r="U8102" s="12" t="s">
        <v>112</v>
      </c>
      <c r="V8102" s="12" t="s">
        <v>102</v>
      </c>
    </row>
    <row r="8103" spans="1:22">
      <c r="A8103" s="12" t="s">
        <v>13129</v>
      </c>
      <c r="B8103" s="13">
        <v>45082</v>
      </c>
      <c r="C8103">
        <v>2023</v>
      </c>
      <c r="D8103">
        <v>6</v>
      </c>
      <c r="E8103" s="12" t="s">
        <v>493</v>
      </c>
      <c r="F8103" s="12" t="s">
        <v>96</v>
      </c>
      <c r="G8103" s="12" t="s">
        <v>13130</v>
      </c>
      <c r="H8103" s="12" t="s">
        <v>32</v>
      </c>
      <c r="I8103" s="12" t="s">
        <v>187</v>
      </c>
      <c r="J8103" s="12" t="s">
        <v>235</v>
      </c>
      <c r="K8103">
        <v>63.22</v>
      </c>
      <c r="L8103">
        <v>4</v>
      </c>
      <c r="M8103">
        <v>0.25</v>
      </c>
      <c r="N8103">
        <v>189.66</v>
      </c>
      <c r="O8103">
        <v>142.86000000000001</v>
      </c>
      <c r="P8103">
        <v>46.8</v>
      </c>
      <c r="Q8103">
        <v>24.68</v>
      </c>
      <c r="R8103">
        <v>13.1</v>
      </c>
      <c r="S8103" s="12" t="s">
        <v>100</v>
      </c>
      <c r="T8103">
        <v>10</v>
      </c>
      <c r="U8103" s="12" t="s">
        <v>118</v>
      </c>
      <c r="V8103" s="12" t="s">
        <v>102</v>
      </c>
    </row>
    <row r="8104" spans="1:22">
      <c r="A8104" s="12" t="s">
        <v>13131</v>
      </c>
      <c r="B8104" s="13">
        <v>45182</v>
      </c>
      <c r="C8104">
        <v>2023</v>
      </c>
      <c r="D8104">
        <v>9</v>
      </c>
      <c r="E8104" s="12" t="s">
        <v>95</v>
      </c>
      <c r="F8104" s="12" t="s">
        <v>128</v>
      </c>
      <c r="G8104" s="12" t="s">
        <v>10678</v>
      </c>
      <c r="H8104" s="12" t="s">
        <v>31</v>
      </c>
      <c r="I8104" s="12" t="s">
        <v>161</v>
      </c>
      <c r="J8104" s="12" t="s">
        <v>262</v>
      </c>
      <c r="K8104">
        <v>189.97</v>
      </c>
      <c r="L8104">
        <v>4</v>
      </c>
      <c r="M8104">
        <v>0.05</v>
      </c>
      <c r="N8104">
        <v>721.89</v>
      </c>
      <c r="O8104">
        <v>428.98</v>
      </c>
      <c r="P8104">
        <v>292.91000000000003</v>
      </c>
      <c r="Q8104">
        <v>40.58</v>
      </c>
      <c r="R8104">
        <v>16.43</v>
      </c>
      <c r="S8104" s="12" t="s">
        <v>100</v>
      </c>
      <c r="T8104">
        <v>6</v>
      </c>
      <c r="U8104" s="12" t="s">
        <v>108</v>
      </c>
      <c r="V8104" s="12" t="s">
        <v>102</v>
      </c>
    </row>
    <row r="8105" spans="1:22">
      <c r="A8105" s="12" t="s">
        <v>13132</v>
      </c>
      <c r="B8105" s="13">
        <v>45250</v>
      </c>
      <c r="C8105">
        <v>2023</v>
      </c>
      <c r="D8105">
        <v>11</v>
      </c>
      <c r="E8105" s="12" t="s">
        <v>323</v>
      </c>
      <c r="F8105" s="12" t="s">
        <v>128</v>
      </c>
      <c r="G8105" s="12" t="s">
        <v>13133</v>
      </c>
      <c r="H8105" s="12" t="s">
        <v>30</v>
      </c>
      <c r="I8105" s="12" t="s">
        <v>211</v>
      </c>
      <c r="J8105" s="12" t="s">
        <v>116</v>
      </c>
      <c r="K8105">
        <v>196.77</v>
      </c>
      <c r="L8105">
        <v>4</v>
      </c>
      <c r="M8105">
        <v>0</v>
      </c>
      <c r="N8105">
        <v>787.08</v>
      </c>
      <c r="O8105">
        <v>454.02</v>
      </c>
      <c r="P8105">
        <v>333.06</v>
      </c>
      <c r="Q8105">
        <v>42.32</v>
      </c>
      <c r="R8105">
        <v>9.17</v>
      </c>
      <c r="S8105" s="12" t="s">
        <v>117</v>
      </c>
      <c r="T8105">
        <v>10</v>
      </c>
      <c r="U8105" s="12" t="s">
        <v>149</v>
      </c>
      <c r="V8105" s="12" t="s">
        <v>102</v>
      </c>
    </row>
    <row r="8106" spans="1:22">
      <c r="A8106" s="12" t="s">
        <v>13134</v>
      </c>
      <c r="B8106" s="13">
        <v>45187</v>
      </c>
      <c r="C8106">
        <v>2023</v>
      </c>
      <c r="D8106">
        <v>9</v>
      </c>
      <c r="E8106" s="12" t="s">
        <v>95</v>
      </c>
      <c r="F8106" s="12" t="s">
        <v>128</v>
      </c>
      <c r="G8106" s="12" t="s">
        <v>2359</v>
      </c>
      <c r="H8106" s="12" t="s">
        <v>32</v>
      </c>
      <c r="I8106" s="12" t="s">
        <v>98</v>
      </c>
      <c r="J8106" s="12" t="s">
        <v>378</v>
      </c>
      <c r="K8106">
        <v>29.52</v>
      </c>
      <c r="L8106">
        <v>4</v>
      </c>
      <c r="M8106">
        <v>0.1</v>
      </c>
      <c r="N8106">
        <v>106.27</v>
      </c>
      <c r="O8106">
        <v>58.26</v>
      </c>
      <c r="P8106">
        <v>48.01</v>
      </c>
      <c r="Q8106">
        <v>45.18</v>
      </c>
      <c r="R8106">
        <v>8.42</v>
      </c>
      <c r="S8106" s="12" t="s">
        <v>117</v>
      </c>
      <c r="T8106">
        <v>11</v>
      </c>
      <c r="U8106" s="12" t="s">
        <v>108</v>
      </c>
      <c r="V8106" s="12" t="s">
        <v>102</v>
      </c>
    </row>
    <row r="8107" spans="1:22">
      <c r="A8107" s="12" t="s">
        <v>13135</v>
      </c>
      <c r="B8107" s="13">
        <v>44936</v>
      </c>
      <c r="C8107">
        <v>2023</v>
      </c>
      <c r="D8107">
        <v>1</v>
      </c>
      <c r="E8107" s="12" t="s">
        <v>486</v>
      </c>
      <c r="F8107" s="12" t="s">
        <v>324</v>
      </c>
      <c r="G8107" s="12" t="s">
        <v>13136</v>
      </c>
      <c r="H8107" s="12" t="s">
        <v>31</v>
      </c>
      <c r="I8107" s="12" t="s">
        <v>179</v>
      </c>
      <c r="J8107" s="12" t="s">
        <v>385</v>
      </c>
      <c r="K8107">
        <v>112.38</v>
      </c>
      <c r="L8107">
        <v>4</v>
      </c>
      <c r="M8107">
        <v>0.1</v>
      </c>
      <c r="N8107">
        <v>404.57</v>
      </c>
      <c r="O8107">
        <v>298.2</v>
      </c>
      <c r="P8107">
        <v>106.37</v>
      </c>
      <c r="Q8107">
        <v>26.29</v>
      </c>
      <c r="R8107">
        <v>17.190000000000001</v>
      </c>
      <c r="S8107" s="12" t="s">
        <v>100</v>
      </c>
      <c r="T8107">
        <v>12</v>
      </c>
      <c r="U8107" s="12" t="s">
        <v>108</v>
      </c>
      <c r="V8107" s="12" t="s">
        <v>102</v>
      </c>
    </row>
    <row r="8108" spans="1:22">
      <c r="A8108" s="12" t="s">
        <v>13137</v>
      </c>
      <c r="B8108" s="13">
        <v>45262</v>
      </c>
      <c r="C8108">
        <v>2023</v>
      </c>
      <c r="D8108">
        <v>12</v>
      </c>
      <c r="E8108" s="12" t="s">
        <v>323</v>
      </c>
      <c r="F8108" s="12" t="s">
        <v>324</v>
      </c>
      <c r="G8108" s="12" t="s">
        <v>13138</v>
      </c>
      <c r="H8108" s="12" t="s">
        <v>31</v>
      </c>
      <c r="I8108" s="12" t="s">
        <v>140</v>
      </c>
      <c r="J8108" s="12" t="s">
        <v>133</v>
      </c>
      <c r="K8108">
        <v>308.48</v>
      </c>
      <c r="L8108">
        <v>4</v>
      </c>
      <c r="M8108">
        <v>0</v>
      </c>
      <c r="N8108">
        <v>1233.92</v>
      </c>
      <c r="O8108">
        <v>702.42</v>
      </c>
      <c r="P8108">
        <v>531.5</v>
      </c>
      <c r="Q8108">
        <v>43.07</v>
      </c>
      <c r="R8108">
        <v>63.93</v>
      </c>
      <c r="S8108" s="12" t="s">
        <v>107</v>
      </c>
      <c r="T8108">
        <v>14</v>
      </c>
      <c r="U8108" s="12" t="s">
        <v>112</v>
      </c>
      <c r="V8108" s="12" t="s">
        <v>102</v>
      </c>
    </row>
    <row r="8109" spans="1:22">
      <c r="A8109" s="12" t="s">
        <v>13139</v>
      </c>
      <c r="B8109" s="13">
        <v>45225</v>
      </c>
      <c r="C8109">
        <v>2023</v>
      </c>
      <c r="D8109">
        <v>10</v>
      </c>
      <c r="E8109" s="12" t="s">
        <v>323</v>
      </c>
      <c r="F8109" s="12" t="s">
        <v>128</v>
      </c>
      <c r="G8109" s="12" t="s">
        <v>1039</v>
      </c>
      <c r="H8109" s="12" t="s">
        <v>30</v>
      </c>
      <c r="I8109" s="12" t="s">
        <v>211</v>
      </c>
      <c r="J8109" s="12" t="s">
        <v>262</v>
      </c>
      <c r="K8109">
        <v>72.14</v>
      </c>
      <c r="L8109">
        <v>4</v>
      </c>
      <c r="M8109">
        <v>0.25</v>
      </c>
      <c r="N8109">
        <v>216.42</v>
      </c>
      <c r="O8109">
        <v>140.72999999999999</v>
      </c>
      <c r="P8109">
        <v>75.69</v>
      </c>
      <c r="Q8109">
        <v>34.97</v>
      </c>
      <c r="R8109">
        <v>64.069999999999993</v>
      </c>
      <c r="S8109" s="12" t="s">
        <v>107</v>
      </c>
      <c r="T8109">
        <v>24</v>
      </c>
      <c r="U8109" s="12" t="s">
        <v>101</v>
      </c>
      <c r="V8109" s="12" t="s">
        <v>102</v>
      </c>
    </row>
    <row r="8110" spans="1:22">
      <c r="A8110" s="12" t="s">
        <v>13140</v>
      </c>
      <c r="B8110" s="13">
        <v>45001</v>
      </c>
      <c r="C8110">
        <v>2023</v>
      </c>
      <c r="D8110">
        <v>3</v>
      </c>
      <c r="E8110" s="12" t="s">
        <v>486</v>
      </c>
      <c r="F8110" s="12" t="s">
        <v>494</v>
      </c>
      <c r="G8110" s="12" t="s">
        <v>13141</v>
      </c>
      <c r="H8110" s="12" t="s">
        <v>33</v>
      </c>
      <c r="I8110" s="12" t="s">
        <v>105</v>
      </c>
      <c r="J8110" s="12" t="s">
        <v>549</v>
      </c>
      <c r="K8110">
        <v>1302.3699999999999</v>
      </c>
      <c r="L8110">
        <v>4</v>
      </c>
      <c r="M8110">
        <v>0.25</v>
      </c>
      <c r="N8110">
        <v>3907.11</v>
      </c>
      <c r="O8110">
        <v>3530.67</v>
      </c>
      <c r="P8110">
        <v>376.44</v>
      </c>
      <c r="Q8110">
        <v>9.6300000000000008</v>
      </c>
      <c r="R8110">
        <v>7.26</v>
      </c>
      <c r="S8110" s="12" t="s">
        <v>117</v>
      </c>
      <c r="T8110">
        <v>3</v>
      </c>
      <c r="U8110" s="12" t="s">
        <v>149</v>
      </c>
      <c r="V8110" s="12" t="s">
        <v>102</v>
      </c>
    </row>
    <row r="8111" spans="1:22">
      <c r="A8111" s="12" t="s">
        <v>13142</v>
      </c>
      <c r="B8111" s="13">
        <v>45116</v>
      </c>
      <c r="C8111">
        <v>2023</v>
      </c>
      <c r="D8111">
        <v>7</v>
      </c>
      <c r="E8111" s="12" t="s">
        <v>95</v>
      </c>
      <c r="F8111" s="12" t="s">
        <v>96</v>
      </c>
      <c r="G8111" s="12" t="s">
        <v>13143</v>
      </c>
      <c r="H8111" s="12" t="s">
        <v>32</v>
      </c>
      <c r="I8111" s="12" t="s">
        <v>194</v>
      </c>
      <c r="J8111" s="12" t="s">
        <v>353</v>
      </c>
      <c r="K8111">
        <v>164.66</v>
      </c>
      <c r="L8111">
        <v>4</v>
      </c>
      <c r="M8111">
        <v>0.15</v>
      </c>
      <c r="N8111">
        <v>559.84</v>
      </c>
      <c r="O8111">
        <v>445.93</v>
      </c>
      <c r="P8111">
        <v>113.91</v>
      </c>
      <c r="Q8111">
        <v>20.350000000000001</v>
      </c>
      <c r="R8111">
        <v>36.619999999999997</v>
      </c>
      <c r="S8111" s="12" t="s">
        <v>134</v>
      </c>
      <c r="T8111">
        <v>15</v>
      </c>
      <c r="U8111" s="12" t="s">
        <v>118</v>
      </c>
      <c r="V8111" s="12" t="s">
        <v>102</v>
      </c>
    </row>
    <row r="8112" spans="1:22">
      <c r="A8112" s="12" t="s">
        <v>13144</v>
      </c>
      <c r="B8112" s="13">
        <v>45256</v>
      </c>
      <c r="C8112">
        <v>2023</v>
      </c>
      <c r="D8112">
        <v>11</v>
      </c>
      <c r="E8112" s="12" t="s">
        <v>323</v>
      </c>
      <c r="F8112" s="12" t="s">
        <v>128</v>
      </c>
      <c r="G8112" s="12" t="s">
        <v>13145</v>
      </c>
      <c r="H8112" s="12" t="s">
        <v>32</v>
      </c>
      <c r="I8112" s="12" t="s">
        <v>98</v>
      </c>
      <c r="J8112" s="12" t="s">
        <v>111</v>
      </c>
      <c r="K8112">
        <v>1199.83</v>
      </c>
      <c r="L8112">
        <v>4</v>
      </c>
      <c r="M8112">
        <v>0</v>
      </c>
      <c r="N8112">
        <v>4799.32</v>
      </c>
      <c r="O8112">
        <v>2249.6999999999998</v>
      </c>
      <c r="P8112">
        <v>2549.62</v>
      </c>
      <c r="Q8112">
        <v>53.12</v>
      </c>
      <c r="R8112">
        <v>3.9</v>
      </c>
      <c r="S8112" s="12" t="s">
        <v>117</v>
      </c>
      <c r="T8112">
        <v>10</v>
      </c>
      <c r="U8112" s="12" t="s">
        <v>118</v>
      </c>
      <c r="V8112" s="12" t="s">
        <v>102</v>
      </c>
    </row>
    <row r="8113" spans="1:22">
      <c r="A8113" s="12" t="s">
        <v>13146</v>
      </c>
      <c r="B8113" s="13">
        <v>45103</v>
      </c>
      <c r="C8113">
        <v>2023</v>
      </c>
      <c r="D8113">
        <v>6</v>
      </c>
      <c r="E8113" s="12" t="s">
        <v>493</v>
      </c>
      <c r="F8113" s="12" t="s">
        <v>96</v>
      </c>
      <c r="G8113" s="12" t="s">
        <v>11012</v>
      </c>
      <c r="H8113" s="12" t="s">
        <v>30</v>
      </c>
      <c r="I8113" s="12" t="s">
        <v>246</v>
      </c>
      <c r="J8113" s="12" t="s">
        <v>568</v>
      </c>
      <c r="K8113">
        <v>1092.1400000000001</v>
      </c>
      <c r="L8113">
        <v>4</v>
      </c>
      <c r="M8113">
        <v>0.2</v>
      </c>
      <c r="N8113">
        <v>3494.85</v>
      </c>
      <c r="O8113">
        <v>3074.01</v>
      </c>
      <c r="P8113">
        <v>420.84</v>
      </c>
      <c r="Q8113">
        <v>12.04</v>
      </c>
      <c r="R8113">
        <v>4.41</v>
      </c>
      <c r="S8113" s="12" t="s">
        <v>117</v>
      </c>
      <c r="T8113">
        <v>19</v>
      </c>
      <c r="U8113" s="12" t="s">
        <v>149</v>
      </c>
      <c r="V8113" s="12" t="s">
        <v>102</v>
      </c>
    </row>
    <row r="8114" spans="1:22">
      <c r="A8114" s="12" t="s">
        <v>13147</v>
      </c>
      <c r="B8114" s="13">
        <v>45202</v>
      </c>
      <c r="C8114">
        <v>2023</v>
      </c>
      <c r="D8114">
        <v>10</v>
      </c>
      <c r="E8114" s="12" t="s">
        <v>323</v>
      </c>
      <c r="F8114" s="12" t="s">
        <v>128</v>
      </c>
      <c r="G8114" s="12" t="s">
        <v>2735</v>
      </c>
      <c r="H8114" s="12" t="s">
        <v>30</v>
      </c>
      <c r="I8114" s="12" t="s">
        <v>121</v>
      </c>
      <c r="J8114" s="12" t="s">
        <v>568</v>
      </c>
      <c r="K8114">
        <v>237.46</v>
      </c>
      <c r="L8114">
        <v>4</v>
      </c>
      <c r="M8114">
        <v>0.2</v>
      </c>
      <c r="N8114">
        <v>759.87</v>
      </c>
      <c r="O8114">
        <v>539.17999999999995</v>
      </c>
      <c r="P8114">
        <v>220.69</v>
      </c>
      <c r="Q8114">
        <v>29.04</v>
      </c>
      <c r="R8114">
        <v>67.55</v>
      </c>
      <c r="S8114" s="12" t="s">
        <v>107</v>
      </c>
      <c r="T8114">
        <v>11</v>
      </c>
      <c r="U8114" s="12" t="s">
        <v>149</v>
      </c>
      <c r="V8114" s="12" t="s">
        <v>102</v>
      </c>
    </row>
    <row r="8115" spans="1:22">
      <c r="A8115" s="12" t="s">
        <v>13148</v>
      </c>
      <c r="B8115" s="13">
        <v>45281</v>
      </c>
      <c r="C8115">
        <v>2023</v>
      </c>
      <c r="D8115">
        <v>12</v>
      </c>
      <c r="E8115" s="12" t="s">
        <v>323</v>
      </c>
      <c r="F8115" s="12" t="s">
        <v>324</v>
      </c>
      <c r="G8115" s="12" t="s">
        <v>3089</v>
      </c>
      <c r="H8115" s="12" t="s">
        <v>33</v>
      </c>
      <c r="I8115" s="12" t="s">
        <v>115</v>
      </c>
      <c r="J8115" s="12" t="s">
        <v>201</v>
      </c>
      <c r="K8115">
        <v>130.78</v>
      </c>
      <c r="L8115">
        <v>4</v>
      </c>
      <c r="M8115">
        <v>0</v>
      </c>
      <c r="N8115">
        <v>523.12</v>
      </c>
      <c r="O8115">
        <v>389.05</v>
      </c>
      <c r="P8115">
        <v>134.07</v>
      </c>
      <c r="Q8115">
        <v>25.63</v>
      </c>
      <c r="R8115">
        <v>11.84</v>
      </c>
      <c r="S8115" s="12" t="s">
        <v>100</v>
      </c>
      <c r="T8115">
        <v>3</v>
      </c>
      <c r="U8115" s="12" t="s">
        <v>101</v>
      </c>
      <c r="V8115" s="12" t="s">
        <v>102</v>
      </c>
    </row>
    <row r="8116" spans="1:22">
      <c r="A8116" s="12" t="s">
        <v>13149</v>
      </c>
      <c r="B8116" s="13">
        <v>44953</v>
      </c>
      <c r="C8116">
        <v>2023</v>
      </c>
      <c r="D8116">
        <v>1</v>
      </c>
      <c r="E8116" s="12" t="s">
        <v>486</v>
      </c>
      <c r="F8116" s="12" t="s">
        <v>324</v>
      </c>
      <c r="G8116" s="12" t="s">
        <v>7247</v>
      </c>
      <c r="H8116" s="12" t="s">
        <v>31</v>
      </c>
      <c r="I8116" s="12" t="s">
        <v>295</v>
      </c>
      <c r="J8116" s="12" t="s">
        <v>328</v>
      </c>
      <c r="K8116">
        <v>104.3</v>
      </c>
      <c r="L8116">
        <v>4</v>
      </c>
      <c r="M8116">
        <v>0.15</v>
      </c>
      <c r="N8116">
        <v>354.62</v>
      </c>
      <c r="O8116">
        <v>296.33</v>
      </c>
      <c r="P8116">
        <v>58.29</v>
      </c>
      <c r="Q8116">
        <v>16.440000000000001</v>
      </c>
      <c r="R8116">
        <v>48.15</v>
      </c>
      <c r="S8116" s="12" t="s">
        <v>134</v>
      </c>
      <c r="T8116">
        <v>8</v>
      </c>
      <c r="U8116" s="12" t="s">
        <v>112</v>
      </c>
      <c r="V8116" s="12" t="s">
        <v>102</v>
      </c>
    </row>
    <row r="8117" spans="1:22">
      <c r="A8117" s="12" t="s">
        <v>13150</v>
      </c>
      <c r="B8117" s="13">
        <v>45142</v>
      </c>
      <c r="C8117">
        <v>2023</v>
      </c>
      <c r="D8117">
        <v>8</v>
      </c>
      <c r="E8117" s="12" t="s">
        <v>95</v>
      </c>
      <c r="F8117" s="12" t="s">
        <v>96</v>
      </c>
      <c r="G8117" s="12" t="s">
        <v>13151</v>
      </c>
      <c r="H8117" s="12" t="s">
        <v>32</v>
      </c>
      <c r="I8117" s="12" t="s">
        <v>194</v>
      </c>
      <c r="J8117" s="12" t="s">
        <v>568</v>
      </c>
      <c r="K8117">
        <v>764.45</v>
      </c>
      <c r="L8117">
        <v>4</v>
      </c>
      <c r="M8117">
        <v>0.3</v>
      </c>
      <c r="N8117">
        <v>2140.46</v>
      </c>
      <c r="O8117">
        <v>1772.28</v>
      </c>
      <c r="P8117">
        <v>368.18</v>
      </c>
      <c r="Q8117">
        <v>17.2</v>
      </c>
      <c r="R8117">
        <v>89.93</v>
      </c>
      <c r="S8117" s="12" t="s">
        <v>107</v>
      </c>
      <c r="T8117">
        <v>13</v>
      </c>
      <c r="U8117" s="12" t="s">
        <v>112</v>
      </c>
      <c r="V8117" s="12" t="s">
        <v>102</v>
      </c>
    </row>
    <row r="8118" spans="1:22">
      <c r="A8118" s="12" t="s">
        <v>13152</v>
      </c>
      <c r="B8118" s="13">
        <v>45085</v>
      </c>
      <c r="C8118">
        <v>2023</v>
      </c>
      <c r="D8118">
        <v>6</v>
      </c>
      <c r="E8118" s="12" t="s">
        <v>493</v>
      </c>
      <c r="F8118" s="12" t="s">
        <v>96</v>
      </c>
      <c r="G8118" s="12" t="s">
        <v>6506</v>
      </c>
      <c r="H8118" s="12" t="s">
        <v>33</v>
      </c>
      <c r="I8118" s="12" t="s">
        <v>105</v>
      </c>
      <c r="J8118" s="12" t="s">
        <v>262</v>
      </c>
      <c r="K8118">
        <v>81.290000000000006</v>
      </c>
      <c r="L8118">
        <v>4</v>
      </c>
      <c r="M8118">
        <v>0.25</v>
      </c>
      <c r="N8118">
        <v>243.87</v>
      </c>
      <c r="O8118">
        <v>211.2</v>
      </c>
      <c r="P8118">
        <v>32.67</v>
      </c>
      <c r="Q8118">
        <v>13.4</v>
      </c>
      <c r="R8118">
        <v>35.96</v>
      </c>
      <c r="S8118" s="12" t="s">
        <v>134</v>
      </c>
      <c r="T8118">
        <v>5</v>
      </c>
      <c r="U8118" s="12" t="s">
        <v>101</v>
      </c>
      <c r="V8118" s="12" t="s">
        <v>102</v>
      </c>
    </row>
    <row r="8119" spans="1:22">
      <c r="A8119" s="12" t="s">
        <v>13153</v>
      </c>
      <c r="B8119" s="13">
        <v>45106</v>
      </c>
      <c r="C8119">
        <v>2023</v>
      </c>
      <c r="D8119">
        <v>6</v>
      </c>
      <c r="E8119" s="12" t="s">
        <v>493</v>
      </c>
      <c r="F8119" s="12" t="s">
        <v>96</v>
      </c>
      <c r="G8119" s="12" t="s">
        <v>11420</v>
      </c>
      <c r="H8119" s="12" t="s">
        <v>31</v>
      </c>
      <c r="I8119" s="12" t="s">
        <v>269</v>
      </c>
      <c r="J8119" s="12" t="s">
        <v>278</v>
      </c>
      <c r="K8119">
        <v>67.8</v>
      </c>
      <c r="L8119">
        <v>4</v>
      </c>
      <c r="M8119">
        <v>0.4</v>
      </c>
      <c r="N8119">
        <v>162.72</v>
      </c>
      <c r="O8119">
        <v>168.95</v>
      </c>
      <c r="P8119">
        <v>-6.23</v>
      </c>
      <c r="Q8119">
        <v>-3.83</v>
      </c>
      <c r="R8119">
        <v>9.01</v>
      </c>
      <c r="S8119" s="12" t="s">
        <v>117</v>
      </c>
      <c r="T8119">
        <v>13</v>
      </c>
      <c r="U8119" s="12" t="s">
        <v>112</v>
      </c>
      <c r="V8119" s="12" t="s">
        <v>102</v>
      </c>
    </row>
    <row r="8120" spans="1:22">
      <c r="A8120" s="12" t="s">
        <v>13154</v>
      </c>
      <c r="B8120" s="13">
        <v>45006</v>
      </c>
      <c r="C8120">
        <v>2023</v>
      </c>
      <c r="D8120">
        <v>3</v>
      </c>
      <c r="E8120" s="12" t="s">
        <v>486</v>
      </c>
      <c r="F8120" s="12" t="s">
        <v>494</v>
      </c>
      <c r="G8120" s="12" t="s">
        <v>7550</v>
      </c>
      <c r="H8120" s="12" t="s">
        <v>32</v>
      </c>
      <c r="I8120" s="12" t="s">
        <v>98</v>
      </c>
      <c r="J8120" s="12" t="s">
        <v>514</v>
      </c>
      <c r="K8120">
        <v>1025.42</v>
      </c>
      <c r="L8120">
        <v>4</v>
      </c>
      <c r="M8120">
        <v>0.4</v>
      </c>
      <c r="N8120">
        <v>2461.0100000000002</v>
      </c>
      <c r="O8120">
        <v>2563.2199999999998</v>
      </c>
      <c r="P8120">
        <v>-102.21</v>
      </c>
      <c r="Q8120">
        <v>-4.1500000000000004</v>
      </c>
      <c r="R8120">
        <v>18.73</v>
      </c>
      <c r="S8120" s="12" t="s">
        <v>100</v>
      </c>
      <c r="T8120">
        <v>11</v>
      </c>
      <c r="U8120" s="12" t="s">
        <v>101</v>
      </c>
      <c r="V8120" s="12" t="s">
        <v>102</v>
      </c>
    </row>
    <row r="8121" spans="1:22">
      <c r="A8121" s="12" t="s">
        <v>13155</v>
      </c>
      <c r="B8121" s="13">
        <v>45202</v>
      </c>
      <c r="C8121">
        <v>2023</v>
      </c>
      <c r="D8121">
        <v>10</v>
      </c>
      <c r="E8121" s="12" t="s">
        <v>323</v>
      </c>
      <c r="F8121" s="12" t="s">
        <v>128</v>
      </c>
      <c r="G8121" s="12" t="s">
        <v>13156</v>
      </c>
      <c r="H8121" s="12" t="s">
        <v>31</v>
      </c>
      <c r="I8121" s="12" t="s">
        <v>295</v>
      </c>
      <c r="J8121" s="12" t="s">
        <v>111</v>
      </c>
      <c r="K8121">
        <v>742.88</v>
      </c>
      <c r="L8121">
        <v>4</v>
      </c>
      <c r="M8121">
        <v>0.4</v>
      </c>
      <c r="N8121">
        <v>1782.91</v>
      </c>
      <c r="O8121">
        <v>1826.58</v>
      </c>
      <c r="P8121">
        <v>-43.67</v>
      </c>
      <c r="Q8121">
        <v>-2.4500000000000002</v>
      </c>
      <c r="R8121">
        <v>82.13</v>
      </c>
      <c r="S8121" s="12" t="s">
        <v>107</v>
      </c>
      <c r="T8121">
        <v>12</v>
      </c>
      <c r="U8121" s="12" t="s">
        <v>149</v>
      </c>
      <c r="V8121" s="12" t="s">
        <v>102</v>
      </c>
    </row>
    <row r="8122" spans="1:22">
      <c r="A8122" s="12" t="s">
        <v>13157</v>
      </c>
      <c r="B8122" s="13">
        <v>45251</v>
      </c>
      <c r="C8122">
        <v>2023</v>
      </c>
      <c r="D8122">
        <v>11</v>
      </c>
      <c r="E8122" s="12" t="s">
        <v>323</v>
      </c>
      <c r="F8122" s="12" t="s">
        <v>128</v>
      </c>
      <c r="G8122" s="12" t="s">
        <v>8514</v>
      </c>
      <c r="H8122" s="12" t="s">
        <v>31</v>
      </c>
      <c r="I8122" s="12" t="s">
        <v>161</v>
      </c>
      <c r="J8122" s="12" t="s">
        <v>106</v>
      </c>
      <c r="K8122">
        <v>41.75</v>
      </c>
      <c r="L8122">
        <v>4</v>
      </c>
      <c r="M8122">
        <v>0.4</v>
      </c>
      <c r="N8122">
        <v>100.2</v>
      </c>
      <c r="O8122">
        <v>107.74</v>
      </c>
      <c r="P8122">
        <v>-7.54</v>
      </c>
      <c r="Q8122">
        <v>-7.52</v>
      </c>
      <c r="R8122">
        <v>12.32</v>
      </c>
      <c r="S8122" s="12" t="s">
        <v>100</v>
      </c>
      <c r="T8122">
        <v>8</v>
      </c>
      <c r="U8122" s="12" t="s">
        <v>126</v>
      </c>
      <c r="V8122" s="12" t="s">
        <v>102</v>
      </c>
    </row>
    <row r="8123" spans="1:22">
      <c r="A8123" s="12" t="s">
        <v>13158</v>
      </c>
      <c r="B8123" s="13">
        <v>45089</v>
      </c>
      <c r="C8123">
        <v>2023</v>
      </c>
      <c r="D8123">
        <v>6</v>
      </c>
      <c r="E8123" s="12" t="s">
        <v>493</v>
      </c>
      <c r="F8123" s="12" t="s">
        <v>96</v>
      </c>
      <c r="G8123" s="12" t="s">
        <v>1387</v>
      </c>
      <c r="H8123" s="12" t="s">
        <v>32</v>
      </c>
      <c r="I8123" s="12" t="s">
        <v>147</v>
      </c>
      <c r="J8123" s="12" t="s">
        <v>168</v>
      </c>
      <c r="K8123">
        <v>286.62</v>
      </c>
      <c r="L8123">
        <v>4</v>
      </c>
      <c r="M8123">
        <v>0.25</v>
      </c>
      <c r="N8123">
        <v>859.86</v>
      </c>
      <c r="O8123">
        <v>762.47</v>
      </c>
      <c r="P8123">
        <v>97.39</v>
      </c>
      <c r="Q8123">
        <v>11.33</v>
      </c>
      <c r="R8123">
        <v>12.52</v>
      </c>
      <c r="S8123" s="12" t="s">
        <v>100</v>
      </c>
      <c r="T8123">
        <v>8</v>
      </c>
      <c r="U8123" s="12" t="s">
        <v>184</v>
      </c>
      <c r="V8123" s="12" t="s">
        <v>102</v>
      </c>
    </row>
    <row r="8124" spans="1:22">
      <c r="A8124" s="12" t="s">
        <v>13159</v>
      </c>
      <c r="B8124" s="13">
        <v>44971</v>
      </c>
      <c r="C8124">
        <v>2023</v>
      </c>
      <c r="D8124">
        <v>2</v>
      </c>
      <c r="E8124" s="12" t="s">
        <v>486</v>
      </c>
      <c r="F8124" s="12" t="s">
        <v>324</v>
      </c>
      <c r="G8124" s="12" t="s">
        <v>13160</v>
      </c>
      <c r="H8124" s="12" t="s">
        <v>30</v>
      </c>
      <c r="I8124" s="12" t="s">
        <v>246</v>
      </c>
      <c r="J8124" s="12" t="s">
        <v>307</v>
      </c>
      <c r="K8124">
        <v>57.9</v>
      </c>
      <c r="L8124">
        <v>4</v>
      </c>
      <c r="M8124">
        <v>0.05</v>
      </c>
      <c r="N8124">
        <v>220.02</v>
      </c>
      <c r="O8124">
        <v>143.77000000000001</v>
      </c>
      <c r="P8124">
        <v>76.25</v>
      </c>
      <c r="Q8124">
        <v>34.659999999999997</v>
      </c>
      <c r="R8124">
        <v>67.41</v>
      </c>
      <c r="S8124" s="12" t="s">
        <v>107</v>
      </c>
      <c r="T8124">
        <v>20</v>
      </c>
      <c r="U8124" s="12" t="s">
        <v>126</v>
      </c>
      <c r="V8124" s="12" t="s">
        <v>102</v>
      </c>
    </row>
    <row r="8125" spans="1:22">
      <c r="A8125" s="12" t="s">
        <v>13161</v>
      </c>
      <c r="B8125" s="13">
        <v>45221</v>
      </c>
      <c r="C8125">
        <v>2023</v>
      </c>
      <c r="D8125">
        <v>10</v>
      </c>
      <c r="E8125" s="12" t="s">
        <v>323</v>
      </c>
      <c r="F8125" s="12" t="s">
        <v>128</v>
      </c>
      <c r="G8125" s="12" t="s">
        <v>3165</v>
      </c>
      <c r="H8125" s="12" t="s">
        <v>30</v>
      </c>
      <c r="I8125" s="12" t="s">
        <v>152</v>
      </c>
      <c r="J8125" s="12" t="s">
        <v>241</v>
      </c>
      <c r="K8125">
        <v>69.55</v>
      </c>
      <c r="L8125">
        <v>4</v>
      </c>
      <c r="M8125">
        <v>0.5</v>
      </c>
      <c r="N8125">
        <v>139.1</v>
      </c>
      <c r="O8125">
        <v>159.94999999999999</v>
      </c>
      <c r="P8125">
        <v>-20.85</v>
      </c>
      <c r="Q8125">
        <v>-14.99</v>
      </c>
      <c r="R8125">
        <v>2.56</v>
      </c>
      <c r="S8125" s="12" t="s">
        <v>117</v>
      </c>
      <c r="T8125">
        <v>22</v>
      </c>
      <c r="U8125" s="12" t="s">
        <v>101</v>
      </c>
      <c r="V8125" s="12" t="s">
        <v>102</v>
      </c>
    </row>
    <row r="8126" spans="1:22">
      <c r="A8126" s="12" t="s">
        <v>13162</v>
      </c>
      <c r="B8126" s="13">
        <v>45027</v>
      </c>
      <c r="C8126">
        <v>2023</v>
      </c>
      <c r="D8126">
        <v>4</v>
      </c>
      <c r="E8126" s="12" t="s">
        <v>493</v>
      </c>
      <c r="F8126" s="12" t="s">
        <v>494</v>
      </c>
      <c r="G8126" s="12" t="s">
        <v>12054</v>
      </c>
      <c r="H8126" s="12" t="s">
        <v>31</v>
      </c>
      <c r="I8126" s="12" t="s">
        <v>295</v>
      </c>
      <c r="J8126" s="12" t="s">
        <v>299</v>
      </c>
      <c r="K8126">
        <v>635.52</v>
      </c>
      <c r="L8126">
        <v>4</v>
      </c>
      <c r="M8126">
        <v>0.4</v>
      </c>
      <c r="N8126">
        <v>1525.25</v>
      </c>
      <c r="O8126">
        <v>1210.02</v>
      </c>
      <c r="P8126">
        <v>315.23</v>
      </c>
      <c r="Q8126">
        <v>20.67</v>
      </c>
      <c r="R8126">
        <v>36.08</v>
      </c>
      <c r="S8126" s="12" t="s">
        <v>134</v>
      </c>
      <c r="T8126">
        <v>9</v>
      </c>
      <c r="U8126" s="12" t="s">
        <v>108</v>
      </c>
      <c r="V8126" s="12" t="s">
        <v>102</v>
      </c>
    </row>
    <row r="8127" spans="1:22">
      <c r="A8127" s="12" t="s">
        <v>13163</v>
      </c>
      <c r="B8127" s="13">
        <v>45075</v>
      </c>
      <c r="C8127">
        <v>2023</v>
      </c>
      <c r="D8127">
        <v>5</v>
      </c>
      <c r="E8127" s="12" t="s">
        <v>493</v>
      </c>
      <c r="F8127" s="12" t="s">
        <v>494</v>
      </c>
      <c r="G8127" s="12" t="s">
        <v>412</v>
      </c>
      <c r="H8127" s="12" t="s">
        <v>32</v>
      </c>
      <c r="I8127" s="12" t="s">
        <v>98</v>
      </c>
      <c r="J8127" s="12" t="s">
        <v>230</v>
      </c>
      <c r="K8127">
        <v>31.78</v>
      </c>
      <c r="L8127">
        <v>4</v>
      </c>
      <c r="M8127">
        <v>0.05</v>
      </c>
      <c r="N8127">
        <v>120.76</v>
      </c>
      <c r="O8127">
        <v>69.77</v>
      </c>
      <c r="P8127">
        <v>50.99</v>
      </c>
      <c r="Q8127">
        <v>42.22</v>
      </c>
      <c r="R8127">
        <v>25.72</v>
      </c>
      <c r="S8127" s="12" t="s">
        <v>134</v>
      </c>
      <c r="T8127">
        <v>8</v>
      </c>
      <c r="U8127" s="12" t="s">
        <v>101</v>
      </c>
      <c r="V8127" s="12" t="s">
        <v>102</v>
      </c>
    </row>
    <row r="8128" spans="1:22">
      <c r="A8128" s="12" t="s">
        <v>13164</v>
      </c>
      <c r="B8128" s="13">
        <v>45234</v>
      </c>
      <c r="C8128">
        <v>2023</v>
      </c>
      <c r="D8128">
        <v>11</v>
      </c>
      <c r="E8128" s="12" t="s">
        <v>323</v>
      </c>
      <c r="F8128" s="12" t="s">
        <v>128</v>
      </c>
      <c r="G8128" s="12" t="s">
        <v>13165</v>
      </c>
      <c r="H8128" s="12" t="s">
        <v>32</v>
      </c>
      <c r="I8128" s="12" t="s">
        <v>98</v>
      </c>
      <c r="J8128" s="12" t="s">
        <v>645</v>
      </c>
      <c r="K8128">
        <v>364.56</v>
      </c>
      <c r="L8128">
        <v>4</v>
      </c>
      <c r="M8128">
        <v>0</v>
      </c>
      <c r="N8128">
        <v>1458.24</v>
      </c>
      <c r="O8128">
        <v>998.24</v>
      </c>
      <c r="P8128">
        <v>460</v>
      </c>
      <c r="Q8128">
        <v>31.54</v>
      </c>
      <c r="R8128">
        <v>12.79</v>
      </c>
      <c r="S8128" s="12" t="s">
        <v>100</v>
      </c>
      <c r="T8128">
        <v>18</v>
      </c>
      <c r="U8128" s="12" t="s">
        <v>101</v>
      </c>
      <c r="V8128" s="12" t="s">
        <v>102</v>
      </c>
    </row>
    <row r="8129" spans="1:22">
      <c r="A8129" s="12" t="s">
        <v>13166</v>
      </c>
      <c r="B8129" s="13">
        <v>45011</v>
      </c>
      <c r="C8129">
        <v>2023</v>
      </c>
      <c r="D8129">
        <v>3</v>
      </c>
      <c r="E8129" s="12" t="s">
        <v>486</v>
      </c>
      <c r="F8129" s="12" t="s">
        <v>494</v>
      </c>
      <c r="G8129" s="12" t="s">
        <v>3006</v>
      </c>
      <c r="H8129" s="12" t="s">
        <v>30</v>
      </c>
      <c r="I8129" s="12" t="s">
        <v>211</v>
      </c>
      <c r="J8129" s="12" t="s">
        <v>385</v>
      </c>
      <c r="K8129">
        <v>136.21</v>
      </c>
      <c r="L8129">
        <v>4</v>
      </c>
      <c r="M8129">
        <v>0.1</v>
      </c>
      <c r="N8129">
        <v>490.36</v>
      </c>
      <c r="O8129">
        <v>394.67</v>
      </c>
      <c r="P8129">
        <v>95.69</v>
      </c>
      <c r="Q8129">
        <v>19.510000000000002</v>
      </c>
      <c r="R8129">
        <v>18.68</v>
      </c>
      <c r="S8129" s="12" t="s">
        <v>100</v>
      </c>
      <c r="T8129">
        <v>18</v>
      </c>
      <c r="U8129" s="12" t="s">
        <v>112</v>
      </c>
      <c r="V8129" s="12" t="s">
        <v>102</v>
      </c>
    </row>
    <row r="8130" spans="1:22">
      <c r="A8130" s="12" t="s">
        <v>13167</v>
      </c>
      <c r="B8130" s="13">
        <v>45108</v>
      </c>
      <c r="C8130">
        <v>2023</v>
      </c>
      <c r="D8130">
        <v>7</v>
      </c>
      <c r="E8130" s="12" t="s">
        <v>95</v>
      </c>
      <c r="F8130" s="12" t="s">
        <v>96</v>
      </c>
      <c r="G8130" s="12" t="s">
        <v>4975</v>
      </c>
      <c r="H8130" s="12" t="s">
        <v>31</v>
      </c>
      <c r="I8130" s="12" t="s">
        <v>161</v>
      </c>
      <c r="J8130" s="12" t="s">
        <v>238</v>
      </c>
      <c r="K8130">
        <v>22.12</v>
      </c>
      <c r="L8130">
        <v>4</v>
      </c>
      <c r="M8130">
        <v>0</v>
      </c>
      <c r="N8130">
        <v>88.48</v>
      </c>
      <c r="O8130">
        <v>64.180000000000007</v>
      </c>
      <c r="P8130">
        <v>24.3</v>
      </c>
      <c r="Q8130">
        <v>27.46</v>
      </c>
      <c r="R8130">
        <v>60.72</v>
      </c>
      <c r="S8130" s="12" t="s">
        <v>107</v>
      </c>
      <c r="T8130">
        <v>14</v>
      </c>
      <c r="U8130" s="12" t="s">
        <v>149</v>
      </c>
      <c r="V8130" s="12" t="s">
        <v>102</v>
      </c>
    </row>
    <row r="8131" spans="1:22">
      <c r="A8131" s="12" t="s">
        <v>13168</v>
      </c>
      <c r="B8131" s="13">
        <v>45275</v>
      </c>
      <c r="C8131">
        <v>2023</v>
      </c>
      <c r="D8131">
        <v>12</v>
      </c>
      <c r="E8131" s="12" t="s">
        <v>323</v>
      </c>
      <c r="F8131" s="12" t="s">
        <v>324</v>
      </c>
      <c r="G8131" s="12" t="s">
        <v>6596</v>
      </c>
      <c r="H8131" s="12" t="s">
        <v>32</v>
      </c>
      <c r="I8131" s="12" t="s">
        <v>98</v>
      </c>
      <c r="J8131" s="12" t="s">
        <v>378</v>
      </c>
      <c r="K8131">
        <v>12.74</v>
      </c>
      <c r="L8131">
        <v>4</v>
      </c>
      <c r="M8131">
        <v>0.3</v>
      </c>
      <c r="N8131">
        <v>35.67</v>
      </c>
      <c r="O8131">
        <v>23.69</v>
      </c>
      <c r="P8131">
        <v>11.98</v>
      </c>
      <c r="Q8131">
        <v>33.590000000000003</v>
      </c>
      <c r="R8131">
        <v>52.95</v>
      </c>
      <c r="S8131" s="12" t="s">
        <v>107</v>
      </c>
      <c r="T8131">
        <v>10</v>
      </c>
      <c r="U8131" s="12" t="s">
        <v>112</v>
      </c>
      <c r="V8131" s="12" t="s">
        <v>102</v>
      </c>
    </row>
    <row r="8132" spans="1:22">
      <c r="A8132" s="12" t="s">
        <v>13169</v>
      </c>
      <c r="B8132" s="13">
        <v>44983</v>
      </c>
      <c r="C8132">
        <v>2023</v>
      </c>
      <c r="D8132">
        <v>2</v>
      </c>
      <c r="E8132" s="12" t="s">
        <v>486</v>
      </c>
      <c r="F8132" s="12" t="s">
        <v>324</v>
      </c>
      <c r="G8132" s="12" t="s">
        <v>13170</v>
      </c>
      <c r="H8132" s="12" t="s">
        <v>32</v>
      </c>
      <c r="I8132" s="12" t="s">
        <v>272</v>
      </c>
      <c r="J8132" s="12" t="s">
        <v>250</v>
      </c>
      <c r="K8132">
        <v>19.440000000000001</v>
      </c>
      <c r="L8132">
        <v>4</v>
      </c>
      <c r="M8132">
        <v>0.3</v>
      </c>
      <c r="N8132">
        <v>54.43</v>
      </c>
      <c r="O8132">
        <v>55.85</v>
      </c>
      <c r="P8132">
        <v>-1.42</v>
      </c>
      <c r="Q8132">
        <v>-2.61</v>
      </c>
      <c r="R8132">
        <v>3.87</v>
      </c>
      <c r="S8132" s="12" t="s">
        <v>117</v>
      </c>
      <c r="T8132">
        <v>7</v>
      </c>
      <c r="U8132" s="12" t="s">
        <v>149</v>
      </c>
      <c r="V8132" s="12" t="s">
        <v>102</v>
      </c>
    </row>
    <row r="8133" spans="1:22">
      <c r="A8133" s="12" t="s">
        <v>13171</v>
      </c>
      <c r="B8133" s="13">
        <v>45065</v>
      </c>
      <c r="C8133">
        <v>2023</v>
      </c>
      <c r="D8133">
        <v>5</v>
      </c>
      <c r="E8133" s="12" t="s">
        <v>493</v>
      </c>
      <c r="F8133" s="12" t="s">
        <v>494</v>
      </c>
      <c r="G8133" s="12" t="s">
        <v>4050</v>
      </c>
      <c r="H8133" s="12" t="s">
        <v>30</v>
      </c>
      <c r="I8133" s="12" t="s">
        <v>211</v>
      </c>
      <c r="J8133" s="12" t="s">
        <v>247</v>
      </c>
      <c r="K8133">
        <v>14.26</v>
      </c>
      <c r="L8133">
        <v>4</v>
      </c>
      <c r="M8133">
        <v>0.25</v>
      </c>
      <c r="N8133">
        <v>42.78</v>
      </c>
      <c r="O8133">
        <v>41.9</v>
      </c>
      <c r="P8133">
        <v>0.88</v>
      </c>
      <c r="Q8133">
        <v>2.06</v>
      </c>
      <c r="R8133">
        <v>8.18</v>
      </c>
      <c r="S8133" s="12" t="s">
        <v>117</v>
      </c>
      <c r="T8133">
        <v>11</v>
      </c>
      <c r="U8133" s="12" t="s">
        <v>149</v>
      </c>
      <c r="V8133" s="12" t="s">
        <v>102</v>
      </c>
    </row>
    <row r="8134" spans="1:22">
      <c r="A8134" s="12" t="s">
        <v>13172</v>
      </c>
      <c r="B8134" s="13">
        <v>45282</v>
      </c>
      <c r="C8134">
        <v>2023</v>
      </c>
      <c r="D8134">
        <v>12</v>
      </c>
      <c r="E8134" s="12" t="s">
        <v>323</v>
      </c>
      <c r="F8134" s="12" t="s">
        <v>324</v>
      </c>
      <c r="G8134" s="12" t="s">
        <v>5317</v>
      </c>
      <c r="H8134" s="12" t="s">
        <v>33</v>
      </c>
      <c r="I8134" s="12" t="s">
        <v>115</v>
      </c>
      <c r="J8134" s="12" t="s">
        <v>130</v>
      </c>
      <c r="K8134">
        <v>10.89</v>
      </c>
      <c r="L8134">
        <v>4</v>
      </c>
      <c r="M8134">
        <v>0.5</v>
      </c>
      <c r="N8134">
        <v>21.78</v>
      </c>
      <c r="O8134">
        <v>27.14</v>
      </c>
      <c r="P8134">
        <v>-5.36</v>
      </c>
      <c r="Q8134">
        <v>-24.61</v>
      </c>
      <c r="R8134">
        <v>5.72</v>
      </c>
      <c r="S8134" s="12" t="s">
        <v>117</v>
      </c>
      <c r="T8134">
        <v>7</v>
      </c>
      <c r="U8134" s="12" t="s">
        <v>108</v>
      </c>
      <c r="V8134" s="12" t="s">
        <v>102</v>
      </c>
    </row>
    <row r="8135" spans="1:22">
      <c r="A8135" s="12" t="s">
        <v>13173</v>
      </c>
      <c r="B8135" s="13">
        <v>45243</v>
      </c>
      <c r="C8135">
        <v>2023</v>
      </c>
      <c r="D8135">
        <v>11</v>
      </c>
      <c r="E8135" s="12" t="s">
        <v>323</v>
      </c>
      <c r="F8135" s="12" t="s">
        <v>128</v>
      </c>
      <c r="G8135" s="12" t="s">
        <v>13174</v>
      </c>
      <c r="H8135" s="12" t="s">
        <v>33</v>
      </c>
      <c r="I8135" s="12" t="s">
        <v>115</v>
      </c>
      <c r="J8135" s="12" t="s">
        <v>241</v>
      </c>
      <c r="K8135">
        <v>271.02</v>
      </c>
      <c r="L8135">
        <v>4</v>
      </c>
      <c r="M8135">
        <v>0.3</v>
      </c>
      <c r="N8135">
        <v>758.86</v>
      </c>
      <c r="O8135">
        <v>595.19000000000005</v>
      </c>
      <c r="P8135">
        <v>163.66999999999999</v>
      </c>
      <c r="Q8135">
        <v>21.57</v>
      </c>
      <c r="R8135">
        <v>14.89</v>
      </c>
      <c r="S8135" s="12" t="s">
        <v>100</v>
      </c>
      <c r="T8135">
        <v>6</v>
      </c>
      <c r="U8135" s="12" t="s">
        <v>108</v>
      </c>
      <c r="V8135" s="12" t="s">
        <v>102</v>
      </c>
    </row>
    <row r="8136" spans="1:22">
      <c r="A8136" s="12" t="s">
        <v>13175</v>
      </c>
      <c r="B8136" s="13">
        <v>45285</v>
      </c>
      <c r="C8136">
        <v>2023</v>
      </c>
      <c r="D8136">
        <v>12</v>
      </c>
      <c r="E8136" s="12" t="s">
        <v>323</v>
      </c>
      <c r="F8136" s="12" t="s">
        <v>324</v>
      </c>
      <c r="G8136" s="12" t="s">
        <v>11462</v>
      </c>
      <c r="H8136" s="12" t="s">
        <v>31</v>
      </c>
      <c r="I8136" s="12" t="s">
        <v>295</v>
      </c>
      <c r="J8136" s="12" t="s">
        <v>204</v>
      </c>
      <c r="K8136">
        <v>80.02</v>
      </c>
      <c r="L8136">
        <v>4</v>
      </c>
      <c r="M8136">
        <v>0</v>
      </c>
      <c r="N8136">
        <v>320.08</v>
      </c>
      <c r="O8136">
        <v>225.81</v>
      </c>
      <c r="P8136">
        <v>94.27</v>
      </c>
      <c r="Q8136">
        <v>29.45</v>
      </c>
      <c r="R8136">
        <v>55.42</v>
      </c>
      <c r="S8136" s="12" t="s">
        <v>107</v>
      </c>
      <c r="T8136">
        <v>5</v>
      </c>
      <c r="U8136" s="12" t="s">
        <v>184</v>
      </c>
      <c r="V8136" s="12" t="s">
        <v>102</v>
      </c>
    </row>
    <row r="8137" spans="1:22">
      <c r="A8137" s="12" t="s">
        <v>13176</v>
      </c>
      <c r="B8137" s="13">
        <v>45124</v>
      </c>
      <c r="C8137">
        <v>2023</v>
      </c>
      <c r="D8137">
        <v>7</v>
      </c>
      <c r="E8137" s="12" t="s">
        <v>95</v>
      </c>
      <c r="F8137" s="12" t="s">
        <v>96</v>
      </c>
      <c r="G8137" s="12" t="s">
        <v>6636</v>
      </c>
      <c r="H8137" s="12" t="s">
        <v>31</v>
      </c>
      <c r="I8137" s="12" t="s">
        <v>269</v>
      </c>
      <c r="J8137" s="12" t="s">
        <v>111</v>
      </c>
      <c r="K8137">
        <v>824.39</v>
      </c>
      <c r="L8137">
        <v>4</v>
      </c>
      <c r="M8137">
        <v>0.2</v>
      </c>
      <c r="N8137">
        <v>2638.05</v>
      </c>
      <c r="O8137">
        <v>2003.73</v>
      </c>
      <c r="P8137">
        <v>634.32000000000005</v>
      </c>
      <c r="Q8137">
        <v>24.05</v>
      </c>
      <c r="R8137">
        <v>7.53</v>
      </c>
      <c r="S8137" s="12" t="s">
        <v>100</v>
      </c>
      <c r="T8137">
        <v>13</v>
      </c>
      <c r="U8137" s="12" t="s">
        <v>126</v>
      </c>
      <c r="V8137" s="12" t="s">
        <v>102</v>
      </c>
    </row>
    <row r="8138" spans="1:22">
      <c r="A8138" s="12" t="s">
        <v>13177</v>
      </c>
      <c r="B8138" s="13">
        <v>45151</v>
      </c>
      <c r="C8138">
        <v>2023</v>
      </c>
      <c r="D8138">
        <v>8</v>
      </c>
      <c r="E8138" s="12" t="s">
        <v>95</v>
      </c>
      <c r="F8138" s="12" t="s">
        <v>96</v>
      </c>
      <c r="G8138" s="12" t="s">
        <v>3046</v>
      </c>
      <c r="H8138" s="12" t="s">
        <v>33</v>
      </c>
      <c r="I8138" s="12" t="s">
        <v>115</v>
      </c>
      <c r="J8138" s="12" t="s">
        <v>645</v>
      </c>
      <c r="K8138">
        <v>349.43</v>
      </c>
      <c r="L8138">
        <v>4</v>
      </c>
      <c r="M8138">
        <v>0.15</v>
      </c>
      <c r="N8138">
        <v>1188.06</v>
      </c>
      <c r="O8138">
        <v>655.7</v>
      </c>
      <c r="P8138">
        <v>532.36</v>
      </c>
      <c r="Q8138">
        <v>44.81</v>
      </c>
      <c r="R8138">
        <v>5.96</v>
      </c>
      <c r="S8138" s="12" t="s">
        <v>117</v>
      </c>
      <c r="T8138">
        <v>6</v>
      </c>
      <c r="U8138" s="12" t="s">
        <v>118</v>
      </c>
      <c r="V8138" s="12" t="s">
        <v>102</v>
      </c>
    </row>
    <row r="8139" spans="1:22">
      <c r="A8139" s="12" t="s">
        <v>13178</v>
      </c>
      <c r="B8139" s="13">
        <v>45087</v>
      </c>
      <c r="C8139">
        <v>2023</v>
      </c>
      <c r="D8139">
        <v>6</v>
      </c>
      <c r="E8139" s="12" t="s">
        <v>493</v>
      </c>
      <c r="F8139" s="12" t="s">
        <v>96</v>
      </c>
      <c r="G8139" s="12" t="s">
        <v>5652</v>
      </c>
      <c r="H8139" s="12" t="s">
        <v>33</v>
      </c>
      <c r="I8139" s="12" t="s">
        <v>143</v>
      </c>
      <c r="J8139" s="12" t="s">
        <v>130</v>
      </c>
      <c r="K8139">
        <v>26.15</v>
      </c>
      <c r="L8139">
        <v>4</v>
      </c>
      <c r="M8139">
        <v>0.15</v>
      </c>
      <c r="N8139">
        <v>88.91</v>
      </c>
      <c r="O8139">
        <v>62.1</v>
      </c>
      <c r="P8139">
        <v>26.81</v>
      </c>
      <c r="Q8139">
        <v>30.15</v>
      </c>
      <c r="R8139">
        <v>41.42</v>
      </c>
      <c r="S8139" s="12" t="s">
        <v>134</v>
      </c>
      <c r="T8139">
        <v>10</v>
      </c>
      <c r="U8139" s="12" t="s">
        <v>149</v>
      </c>
      <c r="V8139" s="12" t="s">
        <v>102</v>
      </c>
    </row>
    <row r="8140" spans="1:22">
      <c r="A8140" s="12" t="s">
        <v>13179</v>
      </c>
      <c r="B8140" s="13">
        <v>45000</v>
      </c>
      <c r="C8140">
        <v>2023</v>
      </c>
      <c r="D8140">
        <v>3</v>
      </c>
      <c r="E8140" s="12" t="s">
        <v>486</v>
      </c>
      <c r="F8140" s="12" t="s">
        <v>494</v>
      </c>
      <c r="G8140" s="12" t="s">
        <v>2320</v>
      </c>
      <c r="H8140" s="12" t="s">
        <v>30</v>
      </c>
      <c r="I8140" s="12" t="s">
        <v>137</v>
      </c>
      <c r="J8140" s="12" t="s">
        <v>223</v>
      </c>
      <c r="K8140">
        <v>109.27</v>
      </c>
      <c r="L8140">
        <v>4</v>
      </c>
      <c r="M8140">
        <v>0.3</v>
      </c>
      <c r="N8140">
        <v>305.95999999999998</v>
      </c>
      <c r="O8140">
        <v>247.15</v>
      </c>
      <c r="P8140">
        <v>58.81</v>
      </c>
      <c r="Q8140">
        <v>19.22</v>
      </c>
      <c r="R8140">
        <v>49.51</v>
      </c>
      <c r="S8140" s="12" t="s">
        <v>134</v>
      </c>
      <c r="T8140">
        <v>19</v>
      </c>
      <c r="U8140" s="12" t="s">
        <v>112</v>
      </c>
      <c r="V8140" s="12" t="s">
        <v>102</v>
      </c>
    </row>
    <row r="8141" spans="1:22">
      <c r="A8141" s="12" t="s">
        <v>13180</v>
      </c>
      <c r="B8141" s="13">
        <v>45154</v>
      </c>
      <c r="C8141">
        <v>2023</v>
      </c>
      <c r="D8141">
        <v>8</v>
      </c>
      <c r="E8141" s="12" t="s">
        <v>95</v>
      </c>
      <c r="F8141" s="12" t="s">
        <v>96</v>
      </c>
      <c r="G8141" s="12" t="s">
        <v>13181</v>
      </c>
      <c r="H8141" s="12" t="s">
        <v>33</v>
      </c>
      <c r="I8141" s="12" t="s">
        <v>143</v>
      </c>
      <c r="J8141" s="12" t="s">
        <v>130</v>
      </c>
      <c r="K8141">
        <v>30.21</v>
      </c>
      <c r="L8141">
        <v>4</v>
      </c>
      <c r="M8141">
        <v>0.5</v>
      </c>
      <c r="N8141">
        <v>60.42</v>
      </c>
      <c r="O8141">
        <v>79.37</v>
      </c>
      <c r="P8141">
        <v>-18.95</v>
      </c>
      <c r="Q8141">
        <v>-31.36</v>
      </c>
      <c r="R8141">
        <v>13.78</v>
      </c>
      <c r="S8141" s="12" t="s">
        <v>100</v>
      </c>
      <c r="T8141">
        <v>7</v>
      </c>
      <c r="U8141" s="12" t="s">
        <v>118</v>
      </c>
      <c r="V8141" s="12" t="s">
        <v>102</v>
      </c>
    </row>
    <row r="8142" spans="1:22">
      <c r="A8142" s="12" t="s">
        <v>13182</v>
      </c>
      <c r="B8142" s="13">
        <v>45169</v>
      </c>
      <c r="C8142">
        <v>2023</v>
      </c>
      <c r="D8142">
        <v>8</v>
      </c>
      <c r="E8142" s="12" t="s">
        <v>95</v>
      </c>
      <c r="F8142" s="12" t="s">
        <v>96</v>
      </c>
      <c r="G8142" s="12" t="s">
        <v>10890</v>
      </c>
      <c r="H8142" s="12" t="s">
        <v>30</v>
      </c>
      <c r="I8142" s="12" t="s">
        <v>211</v>
      </c>
      <c r="J8142" s="12" t="s">
        <v>290</v>
      </c>
      <c r="K8142">
        <v>181.1</v>
      </c>
      <c r="L8142">
        <v>4</v>
      </c>
      <c r="M8142">
        <v>0.1</v>
      </c>
      <c r="N8142">
        <v>651.96</v>
      </c>
      <c r="O8142">
        <v>411.71</v>
      </c>
      <c r="P8142">
        <v>240.25</v>
      </c>
      <c r="Q8142">
        <v>36.85</v>
      </c>
      <c r="R8142">
        <v>84.24</v>
      </c>
      <c r="S8142" s="12" t="s">
        <v>107</v>
      </c>
      <c r="T8142">
        <v>25</v>
      </c>
      <c r="U8142" s="12" t="s">
        <v>149</v>
      </c>
      <c r="V8142" s="12" t="s">
        <v>102</v>
      </c>
    </row>
    <row r="8143" spans="1:22">
      <c r="A8143" s="12" t="s">
        <v>13183</v>
      </c>
      <c r="B8143" s="13">
        <v>45057</v>
      </c>
      <c r="C8143">
        <v>2023</v>
      </c>
      <c r="D8143">
        <v>5</v>
      </c>
      <c r="E8143" s="12" t="s">
        <v>493</v>
      </c>
      <c r="F8143" s="12" t="s">
        <v>494</v>
      </c>
      <c r="G8143" s="12" t="s">
        <v>13184</v>
      </c>
      <c r="H8143" s="12" t="s">
        <v>33</v>
      </c>
      <c r="I8143" s="12" t="s">
        <v>105</v>
      </c>
      <c r="J8143" s="12" t="s">
        <v>180</v>
      </c>
      <c r="K8143">
        <v>197.6</v>
      </c>
      <c r="L8143">
        <v>4</v>
      </c>
      <c r="M8143">
        <v>0.1</v>
      </c>
      <c r="N8143">
        <v>711.36</v>
      </c>
      <c r="O8143">
        <v>553.61</v>
      </c>
      <c r="P8143">
        <v>157.75</v>
      </c>
      <c r="Q8143">
        <v>22.18</v>
      </c>
      <c r="R8143">
        <v>14.06</v>
      </c>
      <c r="S8143" s="12" t="s">
        <v>100</v>
      </c>
      <c r="T8143">
        <v>7</v>
      </c>
      <c r="U8143" s="12" t="s">
        <v>126</v>
      </c>
      <c r="V8143" s="12" t="s">
        <v>102</v>
      </c>
    </row>
    <row r="8144" spans="1:22">
      <c r="A8144" s="12" t="s">
        <v>13185</v>
      </c>
      <c r="B8144" s="13">
        <v>45184</v>
      </c>
      <c r="C8144">
        <v>2023</v>
      </c>
      <c r="D8144">
        <v>9</v>
      </c>
      <c r="E8144" s="12" t="s">
        <v>95</v>
      </c>
      <c r="F8144" s="12" t="s">
        <v>128</v>
      </c>
      <c r="G8144" s="12" t="s">
        <v>5605</v>
      </c>
      <c r="H8144" s="12" t="s">
        <v>32</v>
      </c>
      <c r="I8144" s="12" t="s">
        <v>187</v>
      </c>
      <c r="J8144" s="12" t="s">
        <v>230</v>
      </c>
      <c r="K8144">
        <v>10.81</v>
      </c>
      <c r="L8144">
        <v>4</v>
      </c>
      <c r="M8144">
        <v>0.25</v>
      </c>
      <c r="N8144">
        <v>32.43</v>
      </c>
      <c r="O8144">
        <v>25.11</v>
      </c>
      <c r="P8144">
        <v>7.32</v>
      </c>
      <c r="Q8144">
        <v>22.57</v>
      </c>
      <c r="R8144">
        <v>38.909999999999997</v>
      </c>
      <c r="S8144" s="12" t="s">
        <v>134</v>
      </c>
      <c r="T8144">
        <v>14</v>
      </c>
      <c r="U8144" s="12" t="s">
        <v>108</v>
      </c>
      <c r="V8144" s="12" t="s">
        <v>102</v>
      </c>
    </row>
    <row r="8145" spans="1:22">
      <c r="A8145" s="12" t="s">
        <v>13186</v>
      </c>
      <c r="B8145" s="13">
        <v>45175</v>
      </c>
      <c r="C8145">
        <v>2023</v>
      </c>
      <c r="D8145">
        <v>9</v>
      </c>
      <c r="E8145" s="12" t="s">
        <v>95</v>
      </c>
      <c r="F8145" s="12" t="s">
        <v>128</v>
      </c>
      <c r="G8145" s="12" t="s">
        <v>8945</v>
      </c>
      <c r="H8145" s="12" t="s">
        <v>32</v>
      </c>
      <c r="I8145" s="12" t="s">
        <v>147</v>
      </c>
      <c r="J8145" s="12" t="s">
        <v>165</v>
      </c>
      <c r="K8145">
        <v>80.87</v>
      </c>
      <c r="L8145">
        <v>4</v>
      </c>
      <c r="M8145">
        <v>0</v>
      </c>
      <c r="N8145">
        <v>323.48</v>
      </c>
      <c r="O8145">
        <v>165.14</v>
      </c>
      <c r="P8145">
        <v>158.34</v>
      </c>
      <c r="Q8145">
        <v>48.95</v>
      </c>
      <c r="R8145">
        <v>89.5</v>
      </c>
      <c r="S8145" s="12" t="s">
        <v>107</v>
      </c>
      <c r="T8145">
        <v>7</v>
      </c>
      <c r="U8145" s="12" t="s">
        <v>126</v>
      </c>
      <c r="V8145" s="12" t="s">
        <v>102</v>
      </c>
    </row>
    <row r="8146" spans="1:22">
      <c r="A8146" s="12" t="s">
        <v>13187</v>
      </c>
      <c r="B8146" s="13">
        <v>45230</v>
      </c>
      <c r="C8146">
        <v>2023</v>
      </c>
      <c r="D8146">
        <v>10</v>
      </c>
      <c r="E8146" s="12" t="s">
        <v>323</v>
      </c>
      <c r="F8146" s="12" t="s">
        <v>128</v>
      </c>
      <c r="G8146" s="12" t="s">
        <v>10769</v>
      </c>
      <c r="H8146" s="12" t="s">
        <v>33</v>
      </c>
      <c r="I8146" s="12" t="s">
        <v>105</v>
      </c>
      <c r="J8146" s="12" t="s">
        <v>359</v>
      </c>
      <c r="K8146">
        <v>63.16</v>
      </c>
      <c r="L8146">
        <v>4</v>
      </c>
      <c r="M8146">
        <v>0</v>
      </c>
      <c r="N8146">
        <v>252.64</v>
      </c>
      <c r="O8146">
        <v>124.79</v>
      </c>
      <c r="P8146">
        <v>127.85</v>
      </c>
      <c r="Q8146">
        <v>50.61</v>
      </c>
      <c r="R8146">
        <v>29.66</v>
      </c>
      <c r="S8146" s="12" t="s">
        <v>134</v>
      </c>
      <c r="T8146">
        <v>8</v>
      </c>
      <c r="U8146" s="12" t="s">
        <v>184</v>
      </c>
      <c r="V8146" s="12" t="s">
        <v>102</v>
      </c>
    </row>
    <row r="8147" spans="1:22">
      <c r="A8147" s="12" t="s">
        <v>13188</v>
      </c>
      <c r="B8147" s="13">
        <v>45034</v>
      </c>
      <c r="C8147">
        <v>2023</v>
      </c>
      <c r="D8147">
        <v>4</v>
      </c>
      <c r="E8147" s="12" t="s">
        <v>493</v>
      </c>
      <c r="F8147" s="12" t="s">
        <v>494</v>
      </c>
      <c r="G8147" s="12" t="s">
        <v>3693</v>
      </c>
      <c r="H8147" s="12" t="s">
        <v>33</v>
      </c>
      <c r="I8147" s="12" t="s">
        <v>105</v>
      </c>
      <c r="J8147" s="12" t="s">
        <v>296</v>
      </c>
      <c r="K8147">
        <v>48.8</v>
      </c>
      <c r="L8147">
        <v>4</v>
      </c>
      <c r="M8147">
        <v>0.05</v>
      </c>
      <c r="N8147">
        <v>185.44</v>
      </c>
      <c r="O8147">
        <v>105.63</v>
      </c>
      <c r="P8147">
        <v>79.81</v>
      </c>
      <c r="Q8147">
        <v>43.04</v>
      </c>
      <c r="R8147">
        <v>5.97</v>
      </c>
      <c r="S8147" s="12" t="s">
        <v>117</v>
      </c>
      <c r="T8147">
        <v>10</v>
      </c>
      <c r="U8147" s="12" t="s">
        <v>184</v>
      </c>
      <c r="V8147" s="12" t="s">
        <v>102</v>
      </c>
    </row>
    <row r="8148" spans="1:22">
      <c r="A8148" s="12" t="s">
        <v>13189</v>
      </c>
      <c r="B8148" s="13">
        <v>45053</v>
      </c>
      <c r="C8148">
        <v>2023</v>
      </c>
      <c r="D8148">
        <v>5</v>
      </c>
      <c r="E8148" s="12" t="s">
        <v>493</v>
      </c>
      <c r="F8148" s="12" t="s">
        <v>494</v>
      </c>
      <c r="G8148" s="12" t="s">
        <v>3067</v>
      </c>
      <c r="H8148" s="12" t="s">
        <v>33</v>
      </c>
      <c r="I8148" s="12" t="s">
        <v>105</v>
      </c>
      <c r="J8148" s="12" t="s">
        <v>393</v>
      </c>
      <c r="K8148">
        <v>883.11</v>
      </c>
      <c r="L8148">
        <v>4</v>
      </c>
      <c r="M8148">
        <v>0</v>
      </c>
      <c r="N8148">
        <v>3532.44</v>
      </c>
      <c r="O8148">
        <v>2281.81</v>
      </c>
      <c r="P8148">
        <v>1250.6300000000001</v>
      </c>
      <c r="Q8148">
        <v>35.4</v>
      </c>
      <c r="R8148">
        <v>40.11</v>
      </c>
      <c r="S8148" s="12" t="s">
        <v>134</v>
      </c>
      <c r="T8148">
        <v>3</v>
      </c>
      <c r="U8148" s="12" t="s">
        <v>118</v>
      </c>
      <c r="V8148" s="12" t="s">
        <v>102</v>
      </c>
    </row>
    <row r="8149" spans="1:22">
      <c r="A8149" s="12" t="s">
        <v>13190</v>
      </c>
      <c r="B8149" s="13">
        <v>45169</v>
      </c>
      <c r="C8149">
        <v>2023</v>
      </c>
      <c r="D8149">
        <v>8</v>
      </c>
      <c r="E8149" s="12" t="s">
        <v>95</v>
      </c>
      <c r="F8149" s="12" t="s">
        <v>96</v>
      </c>
      <c r="G8149" s="12" t="s">
        <v>13191</v>
      </c>
      <c r="H8149" s="12" t="s">
        <v>32</v>
      </c>
      <c r="I8149" s="12" t="s">
        <v>98</v>
      </c>
      <c r="J8149" s="12" t="s">
        <v>180</v>
      </c>
      <c r="K8149">
        <v>297.61</v>
      </c>
      <c r="L8149">
        <v>4</v>
      </c>
      <c r="M8149">
        <v>0.1</v>
      </c>
      <c r="N8149">
        <v>1071.4000000000001</v>
      </c>
      <c r="O8149">
        <v>877.19</v>
      </c>
      <c r="P8149">
        <v>194.21</v>
      </c>
      <c r="Q8149">
        <v>18.13</v>
      </c>
      <c r="R8149">
        <v>35.08</v>
      </c>
      <c r="S8149" s="12" t="s">
        <v>134</v>
      </c>
      <c r="T8149">
        <v>9</v>
      </c>
      <c r="U8149" s="12" t="s">
        <v>101</v>
      </c>
      <c r="V8149" s="12" t="s">
        <v>102</v>
      </c>
    </row>
    <row r="8150" spans="1:22">
      <c r="A8150" s="12" t="s">
        <v>13192</v>
      </c>
      <c r="B8150" s="13">
        <v>45096</v>
      </c>
      <c r="C8150">
        <v>2023</v>
      </c>
      <c r="D8150">
        <v>6</v>
      </c>
      <c r="E8150" s="12" t="s">
        <v>493</v>
      </c>
      <c r="F8150" s="12" t="s">
        <v>96</v>
      </c>
      <c r="G8150" s="12" t="s">
        <v>13193</v>
      </c>
      <c r="H8150" s="12" t="s">
        <v>32</v>
      </c>
      <c r="I8150" s="12" t="s">
        <v>98</v>
      </c>
      <c r="J8150" s="12" t="s">
        <v>168</v>
      </c>
      <c r="K8150">
        <v>271.12</v>
      </c>
      <c r="L8150">
        <v>4</v>
      </c>
      <c r="M8150">
        <v>0.25</v>
      </c>
      <c r="N8150">
        <v>813.36</v>
      </c>
      <c r="O8150">
        <v>635.62</v>
      </c>
      <c r="P8150">
        <v>177.74</v>
      </c>
      <c r="Q8150">
        <v>21.85</v>
      </c>
      <c r="R8150">
        <v>55.16</v>
      </c>
      <c r="S8150" s="12" t="s">
        <v>107</v>
      </c>
      <c r="T8150">
        <v>9</v>
      </c>
      <c r="U8150" s="12" t="s">
        <v>101</v>
      </c>
      <c r="V8150" s="12" t="s">
        <v>102</v>
      </c>
    </row>
    <row r="8151" spans="1:22">
      <c r="A8151" s="12" t="s">
        <v>13194</v>
      </c>
      <c r="B8151" s="13">
        <v>45171</v>
      </c>
      <c r="C8151">
        <v>2023</v>
      </c>
      <c r="D8151">
        <v>9</v>
      </c>
      <c r="E8151" s="12" t="s">
        <v>95</v>
      </c>
      <c r="F8151" s="12" t="s">
        <v>128</v>
      </c>
      <c r="G8151" s="12" t="s">
        <v>2377</v>
      </c>
      <c r="H8151" s="12" t="s">
        <v>33</v>
      </c>
      <c r="I8151" s="12" t="s">
        <v>115</v>
      </c>
      <c r="J8151" s="12" t="s">
        <v>122</v>
      </c>
      <c r="K8151">
        <v>21.75</v>
      </c>
      <c r="L8151">
        <v>4</v>
      </c>
      <c r="M8151">
        <v>0.4</v>
      </c>
      <c r="N8151">
        <v>52.2</v>
      </c>
      <c r="O8151">
        <v>45.94</v>
      </c>
      <c r="P8151">
        <v>6.26</v>
      </c>
      <c r="Q8151">
        <v>11.99</v>
      </c>
      <c r="R8151">
        <v>90.73</v>
      </c>
      <c r="S8151" s="12" t="s">
        <v>107</v>
      </c>
      <c r="T8151">
        <v>5</v>
      </c>
      <c r="U8151" s="12" t="s">
        <v>149</v>
      </c>
      <c r="V8151" s="12" t="s">
        <v>102</v>
      </c>
    </row>
    <row r="8152" spans="1:22">
      <c r="A8152" s="12" t="s">
        <v>13195</v>
      </c>
      <c r="B8152" s="13">
        <v>45241</v>
      </c>
      <c r="C8152">
        <v>2023</v>
      </c>
      <c r="D8152">
        <v>11</v>
      </c>
      <c r="E8152" s="12" t="s">
        <v>323</v>
      </c>
      <c r="F8152" s="12" t="s">
        <v>128</v>
      </c>
      <c r="G8152" s="12" t="s">
        <v>9729</v>
      </c>
      <c r="H8152" s="12" t="s">
        <v>33</v>
      </c>
      <c r="I8152" s="12" t="s">
        <v>115</v>
      </c>
      <c r="J8152" s="12" t="s">
        <v>423</v>
      </c>
      <c r="K8152">
        <v>175.9</v>
      </c>
      <c r="L8152">
        <v>4</v>
      </c>
      <c r="M8152">
        <v>0.1</v>
      </c>
      <c r="N8152">
        <v>633.24</v>
      </c>
      <c r="O8152">
        <v>477.36</v>
      </c>
      <c r="P8152">
        <v>155.88</v>
      </c>
      <c r="Q8152">
        <v>24.62</v>
      </c>
      <c r="R8152">
        <v>7.81</v>
      </c>
      <c r="S8152" s="12" t="s">
        <v>100</v>
      </c>
      <c r="T8152">
        <v>4</v>
      </c>
      <c r="U8152" s="12" t="s">
        <v>126</v>
      </c>
      <c r="V8152" s="12" t="s">
        <v>102</v>
      </c>
    </row>
    <row r="8153" spans="1:22">
      <c r="A8153" s="12" t="s">
        <v>13196</v>
      </c>
      <c r="B8153" s="13">
        <v>45250</v>
      </c>
      <c r="C8153">
        <v>2023</v>
      </c>
      <c r="D8153">
        <v>11</v>
      </c>
      <c r="E8153" s="12" t="s">
        <v>323</v>
      </c>
      <c r="F8153" s="12" t="s">
        <v>128</v>
      </c>
      <c r="G8153" s="12" t="s">
        <v>12968</v>
      </c>
      <c r="H8153" s="12" t="s">
        <v>32</v>
      </c>
      <c r="I8153" s="12" t="s">
        <v>187</v>
      </c>
      <c r="J8153" s="12" t="s">
        <v>346</v>
      </c>
      <c r="K8153">
        <v>122.24</v>
      </c>
      <c r="L8153">
        <v>4</v>
      </c>
      <c r="M8153">
        <v>0.5</v>
      </c>
      <c r="N8153">
        <v>244.48</v>
      </c>
      <c r="O8153">
        <v>365.98</v>
      </c>
      <c r="P8153">
        <v>-121.5</v>
      </c>
      <c r="Q8153">
        <v>-49.7</v>
      </c>
      <c r="R8153">
        <v>3.45</v>
      </c>
      <c r="S8153" s="12" t="s">
        <v>117</v>
      </c>
      <c r="T8153">
        <v>11</v>
      </c>
      <c r="U8153" s="12" t="s">
        <v>101</v>
      </c>
      <c r="V8153" s="12" t="s">
        <v>102</v>
      </c>
    </row>
    <row r="8154" spans="1:22">
      <c r="A8154" s="12" t="s">
        <v>13197</v>
      </c>
      <c r="B8154" s="13">
        <v>45035</v>
      </c>
      <c r="C8154">
        <v>2023</v>
      </c>
      <c r="D8154">
        <v>4</v>
      </c>
      <c r="E8154" s="12" t="s">
        <v>493</v>
      </c>
      <c r="F8154" s="12" t="s">
        <v>494</v>
      </c>
      <c r="G8154" s="12" t="s">
        <v>1873</v>
      </c>
      <c r="H8154" s="12" t="s">
        <v>32</v>
      </c>
      <c r="I8154" s="12" t="s">
        <v>98</v>
      </c>
      <c r="J8154" s="12" t="s">
        <v>257</v>
      </c>
      <c r="K8154">
        <v>48.09</v>
      </c>
      <c r="L8154">
        <v>4</v>
      </c>
      <c r="M8154">
        <v>0.4</v>
      </c>
      <c r="N8154">
        <v>115.42</v>
      </c>
      <c r="O8154">
        <v>123.05</v>
      </c>
      <c r="P8154">
        <v>-7.63</v>
      </c>
      <c r="Q8154">
        <v>-6.61</v>
      </c>
      <c r="R8154">
        <v>8.26</v>
      </c>
      <c r="S8154" s="12" t="s">
        <v>117</v>
      </c>
      <c r="T8154">
        <v>8</v>
      </c>
      <c r="U8154" s="12" t="s">
        <v>184</v>
      </c>
      <c r="V8154" s="12" t="s">
        <v>102</v>
      </c>
    </row>
    <row r="8155" spans="1:22">
      <c r="A8155" s="12" t="s">
        <v>13198</v>
      </c>
      <c r="B8155" s="13">
        <v>45014</v>
      </c>
      <c r="C8155">
        <v>2023</v>
      </c>
      <c r="D8155">
        <v>3</v>
      </c>
      <c r="E8155" s="12" t="s">
        <v>486</v>
      </c>
      <c r="F8155" s="12" t="s">
        <v>494</v>
      </c>
      <c r="G8155" s="12" t="s">
        <v>4159</v>
      </c>
      <c r="H8155" s="12" t="s">
        <v>30</v>
      </c>
      <c r="I8155" s="12" t="s">
        <v>246</v>
      </c>
      <c r="J8155" s="12" t="s">
        <v>307</v>
      </c>
      <c r="K8155">
        <v>310.14999999999998</v>
      </c>
      <c r="L8155">
        <v>4</v>
      </c>
      <c r="M8155">
        <v>0</v>
      </c>
      <c r="N8155">
        <v>1240.5999999999999</v>
      </c>
      <c r="O8155">
        <v>921.08</v>
      </c>
      <c r="P8155">
        <v>319.52</v>
      </c>
      <c r="Q8155">
        <v>25.76</v>
      </c>
      <c r="R8155">
        <v>36.9</v>
      </c>
      <c r="S8155" s="12" t="s">
        <v>134</v>
      </c>
      <c r="T8155">
        <v>13</v>
      </c>
      <c r="U8155" s="12" t="s">
        <v>101</v>
      </c>
      <c r="V8155" s="12" t="s">
        <v>102</v>
      </c>
    </row>
    <row r="8156" spans="1:22">
      <c r="A8156" s="12" t="s">
        <v>13199</v>
      </c>
      <c r="B8156" s="13">
        <v>45214</v>
      </c>
      <c r="C8156">
        <v>2023</v>
      </c>
      <c r="D8156">
        <v>10</v>
      </c>
      <c r="E8156" s="12" t="s">
        <v>323</v>
      </c>
      <c r="F8156" s="12" t="s">
        <v>128</v>
      </c>
      <c r="G8156" s="12" t="s">
        <v>13200</v>
      </c>
      <c r="H8156" s="12" t="s">
        <v>33</v>
      </c>
      <c r="I8156" s="12" t="s">
        <v>143</v>
      </c>
      <c r="J8156" s="12" t="s">
        <v>333</v>
      </c>
      <c r="K8156">
        <v>261.06</v>
      </c>
      <c r="L8156">
        <v>4</v>
      </c>
      <c r="M8156">
        <v>0.05</v>
      </c>
      <c r="N8156">
        <v>992.03</v>
      </c>
      <c r="O8156">
        <v>706.78</v>
      </c>
      <c r="P8156">
        <v>285.25</v>
      </c>
      <c r="Q8156">
        <v>28.75</v>
      </c>
      <c r="R8156">
        <v>40.770000000000003</v>
      </c>
      <c r="S8156" s="12" t="s">
        <v>134</v>
      </c>
      <c r="T8156">
        <v>8</v>
      </c>
      <c r="U8156" s="12" t="s">
        <v>118</v>
      </c>
      <c r="V8156" s="12" t="s">
        <v>102</v>
      </c>
    </row>
    <row r="8157" spans="1:22">
      <c r="A8157" s="12" t="s">
        <v>13201</v>
      </c>
      <c r="B8157" s="13">
        <v>45255</v>
      </c>
      <c r="C8157">
        <v>2023</v>
      </c>
      <c r="D8157">
        <v>11</v>
      </c>
      <c r="E8157" s="12" t="s">
        <v>323</v>
      </c>
      <c r="F8157" s="12" t="s">
        <v>128</v>
      </c>
      <c r="G8157" s="12" t="s">
        <v>13202</v>
      </c>
      <c r="H8157" s="12" t="s">
        <v>30</v>
      </c>
      <c r="I8157" s="12" t="s">
        <v>152</v>
      </c>
      <c r="J8157" s="12" t="s">
        <v>517</v>
      </c>
      <c r="K8157">
        <v>38.64</v>
      </c>
      <c r="L8157">
        <v>4</v>
      </c>
      <c r="M8157">
        <v>0.25</v>
      </c>
      <c r="N8157">
        <v>115.92</v>
      </c>
      <c r="O8157">
        <v>77.42</v>
      </c>
      <c r="P8157">
        <v>38.5</v>
      </c>
      <c r="Q8157">
        <v>33.21</v>
      </c>
      <c r="R8157">
        <v>3.2</v>
      </c>
      <c r="S8157" s="12" t="s">
        <v>117</v>
      </c>
      <c r="T8157">
        <v>20</v>
      </c>
      <c r="U8157" s="12" t="s">
        <v>184</v>
      </c>
      <c r="V8157" s="12" t="s">
        <v>102</v>
      </c>
    </row>
    <row r="8158" spans="1:22">
      <c r="A8158" s="12" t="s">
        <v>13203</v>
      </c>
      <c r="B8158" s="13">
        <v>45247</v>
      </c>
      <c r="C8158">
        <v>2023</v>
      </c>
      <c r="D8158">
        <v>11</v>
      </c>
      <c r="E8158" s="12" t="s">
        <v>323</v>
      </c>
      <c r="F8158" s="12" t="s">
        <v>128</v>
      </c>
      <c r="G8158" s="12" t="s">
        <v>8144</v>
      </c>
      <c r="H8158" s="12" t="s">
        <v>30</v>
      </c>
      <c r="I8158" s="12" t="s">
        <v>211</v>
      </c>
      <c r="J8158" s="12" t="s">
        <v>176</v>
      </c>
      <c r="K8158">
        <v>86.8</v>
      </c>
      <c r="L8158">
        <v>4</v>
      </c>
      <c r="M8158">
        <v>0</v>
      </c>
      <c r="N8158">
        <v>347.2</v>
      </c>
      <c r="O8158">
        <v>201.41</v>
      </c>
      <c r="P8158">
        <v>145.79</v>
      </c>
      <c r="Q8158">
        <v>41.99</v>
      </c>
      <c r="R8158">
        <v>89.04</v>
      </c>
      <c r="S8158" s="12" t="s">
        <v>107</v>
      </c>
      <c r="T8158">
        <v>25</v>
      </c>
      <c r="U8158" s="12" t="s">
        <v>118</v>
      </c>
      <c r="V8158" s="12" t="s">
        <v>102</v>
      </c>
    </row>
    <row r="8159" spans="1:22">
      <c r="A8159" s="12" t="s">
        <v>13204</v>
      </c>
      <c r="B8159" s="13">
        <v>45010</v>
      </c>
      <c r="C8159">
        <v>2023</v>
      </c>
      <c r="D8159">
        <v>3</v>
      </c>
      <c r="E8159" s="12" t="s">
        <v>486</v>
      </c>
      <c r="F8159" s="12" t="s">
        <v>494</v>
      </c>
      <c r="G8159" s="12" t="s">
        <v>12426</v>
      </c>
      <c r="H8159" s="12" t="s">
        <v>30</v>
      </c>
      <c r="I8159" s="12" t="s">
        <v>211</v>
      </c>
      <c r="J8159" s="12" t="s">
        <v>99</v>
      </c>
      <c r="K8159">
        <v>49.27</v>
      </c>
      <c r="L8159">
        <v>4</v>
      </c>
      <c r="M8159">
        <v>0.2</v>
      </c>
      <c r="N8159">
        <v>157.66</v>
      </c>
      <c r="O8159">
        <v>120.4</v>
      </c>
      <c r="P8159">
        <v>37.26</v>
      </c>
      <c r="Q8159">
        <v>23.63</v>
      </c>
      <c r="R8159">
        <v>32.299999999999997</v>
      </c>
      <c r="S8159" s="12" t="s">
        <v>134</v>
      </c>
      <c r="T8159">
        <v>18</v>
      </c>
      <c r="U8159" s="12" t="s">
        <v>108</v>
      </c>
      <c r="V8159" s="12" t="s">
        <v>102</v>
      </c>
    </row>
    <row r="8160" spans="1:22">
      <c r="A8160" s="12" t="s">
        <v>13205</v>
      </c>
      <c r="B8160" s="13">
        <v>45177</v>
      </c>
      <c r="C8160">
        <v>2023</v>
      </c>
      <c r="D8160">
        <v>9</v>
      </c>
      <c r="E8160" s="12" t="s">
        <v>95</v>
      </c>
      <c r="F8160" s="12" t="s">
        <v>128</v>
      </c>
      <c r="G8160" s="12" t="s">
        <v>13206</v>
      </c>
      <c r="H8160" s="12" t="s">
        <v>33</v>
      </c>
      <c r="I8160" s="12" t="s">
        <v>143</v>
      </c>
      <c r="J8160" s="12" t="s">
        <v>165</v>
      </c>
      <c r="K8160">
        <v>141.19999999999999</v>
      </c>
      <c r="L8160">
        <v>4</v>
      </c>
      <c r="M8160">
        <v>0</v>
      </c>
      <c r="N8160">
        <v>564.79999999999995</v>
      </c>
      <c r="O8160">
        <v>357.92</v>
      </c>
      <c r="P8160">
        <v>206.88</v>
      </c>
      <c r="Q8160">
        <v>36.630000000000003</v>
      </c>
      <c r="R8160">
        <v>19.87</v>
      </c>
      <c r="S8160" s="12" t="s">
        <v>100</v>
      </c>
      <c r="T8160">
        <v>4</v>
      </c>
      <c r="U8160" s="12" t="s">
        <v>101</v>
      </c>
      <c r="V8160" s="12" t="s">
        <v>102</v>
      </c>
    </row>
    <row r="8161" spans="1:22">
      <c r="A8161" s="12" t="s">
        <v>13207</v>
      </c>
      <c r="B8161" s="13">
        <v>45163</v>
      </c>
      <c r="C8161">
        <v>2023</v>
      </c>
      <c r="D8161">
        <v>8</v>
      </c>
      <c r="E8161" s="12" t="s">
        <v>95</v>
      </c>
      <c r="F8161" s="12" t="s">
        <v>96</v>
      </c>
      <c r="G8161" s="12" t="s">
        <v>13208</v>
      </c>
      <c r="H8161" s="12" t="s">
        <v>30</v>
      </c>
      <c r="I8161" s="12" t="s">
        <v>152</v>
      </c>
      <c r="J8161" s="12" t="s">
        <v>283</v>
      </c>
      <c r="K8161">
        <v>33.840000000000003</v>
      </c>
      <c r="L8161">
        <v>4</v>
      </c>
      <c r="M8161">
        <v>0.1</v>
      </c>
      <c r="N8161">
        <v>121.82</v>
      </c>
      <c r="O8161">
        <v>64.709999999999994</v>
      </c>
      <c r="P8161">
        <v>57.11</v>
      </c>
      <c r="Q8161">
        <v>46.88</v>
      </c>
      <c r="R8161">
        <v>38.450000000000003</v>
      </c>
      <c r="S8161" s="12" t="s">
        <v>134</v>
      </c>
      <c r="T8161">
        <v>15</v>
      </c>
      <c r="U8161" s="12" t="s">
        <v>101</v>
      </c>
      <c r="V8161" s="12" t="s">
        <v>102</v>
      </c>
    </row>
    <row r="8162" spans="1:22">
      <c r="A8162" s="12" t="s">
        <v>13209</v>
      </c>
      <c r="B8162" s="13">
        <v>45185</v>
      </c>
      <c r="C8162">
        <v>2023</v>
      </c>
      <c r="D8162">
        <v>9</v>
      </c>
      <c r="E8162" s="12" t="s">
        <v>95</v>
      </c>
      <c r="F8162" s="12" t="s">
        <v>128</v>
      </c>
      <c r="G8162" s="12" t="s">
        <v>1522</v>
      </c>
      <c r="H8162" s="12" t="s">
        <v>33</v>
      </c>
      <c r="I8162" s="12" t="s">
        <v>105</v>
      </c>
      <c r="J8162" s="12" t="s">
        <v>273</v>
      </c>
      <c r="K8162">
        <v>1172.8699999999999</v>
      </c>
      <c r="L8162">
        <v>4</v>
      </c>
      <c r="M8162">
        <v>0</v>
      </c>
      <c r="N8162">
        <v>4691.4799999999996</v>
      </c>
      <c r="O8162">
        <v>3243.34</v>
      </c>
      <c r="P8162">
        <v>1448.14</v>
      </c>
      <c r="Q8162">
        <v>30.87</v>
      </c>
      <c r="R8162">
        <v>28.28</v>
      </c>
      <c r="S8162" s="12" t="s">
        <v>134</v>
      </c>
      <c r="T8162">
        <v>4</v>
      </c>
      <c r="U8162" s="12" t="s">
        <v>149</v>
      </c>
      <c r="V8162" s="12" t="s">
        <v>102</v>
      </c>
    </row>
    <row r="8163" spans="1:22">
      <c r="A8163" s="12" t="s">
        <v>13210</v>
      </c>
      <c r="B8163" s="13">
        <v>45219</v>
      </c>
      <c r="C8163">
        <v>2023</v>
      </c>
      <c r="D8163">
        <v>10</v>
      </c>
      <c r="E8163" s="12" t="s">
        <v>323</v>
      </c>
      <c r="F8163" s="12" t="s">
        <v>128</v>
      </c>
      <c r="G8163" s="12" t="s">
        <v>9172</v>
      </c>
      <c r="H8163" s="12" t="s">
        <v>31</v>
      </c>
      <c r="I8163" s="12" t="s">
        <v>295</v>
      </c>
      <c r="J8163" s="12" t="s">
        <v>247</v>
      </c>
      <c r="K8163">
        <v>32.33</v>
      </c>
      <c r="L8163">
        <v>4</v>
      </c>
      <c r="M8163">
        <v>0.25</v>
      </c>
      <c r="N8163">
        <v>96.99</v>
      </c>
      <c r="O8163">
        <v>96.12</v>
      </c>
      <c r="P8163">
        <v>0.87</v>
      </c>
      <c r="Q8163">
        <v>0.9</v>
      </c>
      <c r="R8163">
        <v>19.190000000000001</v>
      </c>
      <c r="S8163" s="12" t="s">
        <v>100</v>
      </c>
      <c r="T8163">
        <v>12</v>
      </c>
      <c r="U8163" s="12" t="s">
        <v>126</v>
      </c>
      <c r="V8163" s="12" t="s">
        <v>102</v>
      </c>
    </row>
    <row r="8164" spans="1:22">
      <c r="A8164" s="12" t="s">
        <v>13211</v>
      </c>
      <c r="B8164" s="13">
        <v>45148</v>
      </c>
      <c r="C8164">
        <v>2023</v>
      </c>
      <c r="D8164">
        <v>8</v>
      </c>
      <c r="E8164" s="12" t="s">
        <v>95</v>
      </c>
      <c r="F8164" s="12" t="s">
        <v>96</v>
      </c>
      <c r="G8164" s="12" t="s">
        <v>13212</v>
      </c>
      <c r="H8164" s="12" t="s">
        <v>30</v>
      </c>
      <c r="I8164" s="12" t="s">
        <v>152</v>
      </c>
      <c r="J8164" s="12" t="s">
        <v>349</v>
      </c>
      <c r="K8164">
        <v>112.68</v>
      </c>
      <c r="L8164">
        <v>4</v>
      </c>
      <c r="M8164">
        <v>0.4</v>
      </c>
      <c r="N8164">
        <v>270.43</v>
      </c>
      <c r="O8164">
        <v>337.19</v>
      </c>
      <c r="P8164">
        <v>-66.760000000000005</v>
      </c>
      <c r="Q8164">
        <v>-24.69</v>
      </c>
      <c r="R8164">
        <v>20.72</v>
      </c>
      <c r="S8164" s="12" t="s">
        <v>134</v>
      </c>
      <c r="T8164">
        <v>22</v>
      </c>
      <c r="U8164" s="12" t="s">
        <v>108</v>
      </c>
      <c r="V8164" s="12" t="s">
        <v>102</v>
      </c>
    </row>
    <row r="8165" spans="1:22">
      <c r="A8165" s="12" t="s">
        <v>13213</v>
      </c>
      <c r="B8165" s="13">
        <v>44993</v>
      </c>
      <c r="C8165">
        <v>2023</v>
      </c>
      <c r="D8165">
        <v>3</v>
      </c>
      <c r="E8165" s="12" t="s">
        <v>486</v>
      </c>
      <c r="F8165" s="12" t="s">
        <v>494</v>
      </c>
      <c r="G8165" s="12" t="s">
        <v>2510</v>
      </c>
      <c r="H8165" s="12" t="s">
        <v>33</v>
      </c>
      <c r="I8165" s="12" t="s">
        <v>105</v>
      </c>
      <c r="J8165" s="12" t="s">
        <v>220</v>
      </c>
      <c r="K8165">
        <v>239.96</v>
      </c>
      <c r="L8165">
        <v>4</v>
      </c>
      <c r="M8165">
        <v>0.1</v>
      </c>
      <c r="N8165">
        <v>863.86</v>
      </c>
      <c r="O8165">
        <v>599.12</v>
      </c>
      <c r="P8165">
        <v>264.74</v>
      </c>
      <c r="Q8165">
        <v>30.65</v>
      </c>
      <c r="R8165">
        <v>19.86</v>
      </c>
      <c r="S8165" s="12" t="s">
        <v>100</v>
      </c>
      <c r="T8165">
        <v>7</v>
      </c>
      <c r="U8165" s="12" t="s">
        <v>184</v>
      </c>
      <c r="V8165" s="12" t="s">
        <v>102</v>
      </c>
    </row>
    <row r="8166" spans="1:22">
      <c r="A8166" s="12" t="s">
        <v>13214</v>
      </c>
      <c r="B8166" s="13">
        <v>44984</v>
      </c>
      <c r="C8166">
        <v>2023</v>
      </c>
      <c r="D8166">
        <v>2</v>
      </c>
      <c r="E8166" s="12" t="s">
        <v>486</v>
      </c>
      <c r="F8166" s="12" t="s">
        <v>324</v>
      </c>
      <c r="G8166" s="12" t="s">
        <v>13215</v>
      </c>
      <c r="H8166" s="12" t="s">
        <v>30</v>
      </c>
      <c r="I8166" s="12" t="s">
        <v>152</v>
      </c>
      <c r="J8166" s="12" t="s">
        <v>290</v>
      </c>
      <c r="K8166">
        <v>92.73</v>
      </c>
      <c r="L8166">
        <v>4</v>
      </c>
      <c r="M8166">
        <v>0.25</v>
      </c>
      <c r="N8166">
        <v>278.19</v>
      </c>
      <c r="O8166">
        <v>226.06</v>
      </c>
      <c r="P8166">
        <v>52.13</v>
      </c>
      <c r="Q8166">
        <v>18.739999999999998</v>
      </c>
      <c r="R8166">
        <v>79.680000000000007</v>
      </c>
      <c r="S8166" s="12" t="s">
        <v>107</v>
      </c>
      <c r="T8166">
        <v>18</v>
      </c>
      <c r="U8166" s="12" t="s">
        <v>108</v>
      </c>
      <c r="V8166" s="12" t="s">
        <v>102</v>
      </c>
    </row>
    <row r="8167" spans="1:22">
      <c r="A8167" s="12" t="s">
        <v>13216</v>
      </c>
      <c r="B8167" s="13">
        <v>45119</v>
      </c>
      <c r="C8167">
        <v>2023</v>
      </c>
      <c r="D8167">
        <v>7</v>
      </c>
      <c r="E8167" s="12" t="s">
        <v>95</v>
      </c>
      <c r="F8167" s="12" t="s">
        <v>96</v>
      </c>
      <c r="G8167" s="12" t="s">
        <v>13217</v>
      </c>
      <c r="H8167" s="12" t="s">
        <v>31</v>
      </c>
      <c r="I8167" s="12" t="s">
        <v>269</v>
      </c>
      <c r="J8167" s="12" t="s">
        <v>333</v>
      </c>
      <c r="K8167">
        <v>324.82</v>
      </c>
      <c r="L8167">
        <v>4</v>
      </c>
      <c r="M8167">
        <v>0.25</v>
      </c>
      <c r="N8167">
        <v>974.46</v>
      </c>
      <c r="O8167">
        <v>804.33</v>
      </c>
      <c r="P8167">
        <v>170.13</v>
      </c>
      <c r="Q8167">
        <v>17.46</v>
      </c>
      <c r="R8167">
        <v>6.12</v>
      </c>
      <c r="S8167" s="12" t="s">
        <v>117</v>
      </c>
      <c r="T8167">
        <v>13</v>
      </c>
      <c r="U8167" s="12" t="s">
        <v>184</v>
      </c>
      <c r="V8167" s="12" t="s">
        <v>102</v>
      </c>
    </row>
    <row r="8168" spans="1:22">
      <c r="A8168" s="12" t="s">
        <v>13218</v>
      </c>
      <c r="B8168" s="13">
        <v>45204</v>
      </c>
      <c r="C8168">
        <v>2023</v>
      </c>
      <c r="D8168">
        <v>10</v>
      </c>
      <c r="E8168" s="12" t="s">
        <v>323</v>
      </c>
      <c r="F8168" s="12" t="s">
        <v>128</v>
      </c>
      <c r="G8168" s="12" t="s">
        <v>13219</v>
      </c>
      <c r="H8168" s="12" t="s">
        <v>32</v>
      </c>
      <c r="I8168" s="12" t="s">
        <v>98</v>
      </c>
      <c r="J8168" s="12" t="s">
        <v>645</v>
      </c>
      <c r="K8168">
        <v>454.15</v>
      </c>
      <c r="L8168">
        <v>4</v>
      </c>
      <c r="M8168">
        <v>0.4</v>
      </c>
      <c r="N8168">
        <v>1089.96</v>
      </c>
      <c r="O8168">
        <v>873.1</v>
      </c>
      <c r="P8168">
        <v>216.86</v>
      </c>
      <c r="Q8168">
        <v>19.899999999999999</v>
      </c>
      <c r="R8168">
        <v>37.97</v>
      </c>
      <c r="S8168" s="12" t="s">
        <v>134</v>
      </c>
      <c r="T8168">
        <v>17</v>
      </c>
      <c r="U8168" s="12" t="s">
        <v>112</v>
      </c>
      <c r="V8168" s="12" t="s">
        <v>102</v>
      </c>
    </row>
    <row r="8169" spans="1:22">
      <c r="A8169" s="12" t="s">
        <v>13220</v>
      </c>
      <c r="B8169" s="13">
        <v>44947</v>
      </c>
      <c r="C8169">
        <v>2023</v>
      </c>
      <c r="D8169">
        <v>1</v>
      </c>
      <c r="E8169" s="12" t="s">
        <v>486</v>
      </c>
      <c r="F8169" s="12" t="s">
        <v>324</v>
      </c>
      <c r="G8169" s="12" t="s">
        <v>13221</v>
      </c>
      <c r="H8169" s="12" t="s">
        <v>30</v>
      </c>
      <c r="I8169" s="12" t="s">
        <v>211</v>
      </c>
      <c r="J8169" s="12" t="s">
        <v>230</v>
      </c>
      <c r="K8169">
        <v>25.73</v>
      </c>
      <c r="L8169">
        <v>4</v>
      </c>
      <c r="M8169">
        <v>0.05</v>
      </c>
      <c r="N8169">
        <v>97.77</v>
      </c>
      <c r="O8169">
        <v>53.11</v>
      </c>
      <c r="P8169">
        <v>44.66</v>
      </c>
      <c r="Q8169">
        <v>45.68</v>
      </c>
      <c r="R8169">
        <v>8.92</v>
      </c>
      <c r="S8169" s="12" t="s">
        <v>117</v>
      </c>
      <c r="T8169">
        <v>23</v>
      </c>
      <c r="U8169" s="12" t="s">
        <v>149</v>
      </c>
      <c r="V8169" s="12" t="s">
        <v>102</v>
      </c>
    </row>
    <row r="8170" spans="1:22">
      <c r="A8170" s="12" t="s">
        <v>13222</v>
      </c>
      <c r="B8170" s="13">
        <v>45003</v>
      </c>
      <c r="C8170">
        <v>2023</v>
      </c>
      <c r="D8170">
        <v>3</v>
      </c>
      <c r="E8170" s="12" t="s">
        <v>486</v>
      </c>
      <c r="F8170" s="12" t="s">
        <v>494</v>
      </c>
      <c r="G8170" s="12" t="s">
        <v>6275</v>
      </c>
      <c r="H8170" s="12" t="s">
        <v>33</v>
      </c>
      <c r="I8170" s="12" t="s">
        <v>115</v>
      </c>
      <c r="J8170" s="12" t="s">
        <v>502</v>
      </c>
      <c r="K8170">
        <v>138.43</v>
      </c>
      <c r="L8170">
        <v>4</v>
      </c>
      <c r="M8170">
        <v>0</v>
      </c>
      <c r="N8170">
        <v>553.72</v>
      </c>
      <c r="O8170">
        <v>400.79</v>
      </c>
      <c r="P8170">
        <v>152.93</v>
      </c>
      <c r="Q8170">
        <v>27.62</v>
      </c>
      <c r="R8170">
        <v>8.81</v>
      </c>
      <c r="S8170" s="12" t="s">
        <v>117</v>
      </c>
      <c r="T8170">
        <v>6</v>
      </c>
      <c r="U8170" s="12" t="s">
        <v>184</v>
      </c>
      <c r="V8170" s="12" t="s">
        <v>102</v>
      </c>
    </row>
    <row r="8171" spans="1:22">
      <c r="A8171" s="12" t="s">
        <v>13223</v>
      </c>
      <c r="B8171" s="13">
        <v>45134</v>
      </c>
      <c r="C8171">
        <v>2023</v>
      </c>
      <c r="D8171">
        <v>7</v>
      </c>
      <c r="E8171" s="12" t="s">
        <v>95</v>
      </c>
      <c r="F8171" s="12" t="s">
        <v>96</v>
      </c>
      <c r="G8171" s="12" t="s">
        <v>13224</v>
      </c>
      <c r="H8171" s="12" t="s">
        <v>30</v>
      </c>
      <c r="I8171" s="12" t="s">
        <v>246</v>
      </c>
      <c r="J8171" s="12" t="s">
        <v>122</v>
      </c>
      <c r="K8171">
        <v>47.92</v>
      </c>
      <c r="L8171">
        <v>4</v>
      </c>
      <c r="M8171">
        <v>0</v>
      </c>
      <c r="N8171">
        <v>191.68</v>
      </c>
      <c r="O8171">
        <v>118.85</v>
      </c>
      <c r="P8171">
        <v>72.83</v>
      </c>
      <c r="Q8171">
        <v>38</v>
      </c>
      <c r="R8171">
        <v>8.8699999999999992</v>
      </c>
      <c r="S8171" s="12" t="s">
        <v>117</v>
      </c>
      <c r="T8171">
        <v>11</v>
      </c>
      <c r="U8171" s="12" t="s">
        <v>184</v>
      </c>
      <c r="V8171" s="12" t="s">
        <v>102</v>
      </c>
    </row>
    <row r="8172" spans="1:22">
      <c r="A8172" s="12" t="s">
        <v>13225</v>
      </c>
      <c r="B8172" s="13">
        <v>45220</v>
      </c>
      <c r="C8172">
        <v>2023</v>
      </c>
      <c r="D8172">
        <v>10</v>
      </c>
      <c r="E8172" s="12" t="s">
        <v>323</v>
      </c>
      <c r="F8172" s="12" t="s">
        <v>128</v>
      </c>
      <c r="G8172" s="12" t="s">
        <v>13226</v>
      </c>
      <c r="H8172" s="12" t="s">
        <v>30</v>
      </c>
      <c r="I8172" s="12" t="s">
        <v>121</v>
      </c>
      <c r="J8172" s="12" t="s">
        <v>474</v>
      </c>
      <c r="K8172">
        <v>1108.67</v>
      </c>
      <c r="L8172">
        <v>4</v>
      </c>
      <c r="M8172">
        <v>0.3</v>
      </c>
      <c r="N8172">
        <v>3104.28</v>
      </c>
      <c r="O8172">
        <v>2051.4499999999998</v>
      </c>
      <c r="P8172">
        <v>1052.83</v>
      </c>
      <c r="Q8172">
        <v>33.92</v>
      </c>
      <c r="R8172">
        <v>75.040000000000006</v>
      </c>
      <c r="S8172" s="12" t="s">
        <v>107</v>
      </c>
      <c r="T8172">
        <v>25</v>
      </c>
      <c r="U8172" s="12" t="s">
        <v>184</v>
      </c>
      <c r="V8172" s="12" t="s">
        <v>102</v>
      </c>
    </row>
    <row r="8173" spans="1:22">
      <c r="A8173" s="12" t="s">
        <v>13227</v>
      </c>
      <c r="B8173" s="13">
        <v>45289</v>
      </c>
      <c r="C8173">
        <v>2023</v>
      </c>
      <c r="D8173">
        <v>12</v>
      </c>
      <c r="E8173" s="12" t="s">
        <v>323</v>
      </c>
      <c r="F8173" s="12" t="s">
        <v>324</v>
      </c>
      <c r="G8173" s="12" t="s">
        <v>12148</v>
      </c>
      <c r="H8173" s="12" t="s">
        <v>30</v>
      </c>
      <c r="I8173" s="12" t="s">
        <v>246</v>
      </c>
      <c r="J8173" s="12" t="s">
        <v>241</v>
      </c>
      <c r="K8173">
        <v>184.11</v>
      </c>
      <c r="L8173">
        <v>4</v>
      </c>
      <c r="M8173">
        <v>0.2</v>
      </c>
      <c r="N8173">
        <v>589.15</v>
      </c>
      <c r="O8173">
        <v>384.48</v>
      </c>
      <c r="P8173">
        <v>204.67</v>
      </c>
      <c r="Q8173">
        <v>34.74</v>
      </c>
      <c r="R8173">
        <v>13.11</v>
      </c>
      <c r="S8173" s="12" t="s">
        <v>100</v>
      </c>
      <c r="T8173">
        <v>15</v>
      </c>
      <c r="U8173" s="12" t="s">
        <v>112</v>
      </c>
      <c r="V8173" s="12" t="s">
        <v>102</v>
      </c>
    </row>
    <row r="8174" spans="1:22">
      <c r="A8174" s="12" t="s">
        <v>13228</v>
      </c>
      <c r="B8174" s="13">
        <v>45031</v>
      </c>
      <c r="C8174">
        <v>2023</v>
      </c>
      <c r="D8174">
        <v>4</v>
      </c>
      <c r="E8174" s="12" t="s">
        <v>493</v>
      </c>
      <c r="F8174" s="12" t="s">
        <v>494</v>
      </c>
      <c r="G8174" s="12" t="s">
        <v>13229</v>
      </c>
      <c r="H8174" s="12" t="s">
        <v>31</v>
      </c>
      <c r="I8174" s="12" t="s">
        <v>295</v>
      </c>
      <c r="J8174" s="12" t="s">
        <v>220</v>
      </c>
      <c r="K8174">
        <v>254.38</v>
      </c>
      <c r="L8174">
        <v>4</v>
      </c>
      <c r="M8174">
        <v>0.1</v>
      </c>
      <c r="N8174">
        <v>915.77</v>
      </c>
      <c r="O8174">
        <v>653.66</v>
      </c>
      <c r="P8174">
        <v>262.11</v>
      </c>
      <c r="Q8174">
        <v>28.62</v>
      </c>
      <c r="R8174">
        <v>28.39</v>
      </c>
      <c r="S8174" s="12" t="s">
        <v>134</v>
      </c>
      <c r="T8174">
        <v>11</v>
      </c>
      <c r="U8174" s="12" t="s">
        <v>149</v>
      </c>
      <c r="V8174" s="12" t="s">
        <v>102</v>
      </c>
    </row>
    <row r="8175" spans="1:22">
      <c r="A8175" s="12" t="s">
        <v>13230</v>
      </c>
      <c r="B8175" s="13">
        <v>44955</v>
      </c>
      <c r="C8175">
        <v>2023</v>
      </c>
      <c r="D8175">
        <v>1</v>
      </c>
      <c r="E8175" s="12" t="s">
        <v>486</v>
      </c>
      <c r="F8175" s="12" t="s">
        <v>324</v>
      </c>
      <c r="G8175" s="12" t="s">
        <v>8275</v>
      </c>
      <c r="H8175" s="12" t="s">
        <v>30</v>
      </c>
      <c r="I8175" s="12" t="s">
        <v>121</v>
      </c>
      <c r="J8175" s="12" t="s">
        <v>356</v>
      </c>
      <c r="K8175">
        <v>119.15</v>
      </c>
      <c r="L8175">
        <v>4</v>
      </c>
      <c r="M8175">
        <v>0.15</v>
      </c>
      <c r="N8175">
        <v>405.11</v>
      </c>
      <c r="O8175">
        <v>346.57</v>
      </c>
      <c r="P8175">
        <v>58.54</v>
      </c>
      <c r="Q8175">
        <v>14.45</v>
      </c>
      <c r="R8175">
        <v>39.450000000000003</v>
      </c>
      <c r="S8175" s="12" t="s">
        <v>134</v>
      </c>
      <c r="T8175">
        <v>11</v>
      </c>
      <c r="U8175" s="12" t="s">
        <v>184</v>
      </c>
      <c r="V8175" s="12" t="s">
        <v>102</v>
      </c>
    </row>
    <row r="8176" spans="1:22">
      <c r="A8176" s="12" t="s">
        <v>13231</v>
      </c>
      <c r="B8176" s="13">
        <v>45235</v>
      </c>
      <c r="C8176">
        <v>2023</v>
      </c>
      <c r="D8176">
        <v>11</v>
      </c>
      <c r="E8176" s="12" t="s">
        <v>323</v>
      </c>
      <c r="F8176" s="12" t="s">
        <v>128</v>
      </c>
      <c r="G8176" s="12" t="s">
        <v>13232</v>
      </c>
      <c r="H8176" s="12" t="s">
        <v>32</v>
      </c>
      <c r="I8176" s="12" t="s">
        <v>147</v>
      </c>
      <c r="J8176" s="12" t="s">
        <v>247</v>
      </c>
      <c r="K8176">
        <v>52.27</v>
      </c>
      <c r="L8176">
        <v>4</v>
      </c>
      <c r="M8176">
        <v>0.3</v>
      </c>
      <c r="N8176">
        <v>146.36000000000001</v>
      </c>
      <c r="O8176">
        <v>102.07</v>
      </c>
      <c r="P8176">
        <v>44.29</v>
      </c>
      <c r="Q8176">
        <v>30.26</v>
      </c>
      <c r="R8176">
        <v>69.47</v>
      </c>
      <c r="S8176" s="12" t="s">
        <v>107</v>
      </c>
      <c r="T8176">
        <v>12</v>
      </c>
      <c r="U8176" s="12" t="s">
        <v>184</v>
      </c>
      <c r="V8176" s="12" t="s">
        <v>102</v>
      </c>
    </row>
    <row r="8177" spans="1:22">
      <c r="A8177" s="12" t="s">
        <v>13233</v>
      </c>
      <c r="B8177" s="13">
        <v>45093</v>
      </c>
      <c r="C8177">
        <v>2023</v>
      </c>
      <c r="D8177">
        <v>6</v>
      </c>
      <c r="E8177" s="12" t="s">
        <v>493</v>
      </c>
      <c r="F8177" s="12" t="s">
        <v>96</v>
      </c>
      <c r="G8177" s="12" t="s">
        <v>10931</v>
      </c>
      <c r="H8177" s="12" t="s">
        <v>32</v>
      </c>
      <c r="I8177" s="12" t="s">
        <v>272</v>
      </c>
      <c r="J8177" s="12" t="s">
        <v>359</v>
      </c>
      <c r="K8177">
        <v>66.92</v>
      </c>
      <c r="L8177">
        <v>4</v>
      </c>
      <c r="M8177">
        <v>0.3</v>
      </c>
      <c r="N8177">
        <v>187.38</v>
      </c>
      <c r="O8177">
        <v>164</v>
      </c>
      <c r="P8177">
        <v>23.38</v>
      </c>
      <c r="Q8177">
        <v>12.48</v>
      </c>
      <c r="R8177">
        <v>5.6</v>
      </c>
      <c r="S8177" s="12" t="s">
        <v>100</v>
      </c>
      <c r="T8177">
        <v>11</v>
      </c>
      <c r="U8177" s="12" t="s">
        <v>101</v>
      </c>
      <c r="V8177" s="12" t="s">
        <v>102</v>
      </c>
    </row>
    <row r="8178" spans="1:22">
      <c r="A8178" s="12" t="s">
        <v>13234</v>
      </c>
      <c r="B8178" s="13">
        <v>45073</v>
      </c>
      <c r="C8178">
        <v>2023</v>
      </c>
      <c r="D8178">
        <v>5</v>
      </c>
      <c r="E8178" s="12" t="s">
        <v>493</v>
      </c>
      <c r="F8178" s="12" t="s">
        <v>494</v>
      </c>
      <c r="G8178" s="12" t="s">
        <v>1486</v>
      </c>
      <c r="H8178" s="12" t="s">
        <v>32</v>
      </c>
      <c r="I8178" s="12" t="s">
        <v>98</v>
      </c>
      <c r="J8178" s="12" t="s">
        <v>502</v>
      </c>
      <c r="K8178">
        <v>282.60000000000002</v>
      </c>
      <c r="L8178">
        <v>4</v>
      </c>
      <c r="M8178">
        <v>0.15</v>
      </c>
      <c r="N8178">
        <v>960.84</v>
      </c>
      <c r="O8178">
        <v>636.79</v>
      </c>
      <c r="P8178">
        <v>324.05</v>
      </c>
      <c r="Q8178">
        <v>33.729999999999997</v>
      </c>
      <c r="R8178">
        <v>96.43</v>
      </c>
      <c r="S8178" s="12" t="s">
        <v>107</v>
      </c>
      <c r="T8178">
        <v>8</v>
      </c>
      <c r="U8178" s="12" t="s">
        <v>149</v>
      </c>
      <c r="V8178" s="12" t="s">
        <v>102</v>
      </c>
    </row>
    <row r="8179" spans="1:22">
      <c r="A8179" s="12" t="s">
        <v>13235</v>
      </c>
      <c r="B8179" s="13">
        <v>45096</v>
      </c>
      <c r="C8179">
        <v>2023</v>
      </c>
      <c r="D8179">
        <v>6</v>
      </c>
      <c r="E8179" s="12" t="s">
        <v>493</v>
      </c>
      <c r="F8179" s="12" t="s">
        <v>96</v>
      </c>
      <c r="G8179" s="12" t="s">
        <v>5300</v>
      </c>
      <c r="H8179" s="12" t="s">
        <v>30</v>
      </c>
      <c r="I8179" s="12" t="s">
        <v>152</v>
      </c>
      <c r="J8179" s="12" t="s">
        <v>517</v>
      </c>
      <c r="K8179">
        <v>58.35</v>
      </c>
      <c r="L8179">
        <v>4</v>
      </c>
      <c r="M8179">
        <v>0</v>
      </c>
      <c r="N8179">
        <v>233.4</v>
      </c>
      <c r="O8179">
        <v>150.19</v>
      </c>
      <c r="P8179">
        <v>83.21</v>
      </c>
      <c r="Q8179">
        <v>35.65</v>
      </c>
      <c r="R8179">
        <v>27.62</v>
      </c>
      <c r="S8179" s="12" t="s">
        <v>134</v>
      </c>
      <c r="T8179">
        <v>23</v>
      </c>
      <c r="U8179" s="12" t="s">
        <v>149</v>
      </c>
      <c r="V8179" s="12" t="s">
        <v>102</v>
      </c>
    </row>
    <row r="8180" spans="1:22">
      <c r="A8180" s="12" t="s">
        <v>13236</v>
      </c>
      <c r="B8180" s="13">
        <v>45079</v>
      </c>
      <c r="C8180">
        <v>2023</v>
      </c>
      <c r="D8180">
        <v>6</v>
      </c>
      <c r="E8180" s="12" t="s">
        <v>493</v>
      </c>
      <c r="F8180" s="12" t="s">
        <v>96</v>
      </c>
      <c r="G8180" s="12" t="s">
        <v>13237</v>
      </c>
      <c r="H8180" s="12" t="s">
        <v>33</v>
      </c>
      <c r="I8180" s="12" t="s">
        <v>115</v>
      </c>
      <c r="J8180" s="12" t="s">
        <v>247</v>
      </c>
      <c r="K8180">
        <v>86.54</v>
      </c>
      <c r="L8180">
        <v>4</v>
      </c>
      <c r="M8180">
        <v>0.3</v>
      </c>
      <c r="N8180">
        <v>242.31</v>
      </c>
      <c r="O8180">
        <v>196.3</v>
      </c>
      <c r="P8180">
        <v>46.01</v>
      </c>
      <c r="Q8180">
        <v>18.989999999999998</v>
      </c>
      <c r="R8180">
        <v>5.44</v>
      </c>
      <c r="S8180" s="12" t="s">
        <v>100</v>
      </c>
      <c r="T8180">
        <v>4</v>
      </c>
      <c r="U8180" s="12" t="s">
        <v>112</v>
      </c>
      <c r="V8180" s="12" t="s">
        <v>102</v>
      </c>
    </row>
    <row r="8181" spans="1:22">
      <c r="A8181" s="12" t="s">
        <v>13238</v>
      </c>
      <c r="B8181" s="13">
        <v>45261</v>
      </c>
      <c r="C8181">
        <v>2023</v>
      </c>
      <c r="D8181">
        <v>12</v>
      </c>
      <c r="E8181" s="12" t="s">
        <v>323</v>
      </c>
      <c r="F8181" s="12" t="s">
        <v>324</v>
      </c>
      <c r="G8181" s="12" t="s">
        <v>2600</v>
      </c>
      <c r="H8181" s="12" t="s">
        <v>31</v>
      </c>
      <c r="I8181" s="12" t="s">
        <v>161</v>
      </c>
      <c r="J8181" s="12" t="s">
        <v>247</v>
      </c>
      <c r="K8181">
        <v>31.19</v>
      </c>
      <c r="L8181">
        <v>4</v>
      </c>
      <c r="M8181">
        <v>0.5</v>
      </c>
      <c r="N8181">
        <v>62.38</v>
      </c>
      <c r="O8181">
        <v>75.540000000000006</v>
      </c>
      <c r="P8181">
        <v>-13.16</v>
      </c>
      <c r="Q8181">
        <v>-21.1</v>
      </c>
      <c r="R8181">
        <v>77.05</v>
      </c>
      <c r="S8181" s="12" t="s">
        <v>107</v>
      </c>
      <c r="T8181">
        <v>10</v>
      </c>
      <c r="U8181" s="12" t="s">
        <v>118</v>
      </c>
      <c r="V8181" s="12" t="s">
        <v>102</v>
      </c>
    </row>
    <row r="8182" spans="1:22">
      <c r="A8182" s="12" t="s">
        <v>13239</v>
      </c>
      <c r="B8182" s="13">
        <v>45018</v>
      </c>
      <c r="C8182">
        <v>2023</v>
      </c>
      <c r="D8182">
        <v>4</v>
      </c>
      <c r="E8182" s="12" t="s">
        <v>493</v>
      </c>
      <c r="F8182" s="12" t="s">
        <v>494</v>
      </c>
      <c r="G8182" s="12" t="s">
        <v>6178</v>
      </c>
      <c r="H8182" s="12" t="s">
        <v>31</v>
      </c>
      <c r="I8182" s="12" t="s">
        <v>140</v>
      </c>
      <c r="J8182" s="12" t="s">
        <v>144</v>
      </c>
      <c r="K8182">
        <v>193.21</v>
      </c>
      <c r="L8182">
        <v>4</v>
      </c>
      <c r="M8182">
        <v>0.2</v>
      </c>
      <c r="N8182">
        <v>618.27</v>
      </c>
      <c r="O8182">
        <v>520.02</v>
      </c>
      <c r="P8182">
        <v>98.25</v>
      </c>
      <c r="Q8182">
        <v>15.89</v>
      </c>
      <c r="R8182">
        <v>8.5500000000000007</v>
      </c>
      <c r="S8182" s="12" t="s">
        <v>117</v>
      </c>
      <c r="T8182">
        <v>12</v>
      </c>
      <c r="U8182" s="12" t="s">
        <v>149</v>
      </c>
      <c r="V8182" s="12" t="s">
        <v>102</v>
      </c>
    </row>
    <row r="8183" spans="1:22">
      <c r="A8183" s="12" t="s">
        <v>13240</v>
      </c>
      <c r="B8183" s="13">
        <v>45169</v>
      </c>
      <c r="C8183">
        <v>2023</v>
      </c>
      <c r="D8183">
        <v>8</v>
      </c>
      <c r="E8183" s="12" t="s">
        <v>95</v>
      </c>
      <c r="F8183" s="12" t="s">
        <v>96</v>
      </c>
      <c r="G8183" s="12" t="s">
        <v>2504</v>
      </c>
      <c r="H8183" s="12" t="s">
        <v>33</v>
      </c>
      <c r="I8183" s="12" t="s">
        <v>115</v>
      </c>
      <c r="J8183" s="12" t="s">
        <v>204</v>
      </c>
      <c r="K8183">
        <v>232.83</v>
      </c>
      <c r="L8183">
        <v>4</v>
      </c>
      <c r="M8183">
        <v>0.25</v>
      </c>
      <c r="N8183">
        <v>698.49</v>
      </c>
      <c r="O8183">
        <v>547.25</v>
      </c>
      <c r="P8183">
        <v>151.24</v>
      </c>
      <c r="Q8183">
        <v>21.65</v>
      </c>
      <c r="R8183">
        <v>5.14</v>
      </c>
      <c r="S8183" s="12" t="s">
        <v>117</v>
      </c>
      <c r="T8183">
        <v>5</v>
      </c>
      <c r="U8183" s="12" t="s">
        <v>126</v>
      </c>
      <c r="V8183" s="12" t="s">
        <v>102</v>
      </c>
    </row>
    <row r="8184" spans="1:22">
      <c r="A8184" s="12" t="s">
        <v>13241</v>
      </c>
      <c r="B8184" s="13">
        <v>45107</v>
      </c>
      <c r="C8184">
        <v>2023</v>
      </c>
      <c r="D8184">
        <v>6</v>
      </c>
      <c r="E8184" s="12" t="s">
        <v>493</v>
      </c>
      <c r="F8184" s="12" t="s">
        <v>96</v>
      </c>
      <c r="G8184" s="12" t="s">
        <v>11938</v>
      </c>
      <c r="H8184" s="12" t="s">
        <v>32</v>
      </c>
      <c r="I8184" s="12" t="s">
        <v>147</v>
      </c>
      <c r="J8184" s="12" t="s">
        <v>148</v>
      </c>
      <c r="K8184">
        <v>86.68</v>
      </c>
      <c r="L8184">
        <v>4</v>
      </c>
      <c r="M8184">
        <v>0.05</v>
      </c>
      <c r="N8184">
        <v>329.38</v>
      </c>
      <c r="O8184">
        <v>190.68</v>
      </c>
      <c r="P8184">
        <v>138.69999999999999</v>
      </c>
      <c r="Q8184">
        <v>42.11</v>
      </c>
      <c r="R8184">
        <v>5.89</v>
      </c>
      <c r="S8184" s="12" t="s">
        <v>100</v>
      </c>
      <c r="T8184">
        <v>13</v>
      </c>
      <c r="U8184" s="12" t="s">
        <v>112</v>
      </c>
      <c r="V8184" s="12" t="s">
        <v>102</v>
      </c>
    </row>
    <row r="8185" spans="1:22">
      <c r="A8185" s="12" t="s">
        <v>13242</v>
      </c>
      <c r="B8185" s="13">
        <v>45169</v>
      </c>
      <c r="C8185">
        <v>2023</v>
      </c>
      <c r="D8185">
        <v>8</v>
      </c>
      <c r="E8185" s="12" t="s">
        <v>95</v>
      </c>
      <c r="F8185" s="12" t="s">
        <v>96</v>
      </c>
      <c r="G8185" s="12" t="s">
        <v>9262</v>
      </c>
      <c r="H8185" s="12" t="s">
        <v>33</v>
      </c>
      <c r="I8185" s="12" t="s">
        <v>143</v>
      </c>
      <c r="J8185" s="12" t="s">
        <v>148</v>
      </c>
      <c r="K8185">
        <v>101.46</v>
      </c>
      <c r="L8185">
        <v>4</v>
      </c>
      <c r="M8185">
        <v>0.4</v>
      </c>
      <c r="N8185">
        <v>243.5</v>
      </c>
      <c r="O8185">
        <v>283.23</v>
      </c>
      <c r="P8185">
        <v>-39.729999999999997</v>
      </c>
      <c r="Q8185">
        <v>-16.32</v>
      </c>
      <c r="R8185">
        <v>28.79</v>
      </c>
      <c r="S8185" s="12" t="s">
        <v>134</v>
      </c>
      <c r="T8185">
        <v>6</v>
      </c>
      <c r="U8185" s="12" t="s">
        <v>101</v>
      </c>
      <c r="V8185" s="12" t="s">
        <v>102</v>
      </c>
    </row>
    <row r="8186" spans="1:22">
      <c r="A8186" s="12" t="s">
        <v>13243</v>
      </c>
      <c r="B8186" s="13">
        <v>44931</v>
      </c>
      <c r="C8186">
        <v>2023</v>
      </c>
      <c r="D8186">
        <v>1</v>
      </c>
      <c r="E8186" s="12" t="s">
        <v>486</v>
      </c>
      <c r="F8186" s="12" t="s">
        <v>324</v>
      </c>
      <c r="G8186" s="12" t="s">
        <v>13244</v>
      </c>
      <c r="H8186" s="12" t="s">
        <v>30</v>
      </c>
      <c r="I8186" s="12" t="s">
        <v>121</v>
      </c>
      <c r="J8186" s="12" t="s">
        <v>353</v>
      </c>
      <c r="K8186">
        <v>335.33</v>
      </c>
      <c r="L8186">
        <v>4</v>
      </c>
      <c r="M8186">
        <v>0.05</v>
      </c>
      <c r="N8186">
        <v>1274.25</v>
      </c>
      <c r="O8186">
        <v>856.09</v>
      </c>
      <c r="P8186">
        <v>418.16</v>
      </c>
      <c r="Q8186">
        <v>32.82</v>
      </c>
      <c r="R8186">
        <v>10.119999999999999</v>
      </c>
      <c r="S8186" s="12" t="s">
        <v>100</v>
      </c>
      <c r="T8186">
        <v>18</v>
      </c>
      <c r="U8186" s="12" t="s">
        <v>108</v>
      </c>
      <c r="V8186" s="12" t="s">
        <v>102</v>
      </c>
    </row>
    <row r="8187" spans="1:22">
      <c r="A8187" s="12" t="s">
        <v>13245</v>
      </c>
      <c r="B8187" s="13">
        <v>45104</v>
      </c>
      <c r="C8187">
        <v>2023</v>
      </c>
      <c r="D8187">
        <v>6</v>
      </c>
      <c r="E8187" s="12" t="s">
        <v>493</v>
      </c>
      <c r="F8187" s="12" t="s">
        <v>96</v>
      </c>
      <c r="G8187" s="12" t="s">
        <v>6263</v>
      </c>
      <c r="H8187" s="12" t="s">
        <v>31</v>
      </c>
      <c r="I8187" s="12" t="s">
        <v>295</v>
      </c>
      <c r="J8187" s="12" t="s">
        <v>423</v>
      </c>
      <c r="K8187">
        <v>98.99</v>
      </c>
      <c r="L8187">
        <v>4</v>
      </c>
      <c r="M8187">
        <v>0.25</v>
      </c>
      <c r="N8187">
        <v>296.97000000000003</v>
      </c>
      <c r="O8187">
        <v>262.08</v>
      </c>
      <c r="P8187">
        <v>34.89</v>
      </c>
      <c r="Q8187">
        <v>11.75</v>
      </c>
      <c r="R8187">
        <v>8.44</v>
      </c>
      <c r="S8187" s="12" t="s">
        <v>100</v>
      </c>
      <c r="T8187">
        <v>7</v>
      </c>
      <c r="U8187" s="12" t="s">
        <v>101</v>
      </c>
      <c r="V8187" s="12" t="s">
        <v>102</v>
      </c>
    </row>
    <row r="8188" spans="1:22">
      <c r="A8188" s="12" t="s">
        <v>13246</v>
      </c>
      <c r="B8188" s="13">
        <v>45092</v>
      </c>
      <c r="C8188">
        <v>2023</v>
      </c>
      <c r="D8188">
        <v>6</v>
      </c>
      <c r="E8188" s="12" t="s">
        <v>493</v>
      </c>
      <c r="F8188" s="12" t="s">
        <v>96</v>
      </c>
      <c r="G8188" s="12" t="s">
        <v>384</v>
      </c>
      <c r="H8188" s="12" t="s">
        <v>30</v>
      </c>
      <c r="I8188" s="12" t="s">
        <v>137</v>
      </c>
      <c r="J8188" s="12" t="s">
        <v>488</v>
      </c>
      <c r="K8188">
        <v>78.680000000000007</v>
      </c>
      <c r="L8188">
        <v>4</v>
      </c>
      <c r="M8188">
        <v>0</v>
      </c>
      <c r="N8188">
        <v>314.72000000000003</v>
      </c>
      <c r="O8188">
        <v>222.88</v>
      </c>
      <c r="P8188">
        <v>91.84</v>
      </c>
      <c r="Q8188">
        <v>29.18</v>
      </c>
      <c r="R8188">
        <v>5.99</v>
      </c>
      <c r="S8188" s="12" t="s">
        <v>100</v>
      </c>
      <c r="T8188">
        <v>13</v>
      </c>
      <c r="U8188" s="12" t="s">
        <v>101</v>
      </c>
      <c r="V8188" s="12" t="s">
        <v>102</v>
      </c>
    </row>
    <row r="8189" spans="1:22">
      <c r="A8189" s="12" t="s">
        <v>13247</v>
      </c>
      <c r="B8189" s="13">
        <v>45165</v>
      </c>
      <c r="C8189">
        <v>2023</v>
      </c>
      <c r="D8189">
        <v>8</v>
      </c>
      <c r="E8189" s="12" t="s">
        <v>95</v>
      </c>
      <c r="F8189" s="12" t="s">
        <v>96</v>
      </c>
      <c r="G8189" s="12" t="s">
        <v>13248</v>
      </c>
      <c r="H8189" s="12" t="s">
        <v>31</v>
      </c>
      <c r="I8189" s="12" t="s">
        <v>161</v>
      </c>
      <c r="J8189" s="12" t="s">
        <v>328</v>
      </c>
      <c r="K8189">
        <v>188.58</v>
      </c>
      <c r="L8189">
        <v>4</v>
      </c>
      <c r="M8189">
        <v>0.4</v>
      </c>
      <c r="N8189">
        <v>452.59</v>
      </c>
      <c r="O8189">
        <v>424.08</v>
      </c>
      <c r="P8189">
        <v>28.51</v>
      </c>
      <c r="Q8189">
        <v>6.3</v>
      </c>
      <c r="R8189">
        <v>5.1100000000000003</v>
      </c>
      <c r="S8189" s="12" t="s">
        <v>100</v>
      </c>
      <c r="T8189">
        <v>9</v>
      </c>
      <c r="U8189" s="12" t="s">
        <v>149</v>
      </c>
      <c r="V8189" s="12" t="s">
        <v>102</v>
      </c>
    </row>
    <row r="8190" spans="1:22">
      <c r="A8190" s="12" t="s">
        <v>13249</v>
      </c>
      <c r="B8190" s="13">
        <v>44987</v>
      </c>
      <c r="C8190">
        <v>2023</v>
      </c>
      <c r="D8190">
        <v>3</v>
      </c>
      <c r="E8190" s="12" t="s">
        <v>486</v>
      </c>
      <c r="F8190" s="12" t="s">
        <v>494</v>
      </c>
      <c r="G8190" s="12" t="s">
        <v>13250</v>
      </c>
      <c r="H8190" s="12" t="s">
        <v>30</v>
      </c>
      <c r="I8190" s="12" t="s">
        <v>137</v>
      </c>
      <c r="J8190" s="12" t="s">
        <v>328</v>
      </c>
      <c r="K8190">
        <v>146.02000000000001</v>
      </c>
      <c r="L8190">
        <v>4</v>
      </c>
      <c r="M8190">
        <v>0</v>
      </c>
      <c r="N8190">
        <v>584.08000000000004</v>
      </c>
      <c r="O8190">
        <v>284.49</v>
      </c>
      <c r="P8190">
        <v>299.58999999999997</v>
      </c>
      <c r="Q8190">
        <v>51.29</v>
      </c>
      <c r="R8190">
        <v>27.22</v>
      </c>
      <c r="S8190" s="12" t="s">
        <v>134</v>
      </c>
      <c r="T8190">
        <v>12</v>
      </c>
      <c r="U8190" s="12" t="s">
        <v>112</v>
      </c>
      <c r="V8190" s="12" t="s">
        <v>102</v>
      </c>
    </row>
    <row r="8191" spans="1:22">
      <c r="A8191" s="12" t="s">
        <v>13251</v>
      </c>
      <c r="B8191" s="13">
        <v>45122</v>
      </c>
      <c r="C8191">
        <v>2023</v>
      </c>
      <c r="D8191">
        <v>7</v>
      </c>
      <c r="E8191" s="12" t="s">
        <v>95</v>
      </c>
      <c r="F8191" s="12" t="s">
        <v>96</v>
      </c>
      <c r="G8191" s="12" t="s">
        <v>2799</v>
      </c>
      <c r="H8191" s="12" t="s">
        <v>32</v>
      </c>
      <c r="I8191" s="12" t="s">
        <v>187</v>
      </c>
      <c r="J8191" s="12" t="s">
        <v>568</v>
      </c>
      <c r="K8191">
        <v>975.86</v>
      </c>
      <c r="L8191">
        <v>4</v>
      </c>
      <c r="M8191">
        <v>0</v>
      </c>
      <c r="N8191">
        <v>3903.44</v>
      </c>
      <c r="O8191">
        <v>2797.63</v>
      </c>
      <c r="P8191">
        <v>1105.81</v>
      </c>
      <c r="Q8191">
        <v>28.33</v>
      </c>
      <c r="R8191">
        <v>33.47</v>
      </c>
      <c r="S8191" s="12" t="s">
        <v>134</v>
      </c>
      <c r="T8191">
        <v>7</v>
      </c>
      <c r="U8191" s="12" t="s">
        <v>118</v>
      </c>
      <c r="V8191" s="12" t="s">
        <v>102</v>
      </c>
    </row>
    <row r="8192" spans="1:22">
      <c r="A8192" s="12" t="s">
        <v>13252</v>
      </c>
      <c r="B8192" s="13">
        <v>45053</v>
      </c>
      <c r="C8192">
        <v>2023</v>
      </c>
      <c r="D8192">
        <v>5</v>
      </c>
      <c r="E8192" s="12" t="s">
        <v>493</v>
      </c>
      <c r="F8192" s="12" t="s">
        <v>494</v>
      </c>
      <c r="G8192" s="12" t="s">
        <v>13193</v>
      </c>
      <c r="H8192" s="12" t="s">
        <v>33</v>
      </c>
      <c r="I8192" s="12" t="s">
        <v>115</v>
      </c>
      <c r="J8192" s="12" t="s">
        <v>257</v>
      </c>
      <c r="K8192">
        <v>101.18</v>
      </c>
      <c r="L8192">
        <v>4</v>
      </c>
      <c r="M8192">
        <v>0.25</v>
      </c>
      <c r="N8192">
        <v>303.54000000000002</v>
      </c>
      <c r="O8192">
        <v>187.68</v>
      </c>
      <c r="P8192">
        <v>115.86</v>
      </c>
      <c r="Q8192">
        <v>38.17</v>
      </c>
      <c r="R8192">
        <v>84.64</v>
      </c>
      <c r="S8192" s="12" t="s">
        <v>107</v>
      </c>
      <c r="T8192">
        <v>4</v>
      </c>
      <c r="U8192" s="12" t="s">
        <v>101</v>
      </c>
      <c r="V8192" s="12" t="s">
        <v>102</v>
      </c>
    </row>
    <row r="8193" spans="1:22">
      <c r="A8193" s="12" t="s">
        <v>13253</v>
      </c>
      <c r="B8193" s="13">
        <v>45199</v>
      </c>
      <c r="C8193">
        <v>2023</v>
      </c>
      <c r="D8193">
        <v>9</v>
      </c>
      <c r="E8193" s="12" t="s">
        <v>95</v>
      </c>
      <c r="F8193" s="12" t="s">
        <v>128</v>
      </c>
      <c r="G8193" s="12" t="s">
        <v>2194</v>
      </c>
      <c r="H8193" s="12" t="s">
        <v>31</v>
      </c>
      <c r="I8193" s="12" t="s">
        <v>179</v>
      </c>
      <c r="J8193" s="12" t="s">
        <v>195</v>
      </c>
      <c r="K8193">
        <v>615.29</v>
      </c>
      <c r="L8193">
        <v>4</v>
      </c>
      <c r="M8193">
        <v>0</v>
      </c>
      <c r="N8193">
        <v>2461.16</v>
      </c>
      <c r="O8193">
        <v>1287.55</v>
      </c>
      <c r="P8193">
        <v>1173.6099999999999</v>
      </c>
      <c r="Q8193">
        <v>47.69</v>
      </c>
      <c r="R8193">
        <v>17.489999999999998</v>
      </c>
      <c r="S8193" s="12" t="s">
        <v>100</v>
      </c>
      <c r="T8193">
        <v>13</v>
      </c>
      <c r="U8193" s="12" t="s">
        <v>112</v>
      </c>
      <c r="V8193" s="12" t="s">
        <v>102</v>
      </c>
    </row>
    <row r="8194" spans="1:22">
      <c r="A8194" s="12" t="s">
        <v>13254</v>
      </c>
      <c r="B8194" s="13">
        <v>45051</v>
      </c>
      <c r="C8194">
        <v>2023</v>
      </c>
      <c r="D8194">
        <v>5</v>
      </c>
      <c r="E8194" s="12" t="s">
        <v>493</v>
      </c>
      <c r="F8194" s="12" t="s">
        <v>494</v>
      </c>
      <c r="G8194" s="12" t="s">
        <v>10945</v>
      </c>
      <c r="H8194" s="12" t="s">
        <v>31</v>
      </c>
      <c r="I8194" s="12" t="s">
        <v>295</v>
      </c>
      <c r="J8194" s="12" t="s">
        <v>283</v>
      </c>
      <c r="K8194">
        <v>27.4</v>
      </c>
      <c r="L8194">
        <v>4</v>
      </c>
      <c r="M8194">
        <v>0.3</v>
      </c>
      <c r="N8194">
        <v>76.72</v>
      </c>
      <c r="O8194">
        <v>53.69</v>
      </c>
      <c r="P8194">
        <v>23.03</v>
      </c>
      <c r="Q8194">
        <v>30.02</v>
      </c>
      <c r="R8194">
        <v>30.17</v>
      </c>
      <c r="S8194" s="12" t="s">
        <v>134</v>
      </c>
      <c r="T8194">
        <v>14</v>
      </c>
      <c r="U8194" s="12" t="s">
        <v>118</v>
      </c>
      <c r="V8194" s="12" t="s">
        <v>102</v>
      </c>
    </row>
    <row r="8195" spans="1:22">
      <c r="A8195" s="12" t="s">
        <v>13255</v>
      </c>
      <c r="B8195" s="13">
        <v>45270</v>
      </c>
      <c r="C8195">
        <v>2023</v>
      </c>
      <c r="D8195">
        <v>12</v>
      </c>
      <c r="E8195" s="12" t="s">
        <v>323</v>
      </c>
      <c r="F8195" s="12" t="s">
        <v>324</v>
      </c>
      <c r="G8195" s="12" t="s">
        <v>11350</v>
      </c>
      <c r="H8195" s="12" t="s">
        <v>30</v>
      </c>
      <c r="I8195" s="12" t="s">
        <v>211</v>
      </c>
      <c r="J8195" s="12" t="s">
        <v>162</v>
      </c>
      <c r="K8195">
        <v>132.75</v>
      </c>
      <c r="L8195">
        <v>4</v>
      </c>
      <c r="M8195">
        <v>0.5</v>
      </c>
      <c r="N8195">
        <v>265.5</v>
      </c>
      <c r="O8195">
        <v>290.27999999999997</v>
      </c>
      <c r="P8195">
        <v>-24.78</v>
      </c>
      <c r="Q8195">
        <v>-9.33</v>
      </c>
      <c r="R8195">
        <v>8.42</v>
      </c>
      <c r="S8195" s="12" t="s">
        <v>100</v>
      </c>
      <c r="T8195">
        <v>13</v>
      </c>
      <c r="U8195" s="12" t="s">
        <v>149</v>
      </c>
      <c r="V8195" s="12" t="s">
        <v>102</v>
      </c>
    </row>
    <row r="8196" spans="1:22">
      <c r="A8196" s="12" t="s">
        <v>13256</v>
      </c>
      <c r="B8196" s="13">
        <v>44999</v>
      </c>
      <c r="C8196">
        <v>2023</v>
      </c>
      <c r="D8196">
        <v>3</v>
      </c>
      <c r="E8196" s="12" t="s">
        <v>486</v>
      </c>
      <c r="F8196" s="12" t="s">
        <v>494</v>
      </c>
      <c r="G8196" s="12" t="s">
        <v>13257</v>
      </c>
      <c r="H8196" s="12" t="s">
        <v>31</v>
      </c>
      <c r="I8196" s="12" t="s">
        <v>269</v>
      </c>
      <c r="J8196" s="12" t="s">
        <v>116</v>
      </c>
      <c r="K8196">
        <v>149.59</v>
      </c>
      <c r="L8196">
        <v>4</v>
      </c>
      <c r="M8196">
        <v>0.25</v>
      </c>
      <c r="N8196">
        <v>448.77</v>
      </c>
      <c r="O8196">
        <v>442.69</v>
      </c>
      <c r="P8196">
        <v>6.08</v>
      </c>
      <c r="Q8196">
        <v>1.35</v>
      </c>
      <c r="R8196">
        <v>4.67</v>
      </c>
      <c r="S8196" s="12" t="s">
        <v>117</v>
      </c>
      <c r="T8196">
        <v>14</v>
      </c>
      <c r="U8196" s="12" t="s">
        <v>149</v>
      </c>
      <c r="V8196" s="12" t="s">
        <v>102</v>
      </c>
    </row>
    <row r="8197" spans="1:22">
      <c r="A8197" s="12" t="s">
        <v>13258</v>
      </c>
      <c r="B8197" s="13">
        <v>45037</v>
      </c>
      <c r="C8197">
        <v>2023</v>
      </c>
      <c r="D8197">
        <v>4</v>
      </c>
      <c r="E8197" s="12" t="s">
        <v>493</v>
      </c>
      <c r="F8197" s="12" t="s">
        <v>494</v>
      </c>
      <c r="G8197" s="12" t="s">
        <v>9914</v>
      </c>
      <c r="H8197" s="12" t="s">
        <v>32</v>
      </c>
      <c r="I8197" s="12" t="s">
        <v>187</v>
      </c>
      <c r="J8197" s="12" t="s">
        <v>296</v>
      </c>
      <c r="K8197">
        <v>50.45</v>
      </c>
      <c r="L8197">
        <v>4</v>
      </c>
      <c r="M8197">
        <v>0.3</v>
      </c>
      <c r="N8197">
        <v>141.26</v>
      </c>
      <c r="O8197">
        <v>94.56</v>
      </c>
      <c r="P8197">
        <v>46.7</v>
      </c>
      <c r="Q8197">
        <v>33.06</v>
      </c>
      <c r="R8197">
        <v>12.05</v>
      </c>
      <c r="S8197" s="12" t="s">
        <v>100</v>
      </c>
      <c r="T8197">
        <v>9</v>
      </c>
      <c r="U8197" s="12" t="s">
        <v>108</v>
      </c>
      <c r="V8197" s="12" t="s">
        <v>102</v>
      </c>
    </row>
    <row r="8198" spans="1:22">
      <c r="A8198" s="12" t="s">
        <v>13259</v>
      </c>
      <c r="B8198" s="13">
        <v>45106</v>
      </c>
      <c r="C8198">
        <v>2023</v>
      </c>
      <c r="D8198">
        <v>6</v>
      </c>
      <c r="E8198" s="12" t="s">
        <v>493</v>
      </c>
      <c r="F8198" s="12" t="s">
        <v>96</v>
      </c>
      <c r="G8198" s="12" t="s">
        <v>13260</v>
      </c>
      <c r="H8198" s="12" t="s">
        <v>31</v>
      </c>
      <c r="I8198" s="12" t="s">
        <v>140</v>
      </c>
      <c r="J8198" s="12" t="s">
        <v>165</v>
      </c>
      <c r="K8198">
        <v>137.49</v>
      </c>
      <c r="L8198">
        <v>4</v>
      </c>
      <c r="M8198">
        <v>0.15</v>
      </c>
      <c r="N8198">
        <v>467.47</v>
      </c>
      <c r="O8198">
        <v>367.61</v>
      </c>
      <c r="P8198">
        <v>99.86</v>
      </c>
      <c r="Q8198">
        <v>21.36</v>
      </c>
      <c r="R8198">
        <v>2.4</v>
      </c>
      <c r="S8198" s="12" t="s">
        <v>117</v>
      </c>
      <c r="T8198">
        <v>12</v>
      </c>
      <c r="U8198" s="12" t="s">
        <v>118</v>
      </c>
      <c r="V8198" s="12" t="s">
        <v>102</v>
      </c>
    </row>
    <row r="8199" spans="1:22">
      <c r="A8199" s="12" t="s">
        <v>13261</v>
      </c>
      <c r="B8199" s="13">
        <v>44950</v>
      </c>
      <c r="C8199">
        <v>2023</v>
      </c>
      <c r="D8199">
        <v>1</v>
      </c>
      <c r="E8199" s="12" t="s">
        <v>486</v>
      </c>
      <c r="F8199" s="12" t="s">
        <v>324</v>
      </c>
      <c r="G8199" s="12" t="s">
        <v>13221</v>
      </c>
      <c r="H8199" s="12" t="s">
        <v>31</v>
      </c>
      <c r="I8199" s="12" t="s">
        <v>269</v>
      </c>
      <c r="J8199" s="12" t="s">
        <v>215</v>
      </c>
      <c r="K8199">
        <v>974.62</v>
      </c>
      <c r="L8199">
        <v>4</v>
      </c>
      <c r="M8199">
        <v>0.1</v>
      </c>
      <c r="N8199">
        <v>3508.63</v>
      </c>
      <c r="O8199">
        <v>1765.9</v>
      </c>
      <c r="P8199">
        <v>1742.73</v>
      </c>
      <c r="Q8199">
        <v>49.67</v>
      </c>
      <c r="R8199">
        <v>32.29</v>
      </c>
      <c r="S8199" s="12" t="s">
        <v>134</v>
      </c>
      <c r="T8199">
        <v>10</v>
      </c>
      <c r="U8199" s="12" t="s">
        <v>118</v>
      </c>
      <c r="V8199" s="12" t="s">
        <v>102</v>
      </c>
    </row>
    <row r="8200" spans="1:22">
      <c r="A8200" s="12" t="s">
        <v>13262</v>
      </c>
      <c r="B8200" s="13">
        <v>45032</v>
      </c>
      <c r="C8200">
        <v>2023</v>
      </c>
      <c r="D8200">
        <v>4</v>
      </c>
      <c r="E8200" s="12" t="s">
        <v>493</v>
      </c>
      <c r="F8200" s="12" t="s">
        <v>494</v>
      </c>
      <c r="G8200" s="12" t="s">
        <v>466</v>
      </c>
      <c r="H8200" s="12" t="s">
        <v>31</v>
      </c>
      <c r="I8200" s="12" t="s">
        <v>295</v>
      </c>
      <c r="J8200" s="12" t="s">
        <v>148</v>
      </c>
      <c r="K8200">
        <v>28.25</v>
      </c>
      <c r="L8200">
        <v>4</v>
      </c>
      <c r="M8200">
        <v>0.25</v>
      </c>
      <c r="N8200">
        <v>84.75</v>
      </c>
      <c r="O8200">
        <v>71.8</v>
      </c>
      <c r="P8200">
        <v>12.95</v>
      </c>
      <c r="Q8200">
        <v>15.28</v>
      </c>
      <c r="R8200">
        <v>12.36</v>
      </c>
      <c r="S8200" s="12" t="s">
        <v>100</v>
      </c>
      <c r="T8200">
        <v>8</v>
      </c>
      <c r="U8200" s="12" t="s">
        <v>101</v>
      </c>
      <c r="V8200" s="12" t="s">
        <v>102</v>
      </c>
    </row>
    <row r="8201" spans="1:22">
      <c r="A8201" s="12" t="s">
        <v>13263</v>
      </c>
      <c r="B8201" s="13">
        <v>45088</v>
      </c>
      <c r="C8201">
        <v>2023</v>
      </c>
      <c r="D8201">
        <v>6</v>
      </c>
      <c r="E8201" s="12" t="s">
        <v>493</v>
      </c>
      <c r="F8201" s="12" t="s">
        <v>96</v>
      </c>
      <c r="G8201" s="12" t="s">
        <v>13264</v>
      </c>
      <c r="H8201" s="12" t="s">
        <v>30</v>
      </c>
      <c r="I8201" s="12" t="s">
        <v>121</v>
      </c>
      <c r="J8201" s="12" t="s">
        <v>122</v>
      </c>
      <c r="K8201">
        <v>32.19</v>
      </c>
      <c r="L8201">
        <v>4</v>
      </c>
      <c r="M8201">
        <v>0.05</v>
      </c>
      <c r="N8201">
        <v>122.32</v>
      </c>
      <c r="O8201">
        <v>70.36</v>
      </c>
      <c r="P8201">
        <v>51.96</v>
      </c>
      <c r="Q8201">
        <v>42.48</v>
      </c>
      <c r="R8201">
        <v>63.05</v>
      </c>
      <c r="S8201" s="12" t="s">
        <v>107</v>
      </c>
      <c r="T8201">
        <v>12</v>
      </c>
      <c r="U8201" s="12" t="s">
        <v>101</v>
      </c>
      <c r="V8201" s="12" t="s">
        <v>102</v>
      </c>
    </row>
    <row r="8202" spans="1:22">
      <c r="A8202" s="12" t="s">
        <v>13265</v>
      </c>
      <c r="B8202" s="13">
        <v>45007</v>
      </c>
      <c r="C8202">
        <v>2023</v>
      </c>
      <c r="D8202">
        <v>3</v>
      </c>
      <c r="E8202" s="12" t="s">
        <v>486</v>
      </c>
      <c r="F8202" s="12" t="s">
        <v>494</v>
      </c>
      <c r="G8202" s="12" t="s">
        <v>13266</v>
      </c>
      <c r="H8202" s="12" t="s">
        <v>33</v>
      </c>
      <c r="I8202" s="12" t="s">
        <v>143</v>
      </c>
      <c r="J8202" s="12" t="s">
        <v>204</v>
      </c>
      <c r="K8202">
        <v>229.97</v>
      </c>
      <c r="L8202">
        <v>4</v>
      </c>
      <c r="M8202">
        <v>0.3</v>
      </c>
      <c r="N8202">
        <v>643.91999999999996</v>
      </c>
      <c r="O8202">
        <v>514.61</v>
      </c>
      <c r="P8202">
        <v>129.31</v>
      </c>
      <c r="Q8202">
        <v>20.079999999999998</v>
      </c>
      <c r="R8202">
        <v>9.08</v>
      </c>
      <c r="S8202" s="12" t="s">
        <v>117</v>
      </c>
      <c r="T8202">
        <v>4</v>
      </c>
      <c r="U8202" s="12" t="s">
        <v>126</v>
      </c>
      <c r="V8202" s="12" t="s">
        <v>102</v>
      </c>
    </row>
    <row r="8203" spans="1:22">
      <c r="A8203" s="12" t="s">
        <v>13267</v>
      </c>
      <c r="B8203" s="13">
        <v>45011</v>
      </c>
      <c r="C8203">
        <v>2023</v>
      </c>
      <c r="D8203">
        <v>3</v>
      </c>
      <c r="E8203" s="12" t="s">
        <v>486</v>
      </c>
      <c r="F8203" s="12" t="s">
        <v>494</v>
      </c>
      <c r="G8203" s="12" t="s">
        <v>13268</v>
      </c>
      <c r="H8203" s="12" t="s">
        <v>32</v>
      </c>
      <c r="I8203" s="12" t="s">
        <v>187</v>
      </c>
      <c r="J8203" s="12" t="s">
        <v>215</v>
      </c>
      <c r="K8203">
        <v>360.54</v>
      </c>
      <c r="L8203">
        <v>4</v>
      </c>
      <c r="M8203">
        <v>0.2</v>
      </c>
      <c r="N8203">
        <v>1153.73</v>
      </c>
      <c r="O8203">
        <v>970.07</v>
      </c>
      <c r="P8203">
        <v>183.66</v>
      </c>
      <c r="Q8203">
        <v>15.92</v>
      </c>
      <c r="R8203">
        <v>6.34</v>
      </c>
      <c r="S8203" s="12" t="s">
        <v>117</v>
      </c>
      <c r="T8203">
        <v>13</v>
      </c>
      <c r="U8203" s="12" t="s">
        <v>112</v>
      </c>
      <c r="V8203" s="12" t="s">
        <v>102</v>
      </c>
    </row>
    <row r="8204" spans="1:22">
      <c r="A8204" s="12" t="s">
        <v>13269</v>
      </c>
      <c r="B8204" s="13">
        <v>45166</v>
      </c>
      <c r="C8204">
        <v>2023</v>
      </c>
      <c r="D8204">
        <v>8</v>
      </c>
      <c r="E8204" s="12" t="s">
        <v>95</v>
      </c>
      <c r="F8204" s="12" t="s">
        <v>96</v>
      </c>
      <c r="G8204" s="12" t="s">
        <v>891</v>
      </c>
      <c r="H8204" s="12" t="s">
        <v>31</v>
      </c>
      <c r="I8204" s="12" t="s">
        <v>269</v>
      </c>
      <c r="J8204" s="12" t="s">
        <v>198</v>
      </c>
      <c r="K8204">
        <v>42.33</v>
      </c>
      <c r="L8204">
        <v>4</v>
      </c>
      <c r="M8204">
        <v>0.3</v>
      </c>
      <c r="N8204">
        <v>118.52</v>
      </c>
      <c r="O8204">
        <v>101.76</v>
      </c>
      <c r="P8204">
        <v>16.760000000000002</v>
      </c>
      <c r="Q8204">
        <v>14.14</v>
      </c>
      <c r="R8204">
        <v>49.92</v>
      </c>
      <c r="S8204" s="12" t="s">
        <v>134</v>
      </c>
      <c r="T8204">
        <v>11</v>
      </c>
      <c r="U8204" s="12" t="s">
        <v>108</v>
      </c>
      <c r="V8204" s="12" t="s">
        <v>102</v>
      </c>
    </row>
    <row r="8205" spans="1:22">
      <c r="A8205" s="12" t="s">
        <v>13270</v>
      </c>
      <c r="B8205" s="13">
        <v>44986</v>
      </c>
      <c r="C8205">
        <v>2023</v>
      </c>
      <c r="D8205">
        <v>3</v>
      </c>
      <c r="E8205" s="12" t="s">
        <v>486</v>
      </c>
      <c r="F8205" s="12" t="s">
        <v>494</v>
      </c>
      <c r="G8205" s="12" t="s">
        <v>1147</v>
      </c>
      <c r="H8205" s="12" t="s">
        <v>33</v>
      </c>
      <c r="I8205" s="12" t="s">
        <v>115</v>
      </c>
      <c r="J8205" s="12" t="s">
        <v>106</v>
      </c>
      <c r="K8205">
        <v>17.059999999999999</v>
      </c>
      <c r="L8205">
        <v>4</v>
      </c>
      <c r="M8205">
        <v>0</v>
      </c>
      <c r="N8205">
        <v>68.239999999999995</v>
      </c>
      <c r="O8205">
        <v>41.53</v>
      </c>
      <c r="P8205">
        <v>26.71</v>
      </c>
      <c r="Q8205">
        <v>39.14</v>
      </c>
      <c r="R8205">
        <v>7.48</v>
      </c>
      <c r="S8205" s="12" t="s">
        <v>117</v>
      </c>
      <c r="T8205">
        <v>10</v>
      </c>
      <c r="U8205" s="12" t="s">
        <v>112</v>
      </c>
      <c r="V8205" s="12" t="s">
        <v>102</v>
      </c>
    </row>
    <row r="8206" spans="1:22">
      <c r="A8206" s="12" t="s">
        <v>13271</v>
      </c>
      <c r="B8206" s="13">
        <v>45063</v>
      </c>
      <c r="C8206">
        <v>2023</v>
      </c>
      <c r="D8206">
        <v>5</v>
      </c>
      <c r="E8206" s="12" t="s">
        <v>493</v>
      </c>
      <c r="F8206" s="12" t="s">
        <v>494</v>
      </c>
      <c r="G8206" s="12" t="s">
        <v>6918</v>
      </c>
      <c r="H8206" s="12" t="s">
        <v>31</v>
      </c>
      <c r="I8206" s="12" t="s">
        <v>295</v>
      </c>
      <c r="J8206" s="12" t="s">
        <v>400</v>
      </c>
      <c r="K8206">
        <v>55.46</v>
      </c>
      <c r="L8206">
        <v>4</v>
      </c>
      <c r="M8206">
        <v>0.5</v>
      </c>
      <c r="N8206">
        <v>110.92</v>
      </c>
      <c r="O8206">
        <v>147.02000000000001</v>
      </c>
      <c r="P8206">
        <v>-36.1</v>
      </c>
      <c r="Q8206">
        <v>-32.549999999999997</v>
      </c>
      <c r="R8206">
        <v>15.08</v>
      </c>
      <c r="S8206" s="12" t="s">
        <v>100</v>
      </c>
      <c r="T8206">
        <v>9</v>
      </c>
      <c r="U8206" s="12" t="s">
        <v>112</v>
      </c>
      <c r="V8206" s="12" t="s">
        <v>102</v>
      </c>
    </row>
    <row r="8207" spans="1:22">
      <c r="A8207" s="12" t="s">
        <v>13272</v>
      </c>
      <c r="B8207" s="13">
        <v>45128</v>
      </c>
      <c r="C8207">
        <v>2023</v>
      </c>
      <c r="D8207">
        <v>7</v>
      </c>
      <c r="E8207" s="12" t="s">
        <v>95</v>
      </c>
      <c r="F8207" s="12" t="s">
        <v>96</v>
      </c>
      <c r="G8207" s="12" t="s">
        <v>2587</v>
      </c>
      <c r="H8207" s="12" t="s">
        <v>33</v>
      </c>
      <c r="I8207" s="12" t="s">
        <v>105</v>
      </c>
      <c r="J8207" s="12" t="s">
        <v>176</v>
      </c>
      <c r="K8207">
        <v>69.72</v>
      </c>
      <c r="L8207">
        <v>4</v>
      </c>
      <c r="M8207">
        <v>0.15</v>
      </c>
      <c r="N8207">
        <v>237.05</v>
      </c>
      <c r="O8207">
        <v>142.32</v>
      </c>
      <c r="P8207">
        <v>94.73</v>
      </c>
      <c r="Q8207">
        <v>39.96</v>
      </c>
      <c r="R8207">
        <v>17.22</v>
      </c>
      <c r="S8207" s="12" t="s">
        <v>100</v>
      </c>
      <c r="T8207">
        <v>5</v>
      </c>
      <c r="U8207" s="12" t="s">
        <v>126</v>
      </c>
      <c r="V8207" s="12" t="s">
        <v>102</v>
      </c>
    </row>
    <row r="8208" spans="1:22">
      <c r="A8208" s="12" t="s">
        <v>13273</v>
      </c>
      <c r="B8208" s="13">
        <v>44951</v>
      </c>
      <c r="C8208">
        <v>2023</v>
      </c>
      <c r="D8208">
        <v>1</v>
      </c>
      <c r="E8208" s="12" t="s">
        <v>486</v>
      </c>
      <c r="F8208" s="12" t="s">
        <v>324</v>
      </c>
      <c r="G8208" s="12" t="s">
        <v>5139</v>
      </c>
      <c r="H8208" s="12" t="s">
        <v>32</v>
      </c>
      <c r="I8208" s="12" t="s">
        <v>147</v>
      </c>
      <c r="J8208" s="12" t="s">
        <v>283</v>
      </c>
      <c r="K8208">
        <v>10.31</v>
      </c>
      <c r="L8208">
        <v>4</v>
      </c>
      <c r="M8208">
        <v>0</v>
      </c>
      <c r="N8208">
        <v>41.24</v>
      </c>
      <c r="O8208">
        <v>28.52</v>
      </c>
      <c r="P8208">
        <v>12.72</v>
      </c>
      <c r="Q8208">
        <v>30.84</v>
      </c>
      <c r="R8208">
        <v>24.42</v>
      </c>
      <c r="S8208" s="12" t="s">
        <v>134</v>
      </c>
      <c r="T8208">
        <v>10</v>
      </c>
      <c r="U8208" s="12" t="s">
        <v>118</v>
      </c>
      <c r="V8208" s="12" t="s">
        <v>102</v>
      </c>
    </row>
    <row r="8209" spans="1:22">
      <c r="A8209" s="12" t="s">
        <v>13274</v>
      </c>
      <c r="B8209" s="13">
        <v>44959</v>
      </c>
      <c r="C8209">
        <v>2023</v>
      </c>
      <c r="D8209">
        <v>2</v>
      </c>
      <c r="E8209" s="12" t="s">
        <v>486</v>
      </c>
      <c r="F8209" s="12" t="s">
        <v>324</v>
      </c>
      <c r="G8209" s="12" t="s">
        <v>13275</v>
      </c>
      <c r="H8209" s="12" t="s">
        <v>30</v>
      </c>
      <c r="I8209" s="12" t="s">
        <v>121</v>
      </c>
      <c r="J8209" s="12" t="s">
        <v>176</v>
      </c>
      <c r="K8209">
        <v>63.24</v>
      </c>
      <c r="L8209">
        <v>4</v>
      </c>
      <c r="M8209">
        <v>0.4</v>
      </c>
      <c r="N8209">
        <v>151.78</v>
      </c>
      <c r="O8209">
        <v>183.88</v>
      </c>
      <c r="P8209">
        <v>-32.1</v>
      </c>
      <c r="Q8209">
        <v>-21.15</v>
      </c>
      <c r="R8209">
        <v>4.82</v>
      </c>
      <c r="S8209" s="12" t="s">
        <v>117</v>
      </c>
      <c r="T8209">
        <v>14</v>
      </c>
      <c r="U8209" s="12" t="s">
        <v>149</v>
      </c>
      <c r="V8209" s="12" t="s">
        <v>102</v>
      </c>
    </row>
    <row r="8210" spans="1:22">
      <c r="A8210" s="12" t="s">
        <v>13276</v>
      </c>
      <c r="B8210" s="13">
        <v>45138</v>
      </c>
      <c r="C8210">
        <v>2023</v>
      </c>
      <c r="D8210">
        <v>7</v>
      </c>
      <c r="E8210" s="12" t="s">
        <v>95</v>
      </c>
      <c r="F8210" s="12" t="s">
        <v>96</v>
      </c>
      <c r="G8210" s="12" t="s">
        <v>13277</v>
      </c>
      <c r="H8210" s="12" t="s">
        <v>33</v>
      </c>
      <c r="I8210" s="12" t="s">
        <v>115</v>
      </c>
      <c r="J8210" s="12" t="s">
        <v>296</v>
      </c>
      <c r="K8210">
        <v>53.81</v>
      </c>
      <c r="L8210">
        <v>4</v>
      </c>
      <c r="M8210">
        <v>0.4</v>
      </c>
      <c r="N8210">
        <v>129.13999999999999</v>
      </c>
      <c r="O8210">
        <v>123.2</v>
      </c>
      <c r="P8210">
        <v>5.94</v>
      </c>
      <c r="Q8210">
        <v>4.5999999999999996</v>
      </c>
      <c r="R8210">
        <v>89.36</v>
      </c>
      <c r="S8210" s="12" t="s">
        <v>107</v>
      </c>
      <c r="T8210">
        <v>5</v>
      </c>
      <c r="U8210" s="12" t="s">
        <v>184</v>
      </c>
      <c r="V8210" s="12" t="s">
        <v>102</v>
      </c>
    </row>
    <row r="8211" spans="1:22">
      <c r="A8211" s="12" t="s">
        <v>13278</v>
      </c>
      <c r="B8211" s="13">
        <v>45215</v>
      </c>
      <c r="C8211">
        <v>2023</v>
      </c>
      <c r="D8211">
        <v>10</v>
      </c>
      <c r="E8211" s="12" t="s">
        <v>323</v>
      </c>
      <c r="F8211" s="12" t="s">
        <v>128</v>
      </c>
      <c r="G8211" s="12" t="s">
        <v>13279</v>
      </c>
      <c r="H8211" s="12" t="s">
        <v>33</v>
      </c>
      <c r="I8211" s="12" t="s">
        <v>105</v>
      </c>
      <c r="J8211" s="12" t="s">
        <v>106</v>
      </c>
      <c r="K8211">
        <v>64.91</v>
      </c>
      <c r="L8211">
        <v>4</v>
      </c>
      <c r="M8211">
        <v>0.05</v>
      </c>
      <c r="N8211">
        <v>246.66</v>
      </c>
      <c r="O8211">
        <v>160.08000000000001</v>
      </c>
      <c r="P8211">
        <v>86.58</v>
      </c>
      <c r="Q8211">
        <v>35.1</v>
      </c>
      <c r="R8211">
        <v>84.16</v>
      </c>
      <c r="S8211" s="12" t="s">
        <v>107</v>
      </c>
      <c r="T8211">
        <v>9</v>
      </c>
      <c r="U8211" s="12" t="s">
        <v>112</v>
      </c>
      <c r="V8211" s="12" t="s">
        <v>102</v>
      </c>
    </row>
    <row r="8212" spans="1:22">
      <c r="A8212" s="12" t="s">
        <v>13280</v>
      </c>
      <c r="B8212" s="13">
        <v>45266</v>
      </c>
      <c r="C8212">
        <v>2023</v>
      </c>
      <c r="D8212">
        <v>12</v>
      </c>
      <c r="E8212" s="12" t="s">
        <v>323</v>
      </c>
      <c r="F8212" s="12" t="s">
        <v>324</v>
      </c>
      <c r="G8212" s="12" t="s">
        <v>7211</v>
      </c>
      <c r="H8212" s="12" t="s">
        <v>32</v>
      </c>
      <c r="I8212" s="12" t="s">
        <v>272</v>
      </c>
      <c r="J8212" s="12" t="s">
        <v>106</v>
      </c>
      <c r="K8212">
        <v>38.67</v>
      </c>
      <c r="L8212">
        <v>4</v>
      </c>
      <c r="M8212">
        <v>0</v>
      </c>
      <c r="N8212">
        <v>154.68</v>
      </c>
      <c r="O8212">
        <v>112.17</v>
      </c>
      <c r="P8212">
        <v>42.51</v>
      </c>
      <c r="Q8212">
        <v>27.48</v>
      </c>
      <c r="R8212">
        <v>31.85</v>
      </c>
      <c r="S8212" s="12" t="s">
        <v>134</v>
      </c>
      <c r="T8212">
        <v>18</v>
      </c>
      <c r="U8212" s="12" t="s">
        <v>118</v>
      </c>
      <c r="V8212" s="12" t="s">
        <v>102</v>
      </c>
    </row>
    <row r="8213" spans="1:22">
      <c r="A8213" s="12" t="s">
        <v>13281</v>
      </c>
      <c r="B8213" s="13">
        <v>45035</v>
      </c>
      <c r="C8213">
        <v>2023</v>
      </c>
      <c r="D8213">
        <v>4</v>
      </c>
      <c r="E8213" s="12" t="s">
        <v>493</v>
      </c>
      <c r="F8213" s="12" t="s">
        <v>494</v>
      </c>
      <c r="G8213" s="12" t="s">
        <v>11238</v>
      </c>
      <c r="H8213" s="12" t="s">
        <v>32</v>
      </c>
      <c r="I8213" s="12" t="s">
        <v>194</v>
      </c>
      <c r="J8213" s="12" t="s">
        <v>180</v>
      </c>
      <c r="K8213">
        <v>209.69</v>
      </c>
      <c r="L8213">
        <v>4</v>
      </c>
      <c r="M8213">
        <v>0.25</v>
      </c>
      <c r="N8213">
        <v>629.07000000000005</v>
      </c>
      <c r="O8213">
        <v>613.45000000000005</v>
      </c>
      <c r="P8213">
        <v>15.62</v>
      </c>
      <c r="Q8213">
        <v>2.48</v>
      </c>
      <c r="R8213">
        <v>58.03</v>
      </c>
      <c r="S8213" s="12" t="s">
        <v>107</v>
      </c>
      <c r="T8213">
        <v>17</v>
      </c>
      <c r="U8213" s="12" t="s">
        <v>101</v>
      </c>
      <c r="V8213" s="12" t="s">
        <v>102</v>
      </c>
    </row>
    <row r="8214" spans="1:22">
      <c r="A8214" s="12" t="s">
        <v>13282</v>
      </c>
      <c r="B8214" s="13">
        <v>45022</v>
      </c>
      <c r="C8214">
        <v>2023</v>
      </c>
      <c r="D8214">
        <v>4</v>
      </c>
      <c r="E8214" s="12" t="s">
        <v>493</v>
      </c>
      <c r="F8214" s="12" t="s">
        <v>494</v>
      </c>
      <c r="G8214" s="12" t="s">
        <v>8612</v>
      </c>
      <c r="H8214" s="12" t="s">
        <v>30</v>
      </c>
      <c r="I8214" s="12" t="s">
        <v>152</v>
      </c>
      <c r="J8214" s="12" t="s">
        <v>144</v>
      </c>
      <c r="K8214">
        <v>49.63</v>
      </c>
      <c r="L8214">
        <v>4</v>
      </c>
      <c r="M8214">
        <v>0.3</v>
      </c>
      <c r="N8214">
        <v>138.96</v>
      </c>
      <c r="O8214">
        <v>96.6</v>
      </c>
      <c r="P8214">
        <v>42.36</v>
      </c>
      <c r="Q8214">
        <v>30.48</v>
      </c>
      <c r="R8214">
        <v>6.95</v>
      </c>
      <c r="S8214" s="12" t="s">
        <v>117</v>
      </c>
      <c r="T8214">
        <v>15</v>
      </c>
      <c r="U8214" s="12" t="s">
        <v>118</v>
      </c>
      <c r="V8214" s="12" t="s">
        <v>102</v>
      </c>
    </row>
    <row r="8215" spans="1:22">
      <c r="A8215" s="12" t="s">
        <v>13283</v>
      </c>
      <c r="B8215" s="13">
        <v>45053</v>
      </c>
      <c r="C8215">
        <v>2023</v>
      </c>
      <c r="D8215">
        <v>5</v>
      </c>
      <c r="E8215" s="12" t="s">
        <v>493</v>
      </c>
      <c r="F8215" s="12" t="s">
        <v>494</v>
      </c>
      <c r="G8215" s="12" t="s">
        <v>11899</v>
      </c>
      <c r="H8215" s="12" t="s">
        <v>31</v>
      </c>
      <c r="I8215" s="12" t="s">
        <v>179</v>
      </c>
      <c r="J8215" s="12" t="s">
        <v>474</v>
      </c>
      <c r="K8215">
        <v>374.6</v>
      </c>
      <c r="L8215">
        <v>4</v>
      </c>
      <c r="M8215">
        <v>0</v>
      </c>
      <c r="N8215">
        <v>1498.4</v>
      </c>
      <c r="O8215">
        <v>762.57</v>
      </c>
      <c r="P8215">
        <v>735.83</v>
      </c>
      <c r="Q8215">
        <v>49.11</v>
      </c>
      <c r="R8215">
        <v>59.55</v>
      </c>
      <c r="S8215" s="12" t="s">
        <v>107</v>
      </c>
      <c r="T8215">
        <v>14</v>
      </c>
      <c r="U8215" s="12" t="s">
        <v>184</v>
      </c>
      <c r="V8215" s="12" t="s">
        <v>102</v>
      </c>
    </row>
    <row r="8216" spans="1:22">
      <c r="A8216" s="12" t="s">
        <v>13284</v>
      </c>
      <c r="B8216" s="13">
        <v>44951</v>
      </c>
      <c r="C8216">
        <v>2023</v>
      </c>
      <c r="D8216">
        <v>1</v>
      </c>
      <c r="E8216" s="12" t="s">
        <v>486</v>
      </c>
      <c r="F8216" s="12" t="s">
        <v>324</v>
      </c>
      <c r="G8216" s="12" t="s">
        <v>7951</v>
      </c>
      <c r="H8216" s="12" t="s">
        <v>32</v>
      </c>
      <c r="I8216" s="12" t="s">
        <v>98</v>
      </c>
      <c r="J8216" s="12" t="s">
        <v>99</v>
      </c>
      <c r="K8216">
        <v>185.04</v>
      </c>
      <c r="L8216">
        <v>4</v>
      </c>
      <c r="M8216">
        <v>0</v>
      </c>
      <c r="N8216">
        <v>740.16</v>
      </c>
      <c r="O8216">
        <v>436.14</v>
      </c>
      <c r="P8216">
        <v>304.02</v>
      </c>
      <c r="Q8216">
        <v>41.07</v>
      </c>
      <c r="R8216">
        <v>8.41</v>
      </c>
      <c r="S8216" s="12" t="s">
        <v>117</v>
      </c>
      <c r="T8216">
        <v>7</v>
      </c>
      <c r="U8216" s="12" t="s">
        <v>118</v>
      </c>
      <c r="V8216" s="12" t="s">
        <v>102</v>
      </c>
    </row>
    <row r="8217" spans="1:22">
      <c r="A8217" s="12" t="s">
        <v>13285</v>
      </c>
      <c r="B8217" s="13">
        <v>45116</v>
      </c>
      <c r="C8217">
        <v>2023</v>
      </c>
      <c r="D8217">
        <v>7</v>
      </c>
      <c r="E8217" s="12" t="s">
        <v>95</v>
      </c>
      <c r="F8217" s="12" t="s">
        <v>96</v>
      </c>
      <c r="G8217" s="12" t="s">
        <v>11272</v>
      </c>
      <c r="H8217" s="12" t="s">
        <v>31</v>
      </c>
      <c r="I8217" s="12" t="s">
        <v>179</v>
      </c>
      <c r="J8217" s="12" t="s">
        <v>353</v>
      </c>
      <c r="K8217">
        <v>312.45</v>
      </c>
      <c r="L8217">
        <v>4</v>
      </c>
      <c r="M8217">
        <v>0.2</v>
      </c>
      <c r="N8217">
        <v>999.84</v>
      </c>
      <c r="O8217">
        <v>709.9</v>
      </c>
      <c r="P8217">
        <v>289.94</v>
      </c>
      <c r="Q8217">
        <v>29</v>
      </c>
      <c r="R8217">
        <v>4.1900000000000004</v>
      </c>
      <c r="S8217" s="12" t="s">
        <v>117</v>
      </c>
      <c r="T8217">
        <v>7</v>
      </c>
      <c r="U8217" s="12" t="s">
        <v>108</v>
      </c>
      <c r="V8217" s="12" t="s">
        <v>102</v>
      </c>
    </row>
    <row r="8218" spans="1:22">
      <c r="A8218" s="12" t="s">
        <v>13286</v>
      </c>
      <c r="B8218" s="13">
        <v>45036</v>
      </c>
      <c r="C8218">
        <v>2023</v>
      </c>
      <c r="D8218">
        <v>4</v>
      </c>
      <c r="E8218" s="12" t="s">
        <v>493</v>
      </c>
      <c r="F8218" s="12" t="s">
        <v>494</v>
      </c>
      <c r="G8218" s="12" t="s">
        <v>12276</v>
      </c>
      <c r="H8218" s="12" t="s">
        <v>33</v>
      </c>
      <c r="I8218" s="12" t="s">
        <v>115</v>
      </c>
      <c r="J8218" s="12" t="s">
        <v>148</v>
      </c>
      <c r="K8218">
        <v>133.94</v>
      </c>
      <c r="L8218">
        <v>4</v>
      </c>
      <c r="M8218">
        <v>0.15</v>
      </c>
      <c r="N8218">
        <v>455.4</v>
      </c>
      <c r="O8218">
        <v>354.38</v>
      </c>
      <c r="P8218">
        <v>101.02</v>
      </c>
      <c r="Q8218">
        <v>22.18</v>
      </c>
      <c r="R8218">
        <v>16.07</v>
      </c>
      <c r="S8218" s="12" t="s">
        <v>100</v>
      </c>
      <c r="T8218">
        <v>7</v>
      </c>
      <c r="U8218" s="12" t="s">
        <v>126</v>
      </c>
      <c r="V8218" s="12" t="s">
        <v>102</v>
      </c>
    </row>
    <row r="8219" spans="1:22">
      <c r="A8219" s="12" t="s">
        <v>13287</v>
      </c>
      <c r="B8219" s="13">
        <v>45167</v>
      </c>
      <c r="C8219">
        <v>2023</v>
      </c>
      <c r="D8219">
        <v>8</v>
      </c>
      <c r="E8219" s="12" t="s">
        <v>95</v>
      </c>
      <c r="F8219" s="12" t="s">
        <v>96</v>
      </c>
      <c r="G8219" s="12" t="s">
        <v>11879</v>
      </c>
      <c r="H8219" s="12" t="s">
        <v>30</v>
      </c>
      <c r="I8219" s="12" t="s">
        <v>246</v>
      </c>
      <c r="J8219" s="12" t="s">
        <v>201</v>
      </c>
      <c r="K8219">
        <v>113.29</v>
      </c>
      <c r="L8219">
        <v>4</v>
      </c>
      <c r="M8219">
        <v>0.5</v>
      </c>
      <c r="N8219">
        <v>226.58</v>
      </c>
      <c r="O8219">
        <v>274.66000000000003</v>
      </c>
      <c r="P8219">
        <v>-48.08</v>
      </c>
      <c r="Q8219">
        <v>-21.22</v>
      </c>
      <c r="R8219">
        <v>20.65</v>
      </c>
      <c r="S8219" s="12" t="s">
        <v>134</v>
      </c>
      <c r="T8219">
        <v>16</v>
      </c>
      <c r="U8219" s="12" t="s">
        <v>118</v>
      </c>
      <c r="V8219" s="12" t="s">
        <v>102</v>
      </c>
    </row>
    <row r="8220" spans="1:22">
      <c r="A8220" s="12" t="s">
        <v>13288</v>
      </c>
      <c r="B8220" s="13">
        <v>45280</v>
      </c>
      <c r="C8220">
        <v>2023</v>
      </c>
      <c r="D8220">
        <v>12</v>
      </c>
      <c r="E8220" s="12" t="s">
        <v>323</v>
      </c>
      <c r="F8220" s="12" t="s">
        <v>324</v>
      </c>
      <c r="G8220" s="12" t="s">
        <v>3688</v>
      </c>
      <c r="H8220" s="12" t="s">
        <v>31</v>
      </c>
      <c r="I8220" s="12" t="s">
        <v>161</v>
      </c>
      <c r="J8220" s="12" t="s">
        <v>522</v>
      </c>
      <c r="K8220">
        <v>20.059999999999999</v>
      </c>
      <c r="L8220">
        <v>4</v>
      </c>
      <c r="M8220">
        <v>0.4</v>
      </c>
      <c r="N8220">
        <v>48.14</v>
      </c>
      <c r="O8220">
        <v>49.34</v>
      </c>
      <c r="P8220">
        <v>-1.2</v>
      </c>
      <c r="Q8220">
        <v>-2.4900000000000002</v>
      </c>
      <c r="R8220">
        <v>20.27</v>
      </c>
      <c r="S8220" s="12" t="s">
        <v>134</v>
      </c>
      <c r="T8220">
        <v>12</v>
      </c>
      <c r="U8220" s="12" t="s">
        <v>126</v>
      </c>
      <c r="V8220" s="12" t="s">
        <v>102</v>
      </c>
    </row>
    <row r="8221" spans="1:22">
      <c r="A8221" s="12" t="s">
        <v>13289</v>
      </c>
      <c r="B8221" s="13">
        <v>45006</v>
      </c>
      <c r="C8221">
        <v>2023</v>
      </c>
      <c r="D8221">
        <v>3</v>
      </c>
      <c r="E8221" s="12" t="s">
        <v>486</v>
      </c>
      <c r="F8221" s="12" t="s">
        <v>494</v>
      </c>
      <c r="G8221" s="12" t="s">
        <v>506</v>
      </c>
      <c r="H8221" s="12" t="s">
        <v>33</v>
      </c>
      <c r="I8221" s="12" t="s">
        <v>105</v>
      </c>
      <c r="J8221" s="12" t="s">
        <v>183</v>
      </c>
      <c r="K8221">
        <v>76.73</v>
      </c>
      <c r="L8221">
        <v>4</v>
      </c>
      <c r="M8221">
        <v>0</v>
      </c>
      <c r="N8221">
        <v>306.92</v>
      </c>
      <c r="O8221">
        <v>155.75</v>
      </c>
      <c r="P8221">
        <v>151.16999999999999</v>
      </c>
      <c r="Q8221">
        <v>49.25</v>
      </c>
      <c r="R8221">
        <v>41.52</v>
      </c>
      <c r="S8221" s="12" t="s">
        <v>134</v>
      </c>
      <c r="T8221">
        <v>10</v>
      </c>
      <c r="U8221" s="12" t="s">
        <v>108</v>
      </c>
      <c r="V8221" s="12" t="s">
        <v>102</v>
      </c>
    </row>
    <row r="8222" spans="1:22">
      <c r="A8222" s="12" t="s">
        <v>13290</v>
      </c>
      <c r="B8222" s="13">
        <v>45128</v>
      </c>
      <c r="C8222">
        <v>2023</v>
      </c>
      <c r="D8222">
        <v>7</v>
      </c>
      <c r="E8222" s="12" t="s">
        <v>95</v>
      </c>
      <c r="F8222" s="12" t="s">
        <v>96</v>
      </c>
      <c r="G8222" s="12" t="s">
        <v>10225</v>
      </c>
      <c r="H8222" s="12" t="s">
        <v>32</v>
      </c>
      <c r="I8222" s="12" t="s">
        <v>147</v>
      </c>
      <c r="J8222" s="12" t="s">
        <v>247</v>
      </c>
      <c r="K8222">
        <v>20.03</v>
      </c>
      <c r="L8222">
        <v>4</v>
      </c>
      <c r="M8222">
        <v>0.15</v>
      </c>
      <c r="N8222">
        <v>68.099999999999994</v>
      </c>
      <c r="O8222">
        <v>40.74</v>
      </c>
      <c r="P8222">
        <v>27.36</v>
      </c>
      <c r="Q8222">
        <v>40.18</v>
      </c>
      <c r="R8222">
        <v>82.66</v>
      </c>
      <c r="S8222" s="12" t="s">
        <v>107</v>
      </c>
      <c r="T8222">
        <v>13</v>
      </c>
      <c r="U8222" s="12" t="s">
        <v>184</v>
      </c>
      <c r="V8222" s="12" t="s">
        <v>102</v>
      </c>
    </row>
    <row r="8223" spans="1:22">
      <c r="A8223" s="12" t="s">
        <v>13291</v>
      </c>
      <c r="B8223" s="13">
        <v>45224</v>
      </c>
      <c r="C8223">
        <v>2023</v>
      </c>
      <c r="D8223">
        <v>10</v>
      </c>
      <c r="E8223" s="12" t="s">
        <v>323</v>
      </c>
      <c r="F8223" s="12" t="s">
        <v>128</v>
      </c>
      <c r="G8223" s="12" t="s">
        <v>13292</v>
      </c>
      <c r="H8223" s="12" t="s">
        <v>31</v>
      </c>
      <c r="I8223" s="12" t="s">
        <v>179</v>
      </c>
      <c r="J8223" s="12" t="s">
        <v>130</v>
      </c>
      <c r="K8223">
        <v>29.82</v>
      </c>
      <c r="L8223">
        <v>4</v>
      </c>
      <c r="M8223">
        <v>0.4</v>
      </c>
      <c r="N8223">
        <v>71.569999999999993</v>
      </c>
      <c r="O8223">
        <v>68.17</v>
      </c>
      <c r="P8223">
        <v>3.4</v>
      </c>
      <c r="Q8223">
        <v>4.75</v>
      </c>
      <c r="R8223">
        <v>5.16</v>
      </c>
      <c r="S8223" s="12" t="s">
        <v>117</v>
      </c>
      <c r="T8223">
        <v>11</v>
      </c>
      <c r="U8223" s="12" t="s">
        <v>118</v>
      </c>
      <c r="V8223" s="12" t="s">
        <v>102</v>
      </c>
    </row>
    <row r="8224" spans="1:22">
      <c r="A8224" s="12" t="s">
        <v>13293</v>
      </c>
      <c r="B8224" s="13">
        <v>45200</v>
      </c>
      <c r="C8224">
        <v>2023</v>
      </c>
      <c r="D8224">
        <v>10</v>
      </c>
      <c r="E8224" s="12" t="s">
        <v>323</v>
      </c>
      <c r="F8224" s="12" t="s">
        <v>128</v>
      </c>
      <c r="G8224" s="12" t="s">
        <v>4159</v>
      </c>
      <c r="H8224" s="12" t="s">
        <v>33</v>
      </c>
      <c r="I8224" s="12" t="s">
        <v>105</v>
      </c>
      <c r="J8224" s="12" t="s">
        <v>467</v>
      </c>
      <c r="K8224">
        <v>967.49</v>
      </c>
      <c r="L8224">
        <v>4</v>
      </c>
      <c r="M8224">
        <v>0.1</v>
      </c>
      <c r="N8224">
        <v>3482.96</v>
      </c>
      <c r="O8224">
        <v>2070.8000000000002</v>
      </c>
      <c r="P8224">
        <v>1412.16</v>
      </c>
      <c r="Q8224">
        <v>40.54</v>
      </c>
      <c r="R8224">
        <v>7.82</v>
      </c>
      <c r="S8224" s="12" t="s">
        <v>100</v>
      </c>
      <c r="T8224">
        <v>10</v>
      </c>
      <c r="U8224" s="12" t="s">
        <v>101</v>
      </c>
      <c r="V8224" s="12" t="s">
        <v>102</v>
      </c>
    </row>
    <row r="8225" spans="1:22">
      <c r="A8225" s="12" t="s">
        <v>13294</v>
      </c>
      <c r="B8225" s="13">
        <v>44949</v>
      </c>
      <c r="C8225">
        <v>2023</v>
      </c>
      <c r="D8225">
        <v>1</v>
      </c>
      <c r="E8225" s="12" t="s">
        <v>486</v>
      </c>
      <c r="F8225" s="12" t="s">
        <v>324</v>
      </c>
      <c r="G8225" s="12" t="s">
        <v>12071</v>
      </c>
      <c r="H8225" s="12" t="s">
        <v>33</v>
      </c>
      <c r="I8225" s="12" t="s">
        <v>143</v>
      </c>
      <c r="J8225" s="12" t="s">
        <v>201</v>
      </c>
      <c r="K8225">
        <v>28.95</v>
      </c>
      <c r="L8225">
        <v>4</v>
      </c>
      <c r="M8225">
        <v>0.5</v>
      </c>
      <c r="N8225">
        <v>57.9</v>
      </c>
      <c r="O8225">
        <v>78.5</v>
      </c>
      <c r="P8225">
        <v>-20.6</v>
      </c>
      <c r="Q8225">
        <v>-35.58</v>
      </c>
      <c r="R8225">
        <v>17.600000000000001</v>
      </c>
      <c r="S8225" s="12" t="s">
        <v>100</v>
      </c>
      <c r="T8225">
        <v>4</v>
      </c>
      <c r="U8225" s="12" t="s">
        <v>108</v>
      </c>
      <c r="V8225" s="12" t="s">
        <v>102</v>
      </c>
    </row>
    <row r="8226" spans="1:22">
      <c r="A8226" s="12" t="s">
        <v>13295</v>
      </c>
      <c r="B8226" s="13">
        <v>45175</v>
      </c>
      <c r="C8226">
        <v>2023</v>
      </c>
      <c r="D8226">
        <v>9</v>
      </c>
      <c r="E8226" s="12" t="s">
        <v>95</v>
      </c>
      <c r="F8226" s="12" t="s">
        <v>128</v>
      </c>
      <c r="G8226" s="12" t="s">
        <v>13296</v>
      </c>
      <c r="H8226" s="12" t="s">
        <v>30</v>
      </c>
      <c r="I8226" s="12" t="s">
        <v>211</v>
      </c>
      <c r="J8226" s="12" t="s">
        <v>333</v>
      </c>
      <c r="K8226">
        <v>559.55999999999995</v>
      </c>
      <c r="L8226">
        <v>4</v>
      </c>
      <c r="M8226">
        <v>0.1</v>
      </c>
      <c r="N8226">
        <v>2014.42</v>
      </c>
      <c r="O8226">
        <v>1673.53</v>
      </c>
      <c r="P8226">
        <v>340.89</v>
      </c>
      <c r="Q8226">
        <v>16.920000000000002</v>
      </c>
      <c r="R8226">
        <v>85.88</v>
      </c>
      <c r="S8226" s="12" t="s">
        <v>107</v>
      </c>
      <c r="T8226">
        <v>21</v>
      </c>
      <c r="U8226" s="12" t="s">
        <v>112</v>
      </c>
      <c r="V8226" s="12" t="s">
        <v>102</v>
      </c>
    </row>
    <row r="8227" spans="1:22">
      <c r="A8227" s="12" t="s">
        <v>13297</v>
      </c>
      <c r="B8227" s="13">
        <v>45159</v>
      </c>
      <c r="C8227">
        <v>2023</v>
      </c>
      <c r="D8227">
        <v>8</v>
      </c>
      <c r="E8227" s="12" t="s">
        <v>95</v>
      </c>
      <c r="F8227" s="12" t="s">
        <v>96</v>
      </c>
      <c r="G8227" s="12" t="s">
        <v>6710</v>
      </c>
      <c r="H8227" s="12" t="s">
        <v>33</v>
      </c>
      <c r="I8227" s="12" t="s">
        <v>115</v>
      </c>
      <c r="J8227" s="12" t="s">
        <v>304</v>
      </c>
      <c r="K8227">
        <v>1975.19</v>
      </c>
      <c r="L8227">
        <v>4</v>
      </c>
      <c r="M8227">
        <v>0.4</v>
      </c>
      <c r="N8227">
        <v>4740.46</v>
      </c>
      <c r="O8227">
        <v>5085.59</v>
      </c>
      <c r="P8227">
        <v>-345.13</v>
      </c>
      <c r="Q8227">
        <v>-7.28</v>
      </c>
      <c r="R8227">
        <v>4.49</v>
      </c>
      <c r="S8227" s="12" t="s">
        <v>117</v>
      </c>
      <c r="T8227">
        <v>4</v>
      </c>
      <c r="U8227" s="12" t="s">
        <v>112</v>
      </c>
      <c r="V8227" s="12" t="s">
        <v>102</v>
      </c>
    </row>
    <row r="8228" spans="1:22">
      <c r="A8228" s="12" t="s">
        <v>13298</v>
      </c>
      <c r="B8228" s="13">
        <v>45245</v>
      </c>
      <c r="C8228">
        <v>2023</v>
      </c>
      <c r="D8228">
        <v>11</v>
      </c>
      <c r="E8228" s="12" t="s">
        <v>323</v>
      </c>
      <c r="F8228" s="12" t="s">
        <v>128</v>
      </c>
      <c r="G8228" s="12" t="s">
        <v>13299</v>
      </c>
      <c r="H8228" s="12" t="s">
        <v>33</v>
      </c>
      <c r="I8228" s="12" t="s">
        <v>115</v>
      </c>
      <c r="J8228" s="12" t="s">
        <v>176</v>
      </c>
      <c r="K8228">
        <v>83.94</v>
      </c>
      <c r="L8228">
        <v>4</v>
      </c>
      <c r="M8228">
        <v>0</v>
      </c>
      <c r="N8228">
        <v>335.76</v>
      </c>
      <c r="O8228">
        <v>155.07</v>
      </c>
      <c r="P8228">
        <v>180.69</v>
      </c>
      <c r="Q8228">
        <v>53.82</v>
      </c>
      <c r="R8228">
        <v>8.35</v>
      </c>
      <c r="S8228" s="12" t="s">
        <v>117</v>
      </c>
      <c r="T8228">
        <v>5</v>
      </c>
      <c r="U8228" s="12" t="s">
        <v>108</v>
      </c>
      <c r="V8228" s="12" t="s">
        <v>102</v>
      </c>
    </row>
    <row r="8229" spans="1:22">
      <c r="A8229" s="12" t="s">
        <v>13300</v>
      </c>
      <c r="B8229" s="13">
        <v>45064</v>
      </c>
      <c r="C8229">
        <v>2023</v>
      </c>
      <c r="D8229">
        <v>5</v>
      </c>
      <c r="E8229" s="12" t="s">
        <v>493</v>
      </c>
      <c r="F8229" s="12" t="s">
        <v>494</v>
      </c>
      <c r="G8229" s="12" t="s">
        <v>13301</v>
      </c>
      <c r="H8229" s="12" t="s">
        <v>30</v>
      </c>
      <c r="I8229" s="12" t="s">
        <v>137</v>
      </c>
      <c r="J8229" s="12" t="s">
        <v>257</v>
      </c>
      <c r="K8229">
        <v>17.28</v>
      </c>
      <c r="L8229">
        <v>4</v>
      </c>
      <c r="M8229">
        <v>0.4</v>
      </c>
      <c r="N8229">
        <v>41.47</v>
      </c>
      <c r="O8229">
        <v>32.840000000000003</v>
      </c>
      <c r="P8229">
        <v>8.6300000000000008</v>
      </c>
      <c r="Q8229">
        <v>20.81</v>
      </c>
      <c r="R8229">
        <v>9.73</v>
      </c>
      <c r="S8229" s="12" t="s">
        <v>100</v>
      </c>
      <c r="T8229">
        <v>23</v>
      </c>
      <c r="U8229" s="12" t="s">
        <v>126</v>
      </c>
      <c r="V8229" s="12" t="s">
        <v>102</v>
      </c>
    </row>
    <row r="8230" spans="1:22">
      <c r="A8230" s="12" t="s">
        <v>13302</v>
      </c>
      <c r="B8230" s="13">
        <v>45149</v>
      </c>
      <c r="C8230">
        <v>2023</v>
      </c>
      <c r="D8230">
        <v>8</v>
      </c>
      <c r="E8230" s="12" t="s">
        <v>95</v>
      </c>
      <c r="F8230" s="12" t="s">
        <v>96</v>
      </c>
      <c r="G8230" s="12" t="s">
        <v>5261</v>
      </c>
      <c r="H8230" s="12" t="s">
        <v>32</v>
      </c>
      <c r="I8230" s="12" t="s">
        <v>272</v>
      </c>
      <c r="J8230" s="12" t="s">
        <v>125</v>
      </c>
      <c r="K8230">
        <v>120.18</v>
      </c>
      <c r="L8230">
        <v>4</v>
      </c>
      <c r="M8230">
        <v>0</v>
      </c>
      <c r="N8230">
        <v>480.72</v>
      </c>
      <c r="O8230">
        <v>353.47</v>
      </c>
      <c r="P8230">
        <v>127.25</v>
      </c>
      <c r="Q8230">
        <v>26.47</v>
      </c>
      <c r="R8230">
        <v>90.18</v>
      </c>
      <c r="S8230" s="12" t="s">
        <v>107</v>
      </c>
      <c r="T8230">
        <v>18</v>
      </c>
      <c r="U8230" s="12" t="s">
        <v>101</v>
      </c>
      <c r="V8230" s="12" t="s">
        <v>102</v>
      </c>
    </row>
    <row r="8231" spans="1:22">
      <c r="A8231" s="12" t="s">
        <v>13303</v>
      </c>
      <c r="B8231" s="13">
        <v>44979</v>
      </c>
      <c r="C8231">
        <v>2023</v>
      </c>
      <c r="D8231">
        <v>2</v>
      </c>
      <c r="E8231" s="12" t="s">
        <v>486</v>
      </c>
      <c r="F8231" s="12" t="s">
        <v>324</v>
      </c>
      <c r="G8231" s="12" t="s">
        <v>2840</v>
      </c>
      <c r="H8231" s="12" t="s">
        <v>33</v>
      </c>
      <c r="I8231" s="12" t="s">
        <v>105</v>
      </c>
      <c r="J8231" s="12" t="s">
        <v>353</v>
      </c>
      <c r="K8231">
        <v>242.21</v>
      </c>
      <c r="L8231">
        <v>4</v>
      </c>
      <c r="M8231">
        <v>0.15</v>
      </c>
      <c r="N8231">
        <v>823.51</v>
      </c>
      <c r="O8231">
        <v>465.91</v>
      </c>
      <c r="P8231">
        <v>357.6</v>
      </c>
      <c r="Q8231">
        <v>43.42</v>
      </c>
      <c r="R8231">
        <v>53.43</v>
      </c>
      <c r="S8231" s="12" t="s">
        <v>107</v>
      </c>
      <c r="T8231">
        <v>4</v>
      </c>
      <c r="U8231" s="12" t="s">
        <v>112</v>
      </c>
      <c r="V8231" s="12" t="s">
        <v>102</v>
      </c>
    </row>
    <row r="8232" spans="1:22">
      <c r="A8232" s="12" t="s">
        <v>13304</v>
      </c>
      <c r="B8232" s="13">
        <v>45117</v>
      </c>
      <c r="C8232">
        <v>2023</v>
      </c>
      <c r="D8232">
        <v>7</v>
      </c>
      <c r="E8232" s="12" t="s">
        <v>95</v>
      </c>
      <c r="F8232" s="12" t="s">
        <v>96</v>
      </c>
      <c r="G8232" s="12" t="s">
        <v>9019</v>
      </c>
      <c r="H8232" s="12" t="s">
        <v>33</v>
      </c>
      <c r="I8232" s="12" t="s">
        <v>115</v>
      </c>
      <c r="J8232" s="12" t="s">
        <v>517</v>
      </c>
      <c r="K8232">
        <v>89.74</v>
      </c>
      <c r="L8232">
        <v>4</v>
      </c>
      <c r="M8232">
        <v>0.2</v>
      </c>
      <c r="N8232">
        <v>287.17</v>
      </c>
      <c r="O8232">
        <v>171.42</v>
      </c>
      <c r="P8232">
        <v>115.75</v>
      </c>
      <c r="Q8232">
        <v>40.31</v>
      </c>
      <c r="R8232">
        <v>6.68</v>
      </c>
      <c r="S8232" s="12" t="s">
        <v>117</v>
      </c>
      <c r="T8232">
        <v>10</v>
      </c>
      <c r="U8232" s="12" t="s">
        <v>108</v>
      </c>
      <c r="V8232" s="12" t="s">
        <v>102</v>
      </c>
    </row>
    <row r="8233" spans="1:22">
      <c r="A8233" s="12" t="s">
        <v>13305</v>
      </c>
      <c r="B8233" s="13">
        <v>45240</v>
      </c>
      <c r="C8233">
        <v>2023</v>
      </c>
      <c r="D8233">
        <v>11</v>
      </c>
      <c r="E8233" s="12" t="s">
        <v>323</v>
      </c>
      <c r="F8233" s="12" t="s">
        <v>128</v>
      </c>
      <c r="G8233" s="12" t="s">
        <v>13306</v>
      </c>
      <c r="H8233" s="12" t="s">
        <v>30</v>
      </c>
      <c r="I8233" s="12" t="s">
        <v>137</v>
      </c>
      <c r="J8233" s="12" t="s">
        <v>296</v>
      </c>
      <c r="K8233">
        <v>64.34</v>
      </c>
      <c r="L8233">
        <v>4</v>
      </c>
      <c r="M8233">
        <v>0.2</v>
      </c>
      <c r="N8233">
        <v>205.89</v>
      </c>
      <c r="O8233">
        <v>122.54</v>
      </c>
      <c r="P8233">
        <v>83.35</v>
      </c>
      <c r="Q8233">
        <v>40.479999999999997</v>
      </c>
      <c r="R8233">
        <v>4.2699999999999996</v>
      </c>
      <c r="S8233" s="12" t="s">
        <v>117</v>
      </c>
      <c r="T8233">
        <v>16</v>
      </c>
      <c r="U8233" s="12" t="s">
        <v>108</v>
      </c>
      <c r="V8233" s="12" t="s">
        <v>102</v>
      </c>
    </row>
    <row r="8234" spans="1:22">
      <c r="A8234" s="12" t="s">
        <v>13307</v>
      </c>
      <c r="B8234" s="13">
        <v>45115</v>
      </c>
      <c r="C8234">
        <v>2023</v>
      </c>
      <c r="D8234">
        <v>7</v>
      </c>
      <c r="E8234" s="12" t="s">
        <v>95</v>
      </c>
      <c r="F8234" s="12" t="s">
        <v>96</v>
      </c>
      <c r="G8234" s="12" t="s">
        <v>1520</v>
      </c>
      <c r="H8234" s="12" t="s">
        <v>30</v>
      </c>
      <c r="I8234" s="12" t="s">
        <v>137</v>
      </c>
      <c r="J8234" s="12" t="s">
        <v>385</v>
      </c>
      <c r="K8234">
        <v>91.99</v>
      </c>
      <c r="L8234">
        <v>4</v>
      </c>
      <c r="M8234">
        <v>0.1</v>
      </c>
      <c r="N8234">
        <v>331.16</v>
      </c>
      <c r="O8234">
        <v>263.08999999999997</v>
      </c>
      <c r="P8234">
        <v>68.069999999999993</v>
      </c>
      <c r="Q8234">
        <v>20.56</v>
      </c>
      <c r="R8234">
        <v>6.3</v>
      </c>
      <c r="S8234" s="12" t="s">
        <v>117</v>
      </c>
      <c r="T8234">
        <v>16</v>
      </c>
      <c r="U8234" s="12" t="s">
        <v>118</v>
      </c>
      <c r="V8234" s="12" t="s">
        <v>102</v>
      </c>
    </row>
    <row r="8235" spans="1:22">
      <c r="A8235" s="12" t="s">
        <v>13308</v>
      </c>
      <c r="B8235" s="13">
        <v>44961</v>
      </c>
      <c r="C8235">
        <v>2023</v>
      </c>
      <c r="D8235">
        <v>2</v>
      </c>
      <c r="E8235" s="12" t="s">
        <v>486</v>
      </c>
      <c r="F8235" s="12" t="s">
        <v>324</v>
      </c>
      <c r="G8235" s="12" t="s">
        <v>13309</v>
      </c>
      <c r="H8235" s="12" t="s">
        <v>32</v>
      </c>
      <c r="I8235" s="12" t="s">
        <v>98</v>
      </c>
      <c r="J8235" s="12" t="s">
        <v>290</v>
      </c>
      <c r="K8235">
        <v>183.91</v>
      </c>
      <c r="L8235">
        <v>4</v>
      </c>
      <c r="M8235">
        <v>0</v>
      </c>
      <c r="N8235">
        <v>735.64</v>
      </c>
      <c r="O8235">
        <v>468.12</v>
      </c>
      <c r="P8235">
        <v>267.52</v>
      </c>
      <c r="Q8235">
        <v>36.369999999999997</v>
      </c>
      <c r="R8235">
        <v>96.03</v>
      </c>
      <c r="S8235" s="12" t="s">
        <v>107</v>
      </c>
      <c r="T8235">
        <v>15</v>
      </c>
      <c r="U8235" s="12" t="s">
        <v>149</v>
      </c>
      <c r="V8235" s="12" t="s">
        <v>102</v>
      </c>
    </row>
    <row r="8236" spans="1:22">
      <c r="A8236" s="12" t="s">
        <v>13310</v>
      </c>
      <c r="B8236" s="13">
        <v>45013</v>
      </c>
      <c r="C8236">
        <v>2023</v>
      </c>
      <c r="D8236">
        <v>3</v>
      </c>
      <c r="E8236" s="12" t="s">
        <v>486</v>
      </c>
      <c r="F8236" s="12" t="s">
        <v>494</v>
      </c>
      <c r="G8236" s="12" t="s">
        <v>12528</v>
      </c>
      <c r="H8236" s="12" t="s">
        <v>33</v>
      </c>
      <c r="I8236" s="12" t="s">
        <v>105</v>
      </c>
      <c r="J8236" s="12" t="s">
        <v>514</v>
      </c>
      <c r="K8236">
        <v>428.81</v>
      </c>
      <c r="L8236">
        <v>4</v>
      </c>
      <c r="M8236">
        <v>0.5</v>
      </c>
      <c r="N8236">
        <v>857.62</v>
      </c>
      <c r="O8236">
        <v>1044.17</v>
      </c>
      <c r="P8236">
        <v>-186.55</v>
      </c>
      <c r="Q8236">
        <v>-21.75</v>
      </c>
      <c r="R8236">
        <v>98.67</v>
      </c>
      <c r="S8236" s="12" t="s">
        <v>107</v>
      </c>
      <c r="T8236">
        <v>5</v>
      </c>
      <c r="U8236" s="12" t="s">
        <v>118</v>
      </c>
      <c r="V8236" s="12" t="s">
        <v>102</v>
      </c>
    </row>
    <row r="8237" spans="1:22">
      <c r="A8237" s="12" t="s">
        <v>13311</v>
      </c>
      <c r="B8237" s="13">
        <v>45064</v>
      </c>
      <c r="C8237">
        <v>2023</v>
      </c>
      <c r="D8237">
        <v>5</v>
      </c>
      <c r="E8237" s="12" t="s">
        <v>493</v>
      </c>
      <c r="F8237" s="12" t="s">
        <v>494</v>
      </c>
      <c r="G8237" s="12" t="s">
        <v>6963</v>
      </c>
      <c r="H8237" s="12" t="s">
        <v>33</v>
      </c>
      <c r="I8237" s="12" t="s">
        <v>143</v>
      </c>
      <c r="J8237" s="12" t="s">
        <v>198</v>
      </c>
      <c r="K8237">
        <v>59.57</v>
      </c>
      <c r="L8237">
        <v>4</v>
      </c>
      <c r="M8237">
        <v>0.1</v>
      </c>
      <c r="N8237">
        <v>214.45</v>
      </c>
      <c r="O8237">
        <v>134.77000000000001</v>
      </c>
      <c r="P8237">
        <v>79.680000000000007</v>
      </c>
      <c r="Q8237">
        <v>37.159999999999997</v>
      </c>
      <c r="R8237">
        <v>94.01</v>
      </c>
      <c r="S8237" s="12" t="s">
        <v>107</v>
      </c>
      <c r="T8237">
        <v>10</v>
      </c>
      <c r="U8237" s="12" t="s">
        <v>126</v>
      </c>
      <c r="V8237" s="12" t="s">
        <v>102</v>
      </c>
    </row>
    <row r="8238" spans="1:22">
      <c r="A8238" s="12" t="s">
        <v>13312</v>
      </c>
      <c r="B8238" s="13">
        <v>45221</v>
      </c>
      <c r="C8238">
        <v>2023</v>
      </c>
      <c r="D8238">
        <v>10</v>
      </c>
      <c r="E8238" s="12" t="s">
        <v>323</v>
      </c>
      <c r="F8238" s="12" t="s">
        <v>128</v>
      </c>
      <c r="G8238" s="12" t="s">
        <v>2669</v>
      </c>
      <c r="H8238" s="12" t="s">
        <v>32</v>
      </c>
      <c r="I8238" s="12" t="s">
        <v>187</v>
      </c>
      <c r="J8238" s="12" t="s">
        <v>296</v>
      </c>
      <c r="K8238">
        <v>63.36</v>
      </c>
      <c r="L8238">
        <v>4</v>
      </c>
      <c r="M8238">
        <v>0</v>
      </c>
      <c r="N8238">
        <v>253.44</v>
      </c>
      <c r="O8238">
        <v>178.56</v>
      </c>
      <c r="P8238">
        <v>74.88</v>
      </c>
      <c r="Q8238">
        <v>29.55</v>
      </c>
      <c r="R8238">
        <v>28.94</v>
      </c>
      <c r="S8238" s="12" t="s">
        <v>134</v>
      </c>
      <c r="T8238">
        <v>11</v>
      </c>
      <c r="U8238" s="12" t="s">
        <v>118</v>
      </c>
      <c r="V8238" s="12" t="s">
        <v>102</v>
      </c>
    </row>
    <row r="8239" spans="1:22">
      <c r="A8239" s="12" t="s">
        <v>13313</v>
      </c>
      <c r="B8239" s="13">
        <v>45076</v>
      </c>
      <c r="C8239">
        <v>2023</v>
      </c>
      <c r="D8239">
        <v>5</v>
      </c>
      <c r="E8239" s="12" t="s">
        <v>493</v>
      </c>
      <c r="F8239" s="12" t="s">
        <v>494</v>
      </c>
      <c r="G8239" s="12" t="s">
        <v>13314</v>
      </c>
      <c r="H8239" s="12" t="s">
        <v>31</v>
      </c>
      <c r="I8239" s="12" t="s">
        <v>161</v>
      </c>
      <c r="J8239" s="12" t="s">
        <v>247</v>
      </c>
      <c r="K8239">
        <v>21.4</v>
      </c>
      <c r="L8239">
        <v>4</v>
      </c>
      <c r="M8239">
        <v>0.15</v>
      </c>
      <c r="N8239">
        <v>72.760000000000005</v>
      </c>
      <c r="O8239">
        <v>44.08</v>
      </c>
      <c r="P8239">
        <v>28.68</v>
      </c>
      <c r="Q8239">
        <v>39.42</v>
      </c>
      <c r="R8239">
        <v>7.84</v>
      </c>
      <c r="S8239" s="12" t="s">
        <v>100</v>
      </c>
      <c r="T8239">
        <v>14</v>
      </c>
      <c r="U8239" s="12" t="s">
        <v>112</v>
      </c>
      <c r="V8239" s="12" t="s">
        <v>102</v>
      </c>
    </row>
    <row r="8240" spans="1:22">
      <c r="A8240" s="12" t="s">
        <v>13315</v>
      </c>
      <c r="B8240" s="13">
        <v>45285</v>
      </c>
      <c r="C8240">
        <v>2023</v>
      </c>
      <c r="D8240">
        <v>12</v>
      </c>
      <c r="E8240" s="12" t="s">
        <v>323</v>
      </c>
      <c r="F8240" s="12" t="s">
        <v>324</v>
      </c>
      <c r="G8240" s="12" t="s">
        <v>10655</v>
      </c>
      <c r="H8240" s="12" t="s">
        <v>31</v>
      </c>
      <c r="I8240" s="12" t="s">
        <v>179</v>
      </c>
      <c r="J8240" s="12" t="s">
        <v>328</v>
      </c>
      <c r="K8240">
        <v>71.38</v>
      </c>
      <c r="L8240">
        <v>4</v>
      </c>
      <c r="M8240">
        <v>0.4</v>
      </c>
      <c r="N8240">
        <v>171.31</v>
      </c>
      <c r="O8240">
        <v>172.26</v>
      </c>
      <c r="P8240">
        <v>-0.95</v>
      </c>
      <c r="Q8240">
        <v>-0.55000000000000004</v>
      </c>
      <c r="R8240">
        <v>24.65</v>
      </c>
      <c r="S8240" s="12" t="s">
        <v>134</v>
      </c>
      <c r="T8240">
        <v>11</v>
      </c>
      <c r="U8240" s="12" t="s">
        <v>101</v>
      </c>
      <c r="V8240" s="12" t="s">
        <v>102</v>
      </c>
    </row>
    <row r="8241" spans="1:22">
      <c r="A8241" s="12" t="s">
        <v>13316</v>
      </c>
      <c r="B8241" s="13">
        <v>45024</v>
      </c>
      <c r="C8241">
        <v>2023</v>
      </c>
      <c r="D8241">
        <v>4</v>
      </c>
      <c r="E8241" s="12" t="s">
        <v>493</v>
      </c>
      <c r="F8241" s="12" t="s">
        <v>494</v>
      </c>
      <c r="G8241" s="12" t="s">
        <v>2445</v>
      </c>
      <c r="H8241" s="12" t="s">
        <v>31</v>
      </c>
      <c r="I8241" s="12" t="s">
        <v>140</v>
      </c>
      <c r="J8241" s="12" t="s">
        <v>198</v>
      </c>
      <c r="K8241">
        <v>54.17</v>
      </c>
      <c r="L8241">
        <v>4</v>
      </c>
      <c r="M8241">
        <v>0.5</v>
      </c>
      <c r="N8241">
        <v>108.34</v>
      </c>
      <c r="O8241">
        <v>117.89</v>
      </c>
      <c r="P8241">
        <v>-9.5500000000000007</v>
      </c>
      <c r="Q8241">
        <v>-8.81</v>
      </c>
      <c r="R8241">
        <v>23.5</v>
      </c>
      <c r="S8241" s="12" t="s">
        <v>134</v>
      </c>
      <c r="T8241">
        <v>5</v>
      </c>
      <c r="U8241" s="12" t="s">
        <v>101</v>
      </c>
      <c r="V8241" s="12" t="s">
        <v>102</v>
      </c>
    </row>
    <row r="8242" spans="1:22">
      <c r="A8242" s="12" t="s">
        <v>13317</v>
      </c>
      <c r="B8242" s="13">
        <v>45050</v>
      </c>
      <c r="C8242">
        <v>2023</v>
      </c>
      <c r="D8242">
        <v>5</v>
      </c>
      <c r="E8242" s="12" t="s">
        <v>493</v>
      </c>
      <c r="F8242" s="12" t="s">
        <v>494</v>
      </c>
      <c r="G8242" s="12" t="s">
        <v>13318</v>
      </c>
      <c r="H8242" s="12" t="s">
        <v>31</v>
      </c>
      <c r="I8242" s="12" t="s">
        <v>140</v>
      </c>
      <c r="J8242" s="12" t="s">
        <v>99</v>
      </c>
      <c r="K8242">
        <v>125.21</v>
      </c>
      <c r="L8242">
        <v>4</v>
      </c>
      <c r="M8242">
        <v>0</v>
      </c>
      <c r="N8242">
        <v>500.84</v>
      </c>
      <c r="O8242">
        <v>289.33999999999997</v>
      </c>
      <c r="P8242">
        <v>211.5</v>
      </c>
      <c r="Q8242">
        <v>42.23</v>
      </c>
      <c r="R8242">
        <v>35.92</v>
      </c>
      <c r="S8242" s="12" t="s">
        <v>134</v>
      </c>
      <c r="T8242">
        <v>12</v>
      </c>
      <c r="U8242" s="12" t="s">
        <v>118</v>
      </c>
      <c r="V8242" s="12" t="s">
        <v>102</v>
      </c>
    </row>
    <row r="8243" spans="1:22">
      <c r="A8243" s="12" t="s">
        <v>13319</v>
      </c>
      <c r="B8243" s="13">
        <v>45066</v>
      </c>
      <c r="C8243">
        <v>2023</v>
      </c>
      <c r="D8243">
        <v>5</v>
      </c>
      <c r="E8243" s="12" t="s">
        <v>493</v>
      </c>
      <c r="F8243" s="12" t="s">
        <v>494</v>
      </c>
      <c r="G8243" s="12" t="s">
        <v>957</v>
      </c>
      <c r="H8243" s="12" t="s">
        <v>31</v>
      </c>
      <c r="I8243" s="12" t="s">
        <v>179</v>
      </c>
      <c r="J8243" s="12" t="s">
        <v>645</v>
      </c>
      <c r="K8243">
        <v>117.96</v>
      </c>
      <c r="L8243">
        <v>4</v>
      </c>
      <c r="M8243">
        <v>0.25</v>
      </c>
      <c r="N8243">
        <v>353.88</v>
      </c>
      <c r="O8243">
        <v>331.23</v>
      </c>
      <c r="P8243">
        <v>22.65</v>
      </c>
      <c r="Q8243">
        <v>6.4</v>
      </c>
      <c r="R8243">
        <v>5.0599999999999996</v>
      </c>
      <c r="S8243" s="12" t="s">
        <v>117</v>
      </c>
      <c r="T8243">
        <v>12</v>
      </c>
      <c r="U8243" s="12" t="s">
        <v>118</v>
      </c>
      <c r="V8243" s="12" t="s">
        <v>102</v>
      </c>
    </row>
    <row r="8244" spans="1:22">
      <c r="A8244" s="12" t="s">
        <v>13320</v>
      </c>
      <c r="B8244" s="13">
        <v>45220</v>
      </c>
      <c r="C8244">
        <v>2023</v>
      </c>
      <c r="D8244">
        <v>10</v>
      </c>
      <c r="E8244" s="12" t="s">
        <v>323</v>
      </c>
      <c r="F8244" s="12" t="s">
        <v>128</v>
      </c>
      <c r="G8244" s="12" t="s">
        <v>13321</v>
      </c>
      <c r="H8244" s="12" t="s">
        <v>31</v>
      </c>
      <c r="I8244" s="12" t="s">
        <v>179</v>
      </c>
      <c r="J8244" s="12" t="s">
        <v>423</v>
      </c>
      <c r="K8244">
        <v>263.85000000000002</v>
      </c>
      <c r="L8244">
        <v>4</v>
      </c>
      <c r="M8244">
        <v>0</v>
      </c>
      <c r="N8244">
        <v>1055.4000000000001</v>
      </c>
      <c r="O8244">
        <v>757.63</v>
      </c>
      <c r="P8244">
        <v>297.77</v>
      </c>
      <c r="Q8244">
        <v>28.21</v>
      </c>
      <c r="R8244">
        <v>97.59</v>
      </c>
      <c r="S8244" s="12" t="s">
        <v>107</v>
      </c>
      <c r="T8244">
        <v>8</v>
      </c>
      <c r="U8244" s="12" t="s">
        <v>149</v>
      </c>
      <c r="V8244" s="12" t="s">
        <v>102</v>
      </c>
    </row>
    <row r="8245" spans="1:22">
      <c r="A8245" s="12" t="s">
        <v>13322</v>
      </c>
      <c r="B8245" s="13">
        <v>44951</v>
      </c>
      <c r="C8245">
        <v>2023</v>
      </c>
      <c r="D8245">
        <v>1</v>
      </c>
      <c r="E8245" s="12" t="s">
        <v>486</v>
      </c>
      <c r="F8245" s="12" t="s">
        <v>324</v>
      </c>
      <c r="G8245" s="12" t="s">
        <v>425</v>
      </c>
      <c r="H8245" s="12" t="s">
        <v>32</v>
      </c>
      <c r="I8245" s="12" t="s">
        <v>147</v>
      </c>
      <c r="J8245" s="12" t="s">
        <v>502</v>
      </c>
      <c r="K8245">
        <v>213.13</v>
      </c>
      <c r="L8245">
        <v>4</v>
      </c>
      <c r="M8245">
        <v>0.15</v>
      </c>
      <c r="N8245">
        <v>724.64</v>
      </c>
      <c r="O8245">
        <v>613.58000000000004</v>
      </c>
      <c r="P8245">
        <v>111.06</v>
      </c>
      <c r="Q8245">
        <v>15.33</v>
      </c>
      <c r="R8245">
        <v>86.15</v>
      </c>
      <c r="S8245" s="12" t="s">
        <v>107</v>
      </c>
      <c r="T8245">
        <v>15</v>
      </c>
      <c r="U8245" s="12" t="s">
        <v>108</v>
      </c>
      <c r="V8245" s="12" t="s">
        <v>102</v>
      </c>
    </row>
    <row r="8246" spans="1:22">
      <c r="A8246" s="12" t="s">
        <v>13323</v>
      </c>
      <c r="B8246" s="13">
        <v>45174</v>
      </c>
      <c r="C8246">
        <v>2023</v>
      </c>
      <c r="D8246">
        <v>9</v>
      </c>
      <c r="E8246" s="12" t="s">
        <v>95</v>
      </c>
      <c r="F8246" s="12" t="s">
        <v>128</v>
      </c>
      <c r="G8246" s="12" t="s">
        <v>12664</v>
      </c>
      <c r="H8246" s="12" t="s">
        <v>30</v>
      </c>
      <c r="I8246" s="12" t="s">
        <v>137</v>
      </c>
      <c r="J8246" s="12" t="s">
        <v>235</v>
      </c>
      <c r="K8246">
        <v>48.78</v>
      </c>
      <c r="L8246">
        <v>4</v>
      </c>
      <c r="M8246">
        <v>0.15</v>
      </c>
      <c r="N8246">
        <v>165.85</v>
      </c>
      <c r="O8246">
        <v>123.29</v>
      </c>
      <c r="P8246">
        <v>42.56</v>
      </c>
      <c r="Q8246">
        <v>25.66</v>
      </c>
      <c r="R8246">
        <v>2.7</v>
      </c>
      <c r="S8246" s="12" t="s">
        <v>117</v>
      </c>
      <c r="T8246">
        <v>17</v>
      </c>
      <c r="U8246" s="12" t="s">
        <v>118</v>
      </c>
      <c r="V8246" s="12" t="s">
        <v>102</v>
      </c>
    </row>
    <row r="8247" spans="1:22">
      <c r="A8247" s="12" t="s">
        <v>13324</v>
      </c>
      <c r="B8247" s="13">
        <v>45225</v>
      </c>
      <c r="C8247">
        <v>2023</v>
      </c>
      <c r="D8247">
        <v>10</v>
      </c>
      <c r="E8247" s="12" t="s">
        <v>323</v>
      </c>
      <c r="F8247" s="12" t="s">
        <v>128</v>
      </c>
      <c r="G8247" s="12" t="s">
        <v>13325</v>
      </c>
      <c r="H8247" s="12" t="s">
        <v>30</v>
      </c>
      <c r="I8247" s="12" t="s">
        <v>246</v>
      </c>
      <c r="J8247" s="12" t="s">
        <v>195</v>
      </c>
      <c r="K8247">
        <v>648.27</v>
      </c>
      <c r="L8247">
        <v>4</v>
      </c>
      <c r="M8247">
        <v>0.4</v>
      </c>
      <c r="N8247">
        <v>1555.85</v>
      </c>
      <c r="O8247">
        <v>1228.7</v>
      </c>
      <c r="P8247">
        <v>327.14999999999998</v>
      </c>
      <c r="Q8247">
        <v>21.03</v>
      </c>
      <c r="R8247">
        <v>86.33</v>
      </c>
      <c r="S8247" s="12" t="s">
        <v>107</v>
      </c>
      <c r="T8247">
        <v>23</v>
      </c>
      <c r="U8247" s="12" t="s">
        <v>118</v>
      </c>
      <c r="V8247" s="12" t="s">
        <v>102</v>
      </c>
    </row>
    <row r="8248" spans="1:22">
      <c r="A8248" s="12" t="s">
        <v>13326</v>
      </c>
      <c r="B8248" s="13">
        <v>45282</v>
      </c>
      <c r="C8248">
        <v>2023</v>
      </c>
      <c r="D8248">
        <v>12</v>
      </c>
      <c r="E8248" s="12" t="s">
        <v>323</v>
      </c>
      <c r="F8248" s="12" t="s">
        <v>324</v>
      </c>
      <c r="G8248" s="12" t="s">
        <v>13327</v>
      </c>
      <c r="H8248" s="12" t="s">
        <v>30</v>
      </c>
      <c r="I8248" s="12" t="s">
        <v>246</v>
      </c>
      <c r="J8248" s="12" t="s">
        <v>165</v>
      </c>
      <c r="K8248">
        <v>106.77</v>
      </c>
      <c r="L8248">
        <v>4</v>
      </c>
      <c r="M8248">
        <v>0.4</v>
      </c>
      <c r="N8248">
        <v>256.25</v>
      </c>
      <c r="O8248">
        <v>226.71</v>
      </c>
      <c r="P8248">
        <v>29.54</v>
      </c>
      <c r="Q8248">
        <v>11.53</v>
      </c>
      <c r="R8248">
        <v>21.64</v>
      </c>
      <c r="S8248" s="12" t="s">
        <v>134</v>
      </c>
      <c r="T8248">
        <v>17</v>
      </c>
      <c r="U8248" s="12" t="s">
        <v>184</v>
      </c>
      <c r="V8248" s="12" t="s">
        <v>102</v>
      </c>
    </row>
    <row r="8249" spans="1:22">
      <c r="A8249" s="12" t="s">
        <v>13328</v>
      </c>
      <c r="B8249" s="13">
        <v>44940</v>
      </c>
      <c r="C8249">
        <v>2023</v>
      </c>
      <c r="D8249">
        <v>1</v>
      </c>
      <c r="E8249" s="12" t="s">
        <v>486</v>
      </c>
      <c r="F8249" s="12" t="s">
        <v>324</v>
      </c>
      <c r="G8249" s="12" t="s">
        <v>2574</v>
      </c>
      <c r="H8249" s="12" t="s">
        <v>31</v>
      </c>
      <c r="I8249" s="12" t="s">
        <v>269</v>
      </c>
      <c r="J8249" s="12" t="s">
        <v>220</v>
      </c>
      <c r="K8249">
        <v>193.21</v>
      </c>
      <c r="L8249">
        <v>4</v>
      </c>
      <c r="M8249">
        <v>0.2</v>
      </c>
      <c r="N8249">
        <v>618.27</v>
      </c>
      <c r="O8249">
        <v>388.44</v>
      </c>
      <c r="P8249">
        <v>229.83</v>
      </c>
      <c r="Q8249">
        <v>37.17</v>
      </c>
      <c r="R8249">
        <v>14.46</v>
      </c>
      <c r="S8249" s="12" t="s">
        <v>100</v>
      </c>
      <c r="T8249">
        <v>9</v>
      </c>
      <c r="U8249" s="12" t="s">
        <v>108</v>
      </c>
      <c r="V8249" s="12" t="s">
        <v>102</v>
      </c>
    </row>
    <row r="8250" spans="1:22">
      <c r="A8250" s="12" t="s">
        <v>13329</v>
      </c>
      <c r="B8250" s="13">
        <v>44937</v>
      </c>
      <c r="C8250">
        <v>2023</v>
      </c>
      <c r="D8250">
        <v>1</v>
      </c>
      <c r="E8250" s="12" t="s">
        <v>486</v>
      </c>
      <c r="F8250" s="12" t="s">
        <v>324</v>
      </c>
      <c r="G8250" s="12" t="s">
        <v>13330</v>
      </c>
      <c r="H8250" s="12" t="s">
        <v>32</v>
      </c>
      <c r="I8250" s="12" t="s">
        <v>194</v>
      </c>
      <c r="J8250" s="12" t="s">
        <v>241</v>
      </c>
      <c r="K8250">
        <v>86.49</v>
      </c>
      <c r="L8250">
        <v>4</v>
      </c>
      <c r="M8250">
        <v>0.4</v>
      </c>
      <c r="N8250">
        <v>207.58</v>
      </c>
      <c r="O8250">
        <v>253.47</v>
      </c>
      <c r="P8250">
        <v>-45.89</v>
      </c>
      <c r="Q8250">
        <v>-22.11</v>
      </c>
      <c r="R8250">
        <v>51.05</v>
      </c>
      <c r="S8250" s="12" t="s">
        <v>107</v>
      </c>
      <c r="T8250">
        <v>7</v>
      </c>
      <c r="U8250" s="12" t="s">
        <v>126</v>
      </c>
      <c r="V8250" s="12" t="s">
        <v>102</v>
      </c>
    </row>
    <row r="8251" spans="1:22">
      <c r="A8251" s="12" t="s">
        <v>13331</v>
      </c>
      <c r="B8251" s="13">
        <v>45093</v>
      </c>
      <c r="C8251">
        <v>2023</v>
      </c>
      <c r="D8251">
        <v>6</v>
      </c>
      <c r="E8251" s="12" t="s">
        <v>493</v>
      </c>
      <c r="F8251" s="12" t="s">
        <v>96</v>
      </c>
      <c r="G8251" s="12" t="s">
        <v>13332</v>
      </c>
      <c r="H8251" s="12" t="s">
        <v>32</v>
      </c>
      <c r="I8251" s="12" t="s">
        <v>272</v>
      </c>
      <c r="J8251" s="12" t="s">
        <v>183</v>
      </c>
      <c r="K8251">
        <v>76.87</v>
      </c>
      <c r="L8251">
        <v>4</v>
      </c>
      <c r="M8251">
        <v>0.3</v>
      </c>
      <c r="N8251">
        <v>215.24</v>
      </c>
      <c r="O8251">
        <v>168.22</v>
      </c>
      <c r="P8251">
        <v>47.02</v>
      </c>
      <c r="Q8251">
        <v>21.85</v>
      </c>
      <c r="R8251">
        <v>68.459999999999994</v>
      </c>
      <c r="S8251" s="12" t="s">
        <v>107</v>
      </c>
      <c r="T8251">
        <v>8</v>
      </c>
      <c r="U8251" s="12" t="s">
        <v>118</v>
      </c>
      <c r="V8251" s="12" t="s">
        <v>102</v>
      </c>
    </row>
    <row r="8252" spans="1:22">
      <c r="A8252" s="12" t="s">
        <v>13333</v>
      </c>
      <c r="B8252" s="13">
        <v>45131</v>
      </c>
      <c r="C8252">
        <v>2023</v>
      </c>
      <c r="D8252">
        <v>7</v>
      </c>
      <c r="E8252" s="12" t="s">
        <v>95</v>
      </c>
      <c r="F8252" s="12" t="s">
        <v>96</v>
      </c>
      <c r="G8252" s="12" t="s">
        <v>11724</v>
      </c>
      <c r="H8252" s="12" t="s">
        <v>32</v>
      </c>
      <c r="I8252" s="12" t="s">
        <v>147</v>
      </c>
      <c r="J8252" s="12" t="s">
        <v>359</v>
      </c>
      <c r="K8252">
        <v>58.07</v>
      </c>
      <c r="L8252">
        <v>4</v>
      </c>
      <c r="M8252">
        <v>0.05</v>
      </c>
      <c r="N8252">
        <v>220.67</v>
      </c>
      <c r="O8252">
        <v>110.94</v>
      </c>
      <c r="P8252">
        <v>109.73</v>
      </c>
      <c r="Q8252">
        <v>49.73</v>
      </c>
      <c r="R8252">
        <v>74.040000000000006</v>
      </c>
      <c r="S8252" s="12" t="s">
        <v>107</v>
      </c>
      <c r="T8252">
        <v>14</v>
      </c>
      <c r="U8252" s="12" t="s">
        <v>118</v>
      </c>
      <c r="V8252" s="12" t="s">
        <v>102</v>
      </c>
    </row>
    <row r="8253" spans="1:22">
      <c r="A8253" s="12" t="s">
        <v>13334</v>
      </c>
      <c r="B8253" s="13">
        <v>45237</v>
      </c>
      <c r="C8253">
        <v>2023</v>
      </c>
      <c r="D8253">
        <v>11</v>
      </c>
      <c r="E8253" s="12" t="s">
        <v>323</v>
      </c>
      <c r="F8253" s="12" t="s">
        <v>128</v>
      </c>
      <c r="G8253" s="12" t="s">
        <v>2389</v>
      </c>
      <c r="H8253" s="12" t="s">
        <v>32</v>
      </c>
      <c r="I8253" s="12" t="s">
        <v>194</v>
      </c>
      <c r="J8253" s="12" t="s">
        <v>378</v>
      </c>
      <c r="K8253">
        <v>30.62</v>
      </c>
      <c r="L8253">
        <v>4</v>
      </c>
      <c r="M8253">
        <v>0</v>
      </c>
      <c r="N8253">
        <v>122.48</v>
      </c>
      <c r="O8253">
        <v>81.72</v>
      </c>
      <c r="P8253">
        <v>40.76</v>
      </c>
      <c r="Q8253">
        <v>33.28</v>
      </c>
      <c r="R8253">
        <v>7.13</v>
      </c>
      <c r="S8253" s="12" t="s">
        <v>100</v>
      </c>
      <c r="T8253">
        <v>10</v>
      </c>
      <c r="U8253" s="12" t="s">
        <v>149</v>
      </c>
      <c r="V8253" s="12" t="s">
        <v>102</v>
      </c>
    </row>
    <row r="8254" spans="1:22">
      <c r="A8254" s="12" t="s">
        <v>13335</v>
      </c>
      <c r="B8254" s="13">
        <v>45272</v>
      </c>
      <c r="C8254">
        <v>2023</v>
      </c>
      <c r="D8254">
        <v>12</v>
      </c>
      <c r="E8254" s="12" t="s">
        <v>323</v>
      </c>
      <c r="F8254" s="12" t="s">
        <v>324</v>
      </c>
      <c r="G8254" s="12" t="s">
        <v>13336</v>
      </c>
      <c r="H8254" s="12" t="s">
        <v>33</v>
      </c>
      <c r="I8254" s="12" t="s">
        <v>105</v>
      </c>
      <c r="J8254" s="12" t="s">
        <v>262</v>
      </c>
      <c r="K8254">
        <v>98.51</v>
      </c>
      <c r="L8254">
        <v>4</v>
      </c>
      <c r="M8254">
        <v>0.15</v>
      </c>
      <c r="N8254">
        <v>334.93</v>
      </c>
      <c r="O8254">
        <v>273.51</v>
      </c>
      <c r="P8254">
        <v>61.42</v>
      </c>
      <c r="Q8254">
        <v>18.34</v>
      </c>
      <c r="R8254">
        <v>15.29</v>
      </c>
      <c r="S8254" s="12" t="s">
        <v>100</v>
      </c>
      <c r="T8254">
        <v>10</v>
      </c>
      <c r="U8254" s="12" t="s">
        <v>101</v>
      </c>
      <c r="V8254" s="12" t="s">
        <v>102</v>
      </c>
    </row>
    <row r="8255" spans="1:22">
      <c r="A8255" s="12" t="s">
        <v>13337</v>
      </c>
      <c r="B8255" s="13">
        <v>45103</v>
      </c>
      <c r="C8255">
        <v>2023</v>
      </c>
      <c r="D8255">
        <v>6</v>
      </c>
      <c r="E8255" s="12" t="s">
        <v>493</v>
      </c>
      <c r="F8255" s="12" t="s">
        <v>96</v>
      </c>
      <c r="G8255" s="12" t="s">
        <v>11621</v>
      </c>
      <c r="H8255" s="12" t="s">
        <v>31</v>
      </c>
      <c r="I8255" s="12" t="s">
        <v>269</v>
      </c>
      <c r="J8255" s="12" t="s">
        <v>201</v>
      </c>
      <c r="K8255">
        <v>50.36</v>
      </c>
      <c r="L8255">
        <v>4</v>
      </c>
      <c r="M8255">
        <v>0</v>
      </c>
      <c r="N8255">
        <v>201.44</v>
      </c>
      <c r="O8255">
        <v>128.16</v>
      </c>
      <c r="P8255">
        <v>73.28</v>
      </c>
      <c r="Q8255">
        <v>36.380000000000003</v>
      </c>
      <c r="R8255">
        <v>15.72</v>
      </c>
      <c r="S8255" s="12" t="s">
        <v>100</v>
      </c>
      <c r="T8255">
        <v>11</v>
      </c>
      <c r="U8255" s="12" t="s">
        <v>101</v>
      </c>
      <c r="V8255" s="12" t="s">
        <v>102</v>
      </c>
    </row>
    <row r="8256" spans="1:22">
      <c r="A8256" s="12" t="s">
        <v>13338</v>
      </c>
      <c r="B8256" s="13">
        <v>45244</v>
      </c>
      <c r="C8256">
        <v>2023</v>
      </c>
      <c r="D8256">
        <v>11</v>
      </c>
      <c r="E8256" s="12" t="s">
        <v>323</v>
      </c>
      <c r="F8256" s="12" t="s">
        <v>128</v>
      </c>
      <c r="G8256" s="12" t="s">
        <v>13339</v>
      </c>
      <c r="H8256" s="12" t="s">
        <v>30</v>
      </c>
      <c r="I8256" s="12" t="s">
        <v>137</v>
      </c>
      <c r="J8256" s="12" t="s">
        <v>502</v>
      </c>
      <c r="K8256">
        <v>254.72</v>
      </c>
      <c r="L8256">
        <v>4</v>
      </c>
      <c r="M8256">
        <v>0.1</v>
      </c>
      <c r="N8256">
        <v>916.99</v>
      </c>
      <c r="O8256">
        <v>629.52</v>
      </c>
      <c r="P8256">
        <v>287.47000000000003</v>
      </c>
      <c r="Q8256">
        <v>31.35</v>
      </c>
      <c r="R8256">
        <v>38.57</v>
      </c>
      <c r="S8256" s="12" t="s">
        <v>134</v>
      </c>
      <c r="T8256">
        <v>19</v>
      </c>
      <c r="U8256" s="12" t="s">
        <v>112</v>
      </c>
      <c r="V8256" s="12" t="s">
        <v>102</v>
      </c>
    </row>
    <row r="8257" spans="1:22">
      <c r="A8257" s="12" t="s">
        <v>13340</v>
      </c>
      <c r="B8257" s="13">
        <v>45101</v>
      </c>
      <c r="C8257">
        <v>2023</v>
      </c>
      <c r="D8257">
        <v>6</v>
      </c>
      <c r="E8257" s="12" t="s">
        <v>493</v>
      </c>
      <c r="F8257" s="12" t="s">
        <v>96</v>
      </c>
      <c r="G8257" s="12" t="s">
        <v>9028</v>
      </c>
      <c r="H8257" s="12" t="s">
        <v>31</v>
      </c>
      <c r="I8257" s="12" t="s">
        <v>179</v>
      </c>
      <c r="J8257" s="12" t="s">
        <v>262</v>
      </c>
      <c r="K8257">
        <v>55.73</v>
      </c>
      <c r="L8257">
        <v>4</v>
      </c>
      <c r="M8257">
        <v>0.15</v>
      </c>
      <c r="N8257">
        <v>189.48</v>
      </c>
      <c r="O8257">
        <v>125.42</v>
      </c>
      <c r="P8257">
        <v>64.06</v>
      </c>
      <c r="Q8257">
        <v>33.81</v>
      </c>
      <c r="R8257">
        <v>87.94</v>
      </c>
      <c r="S8257" s="12" t="s">
        <v>107</v>
      </c>
      <c r="T8257">
        <v>14</v>
      </c>
      <c r="U8257" s="12" t="s">
        <v>118</v>
      </c>
      <c r="V8257" s="12" t="s">
        <v>102</v>
      </c>
    </row>
    <row r="8258" spans="1:22">
      <c r="A8258" s="12" t="s">
        <v>13341</v>
      </c>
      <c r="B8258" s="13">
        <v>45165</v>
      </c>
      <c r="C8258">
        <v>2023</v>
      </c>
      <c r="D8258">
        <v>8</v>
      </c>
      <c r="E8258" s="12" t="s">
        <v>95</v>
      </c>
      <c r="F8258" s="12" t="s">
        <v>96</v>
      </c>
      <c r="G8258" s="12" t="s">
        <v>5472</v>
      </c>
      <c r="H8258" s="12" t="s">
        <v>33</v>
      </c>
      <c r="I8258" s="12" t="s">
        <v>115</v>
      </c>
      <c r="J8258" s="12" t="s">
        <v>467</v>
      </c>
      <c r="K8258">
        <v>351.01</v>
      </c>
      <c r="L8258">
        <v>4</v>
      </c>
      <c r="M8258">
        <v>0</v>
      </c>
      <c r="N8258">
        <v>1404.04</v>
      </c>
      <c r="O8258">
        <v>772.31</v>
      </c>
      <c r="P8258">
        <v>631.73</v>
      </c>
      <c r="Q8258">
        <v>44.99</v>
      </c>
      <c r="R8258">
        <v>9.36</v>
      </c>
      <c r="S8258" s="12" t="s">
        <v>100</v>
      </c>
      <c r="T8258">
        <v>7</v>
      </c>
      <c r="U8258" s="12" t="s">
        <v>126</v>
      </c>
      <c r="V8258" s="12" t="s">
        <v>102</v>
      </c>
    </row>
    <row r="8259" spans="1:22">
      <c r="A8259" s="12" t="s">
        <v>13342</v>
      </c>
      <c r="B8259" s="13">
        <v>45258</v>
      </c>
      <c r="C8259">
        <v>2023</v>
      </c>
      <c r="D8259">
        <v>11</v>
      </c>
      <c r="E8259" s="12" t="s">
        <v>323</v>
      </c>
      <c r="F8259" s="12" t="s">
        <v>128</v>
      </c>
      <c r="G8259" s="12" t="s">
        <v>3192</v>
      </c>
      <c r="H8259" s="12" t="s">
        <v>31</v>
      </c>
      <c r="I8259" s="12" t="s">
        <v>295</v>
      </c>
      <c r="J8259" s="12" t="s">
        <v>188</v>
      </c>
      <c r="K8259">
        <v>448.21</v>
      </c>
      <c r="L8259">
        <v>4</v>
      </c>
      <c r="M8259">
        <v>0.15</v>
      </c>
      <c r="N8259">
        <v>1523.91</v>
      </c>
      <c r="O8259">
        <v>839.25</v>
      </c>
      <c r="P8259">
        <v>684.66</v>
      </c>
      <c r="Q8259">
        <v>44.93</v>
      </c>
      <c r="R8259">
        <v>5.79</v>
      </c>
      <c r="S8259" s="12" t="s">
        <v>100</v>
      </c>
      <c r="T8259">
        <v>6</v>
      </c>
      <c r="U8259" s="12" t="s">
        <v>184</v>
      </c>
      <c r="V8259" s="12" t="s">
        <v>102</v>
      </c>
    </row>
    <row r="8260" spans="1:22">
      <c r="A8260" s="12" t="s">
        <v>13343</v>
      </c>
      <c r="B8260" s="13">
        <v>44948</v>
      </c>
      <c r="C8260">
        <v>2023</v>
      </c>
      <c r="D8260">
        <v>1</v>
      </c>
      <c r="E8260" s="12" t="s">
        <v>486</v>
      </c>
      <c r="F8260" s="12" t="s">
        <v>324</v>
      </c>
      <c r="G8260" s="12" t="s">
        <v>2737</v>
      </c>
      <c r="H8260" s="12" t="s">
        <v>33</v>
      </c>
      <c r="I8260" s="12" t="s">
        <v>115</v>
      </c>
      <c r="J8260" s="12" t="s">
        <v>378</v>
      </c>
      <c r="K8260">
        <v>21.37</v>
      </c>
      <c r="L8260">
        <v>4</v>
      </c>
      <c r="M8260">
        <v>0.4</v>
      </c>
      <c r="N8260">
        <v>51.29</v>
      </c>
      <c r="O8260">
        <v>50.24</v>
      </c>
      <c r="P8260">
        <v>1.05</v>
      </c>
      <c r="Q8260">
        <v>2.0499999999999998</v>
      </c>
      <c r="R8260">
        <v>8.0399999999999991</v>
      </c>
      <c r="S8260" s="12" t="s">
        <v>117</v>
      </c>
      <c r="T8260">
        <v>9</v>
      </c>
      <c r="U8260" s="12" t="s">
        <v>118</v>
      </c>
      <c r="V8260" s="12" t="s">
        <v>102</v>
      </c>
    </row>
    <row r="8261" spans="1:22">
      <c r="A8261" s="12" t="s">
        <v>13344</v>
      </c>
      <c r="B8261" s="13">
        <v>45018</v>
      </c>
      <c r="C8261">
        <v>2023</v>
      </c>
      <c r="D8261">
        <v>4</v>
      </c>
      <c r="E8261" s="12" t="s">
        <v>493</v>
      </c>
      <c r="F8261" s="12" t="s">
        <v>494</v>
      </c>
      <c r="G8261" s="12" t="s">
        <v>13345</v>
      </c>
      <c r="H8261" s="12" t="s">
        <v>31</v>
      </c>
      <c r="I8261" s="12" t="s">
        <v>161</v>
      </c>
      <c r="J8261" s="12" t="s">
        <v>133</v>
      </c>
      <c r="K8261">
        <v>76.31</v>
      </c>
      <c r="L8261">
        <v>4</v>
      </c>
      <c r="M8261">
        <v>0.15</v>
      </c>
      <c r="N8261">
        <v>259.45</v>
      </c>
      <c r="O8261">
        <v>178.54</v>
      </c>
      <c r="P8261">
        <v>80.91</v>
      </c>
      <c r="Q8261">
        <v>31.19</v>
      </c>
      <c r="R8261">
        <v>10.46</v>
      </c>
      <c r="S8261" s="12" t="s">
        <v>100</v>
      </c>
      <c r="T8261">
        <v>14</v>
      </c>
      <c r="U8261" s="12" t="s">
        <v>112</v>
      </c>
      <c r="V8261" s="12" t="s">
        <v>102</v>
      </c>
    </row>
    <row r="8262" spans="1:22">
      <c r="A8262" s="12" t="s">
        <v>13346</v>
      </c>
      <c r="B8262" s="13">
        <v>45164</v>
      </c>
      <c r="C8262">
        <v>2023</v>
      </c>
      <c r="D8262">
        <v>8</v>
      </c>
      <c r="E8262" s="12" t="s">
        <v>95</v>
      </c>
      <c r="F8262" s="12" t="s">
        <v>96</v>
      </c>
      <c r="G8262" s="12" t="s">
        <v>959</v>
      </c>
      <c r="H8262" s="12" t="s">
        <v>31</v>
      </c>
      <c r="I8262" s="12" t="s">
        <v>161</v>
      </c>
      <c r="J8262" s="12" t="s">
        <v>456</v>
      </c>
      <c r="K8262">
        <v>470.65</v>
      </c>
      <c r="L8262">
        <v>4</v>
      </c>
      <c r="M8262">
        <v>0.05</v>
      </c>
      <c r="N8262">
        <v>1788.47</v>
      </c>
      <c r="O8262">
        <v>1224.03</v>
      </c>
      <c r="P8262">
        <v>564.44000000000005</v>
      </c>
      <c r="Q8262">
        <v>31.56</v>
      </c>
      <c r="R8262">
        <v>35.9</v>
      </c>
      <c r="S8262" s="12" t="s">
        <v>134</v>
      </c>
      <c r="T8262">
        <v>6</v>
      </c>
      <c r="U8262" s="12" t="s">
        <v>149</v>
      </c>
      <c r="V8262" s="12" t="s">
        <v>102</v>
      </c>
    </row>
    <row r="8263" spans="1:22">
      <c r="A8263" s="12" t="s">
        <v>13347</v>
      </c>
      <c r="B8263" s="13">
        <v>45207</v>
      </c>
      <c r="C8263">
        <v>2023</v>
      </c>
      <c r="D8263">
        <v>10</v>
      </c>
      <c r="E8263" s="12" t="s">
        <v>323</v>
      </c>
      <c r="F8263" s="12" t="s">
        <v>128</v>
      </c>
      <c r="G8263" s="12" t="s">
        <v>462</v>
      </c>
      <c r="H8263" s="12" t="s">
        <v>33</v>
      </c>
      <c r="I8263" s="12" t="s">
        <v>105</v>
      </c>
      <c r="J8263" s="12" t="s">
        <v>502</v>
      </c>
      <c r="K8263">
        <v>257.81</v>
      </c>
      <c r="L8263">
        <v>4</v>
      </c>
      <c r="M8263">
        <v>0</v>
      </c>
      <c r="N8263">
        <v>1031.24</v>
      </c>
      <c r="O8263">
        <v>525.14</v>
      </c>
      <c r="P8263">
        <v>506.1</v>
      </c>
      <c r="Q8263">
        <v>49.08</v>
      </c>
      <c r="R8263">
        <v>4.97</v>
      </c>
      <c r="S8263" s="12" t="s">
        <v>117</v>
      </c>
      <c r="T8263">
        <v>6</v>
      </c>
      <c r="U8263" s="12" t="s">
        <v>126</v>
      </c>
      <c r="V8263" s="12" t="s">
        <v>102</v>
      </c>
    </row>
    <row r="8264" spans="1:22">
      <c r="A8264" s="12" t="s">
        <v>13348</v>
      </c>
      <c r="B8264" s="13">
        <v>45139</v>
      </c>
      <c r="C8264">
        <v>2023</v>
      </c>
      <c r="D8264">
        <v>8</v>
      </c>
      <c r="E8264" s="12" t="s">
        <v>95</v>
      </c>
      <c r="F8264" s="12" t="s">
        <v>96</v>
      </c>
      <c r="G8264" s="12" t="s">
        <v>1568</v>
      </c>
      <c r="H8264" s="12" t="s">
        <v>31</v>
      </c>
      <c r="I8264" s="12" t="s">
        <v>295</v>
      </c>
      <c r="J8264" s="12" t="s">
        <v>116</v>
      </c>
      <c r="K8264">
        <v>118.24</v>
      </c>
      <c r="L8264">
        <v>4</v>
      </c>
      <c r="M8264">
        <v>0.4</v>
      </c>
      <c r="N8264">
        <v>283.77999999999997</v>
      </c>
      <c r="O8264">
        <v>258.87</v>
      </c>
      <c r="P8264">
        <v>24.91</v>
      </c>
      <c r="Q8264">
        <v>8.7799999999999994</v>
      </c>
      <c r="R8264">
        <v>7.79</v>
      </c>
      <c r="S8264" s="12" t="s">
        <v>117</v>
      </c>
      <c r="T8264">
        <v>11</v>
      </c>
      <c r="U8264" s="12" t="s">
        <v>184</v>
      </c>
      <c r="V8264" s="12" t="s">
        <v>102</v>
      </c>
    </row>
    <row r="8265" spans="1:22">
      <c r="A8265" s="12" t="s">
        <v>13349</v>
      </c>
      <c r="B8265" s="13">
        <v>45139</v>
      </c>
      <c r="C8265">
        <v>2023</v>
      </c>
      <c r="D8265">
        <v>8</v>
      </c>
      <c r="E8265" s="12" t="s">
        <v>95</v>
      </c>
      <c r="F8265" s="12" t="s">
        <v>96</v>
      </c>
      <c r="G8265" s="12" t="s">
        <v>13350</v>
      </c>
      <c r="H8265" s="12" t="s">
        <v>31</v>
      </c>
      <c r="I8265" s="12" t="s">
        <v>140</v>
      </c>
      <c r="J8265" s="12" t="s">
        <v>467</v>
      </c>
      <c r="K8265">
        <v>703.33</v>
      </c>
      <c r="L8265">
        <v>4</v>
      </c>
      <c r="M8265">
        <v>0.4</v>
      </c>
      <c r="N8265">
        <v>1687.99</v>
      </c>
      <c r="O8265">
        <v>1899.87</v>
      </c>
      <c r="P8265">
        <v>-211.88</v>
      </c>
      <c r="Q8265">
        <v>-12.55</v>
      </c>
      <c r="R8265">
        <v>33.21</v>
      </c>
      <c r="S8265" s="12" t="s">
        <v>134</v>
      </c>
      <c r="T8265">
        <v>12</v>
      </c>
      <c r="U8265" s="12" t="s">
        <v>108</v>
      </c>
      <c r="V8265" s="12" t="s">
        <v>102</v>
      </c>
    </row>
    <row r="8266" spans="1:22">
      <c r="A8266" s="12" t="s">
        <v>13351</v>
      </c>
      <c r="B8266" s="13">
        <v>44956</v>
      </c>
      <c r="C8266">
        <v>2023</v>
      </c>
      <c r="D8266">
        <v>1</v>
      </c>
      <c r="E8266" s="12" t="s">
        <v>486</v>
      </c>
      <c r="F8266" s="12" t="s">
        <v>324</v>
      </c>
      <c r="G8266" s="12" t="s">
        <v>9210</v>
      </c>
      <c r="H8266" s="12" t="s">
        <v>30</v>
      </c>
      <c r="I8266" s="12" t="s">
        <v>211</v>
      </c>
      <c r="J8266" s="12" t="s">
        <v>283</v>
      </c>
      <c r="K8266">
        <v>26.2</v>
      </c>
      <c r="L8266">
        <v>4</v>
      </c>
      <c r="M8266">
        <v>0.1</v>
      </c>
      <c r="N8266">
        <v>94.32</v>
      </c>
      <c r="O8266">
        <v>78.41</v>
      </c>
      <c r="P8266">
        <v>15.91</v>
      </c>
      <c r="Q8266">
        <v>16.87</v>
      </c>
      <c r="R8266">
        <v>5.53</v>
      </c>
      <c r="S8266" s="12" t="s">
        <v>117</v>
      </c>
      <c r="T8266">
        <v>11</v>
      </c>
      <c r="U8266" s="12" t="s">
        <v>112</v>
      </c>
      <c r="V8266" s="12" t="s">
        <v>102</v>
      </c>
    </row>
    <row r="8267" spans="1:22">
      <c r="A8267" s="12" t="s">
        <v>13352</v>
      </c>
      <c r="B8267" s="13">
        <v>45066</v>
      </c>
      <c r="C8267">
        <v>2023</v>
      </c>
      <c r="D8267">
        <v>5</v>
      </c>
      <c r="E8267" s="12" t="s">
        <v>493</v>
      </c>
      <c r="F8267" s="12" t="s">
        <v>494</v>
      </c>
      <c r="G8267" s="12" t="s">
        <v>13353</v>
      </c>
      <c r="H8267" s="12" t="s">
        <v>33</v>
      </c>
      <c r="I8267" s="12" t="s">
        <v>115</v>
      </c>
      <c r="J8267" s="12" t="s">
        <v>204</v>
      </c>
      <c r="K8267">
        <v>197.93</v>
      </c>
      <c r="L8267">
        <v>4</v>
      </c>
      <c r="M8267">
        <v>0</v>
      </c>
      <c r="N8267">
        <v>791.72</v>
      </c>
      <c r="O8267">
        <v>428.6</v>
      </c>
      <c r="P8267">
        <v>363.12</v>
      </c>
      <c r="Q8267">
        <v>45.86</v>
      </c>
      <c r="R8267">
        <v>9.02</v>
      </c>
      <c r="S8267" s="12" t="s">
        <v>100</v>
      </c>
      <c r="T8267">
        <v>3</v>
      </c>
      <c r="U8267" s="12" t="s">
        <v>126</v>
      </c>
      <c r="V8267" s="12" t="s">
        <v>102</v>
      </c>
    </row>
    <row r="8268" spans="1:22">
      <c r="A8268" s="12" t="s">
        <v>13354</v>
      </c>
      <c r="B8268" s="13">
        <v>44997</v>
      </c>
      <c r="C8268">
        <v>2023</v>
      </c>
      <c r="D8268">
        <v>3</v>
      </c>
      <c r="E8268" s="12" t="s">
        <v>486</v>
      </c>
      <c r="F8268" s="12" t="s">
        <v>494</v>
      </c>
      <c r="G8268" s="12" t="s">
        <v>12660</v>
      </c>
      <c r="H8268" s="12" t="s">
        <v>33</v>
      </c>
      <c r="I8268" s="12" t="s">
        <v>105</v>
      </c>
      <c r="J8268" s="12" t="s">
        <v>456</v>
      </c>
      <c r="K8268">
        <v>180.6</v>
      </c>
      <c r="L8268">
        <v>4</v>
      </c>
      <c r="M8268">
        <v>0.15</v>
      </c>
      <c r="N8268">
        <v>614.04</v>
      </c>
      <c r="O8268">
        <v>450.86</v>
      </c>
      <c r="P8268">
        <v>163.18</v>
      </c>
      <c r="Q8268">
        <v>26.57</v>
      </c>
      <c r="R8268">
        <v>16.27</v>
      </c>
      <c r="S8268" s="12" t="s">
        <v>100</v>
      </c>
      <c r="T8268">
        <v>4</v>
      </c>
      <c r="U8268" s="12" t="s">
        <v>184</v>
      </c>
      <c r="V8268" s="12" t="s">
        <v>102</v>
      </c>
    </row>
    <row r="8269" spans="1:22">
      <c r="A8269" s="12" t="s">
        <v>13355</v>
      </c>
      <c r="B8269" s="13">
        <v>45286</v>
      </c>
      <c r="C8269">
        <v>2023</v>
      </c>
      <c r="D8269">
        <v>12</v>
      </c>
      <c r="E8269" s="12" t="s">
        <v>323</v>
      </c>
      <c r="F8269" s="12" t="s">
        <v>324</v>
      </c>
      <c r="G8269" s="12" t="s">
        <v>9255</v>
      </c>
      <c r="H8269" s="12" t="s">
        <v>31</v>
      </c>
      <c r="I8269" s="12" t="s">
        <v>161</v>
      </c>
      <c r="J8269" s="12" t="s">
        <v>296</v>
      </c>
      <c r="K8269">
        <v>48.6</v>
      </c>
      <c r="L8269">
        <v>4</v>
      </c>
      <c r="M8269">
        <v>0.15</v>
      </c>
      <c r="N8269">
        <v>165.24</v>
      </c>
      <c r="O8269">
        <v>112.55</v>
      </c>
      <c r="P8269">
        <v>52.69</v>
      </c>
      <c r="Q8269">
        <v>31.89</v>
      </c>
      <c r="R8269">
        <v>69.66</v>
      </c>
      <c r="S8269" s="12" t="s">
        <v>107</v>
      </c>
      <c r="T8269">
        <v>10</v>
      </c>
      <c r="U8269" s="12" t="s">
        <v>126</v>
      </c>
      <c r="V8269" s="12" t="s">
        <v>102</v>
      </c>
    </row>
    <row r="8270" spans="1:22">
      <c r="A8270" s="12" t="s">
        <v>13356</v>
      </c>
      <c r="B8270" s="13">
        <v>45021</v>
      </c>
      <c r="C8270">
        <v>2023</v>
      </c>
      <c r="D8270">
        <v>4</v>
      </c>
      <c r="E8270" s="12" t="s">
        <v>493</v>
      </c>
      <c r="F8270" s="12" t="s">
        <v>494</v>
      </c>
      <c r="G8270" s="12" t="s">
        <v>6839</v>
      </c>
      <c r="H8270" s="12" t="s">
        <v>33</v>
      </c>
      <c r="I8270" s="12" t="s">
        <v>105</v>
      </c>
      <c r="J8270" s="12" t="s">
        <v>299</v>
      </c>
      <c r="K8270">
        <v>1419.6</v>
      </c>
      <c r="L8270">
        <v>4</v>
      </c>
      <c r="M8270">
        <v>0.25</v>
      </c>
      <c r="N8270">
        <v>4258.8</v>
      </c>
      <c r="O8270">
        <v>3345.86</v>
      </c>
      <c r="P8270">
        <v>912.94</v>
      </c>
      <c r="Q8270">
        <v>21.44</v>
      </c>
      <c r="R8270">
        <v>17.28</v>
      </c>
      <c r="S8270" s="12" t="s">
        <v>100</v>
      </c>
      <c r="T8270">
        <v>4</v>
      </c>
      <c r="U8270" s="12" t="s">
        <v>101</v>
      </c>
      <c r="V8270" s="12" t="s">
        <v>102</v>
      </c>
    </row>
    <row r="8271" spans="1:22">
      <c r="A8271" s="12" t="s">
        <v>13357</v>
      </c>
      <c r="B8271" s="13">
        <v>45044</v>
      </c>
      <c r="C8271">
        <v>2023</v>
      </c>
      <c r="D8271">
        <v>4</v>
      </c>
      <c r="E8271" s="12" t="s">
        <v>493</v>
      </c>
      <c r="F8271" s="12" t="s">
        <v>494</v>
      </c>
      <c r="G8271" s="12" t="s">
        <v>11474</v>
      </c>
      <c r="H8271" s="12" t="s">
        <v>30</v>
      </c>
      <c r="I8271" s="12" t="s">
        <v>211</v>
      </c>
      <c r="J8271" s="12" t="s">
        <v>176</v>
      </c>
      <c r="K8271">
        <v>152.77000000000001</v>
      </c>
      <c r="L8271">
        <v>4</v>
      </c>
      <c r="M8271">
        <v>0.1</v>
      </c>
      <c r="N8271">
        <v>549.97</v>
      </c>
      <c r="O8271">
        <v>303.99</v>
      </c>
      <c r="P8271">
        <v>245.98</v>
      </c>
      <c r="Q8271">
        <v>44.73</v>
      </c>
      <c r="R8271">
        <v>74.36</v>
      </c>
      <c r="S8271" s="12" t="s">
        <v>107</v>
      </c>
      <c r="T8271">
        <v>14</v>
      </c>
      <c r="U8271" s="12" t="s">
        <v>108</v>
      </c>
      <c r="V8271" s="12" t="s">
        <v>102</v>
      </c>
    </row>
    <row r="8272" spans="1:22">
      <c r="A8272" s="12" t="s">
        <v>13358</v>
      </c>
      <c r="B8272" s="13">
        <v>45120</v>
      </c>
      <c r="C8272">
        <v>2023</v>
      </c>
      <c r="D8272">
        <v>7</v>
      </c>
      <c r="E8272" s="12" t="s">
        <v>95</v>
      </c>
      <c r="F8272" s="12" t="s">
        <v>96</v>
      </c>
      <c r="G8272" s="12" t="s">
        <v>13145</v>
      </c>
      <c r="H8272" s="12" t="s">
        <v>33</v>
      </c>
      <c r="I8272" s="12" t="s">
        <v>105</v>
      </c>
      <c r="J8272" s="12" t="s">
        <v>198</v>
      </c>
      <c r="K8272">
        <v>15.06</v>
      </c>
      <c r="L8272">
        <v>4</v>
      </c>
      <c r="M8272">
        <v>0</v>
      </c>
      <c r="N8272">
        <v>60.24</v>
      </c>
      <c r="O8272">
        <v>36.049999999999997</v>
      </c>
      <c r="P8272">
        <v>24.19</v>
      </c>
      <c r="Q8272">
        <v>40.159999999999997</v>
      </c>
      <c r="R8272">
        <v>17.989999999999998</v>
      </c>
      <c r="S8272" s="12" t="s">
        <v>100</v>
      </c>
      <c r="T8272">
        <v>3</v>
      </c>
      <c r="U8272" s="12" t="s">
        <v>101</v>
      </c>
      <c r="V8272" s="12" t="s">
        <v>102</v>
      </c>
    </row>
    <row r="8273" spans="1:22">
      <c r="A8273" s="12" t="s">
        <v>13359</v>
      </c>
      <c r="B8273" s="13">
        <v>45148</v>
      </c>
      <c r="C8273">
        <v>2023</v>
      </c>
      <c r="D8273">
        <v>8</v>
      </c>
      <c r="E8273" s="12" t="s">
        <v>95</v>
      </c>
      <c r="F8273" s="12" t="s">
        <v>96</v>
      </c>
      <c r="G8273" s="12" t="s">
        <v>11924</v>
      </c>
      <c r="H8273" s="12" t="s">
        <v>31</v>
      </c>
      <c r="I8273" s="12" t="s">
        <v>140</v>
      </c>
      <c r="J8273" s="12" t="s">
        <v>296</v>
      </c>
      <c r="K8273">
        <v>54.78</v>
      </c>
      <c r="L8273">
        <v>4</v>
      </c>
      <c r="M8273">
        <v>0</v>
      </c>
      <c r="N8273">
        <v>219.12</v>
      </c>
      <c r="O8273">
        <v>117.5</v>
      </c>
      <c r="P8273">
        <v>101.62</v>
      </c>
      <c r="Q8273">
        <v>46.38</v>
      </c>
      <c r="R8273">
        <v>84.95</v>
      </c>
      <c r="S8273" s="12" t="s">
        <v>107</v>
      </c>
      <c r="T8273">
        <v>10</v>
      </c>
      <c r="U8273" s="12" t="s">
        <v>184</v>
      </c>
      <c r="V8273" s="12" t="s">
        <v>102</v>
      </c>
    </row>
    <row r="8274" spans="1:22">
      <c r="A8274" s="12" t="s">
        <v>13360</v>
      </c>
      <c r="B8274" s="13">
        <v>44928</v>
      </c>
      <c r="C8274">
        <v>2023</v>
      </c>
      <c r="D8274">
        <v>1</v>
      </c>
      <c r="E8274" s="12" t="s">
        <v>486</v>
      </c>
      <c r="F8274" s="12" t="s">
        <v>324</v>
      </c>
      <c r="G8274" s="12" t="s">
        <v>731</v>
      </c>
      <c r="H8274" s="12" t="s">
        <v>30</v>
      </c>
      <c r="I8274" s="12" t="s">
        <v>137</v>
      </c>
      <c r="J8274" s="12" t="s">
        <v>238</v>
      </c>
      <c r="K8274">
        <v>23.73</v>
      </c>
      <c r="L8274">
        <v>4</v>
      </c>
      <c r="M8274">
        <v>0.15</v>
      </c>
      <c r="N8274">
        <v>80.680000000000007</v>
      </c>
      <c r="O8274">
        <v>68.08</v>
      </c>
      <c r="P8274">
        <v>12.6</v>
      </c>
      <c r="Q8274">
        <v>15.62</v>
      </c>
      <c r="R8274">
        <v>17.98</v>
      </c>
      <c r="S8274" s="12" t="s">
        <v>100</v>
      </c>
      <c r="T8274">
        <v>23</v>
      </c>
      <c r="U8274" s="12" t="s">
        <v>108</v>
      </c>
      <c r="V8274" s="12" t="s">
        <v>102</v>
      </c>
    </row>
    <row r="8275" spans="1:22">
      <c r="A8275" s="12" t="s">
        <v>13361</v>
      </c>
      <c r="B8275" s="13">
        <v>45230</v>
      </c>
      <c r="C8275">
        <v>2023</v>
      </c>
      <c r="D8275">
        <v>10</v>
      </c>
      <c r="E8275" s="12" t="s">
        <v>323</v>
      </c>
      <c r="F8275" s="12" t="s">
        <v>128</v>
      </c>
      <c r="G8275" s="12" t="s">
        <v>8685</v>
      </c>
      <c r="H8275" s="12" t="s">
        <v>32</v>
      </c>
      <c r="I8275" s="12" t="s">
        <v>98</v>
      </c>
      <c r="J8275" s="12" t="s">
        <v>517</v>
      </c>
      <c r="K8275">
        <v>39.46</v>
      </c>
      <c r="L8275">
        <v>4</v>
      </c>
      <c r="M8275">
        <v>0</v>
      </c>
      <c r="N8275">
        <v>157.84</v>
      </c>
      <c r="O8275">
        <v>106.55</v>
      </c>
      <c r="P8275">
        <v>51.29</v>
      </c>
      <c r="Q8275">
        <v>32.49</v>
      </c>
      <c r="R8275">
        <v>31.94</v>
      </c>
      <c r="S8275" s="12" t="s">
        <v>134</v>
      </c>
      <c r="T8275">
        <v>15</v>
      </c>
      <c r="U8275" s="12" t="s">
        <v>184</v>
      </c>
      <c r="V8275" s="12" t="s">
        <v>102</v>
      </c>
    </row>
    <row r="8276" spans="1:22">
      <c r="A8276" s="12" t="s">
        <v>13362</v>
      </c>
      <c r="B8276" s="13">
        <v>44994</v>
      </c>
      <c r="C8276">
        <v>2023</v>
      </c>
      <c r="D8276">
        <v>3</v>
      </c>
      <c r="E8276" s="12" t="s">
        <v>486</v>
      </c>
      <c r="F8276" s="12" t="s">
        <v>494</v>
      </c>
      <c r="G8276" s="12" t="s">
        <v>11696</v>
      </c>
      <c r="H8276" s="12" t="s">
        <v>33</v>
      </c>
      <c r="I8276" s="12" t="s">
        <v>143</v>
      </c>
      <c r="J8276" s="12" t="s">
        <v>198</v>
      </c>
      <c r="K8276">
        <v>11.97</v>
      </c>
      <c r="L8276">
        <v>4</v>
      </c>
      <c r="M8276">
        <v>0.3</v>
      </c>
      <c r="N8276">
        <v>33.520000000000003</v>
      </c>
      <c r="O8276">
        <v>30.27</v>
      </c>
      <c r="P8276">
        <v>3.25</v>
      </c>
      <c r="Q8276">
        <v>9.6999999999999993</v>
      </c>
      <c r="R8276">
        <v>5.52</v>
      </c>
      <c r="S8276" s="12" t="s">
        <v>117</v>
      </c>
      <c r="T8276">
        <v>7</v>
      </c>
      <c r="U8276" s="12" t="s">
        <v>112</v>
      </c>
      <c r="V8276" s="12" t="s">
        <v>102</v>
      </c>
    </row>
    <row r="8277" spans="1:22">
      <c r="A8277" s="12" t="s">
        <v>13363</v>
      </c>
      <c r="B8277" s="13">
        <v>45169</v>
      </c>
      <c r="C8277">
        <v>2023</v>
      </c>
      <c r="D8277">
        <v>8</v>
      </c>
      <c r="E8277" s="12" t="s">
        <v>95</v>
      </c>
      <c r="F8277" s="12" t="s">
        <v>96</v>
      </c>
      <c r="G8277" s="12" t="s">
        <v>12098</v>
      </c>
      <c r="H8277" s="12" t="s">
        <v>30</v>
      </c>
      <c r="I8277" s="12" t="s">
        <v>152</v>
      </c>
      <c r="J8277" s="12" t="s">
        <v>522</v>
      </c>
      <c r="K8277">
        <v>125.77</v>
      </c>
      <c r="L8277">
        <v>5</v>
      </c>
      <c r="M8277">
        <v>0.1</v>
      </c>
      <c r="N8277">
        <v>565.97</v>
      </c>
      <c r="O8277">
        <v>419.96</v>
      </c>
      <c r="P8277">
        <v>146.01</v>
      </c>
      <c r="Q8277">
        <v>25.8</v>
      </c>
      <c r="R8277">
        <v>6.31</v>
      </c>
      <c r="S8277" s="12" t="s">
        <v>117</v>
      </c>
      <c r="T8277">
        <v>21</v>
      </c>
      <c r="U8277" s="12" t="s">
        <v>101</v>
      </c>
      <c r="V8277" s="12" t="s">
        <v>102</v>
      </c>
    </row>
    <row r="8278" spans="1:22">
      <c r="A8278" s="12" t="s">
        <v>13364</v>
      </c>
      <c r="B8278" s="13">
        <v>45181</v>
      </c>
      <c r="C8278">
        <v>2023</v>
      </c>
      <c r="D8278">
        <v>9</v>
      </c>
      <c r="E8278" s="12" t="s">
        <v>95</v>
      </c>
      <c r="F8278" s="12" t="s">
        <v>128</v>
      </c>
      <c r="G8278" s="12" t="s">
        <v>12383</v>
      </c>
      <c r="H8278" s="12" t="s">
        <v>33</v>
      </c>
      <c r="I8278" s="12" t="s">
        <v>115</v>
      </c>
      <c r="J8278" s="12" t="s">
        <v>549</v>
      </c>
      <c r="K8278">
        <v>2402.7600000000002</v>
      </c>
      <c r="L8278">
        <v>5</v>
      </c>
      <c r="M8278">
        <v>0.15</v>
      </c>
      <c r="N8278">
        <v>10211.73</v>
      </c>
      <c r="O8278">
        <v>7006.23</v>
      </c>
      <c r="P8278">
        <v>3205.5</v>
      </c>
      <c r="Q8278">
        <v>31.39</v>
      </c>
      <c r="R8278">
        <v>35.880000000000003</v>
      </c>
      <c r="S8278" s="12" t="s">
        <v>134</v>
      </c>
      <c r="T8278">
        <v>9</v>
      </c>
      <c r="U8278" s="12" t="s">
        <v>112</v>
      </c>
      <c r="V8278" s="12" t="s">
        <v>102</v>
      </c>
    </row>
    <row r="8279" spans="1:22">
      <c r="A8279" s="12" t="s">
        <v>13365</v>
      </c>
      <c r="B8279" s="13">
        <v>45165</v>
      </c>
      <c r="C8279">
        <v>2023</v>
      </c>
      <c r="D8279">
        <v>8</v>
      </c>
      <c r="E8279" s="12" t="s">
        <v>95</v>
      </c>
      <c r="F8279" s="12" t="s">
        <v>96</v>
      </c>
      <c r="G8279" s="12" t="s">
        <v>6677</v>
      </c>
      <c r="H8279" s="12" t="s">
        <v>31</v>
      </c>
      <c r="I8279" s="12" t="s">
        <v>179</v>
      </c>
      <c r="J8279" s="12" t="s">
        <v>349</v>
      </c>
      <c r="K8279">
        <v>262.42</v>
      </c>
      <c r="L8279">
        <v>5</v>
      </c>
      <c r="M8279">
        <v>0.4</v>
      </c>
      <c r="N8279">
        <v>787.26</v>
      </c>
      <c r="O8279">
        <v>756.11</v>
      </c>
      <c r="P8279">
        <v>31.15</v>
      </c>
      <c r="Q8279">
        <v>3.96</v>
      </c>
      <c r="R8279">
        <v>5.25</v>
      </c>
      <c r="S8279" s="12" t="s">
        <v>100</v>
      </c>
      <c r="T8279">
        <v>6</v>
      </c>
      <c r="U8279" s="12" t="s">
        <v>112</v>
      </c>
      <c r="V8279" s="12" t="s">
        <v>102</v>
      </c>
    </row>
    <row r="8280" spans="1:22">
      <c r="A8280" s="12" t="s">
        <v>13366</v>
      </c>
      <c r="B8280" s="13">
        <v>45008</v>
      </c>
      <c r="C8280">
        <v>2023</v>
      </c>
      <c r="D8280">
        <v>3</v>
      </c>
      <c r="E8280" s="12" t="s">
        <v>486</v>
      </c>
      <c r="F8280" s="12" t="s">
        <v>494</v>
      </c>
      <c r="G8280" s="12" t="s">
        <v>598</v>
      </c>
      <c r="H8280" s="12" t="s">
        <v>33</v>
      </c>
      <c r="I8280" s="12" t="s">
        <v>105</v>
      </c>
      <c r="J8280" s="12" t="s">
        <v>241</v>
      </c>
      <c r="K8280">
        <v>220.23</v>
      </c>
      <c r="L8280">
        <v>5</v>
      </c>
      <c r="M8280">
        <v>0.5</v>
      </c>
      <c r="N8280">
        <v>550.57000000000005</v>
      </c>
      <c r="O8280">
        <v>626.20000000000005</v>
      </c>
      <c r="P8280">
        <v>-75.63</v>
      </c>
      <c r="Q8280">
        <v>-13.74</v>
      </c>
      <c r="R8280">
        <v>66.13</v>
      </c>
      <c r="S8280" s="12" t="s">
        <v>107</v>
      </c>
      <c r="T8280">
        <v>5</v>
      </c>
      <c r="U8280" s="12" t="s">
        <v>149</v>
      </c>
      <c r="V8280" s="12" t="s">
        <v>102</v>
      </c>
    </row>
    <row r="8281" spans="1:22">
      <c r="A8281" s="12" t="s">
        <v>13367</v>
      </c>
      <c r="B8281" s="13">
        <v>45077</v>
      </c>
      <c r="C8281">
        <v>2023</v>
      </c>
      <c r="D8281">
        <v>5</v>
      </c>
      <c r="E8281" s="12" t="s">
        <v>493</v>
      </c>
      <c r="F8281" s="12" t="s">
        <v>494</v>
      </c>
      <c r="G8281" s="12" t="s">
        <v>12162</v>
      </c>
      <c r="H8281" s="12" t="s">
        <v>33</v>
      </c>
      <c r="I8281" s="12" t="s">
        <v>115</v>
      </c>
      <c r="J8281" s="12" t="s">
        <v>278</v>
      </c>
      <c r="K8281">
        <v>102.65</v>
      </c>
      <c r="L8281">
        <v>5</v>
      </c>
      <c r="M8281">
        <v>0.05</v>
      </c>
      <c r="N8281">
        <v>487.59</v>
      </c>
      <c r="O8281">
        <v>248.61</v>
      </c>
      <c r="P8281">
        <v>238.98</v>
      </c>
      <c r="Q8281">
        <v>49.01</v>
      </c>
      <c r="R8281">
        <v>7.16</v>
      </c>
      <c r="S8281" s="12" t="s">
        <v>117</v>
      </c>
      <c r="T8281">
        <v>4</v>
      </c>
      <c r="U8281" s="12" t="s">
        <v>112</v>
      </c>
      <c r="V8281" s="12" t="s">
        <v>102</v>
      </c>
    </row>
    <row r="8282" spans="1:22">
      <c r="A8282" s="12" t="s">
        <v>13368</v>
      </c>
      <c r="B8282" s="13">
        <v>45267</v>
      </c>
      <c r="C8282">
        <v>2023</v>
      </c>
      <c r="D8282">
        <v>12</v>
      </c>
      <c r="E8282" s="12" t="s">
        <v>323</v>
      </c>
      <c r="F8282" s="12" t="s">
        <v>324</v>
      </c>
      <c r="G8282" s="12" t="s">
        <v>2828</v>
      </c>
      <c r="H8282" s="12" t="s">
        <v>30</v>
      </c>
      <c r="I8282" s="12" t="s">
        <v>152</v>
      </c>
      <c r="J8282" s="12" t="s">
        <v>333</v>
      </c>
      <c r="K8282">
        <v>594.95000000000005</v>
      </c>
      <c r="L8282">
        <v>5</v>
      </c>
      <c r="M8282">
        <v>0.4</v>
      </c>
      <c r="N8282">
        <v>1784.85</v>
      </c>
      <c r="O8282">
        <v>1345.88</v>
      </c>
      <c r="P8282">
        <v>438.97</v>
      </c>
      <c r="Q8282">
        <v>24.59</v>
      </c>
      <c r="R8282">
        <v>53.12</v>
      </c>
      <c r="S8282" s="12" t="s">
        <v>107</v>
      </c>
      <c r="T8282">
        <v>11</v>
      </c>
      <c r="U8282" s="12" t="s">
        <v>108</v>
      </c>
      <c r="V8282" s="12" t="s">
        <v>102</v>
      </c>
    </row>
    <row r="8283" spans="1:22">
      <c r="A8283" s="12" t="s">
        <v>13369</v>
      </c>
      <c r="B8283" s="13">
        <v>45215</v>
      </c>
      <c r="C8283">
        <v>2023</v>
      </c>
      <c r="D8283">
        <v>10</v>
      </c>
      <c r="E8283" s="12" t="s">
        <v>323</v>
      </c>
      <c r="F8283" s="12" t="s">
        <v>128</v>
      </c>
      <c r="G8283" s="12" t="s">
        <v>1039</v>
      </c>
      <c r="H8283" s="12" t="s">
        <v>31</v>
      </c>
      <c r="I8283" s="12" t="s">
        <v>269</v>
      </c>
      <c r="J8283" s="12" t="s">
        <v>514</v>
      </c>
      <c r="K8283">
        <v>857.11</v>
      </c>
      <c r="L8283">
        <v>5</v>
      </c>
      <c r="M8283">
        <v>0.1</v>
      </c>
      <c r="N8283">
        <v>3857</v>
      </c>
      <c r="O8283">
        <v>2861.06</v>
      </c>
      <c r="P8283">
        <v>995.94</v>
      </c>
      <c r="Q8283">
        <v>25.82</v>
      </c>
      <c r="R8283">
        <v>21.31</v>
      </c>
      <c r="S8283" s="12" t="s">
        <v>134</v>
      </c>
      <c r="T8283">
        <v>8</v>
      </c>
      <c r="U8283" s="12" t="s">
        <v>101</v>
      </c>
      <c r="V8283" s="12" t="s">
        <v>102</v>
      </c>
    </row>
    <row r="8284" spans="1:22">
      <c r="A8284" s="12" t="s">
        <v>13370</v>
      </c>
      <c r="B8284" s="13">
        <v>45225</v>
      </c>
      <c r="C8284">
        <v>2023</v>
      </c>
      <c r="D8284">
        <v>10</v>
      </c>
      <c r="E8284" s="12" t="s">
        <v>323</v>
      </c>
      <c r="F8284" s="12" t="s">
        <v>128</v>
      </c>
      <c r="G8284" s="12" t="s">
        <v>5881</v>
      </c>
      <c r="H8284" s="12" t="s">
        <v>30</v>
      </c>
      <c r="I8284" s="12" t="s">
        <v>137</v>
      </c>
      <c r="J8284" s="12" t="s">
        <v>204</v>
      </c>
      <c r="K8284">
        <v>143.33000000000001</v>
      </c>
      <c r="L8284">
        <v>5</v>
      </c>
      <c r="M8284">
        <v>0.05</v>
      </c>
      <c r="N8284">
        <v>680.82</v>
      </c>
      <c r="O8284">
        <v>405.19</v>
      </c>
      <c r="P8284">
        <v>275.63</v>
      </c>
      <c r="Q8284">
        <v>40.49</v>
      </c>
      <c r="R8284">
        <v>41.09</v>
      </c>
      <c r="S8284" s="12" t="s">
        <v>134</v>
      </c>
      <c r="T8284">
        <v>17</v>
      </c>
      <c r="U8284" s="12" t="s">
        <v>108</v>
      </c>
      <c r="V8284" s="12" t="s">
        <v>102</v>
      </c>
    </row>
    <row r="8285" spans="1:22">
      <c r="A8285" s="12" t="s">
        <v>13371</v>
      </c>
      <c r="B8285" s="13">
        <v>45131</v>
      </c>
      <c r="C8285">
        <v>2023</v>
      </c>
      <c r="D8285">
        <v>7</v>
      </c>
      <c r="E8285" s="12" t="s">
        <v>95</v>
      </c>
      <c r="F8285" s="12" t="s">
        <v>96</v>
      </c>
      <c r="G8285" s="12" t="s">
        <v>2048</v>
      </c>
      <c r="H8285" s="12" t="s">
        <v>31</v>
      </c>
      <c r="I8285" s="12" t="s">
        <v>179</v>
      </c>
      <c r="J8285" s="12" t="s">
        <v>223</v>
      </c>
      <c r="K8285">
        <v>205.13</v>
      </c>
      <c r="L8285">
        <v>5</v>
      </c>
      <c r="M8285">
        <v>0.2</v>
      </c>
      <c r="N8285">
        <v>820.52</v>
      </c>
      <c r="O8285">
        <v>521.21</v>
      </c>
      <c r="P8285">
        <v>299.31</v>
      </c>
      <c r="Q8285">
        <v>36.479999999999997</v>
      </c>
      <c r="R8285">
        <v>37.82</v>
      </c>
      <c r="S8285" s="12" t="s">
        <v>134</v>
      </c>
      <c r="T8285">
        <v>13</v>
      </c>
      <c r="U8285" s="12" t="s">
        <v>126</v>
      </c>
      <c r="V8285" s="12" t="s">
        <v>102</v>
      </c>
    </row>
    <row r="8286" spans="1:22">
      <c r="A8286" s="12" t="s">
        <v>13372</v>
      </c>
      <c r="B8286" s="13">
        <v>45173</v>
      </c>
      <c r="C8286">
        <v>2023</v>
      </c>
      <c r="D8286">
        <v>9</v>
      </c>
      <c r="E8286" s="12" t="s">
        <v>95</v>
      </c>
      <c r="F8286" s="12" t="s">
        <v>128</v>
      </c>
      <c r="G8286" s="12" t="s">
        <v>9032</v>
      </c>
      <c r="H8286" s="12" t="s">
        <v>30</v>
      </c>
      <c r="I8286" s="12" t="s">
        <v>246</v>
      </c>
      <c r="J8286" s="12" t="s">
        <v>195</v>
      </c>
      <c r="K8286">
        <v>356.46</v>
      </c>
      <c r="L8286">
        <v>5</v>
      </c>
      <c r="M8286">
        <v>0.4</v>
      </c>
      <c r="N8286">
        <v>1069.3800000000001</v>
      </c>
      <c r="O8286">
        <v>868.03</v>
      </c>
      <c r="P8286">
        <v>201.35</v>
      </c>
      <c r="Q8286">
        <v>18.829999999999998</v>
      </c>
      <c r="R8286">
        <v>11.45</v>
      </c>
      <c r="S8286" s="12" t="s">
        <v>100</v>
      </c>
      <c r="T8286">
        <v>10</v>
      </c>
      <c r="U8286" s="12" t="s">
        <v>101</v>
      </c>
      <c r="V8286" s="12" t="s">
        <v>102</v>
      </c>
    </row>
    <row r="8287" spans="1:22">
      <c r="A8287" s="12" t="s">
        <v>13373</v>
      </c>
      <c r="B8287" s="13">
        <v>44949</v>
      </c>
      <c r="C8287">
        <v>2023</v>
      </c>
      <c r="D8287">
        <v>1</v>
      </c>
      <c r="E8287" s="12" t="s">
        <v>486</v>
      </c>
      <c r="F8287" s="12" t="s">
        <v>324</v>
      </c>
      <c r="G8287" s="12" t="s">
        <v>11797</v>
      </c>
      <c r="H8287" s="12" t="s">
        <v>32</v>
      </c>
      <c r="I8287" s="12" t="s">
        <v>194</v>
      </c>
      <c r="J8287" s="12" t="s">
        <v>262</v>
      </c>
      <c r="K8287">
        <v>121.3</v>
      </c>
      <c r="L8287">
        <v>5</v>
      </c>
      <c r="M8287">
        <v>0.1</v>
      </c>
      <c r="N8287">
        <v>545.85</v>
      </c>
      <c r="O8287">
        <v>412.29</v>
      </c>
      <c r="P8287">
        <v>133.56</v>
      </c>
      <c r="Q8287">
        <v>24.47</v>
      </c>
      <c r="R8287">
        <v>3.02</v>
      </c>
      <c r="S8287" s="12" t="s">
        <v>117</v>
      </c>
      <c r="T8287">
        <v>17</v>
      </c>
      <c r="U8287" s="12" t="s">
        <v>149</v>
      </c>
      <c r="V8287" s="12" t="s">
        <v>102</v>
      </c>
    </row>
    <row r="8288" spans="1:22">
      <c r="A8288" s="12" t="s">
        <v>13374</v>
      </c>
      <c r="B8288" s="13">
        <v>45246</v>
      </c>
      <c r="C8288">
        <v>2023</v>
      </c>
      <c r="D8288">
        <v>11</v>
      </c>
      <c r="E8288" s="12" t="s">
        <v>323</v>
      </c>
      <c r="F8288" s="12" t="s">
        <v>128</v>
      </c>
      <c r="G8288" s="12" t="s">
        <v>3006</v>
      </c>
      <c r="H8288" s="12" t="s">
        <v>30</v>
      </c>
      <c r="I8288" s="12" t="s">
        <v>137</v>
      </c>
      <c r="J8288" s="12" t="s">
        <v>346</v>
      </c>
      <c r="K8288">
        <v>130.66</v>
      </c>
      <c r="L8288">
        <v>5</v>
      </c>
      <c r="M8288">
        <v>0.15</v>
      </c>
      <c r="N8288">
        <v>555.29999999999995</v>
      </c>
      <c r="O8288">
        <v>312.55</v>
      </c>
      <c r="P8288">
        <v>242.75</v>
      </c>
      <c r="Q8288">
        <v>43.72</v>
      </c>
      <c r="R8288">
        <v>22</v>
      </c>
      <c r="S8288" s="12" t="s">
        <v>134</v>
      </c>
      <c r="T8288">
        <v>17</v>
      </c>
      <c r="U8288" s="12" t="s">
        <v>101</v>
      </c>
      <c r="V8288" s="12" t="s">
        <v>102</v>
      </c>
    </row>
    <row r="8289" spans="1:22">
      <c r="A8289" s="12" t="s">
        <v>13375</v>
      </c>
      <c r="B8289" s="13">
        <v>45094</v>
      </c>
      <c r="C8289">
        <v>2023</v>
      </c>
      <c r="D8289">
        <v>6</v>
      </c>
      <c r="E8289" s="12" t="s">
        <v>493</v>
      </c>
      <c r="F8289" s="12" t="s">
        <v>96</v>
      </c>
      <c r="G8289" s="12" t="s">
        <v>11081</v>
      </c>
      <c r="H8289" s="12" t="s">
        <v>30</v>
      </c>
      <c r="I8289" s="12" t="s">
        <v>246</v>
      </c>
      <c r="J8289" s="12" t="s">
        <v>283</v>
      </c>
      <c r="K8289">
        <v>21.23</v>
      </c>
      <c r="L8289">
        <v>5</v>
      </c>
      <c r="M8289">
        <v>0.25</v>
      </c>
      <c r="N8289">
        <v>79.61</v>
      </c>
      <c r="O8289">
        <v>54.62</v>
      </c>
      <c r="P8289">
        <v>24.99</v>
      </c>
      <c r="Q8289">
        <v>31.39</v>
      </c>
      <c r="R8289">
        <v>28.31</v>
      </c>
      <c r="S8289" s="12" t="s">
        <v>134</v>
      </c>
      <c r="T8289">
        <v>11</v>
      </c>
      <c r="U8289" s="12" t="s">
        <v>149</v>
      </c>
      <c r="V8289" s="12" t="s">
        <v>102</v>
      </c>
    </row>
    <row r="8290" spans="1:22">
      <c r="A8290" s="12" t="s">
        <v>13376</v>
      </c>
      <c r="B8290" s="13">
        <v>44950</v>
      </c>
      <c r="C8290">
        <v>2023</v>
      </c>
      <c r="D8290">
        <v>1</v>
      </c>
      <c r="E8290" s="12" t="s">
        <v>486</v>
      </c>
      <c r="F8290" s="12" t="s">
        <v>324</v>
      </c>
      <c r="G8290" s="12" t="s">
        <v>5837</v>
      </c>
      <c r="H8290" s="12" t="s">
        <v>32</v>
      </c>
      <c r="I8290" s="12" t="s">
        <v>187</v>
      </c>
      <c r="J8290" s="12" t="s">
        <v>230</v>
      </c>
      <c r="K8290">
        <v>14.44</v>
      </c>
      <c r="L8290">
        <v>5</v>
      </c>
      <c r="M8290">
        <v>0.1</v>
      </c>
      <c r="N8290">
        <v>64.98</v>
      </c>
      <c r="O8290">
        <v>33.049999999999997</v>
      </c>
      <c r="P8290">
        <v>31.93</v>
      </c>
      <c r="Q8290">
        <v>49.14</v>
      </c>
      <c r="R8290">
        <v>85.69</v>
      </c>
      <c r="S8290" s="12" t="s">
        <v>107</v>
      </c>
      <c r="T8290">
        <v>11</v>
      </c>
      <c r="U8290" s="12" t="s">
        <v>149</v>
      </c>
      <c r="V8290" s="12" t="s">
        <v>102</v>
      </c>
    </row>
    <row r="8291" spans="1:22">
      <c r="A8291" s="12" t="s">
        <v>13377</v>
      </c>
      <c r="B8291" s="13">
        <v>45020</v>
      </c>
      <c r="C8291">
        <v>2023</v>
      </c>
      <c r="D8291">
        <v>4</v>
      </c>
      <c r="E8291" s="12" t="s">
        <v>493</v>
      </c>
      <c r="F8291" s="12" t="s">
        <v>494</v>
      </c>
      <c r="G8291" s="12" t="s">
        <v>13221</v>
      </c>
      <c r="H8291" s="12" t="s">
        <v>31</v>
      </c>
      <c r="I8291" s="12" t="s">
        <v>179</v>
      </c>
      <c r="J8291" s="12" t="s">
        <v>204</v>
      </c>
      <c r="K8291">
        <v>43.6</v>
      </c>
      <c r="L8291">
        <v>5</v>
      </c>
      <c r="M8291">
        <v>0.5</v>
      </c>
      <c r="N8291">
        <v>109</v>
      </c>
      <c r="O8291">
        <v>137.24</v>
      </c>
      <c r="P8291">
        <v>-28.24</v>
      </c>
      <c r="Q8291">
        <v>-25.91</v>
      </c>
      <c r="R8291">
        <v>91.11</v>
      </c>
      <c r="S8291" s="12" t="s">
        <v>107</v>
      </c>
      <c r="T8291">
        <v>13</v>
      </c>
      <c r="U8291" s="12" t="s">
        <v>112</v>
      </c>
      <c r="V8291" s="12" t="s">
        <v>102</v>
      </c>
    </row>
    <row r="8292" spans="1:22">
      <c r="A8292" s="12" t="s">
        <v>13378</v>
      </c>
      <c r="B8292" s="13">
        <v>45210</v>
      </c>
      <c r="C8292">
        <v>2023</v>
      </c>
      <c r="D8292">
        <v>10</v>
      </c>
      <c r="E8292" s="12" t="s">
        <v>323</v>
      </c>
      <c r="F8292" s="12" t="s">
        <v>128</v>
      </c>
      <c r="G8292" s="12" t="s">
        <v>6950</v>
      </c>
      <c r="H8292" s="12" t="s">
        <v>30</v>
      </c>
      <c r="I8292" s="12" t="s">
        <v>246</v>
      </c>
      <c r="J8292" s="12" t="s">
        <v>204</v>
      </c>
      <c r="K8292">
        <v>114.82</v>
      </c>
      <c r="L8292">
        <v>5</v>
      </c>
      <c r="M8292">
        <v>0.5</v>
      </c>
      <c r="N8292">
        <v>287.05</v>
      </c>
      <c r="O8292">
        <v>307.5</v>
      </c>
      <c r="P8292">
        <v>-20.45</v>
      </c>
      <c r="Q8292">
        <v>-7.12</v>
      </c>
      <c r="R8292">
        <v>86.77</v>
      </c>
      <c r="S8292" s="12" t="s">
        <v>107</v>
      </c>
      <c r="T8292">
        <v>10</v>
      </c>
      <c r="U8292" s="12" t="s">
        <v>108</v>
      </c>
      <c r="V8292" s="12" t="s">
        <v>102</v>
      </c>
    </row>
    <row r="8293" spans="1:22">
      <c r="A8293" s="12" t="s">
        <v>13379</v>
      </c>
      <c r="B8293" s="13">
        <v>45025</v>
      </c>
      <c r="C8293">
        <v>2023</v>
      </c>
      <c r="D8293">
        <v>4</v>
      </c>
      <c r="E8293" s="12" t="s">
        <v>493</v>
      </c>
      <c r="F8293" s="12" t="s">
        <v>494</v>
      </c>
      <c r="G8293" s="12" t="s">
        <v>1605</v>
      </c>
      <c r="H8293" s="12" t="s">
        <v>30</v>
      </c>
      <c r="I8293" s="12" t="s">
        <v>211</v>
      </c>
      <c r="J8293" s="12" t="s">
        <v>517</v>
      </c>
      <c r="K8293">
        <v>60.44</v>
      </c>
      <c r="L8293">
        <v>5</v>
      </c>
      <c r="M8293">
        <v>0.15</v>
      </c>
      <c r="N8293">
        <v>256.87</v>
      </c>
      <c r="O8293">
        <v>157.54</v>
      </c>
      <c r="P8293">
        <v>99.33</v>
      </c>
      <c r="Q8293">
        <v>38.67</v>
      </c>
      <c r="R8293">
        <v>9.73</v>
      </c>
      <c r="S8293" s="12" t="s">
        <v>117</v>
      </c>
      <c r="T8293">
        <v>11</v>
      </c>
      <c r="U8293" s="12" t="s">
        <v>149</v>
      </c>
      <c r="V8293" s="12" t="s">
        <v>102</v>
      </c>
    </row>
    <row r="8294" spans="1:22">
      <c r="A8294" s="12" t="s">
        <v>13380</v>
      </c>
      <c r="B8294" s="13">
        <v>45153</v>
      </c>
      <c r="C8294">
        <v>2023</v>
      </c>
      <c r="D8294">
        <v>8</v>
      </c>
      <c r="E8294" s="12" t="s">
        <v>95</v>
      </c>
      <c r="F8294" s="12" t="s">
        <v>96</v>
      </c>
      <c r="G8294" s="12" t="s">
        <v>13381</v>
      </c>
      <c r="H8294" s="12" t="s">
        <v>32</v>
      </c>
      <c r="I8294" s="12" t="s">
        <v>147</v>
      </c>
      <c r="J8294" s="12" t="s">
        <v>223</v>
      </c>
      <c r="K8294">
        <v>249.51</v>
      </c>
      <c r="L8294">
        <v>5</v>
      </c>
      <c r="M8294">
        <v>0.1</v>
      </c>
      <c r="N8294">
        <v>1122.8</v>
      </c>
      <c r="O8294">
        <v>696.55</v>
      </c>
      <c r="P8294">
        <v>426.25</v>
      </c>
      <c r="Q8294">
        <v>37.96</v>
      </c>
      <c r="R8294">
        <v>59.97</v>
      </c>
      <c r="S8294" s="12" t="s">
        <v>107</v>
      </c>
      <c r="T8294">
        <v>13</v>
      </c>
      <c r="U8294" s="12" t="s">
        <v>112</v>
      </c>
      <c r="V8294" s="12" t="s">
        <v>102</v>
      </c>
    </row>
    <row r="8295" spans="1:22">
      <c r="A8295" s="12" t="s">
        <v>13382</v>
      </c>
      <c r="B8295" s="13">
        <v>45046</v>
      </c>
      <c r="C8295">
        <v>2023</v>
      </c>
      <c r="D8295">
        <v>4</v>
      </c>
      <c r="E8295" s="12" t="s">
        <v>493</v>
      </c>
      <c r="F8295" s="12" t="s">
        <v>494</v>
      </c>
      <c r="G8295" s="12" t="s">
        <v>8547</v>
      </c>
      <c r="H8295" s="12" t="s">
        <v>31</v>
      </c>
      <c r="I8295" s="12" t="s">
        <v>179</v>
      </c>
      <c r="J8295" s="12" t="s">
        <v>176</v>
      </c>
      <c r="K8295">
        <v>120.25</v>
      </c>
      <c r="L8295">
        <v>5</v>
      </c>
      <c r="M8295">
        <v>0.4</v>
      </c>
      <c r="N8295">
        <v>360.75</v>
      </c>
      <c r="O8295">
        <v>370.73</v>
      </c>
      <c r="P8295">
        <v>-9.98</v>
      </c>
      <c r="Q8295">
        <v>-2.77</v>
      </c>
      <c r="R8295">
        <v>56.58</v>
      </c>
      <c r="S8295" s="12" t="s">
        <v>107</v>
      </c>
      <c r="T8295">
        <v>9</v>
      </c>
      <c r="U8295" s="12" t="s">
        <v>126</v>
      </c>
      <c r="V8295" s="12" t="s">
        <v>102</v>
      </c>
    </row>
    <row r="8296" spans="1:22">
      <c r="A8296" s="12" t="s">
        <v>13383</v>
      </c>
      <c r="B8296" s="13">
        <v>45125</v>
      </c>
      <c r="C8296">
        <v>2023</v>
      </c>
      <c r="D8296">
        <v>7</v>
      </c>
      <c r="E8296" s="12" t="s">
        <v>95</v>
      </c>
      <c r="F8296" s="12" t="s">
        <v>96</v>
      </c>
      <c r="G8296" s="12" t="s">
        <v>6476</v>
      </c>
      <c r="H8296" s="12" t="s">
        <v>32</v>
      </c>
      <c r="I8296" s="12" t="s">
        <v>98</v>
      </c>
      <c r="J8296" s="12" t="s">
        <v>162</v>
      </c>
      <c r="K8296">
        <v>68.12</v>
      </c>
      <c r="L8296">
        <v>5</v>
      </c>
      <c r="M8296">
        <v>0.25</v>
      </c>
      <c r="N8296">
        <v>255.45</v>
      </c>
      <c r="O8296">
        <v>216.61</v>
      </c>
      <c r="P8296">
        <v>38.840000000000003</v>
      </c>
      <c r="Q8296">
        <v>15.2</v>
      </c>
      <c r="R8296">
        <v>98.05</v>
      </c>
      <c r="S8296" s="12" t="s">
        <v>107</v>
      </c>
      <c r="T8296">
        <v>9</v>
      </c>
      <c r="U8296" s="12" t="s">
        <v>184</v>
      </c>
      <c r="V8296" s="12" t="s">
        <v>102</v>
      </c>
    </row>
    <row r="8297" spans="1:22">
      <c r="A8297" s="12" t="s">
        <v>13384</v>
      </c>
      <c r="B8297" s="13">
        <v>45036</v>
      </c>
      <c r="C8297">
        <v>2023</v>
      </c>
      <c r="D8297">
        <v>4</v>
      </c>
      <c r="E8297" s="12" t="s">
        <v>493</v>
      </c>
      <c r="F8297" s="12" t="s">
        <v>494</v>
      </c>
      <c r="G8297" s="12" t="s">
        <v>13385</v>
      </c>
      <c r="H8297" s="12" t="s">
        <v>32</v>
      </c>
      <c r="I8297" s="12" t="s">
        <v>272</v>
      </c>
      <c r="J8297" s="12" t="s">
        <v>122</v>
      </c>
      <c r="K8297">
        <v>65.430000000000007</v>
      </c>
      <c r="L8297">
        <v>5</v>
      </c>
      <c r="M8297">
        <v>0.4</v>
      </c>
      <c r="N8297">
        <v>196.29</v>
      </c>
      <c r="O8297">
        <v>207.08</v>
      </c>
      <c r="P8297">
        <v>-10.79</v>
      </c>
      <c r="Q8297">
        <v>-5.5</v>
      </c>
      <c r="R8297">
        <v>7.6</v>
      </c>
      <c r="S8297" s="12" t="s">
        <v>100</v>
      </c>
      <c r="T8297">
        <v>17</v>
      </c>
      <c r="U8297" s="12" t="s">
        <v>112</v>
      </c>
      <c r="V8297" s="12" t="s">
        <v>102</v>
      </c>
    </row>
    <row r="8298" spans="1:22">
      <c r="A8298" s="12" t="s">
        <v>13386</v>
      </c>
      <c r="B8298" s="13">
        <v>45120</v>
      </c>
      <c r="C8298">
        <v>2023</v>
      </c>
      <c r="D8298">
        <v>7</v>
      </c>
      <c r="E8298" s="12" t="s">
        <v>95</v>
      </c>
      <c r="F8298" s="12" t="s">
        <v>96</v>
      </c>
      <c r="G8298" s="12" t="s">
        <v>11245</v>
      </c>
      <c r="H8298" s="12" t="s">
        <v>31</v>
      </c>
      <c r="I8298" s="12" t="s">
        <v>179</v>
      </c>
      <c r="J8298" s="12" t="s">
        <v>283</v>
      </c>
      <c r="K8298">
        <v>28.16</v>
      </c>
      <c r="L8298">
        <v>5</v>
      </c>
      <c r="M8298">
        <v>0.5</v>
      </c>
      <c r="N8298">
        <v>70.400000000000006</v>
      </c>
      <c r="O8298">
        <v>81</v>
      </c>
      <c r="P8298">
        <v>-10.6</v>
      </c>
      <c r="Q8298">
        <v>-15.06</v>
      </c>
      <c r="R8298">
        <v>7.02</v>
      </c>
      <c r="S8298" s="12" t="s">
        <v>100</v>
      </c>
      <c r="T8298">
        <v>11</v>
      </c>
      <c r="U8298" s="12" t="s">
        <v>108</v>
      </c>
      <c r="V8298" s="12" t="s">
        <v>102</v>
      </c>
    </row>
    <row r="8299" spans="1:22">
      <c r="A8299" s="12" t="s">
        <v>13387</v>
      </c>
      <c r="B8299" s="13">
        <v>45141</v>
      </c>
      <c r="C8299">
        <v>2023</v>
      </c>
      <c r="D8299">
        <v>8</v>
      </c>
      <c r="E8299" s="12" t="s">
        <v>95</v>
      </c>
      <c r="F8299" s="12" t="s">
        <v>96</v>
      </c>
      <c r="G8299" s="12" t="s">
        <v>4921</v>
      </c>
      <c r="H8299" s="12" t="s">
        <v>30</v>
      </c>
      <c r="I8299" s="12" t="s">
        <v>246</v>
      </c>
      <c r="J8299" s="12" t="s">
        <v>241</v>
      </c>
      <c r="K8299">
        <v>41.35</v>
      </c>
      <c r="L8299">
        <v>5</v>
      </c>
      <c r="M8299">
        <v>0.15</v>
      </c>
      <c r="N8299">
        <v>175.74</v>
      </c>
      <c r="O8299">
        <v>106.83</v>
      </c>
      <c r="P8299">
        <v>68.91</v>
      </c>
      <c r="Q8299">
        <v>39.21</v>
      </c>
      <c r="R8299">
        <v>15.5</v>
      </c>
      <c r="S8299" s="12" t="s">
        <v>100</v>
      </c>
      <c r="T8299">
        <v>24</v>
      </c>
      <c r="U8299" s="12" t="s">
        <v>149</v>
      </c>
      <c r="V8299" s="12" t="s">
        <v>102</v>
      </c>
    </row>
    <row r="8300" spans="1:22">
      <c r="A8300" s="12" t="s">
        <v>13388</v>
      </c>
      <c r="B8300" s="13">
        <v>44968</v>
      </c>
      <c r="C8300">
        <v>2023</v>
      </c>
      <c r="D8300">
        <v>2</v>
      </c>
      <c r="E8300" s="12" t="s">
        <v>486</v>
      </c>
      <c r="F8300" s="12" t="s">
        <v>324</v>
      </c>
      <c r="G8300" s="12" t="s">
        <v>1145</v>
      </c>
      <c r="H8300" s="12" t="s">
        <v>32</v>
      </c>
      <c r="I8300" s="12" t="s">
        <v>147</v>
      </c>
      <c r="J8300" s="12" t="s">
        <v>247</v>
      </c>
      <c r="K8300">
        <v>57.31</v>
      </c>
      <c r="L8300">
        <v>5</v>
      </c>
      <c r="M8300">
        <v>0.3</v>
      </c>
      <c r="N8300">
        <v>200.59</v>
      </c>
      <c r="O8300">
        <v>166.32</v>
      </c>
      <c r="P8300">
        <v>34.270000000000003</v>
      </c>
      <c r="Q8300">
        <v>17.079999999999998</v>
      </c>
      <c r="R8300">
        <v>57.99</v>
      </c>
      <c r="S8300" s="12" t="s">
        <v>107</v>
      </c>
      <c r="T8300">
        <v>17</v>
      </c>
      <c r="U8300" s="12" t="s">
        <v>112</v>
      </c>
      <c r="V8300" s="12" t="s">
        <v>102</v>
      </c>
    </row>
    <row r="8301" spans="1:22">
      <c r="A8301" s="12" t="s">
        <v>13389</v>
      </c>
      <c r="B8301" s="13">
        <v>45192</v>
      </c>
      <c r="C8301">
        <v>2023</v>
      </c>
      <c r="D8301">
        <v>9</v>
      </c>
      <c r="E8301" s="12" t="s">
        <v>95</v>
      </c>
      <c r="F8301" s="12" t="s">
        <v>128</v>
      </c>
      <c r="G8301" s="12" t="s">
        <v>13390</v>
      </c>
      <c r="H8301" s="12" t="s">
        <v>30</v>
      </c>
      <c r="I8301" s="12" t="s">
        <v>246</v>
      </c>
      <c r="J8301" s="12" t="s">
        <v>165</v>
      </c>
      <c r="K8301">
        <v>20.440000000000001</v>
      </c>
      <c r="L8301">
        <v>5</v>
      </c>
      <c r="M8301">
        <v>0.5</v>
      </c>
      <c r="N8301">
        <v>51.1</v>
      </c>
      <c r="O8301">
        <v>72.62</v>
      </c>
      <c r="P8301">
        <v>-21.52</v>
      </c>
      <c r="Q8301">
        <v>-42.11</v>
      </c>
      <c r="R8301">
        <v>32.840000000000003</v>
      </c>
      <c r="S8301" s="12" t="s">
        <v>134</v>
      </c>
      <c r="T8301">
        <v>23</v>
      </c>
      <c r="U8301" s="12" t="s">
        <v>112</v>
      </c>
      <c r="V8301" s="12" t="s">
        <v>102</v>
      </c>
    </row>
    <row r="8302" spans="1:22">
      <c r="A8302" s="12" t="s">
        <v>13391</v>
      </c>
      <c r="B8302" s="13">
        <v>45202</v>
      </c>
      <c r="C8302">
        <v>2023</v>
      </c>
      <c r="D8302">
        <v>10</v>
      </c>
      <c r="E8302" s="12" t="s">
        <v>323</v>
      </c>
      <c r="F8302" s="12" t="s">
        <v>128</v>
      </c>
      <c r="G8302" s="12" t="s">
        <v>1884</v>
      </c>
      <c r="H8302" s="12" t="s">
        <v>30</v>
      </c>
      <c r="I8302" s="12" t="s">
        <v>121</v>
      </c>
      <c r="J8302" s="12" t="s">
        <v>262</v>
      </c>
      <c r="K8302">
        <v>137.88999999999999</v>
      </c>
      <c r="L8302">
        <v>5</v>
      </c>
      <c r="M8302">
        <v>0.05</v>
      </c>
      <c r="N8302">
        <v>654.98</v>
      </c>
      <c r="O8302">
        <v>483.27</v>
      </c>
      <c r="P8302">
        <v>171.71</v>
      </c>
      <c r="Q8302">
        <v>26.22</v>
      </c>
      <c r="R8302">
        <v>11.79</v>
      </c>
      <c r="S8302" s="12" t="s">
        <v>100</v>
      </c>
      <c r="T8302">
        <v>17</v>
      </c>
      <c r="U8302" s="12" t="s">
        <v>184</v>
      </c>
      <c r="V8302" s="12" t="s">
        <v>102</v>
      </c>
    </row>
    <row r="8303" spans="1:22">
      <c r="A8303" s="12" t="s">
        <v>13392</v>
      </c>
      <c r="B8303" s="13">
        <v>45279</v>
      </c>
      <c r="C8303">
        <v>2023</v>
      </c>
      <c r="D8303">
        <v>12</v>
      </c>
      <c r="E8303" s="12" t="s">
        <v>323</v>
      </c>
      <c r="F8303" s="12" t="s">
        <v>324</v>
      </c>
      <c r="G8303" s="12" t="s">
        <v>5354</v>
      </c>
      <c r="H8303" s="12" t="s">
        <v>31</v>
      </c>
      <c r="I8303" s="12" t="s">
        <v>179</v>
      </c>
      <c r="J8303" s="12" t="s">
        <v>235</v>
      </c>
      <c r="K8303">
        <v>19.18</v>
      </c>
      <c r="L8303">
        <v>5</v>
      </c>
      <c r="M8303">
        <v>0.5</v>
      </c>
      <c r="N8303">
        <v>47.95</v>
      </c>
      <c r="O8303">
        <v>70.09</v>
      </c>
      <c r="P8303">
        <v>-22.14</v>
      </c>
      <c r="Q8303">
        <v>-46.17</v>
      </c>
      <c r="R8303">
        <v>90.44</v>
      </c>
      <c r="S8303" s="12" t="s">
        <v>107</v>
      </c>
      <c r="T8303">
        <v>12</v>
      </c>
      <c r="U8303" s="12" t="s">
        <v>112</v>
      </c>
      <c r="V8303" s="12" t="s">
        <v>102</v>
      </c>
    </row>
    <row r="8304" spans="1:22">
      <c r="A8304" s="12" t="s">
        <v>13393</v>
      </c>
      <c r="B8304" s="13">
        <v>45046</v>
      </c>
      <c r="C8304">
        <v>2023</v>
      </c>
      <c r="D8304">
        <v>4</v>
      </c>
      <c r="E8304" s="12" t="s">
        <v>493</v>
      </c>
      <c r="F8304" s="12" t="s">
        <v>494</v>
      </c>
      <c r="G8304" s="12" t="s">
        <v>3436</v>
      </c>
      <c r="H8304" s="12" t="s">
        <v>31</v>
      </c>
      <c r="I8304" s="12" t="s">
        <v>295</v>
      </c>
      <c r="J8304" s="12" t="s">
        <v>111</v>
      </c>
      <c r="K8304">
        <v>1047.0899999999999</v>
      </c>
      <c r="L8304">
        <v>5</v>
      </c>
      <c r="M8304">
        <v>0.5</v>
      </c>
      <c r="N8304">
        <v>2617.7199999999998</v>
      </c>
      <c r="O8304">
        <v>2563.5300000000002</v>
      </c>
      <c r="P8304">
        <v>54.19</v>
      </c>
      <c r="Q8304">
        <v>2.0699999999999998</v>
      </c>
      <c r="R8304">
        <v>18.07</v>
      </c>
      <c r="S8304" s="12" t="s">
        <v>100</v>
      </c>
      <c r="T8304">
        <v>10</v>
      </c>
      <c r="U8304" s="12" t="s">
        <v>101</v>
      </c>
      <c r="V8304" s="12" t="s">
        <v>102</v>
      </c>
    </row>
    <row r="8305" spans="1:22">
      <c r="A8305" s="12" t="s">
        <v>13394</v>
      </c>
      <c r="B8305" s="13">
        <v>45108</v>
      </c>
      <c r="C8305">
        <v>2023</v>
      </c>
      <c r="D8305">
        <v>7</v>
      </c>
      <c r="E8305" s="12" t="s">
        <v>95</v>
      </c>
      <c r="F8305" s="12" t="s">
        <v>96</v>
      </c>
      <c r="G8305" s="12" t="s">
        <v>447</v>
      </c>
      <c r="H8305" s="12" t="s">
        <v>30</v>
      </c>
      <c r="I8305" s="12" t="s">
        <v>137</v>
      </c>
      <c r="J8305" s="12" t="s">
        <v>296</v>
      </c>
      <c r="K8305">
        <v>57.73</v>
      </c>
      <c r="L8305">
        <v>5</v>
      </c>
      <c r="M8305">
        <v>0.4</v>
      </c>
      <c r="N8305">
        <v>173.19</v>
      </c>
      <c r="O8305">
        <v>165.44</v>
      </c>
      <c r="P8305">
        <v>7.75</v>
      </c>
      <c r="Q8305">
        <v>4.47</v>
      </c>
      <c r="R8305">
        <v>6.33</v>
      </c>
      <c r="S8305" s="12" t="s">
        <v>100</v>
      </c>
      <c r="T8305">
        <v>16</v>
      </c>
      <c r="U8305" s="12" t="s">
        <v>184</v>
      </c>
      <c r="V8305" s="12" t="s">
        <v>102</v>
      </c>
    </row>
    <row r="8306" spans="1:22">
      <c r="A8306" s="12" t="s">
        <v>13395</v>
      </c>
      <c r="B8306" s="13">
        <v>44971</v>
      </c>
      <c r="C8306">
        <v>2023</v>
      </c>
      <c r="D8306">
        <v>2</v>
      </c>
      <c r="E8306" s="12" t="s">
        <v>486</v>
      </c>
      <c r="F8306" s="12" t="s">
        <v>324</v>
      </c>
      <c r="G8306" s="12" t="s">
        <v>6704</v>
      </c>
      <c r="H8306" s="12" t="s">
        <v>33</v>
      </c>
      <c r="I8306" s="12" t="s">
        <v>115</v>
      </c>
      <c r="J8306" s="12" t="s">
        <v>99</v>
      </c>
      <c r="K8306">
        <v>148.83000000000001</v>
      </c>
      <c r="L8306">
        <v>5</v>
      </c>
      <c r="M8306">
        <v>0.4</v>
      </c>
      <c r="N8306">
        <v>446.49</v>
      </c>
      <c r="O8306">
        <v>399.57</v>
      </c>
      <c r="P8306">
        <v>46.92</v>
      </c>
      <c r="Q8306">
        <v>10.51</v>
      </c>
      <c r="R8306">
        <v>8.89</v>
      </c>
      <c r="S8306" s="12" t="s">
        <v>100</v>
      </c>
      <c r="T8306">
        <v>3</v>
      </c>
      <c r="U8306" s="12" t="s">
        <v>126</v>
      </c>
      <c r="V8306" s="12" t="s">
        <v>102</v>
      </c>
    </row>
    <row r="8307" spans="1:22">
      <c r="A8307" s="12" t="s">
        <v>13396</v>
      </c>
      <c r="B8307" s="13">
        <v>44997</v>
      </c>
      <c r="C8307">
        <v>2023</v>
      </c>
      <c r="D8307">
        <v>3</v>
      </c>
      <c r="E8307" s="12" t="s">
        <v>486</v>
      </c>
      <c r="F8307" s="12" t="s">
        <v>494</v>
      </c>
      <c r="G8307" s="12" t="s">
        <v>7769</v>
      </c>
      <c r="H8307" s="12" t="s">
        <v>30</v>
      </c>
      <c r="I8307" s="12" t="s">
        <v>246</v>
      </c>
      <c r="J8307" s="12" t="s">
        <v>165</v>
      </c>
      <c r="K8307">
        <v>114.9</v>
      </c>
      <c r="L8307">
        <v>5</v>
      </c>
      <c r="M8307">
        <v>0.4</v>
      </c>
      <c r="N8307">
        <v>344.7</v>
      </c>
      <c r="O8307">
        <v>314.62</v>
      </c>
      <c r="P8307">
        <v>30.08</v>
      </c>
      <c r="Q8307">
        <v>8.73</v>
      </c>
      <c r="R8307">
        <v>22.38</v>
      </c>
      <c r="S8307" s="12" t="s">
        <v>134</v>
      </c>
      <c r="T8307">
        <v>21</v>
      </c>
      <c r="U8307" s="12" t="s">
        <v>126</v>
      </c>
      <c r="V8307" s="12" t="s">
        <v>102</v>
      </c>
    </row>
    <row r="8308" spans="1:22">
      <c r="A8308" s="12" t="s">
        <v>13397</v>
      </c>
      <c r="B8308" s="13">
        <v>44972</v>
      </c>
      <c r="C8308">
        <v>2023</v>
      </c>
      <c r="D8308">
        <v>2</v>
      </c>
      <c r="E8308" s="12" t="s">
        <v>486</v>
      </c>
      <c r="F8308" s="12" t="s">
        <v>324</v>
      </c>
      <c r="G8308" s="12" t="s">
        <v>7143</v>
      </c>
      <c r="H8308" s="12" t="s">
        <v>32</v>
      </c>
      <c r="I8308" s="12" t="s">
        <v>194</v>
      </c>
      <c r="J8308" s="12" t="s">
        <v>106</v>
      </c>
      <c r="K8308">
        <v>74.31</v>
      </c>
      <c r="L8308">
        <v>5</v>
      </c>
      <c r="M8308">
        <v>0.25</v>
      </c>
      <c r="N8308">
        <v>278.66000000000003</v>
      </c>
      <c r="O8308">
        <v>267.08999999999997</v>
      </c>
      <c r="P8308">
        <v>11.57</v>
      </c>
      <c r="Q8308">
        <v>4.1500000000000004</v>
      </c>
      <c r="R8308">
        <v>16.690000000000001</v>
      </c>
      <c r="S8308" s="12" t="s">
        <v>100</v>
      </c>
      <c r="T8308">
        <v>11</v>
      </c>
      <c r="U8308" s="12" t="s">
        <v>108</v>
      </c>
      <c r="V8308" s="12" t="s">
        <v>102</v>
      </c>
    </row>
    <row r="8309" spans="1:22">
      <c r="A8309" s="12" t="s">
        <v>13398</v>
      </c>
      <c r="B8309" s="13">
        <v>45199</v>
      </c>
      <c r="C8309">
        <v>2023</v>
      </c>
      <c r="D8309">
        <v>9</v>
      </c>
      <c r="E8309" s="12" t="s">
        <v>95</v>
      </c>
      <c r="F8309" s="12" t="s">
        <v>128</v>
      </c>
      <c r="G8309" s="12" t="s">
        <v>8049</v>
      </c>
      <c r="H8309" s="12" t="s">
        <v>31</v>
      </c>
      <c r="I8309" s="12" t="s">
        <v>140</v>
      </c>
      <c r="J8309" s="12" t="s">
        <v>250</v>
      </c>
      <c r="K8309">
        <v>19.11</v>
      </c>
      <c r="L8309">
        <v>5</v>
      </c>
      <c r="M8309">
        <v>0.3</v>
      </c>
      <c r="N8309">
        <v>66.88</v>
      </c>
      <c r="O8309">
        <v>65.03</v>
      </c>
      <c r="P8309">
        <v>1.85</v>
      </c>
      <c r="Q8309">
        <v>2.77</v>
      </c>
      <c r="R8309">
        <v>9.02</v>
      </c>
      <c r="S8309" s="12" t="s">
        <v>117</v>
      </c>
      <c r="T8309">
        <v>8</v>
      </c>
      <c r="U8309" s="12" t="s">
        <v>118</v>
      </c>
      <c r="V8309" s="12" t="s">
        <v>102</v>
      </c>
    </row>
    <row r="8310" spans="1:22">
      <c r="A8310" s="12" t="s">
        <v>13399</v>
      </c>
      <c r="B8310" s="13">
        <v>45259</v>
      </c>
      <c r="C8310">
        <v>2023</v>
      </c>
      <c r="D8310">
        <v>11</v>
      </c>
      <c r="E8310" s="12" t="s">
        <v>323</v>
      </c>
      <c r="F8310" s="12" t="s">
        <v>128</v>
      </c>
      <c r="G8310" s="12" t="s">
        <v>4320</v>
      </c>
      <c r="H8310" s="12" t="s">
        <v>30</v>
      </c>
      <c r="I8310" s="12" t="s">
        <v>246</v>
      </c>
      <c r="J8310" s="12" t="s">
        <v>106</v>
      </c>
      <c r="K8310">
        <v>34.06</v>
      </c>
      <c r="L8310">
        <v>5</v>
      </c>
      <c r="M8310">
        <v>0.15</v>
      </c>
      <c r="N8310">
        <v>144.75</v>
      </c>
      <c r="O8310">
        <v>102.83</v>
      </c>
      <c r="P8310">
        <v>41.92</v>
      </c>
      <c r="Q8310">
        <v>28.96</v>
      </c>
      <c r="R8310">
        <v>8.5299999999999994</v>
      </c>
      <c r="S8310" s="12" t="s">
        <v>100</v>
      </c>
      <c r="T8310">
        <v>10</v>
      </c>
      <c r="U8310" s="12" t="s">
        <v>149</v>
      </c>
      <c r="V8310" s="12" t="s">
        <v>102</v>
      </c>
    </row>
    <row r="8311" spans="1:22">
      <c r="A8311" s="12" t="s">
        <v>13400</v>
      </c>
      <c r="B8311" s="13">
        <v>45141</v>
      </c>
      <c r="C8311">
        <v>2023</v>
      </c>
      <c r="D8311">
        <v>8</v>
      </c>
      <c r="E8311" s="12" t="s">
        <v>95</v>
      </c>
      <c r="F8311" s="12" t="s">
        <v>96</v>
      </c>
      <c r="G8311" s="12" t="s">
        <v>1776</v>
      </c>
      <c r="H8311" s="12" t="s">
        <v>31</v>
      </c>
      <c r="I8311" s="12" t="s">
        <v>179</v>
      </c>
      <c r="J8311" s="12" t="s">
        <v>467</v>
      </c>
      <c r="K8311">
        <v>1050.74</v>
      </c>
      <c r="L8311">
        <v>5</v>
      </c>
      <c r="M8311">
        <v>0.05</v>
      </c>
      <c r="N8311">
        <v>4991.01</v>
      </c>
      <c r="O8311">
        <v>2984.95</v>
      </c>
      <c r="P8311">
        <v>2006.06</v>
      </c>
      <c r="Q8311">
        <v>40.19</v>
      </c>
      <c r="R8311">
        <v>64.510000000000005</v>
      </c>
      <c r="S8311" s="12" t="s">
        <v>107</v>
      </c>
      <c r="T8311">
        <v>8</v>
      </c>
      <c r="U8311" s="12" t="s">
        <v>108</v>
      </c>
      <c r="V8311" s="12" t="s">
        <v>102</v>
      </c>
    </row>
    <row r="8312" spans="1:22">
      <c r="A8312" s="12" t="s">
        <v>13401</v>
      </c>
      <c r="B8312" s="13">
        <v>45191</v>
      </c>
      <c r="C8312">
        <v>2023</v>
      </c>
      <c r="D8312">
        <v>9</v>
      </c>
      <c r="E8312" s="12" t="s">
        <v>95</v>
      </c>
      <c r="F8312" s="12" t="s">
        <v>128</v>
      </c>
      <c r="G8312" s="12" t="s">
        <v>4169</v>
      </c>
      <c r="H8312" s="12" t="s">
        <v>30</v>
      </c>
      <c r="I8312" s="12" t="s">
        <v>211</v>
      </c>
      <c r="J8312" s="12" t="s">
        <v>474</v>
      </c>
      <c r="K8312">
        <v>660.8</v>
      </c>
      <c r="L8312">
        <v>5</v>
      </c>
      <c r="M8312">
        <v>0.3</v>
      </c>
      <c r="N8312">
        <v>2312.8000000000002</v>
      </c>
      <c r="O8312">
        <v>1596.64</v>
      </c>
      <c r="P8312">
        <v>716.16</v>
      </c>
      <c r="Q8312">
        <v>30.97</v>
      </c>
      <c r="R8312">
        <v>7.89</v>
      </c>
      <c r="S8312" s="12" t="s">
        <v>117</v>
      </c>
      <c r="T8312">
        <v>10</v>
      </c>
      <c r="U8312" s="12" t="s">
        <v>101</v>
      </c>
      <c r="V8312" s="12" t="s">
        <v>102</v>
      </c>
    </row>
    <row r="8313" spans="1:22">
      <c r="A8313" s="12" t="s">
        <v>13402</v>
      </c>
      <c r="B8313" s="13">
        <v>45110</v>
      </c>
      <c r="C8313">
        <v>2023</v>
      </c>
      <c r="D8313">
        <v>7</v>
      </c>
      <c r="E8313" s="12" t="s">
        <v>95</v>
      </c>
      <c r="F8313" s="12" t="s">
        <v>96</v>
      </c>
      <c r="G8313" s="12" t="s">
        <v>6583</v>
      </c>
      <c r="H8313" s="12" t="s">
        <v>31</v>
      </c>
      <c r="I8313" s="12" t="s">
        <v>140</v>
      </c>
      <c r="J8313" s="12" t="s">
        <v>148</v>
      </c>
      <c r="K8313">
        <v>123.56</v>
      </c>
      <c r="L8313">
        <v>5</v>
      </c>
      <c r="M8313">
        <v>0.3</v>
      </c>
      <c r="N8313">
        <v>432.46</v>
      </c>
      <c r="O8313">
        <v>381.17</v>
      </c>
      <c r="P8313">
        <v>51.29</v>
      </c>
      <c r="Q8313">
        <v>11.86</v>
      </c>
      <c r="R8313">
        <v>30.93</v>
      </c>
      <c r="S8313" s="12" t="s">
        <v>134</v>
      </c>
      <c r="T8313">
        <v>5</v>
      </c>
      <c r="U8313" s="12" t="s">
        <v>101</v>
      </c>
      <c r="V8313" s="12" t="s">
        <v>102</v>
      </c>
    </row>
    <row r="8314" spans="1:22">
      <c r="A8314" s="12" t="s">
        <v>13403</v>
      </c>
      <c r="B8314" s="13">
        <v>44985</v>
      </c>
      <c r="C8314">
        <v>2023</v>
      </c>
      <c r="D8314">
        <v>2</v>
      </c>
      <c r="E8314" s="12" t="s">
        <v>486</v>
      </c>
      <c r="F8314" s="12" t="s">
        <v>324</v>
      </c>
      <c r="G8314" s="12" t="s">
        <v>3071</v>
      </c>
      <c r="H8314" s="12" t="s">
        <v>31</v>
      </c>
      <c r="I8314" s="12" t="s">
        <v>295</v>
      </c>
      <c r="J8314" s="12" t="s">
        <v>122</v>
      </c>
      <c r="K8314">
        <v>54.64</v>
      </c>
      <c r="L8314">
        <v>5</v>
      </c>
      <c r="M8314">
        <v>0.3</v>
      </c>
      <c r="N8314">
        <v>191.24</v>
      </c>
      <c r="O8314">
        <v>141.79</v>
      </c>
      <c r="P8314">
        <v>49.45</v>
      </c>
      <c r="Q8314">
        <v>25.86</v>
      </c>
      <c r="R8314">
        <v>48.69</v>
      </c>
      <c r="S8314" s="12" t="s">
        <v>134</v>
      </c>
      <c r="T8314">
        <v>10</v>
      </c>
      <c r="U8314" s="12" t="s">
        <v>149</v>
      </c>
      <c r="V8314" s="12" t="s">
        <v>102</v>
      </c>
    </row>
    <row r="8315" spans="1:22">
      <c r="A8315" s="12" t="s">
        <v>13404</v>
      </c>
      <c r="B8315" s="13">
        <v>45221</v>
      </c>
      <c r="C8315">
        <v>2023</v>
      </c>
      <c r="D8315">
        <v>10</v>
      </c>
      <c r="E8315" s="12" t="s">
        <v>323</v>
      </c>
      <c r="F8315" s="12" t="s">
        <v>128</v>
      </c>
      <c r="G8315" s="12" t="s">
        <v>9503</v>
      </c>
      <c r="H8315" s="12" t="s">
        <v>30</v>
      </c>
      <c r="I8315" s="12" t="s">
        <v>211</v>
      </c>
      <c r="J8315" s="12" t="s">
        <v>296</v>
      </c>
      <c r="K8315">
        <v>70.16</v>
      </c>
      <c r="L8315">
        <v>5</v>
      </c>
      <c r="M8315">
        <v>0.25</v>
      </c>
      <c r="N8315">
        <v>263.10000000000002</v>
      </c>
      <c r="O8315">
        <v>199.67</v>
      </c>
      <c r="P8315">
        <v>63.43</v>
      </c>
      <c r="Q8315">
        <v>24.11</v>
      </c>
      <c r="R8315">
        <v>92.69</v>
      </c>
      <c r="S8315" s="12" t="s">
        <v>107</v>
      </c>
      <c r="T8315">
        <v>25</v>
      </c>
      <c r="U8315" s="12" t="s">
        <v>112</v>
      </c>
      <c r="V8315" s="12" t="s">
        <v>102</v>
      </c>
    </row>
    <row r="8316" spans="1:22">
      <c r="A8316" s="12" t="s">
        <v>13405</v>
      </c>
      <c r="B8316" s="13">
        <v>45229</v>
      </c>
      <c r="C8316">
        <v>2023</v>
      </c>
      <c r="D8316">
        <v>10</v>
      </c>
      <c r="E8316" s="12" t="s">
        <v>323</v>
      </c>
      <c r="F8316" s="12" t="s">
        <v>128</v>
      </c>
      <c r="G8316" s="12" t="s">
        <v>12699</v>
      </c>
      <c r="H8316" s="12" t="s">
        <v>30</v>
      </c>
      <c r="I8316" s="12" t="s">
        <v>137</v>
      </c>
      <c r="J8316" s="12" t="s">
        <v>106</v>
      </c>
      <c r="K8316">
        <v>37.64</v>
      </c>
      <c r="L8316">
        <v>5</v>
      </c>
      <c r="M8316">
        <v>0.1</v>
      </c>
      <c r="N8316">
        <v>169.38</v>
      </c>
      <c r="O8316">
        <v>86.07</v>
      </c>
      <c r="P8316">
        <v>83.31</v>
      </c>
      <c r="Q8316">
        <v>49.19</v>
      </c>
      <c r="R8316">
        <v>18.34</v>
      </c>
      <c r="S8316" s="12" t="s">
        <v>100</v>
      </c>
      <c r="T8316">
        <v>17</v>
      </c>
      <c r="U8316" s="12" t="s">
        <v>126</v>
      </c>
      <c r="V8316" s="12" t="s">
        <v>102</v>
      </c>
    </row>
    <row r="8317" spans="1:22">
      <c r="A8317" s="12" t="s">
        <v>13406</v>
      </c>
      <c r="B8317" s="13">
        <v>45207</v>
      </c>
      <c r="C8317">
        <v>2023</v>
      </c>
      <c r="D8317">
        <v>10</v>
      </c>
      <c r="E8317" s="12" t="s">
        <v>323</v>
      </c>
      <c r="F8317" s="12" t="s">
        <v>128</v>
      </c>
      <c r="G8317" s="12" t="s">
        <v>13407</v>
      </c>
      <c r="H8317" s="12" t="s">
        <v>30</v>
      </c>
      <c r="I8317" s="12" t="s">
        <v>121</v>
      </c>
      <c r="J8317" s="12" t="s">
        <v>241</v>
      </c>
      <c r="K8317">
        <v>196.41</v>
      </c>
      <c r="L8317">
        <v>5</v>
      </c>
      <c r="M8317">
        <v>0.1</v>
      </c>
      <c r="N8317">
        <v>883.85</v>
      </c>
      <c r="O8317">
        <v>474.88</v>
      </c>
      <c r="P8317">
        <v>408.97</v>
      </c>
      <c r="Q8317">
        <v>46.27</v>
      </c>
      <c r="R8317">
        <v>9.7100000000000009</v>
      </c>
      <c r="S8317" s="12" t="s">
        <v>117</v>
      </c>
      <c r="T8317">
        <v>10</v>
      </c>
      <c r="U8317" s="12" t="s">
        <v>118</v>
      </c>
      <c r="V8317" s="12" t="s">
        <v>102</v>
      </c>
    </row>
    <row r="8318" spans="1:22">
      <c r="A8318" s="12" t="s">
        <v>13408</v>
      </c>
      <c r="B8318" s="13">
        <v>45119</v>
      </c>
      <c r="C8318">
        <v>2023</v>
      </c>
      <c r="D8318">
        <v>7</v>
      </c>
      <c r="E8318" s="12" t="s">
        <v>95</v>
      </c>
      <c r="F8318" s="12" t="s">
        <v>96</v>
      </c>
      <c r="G8318" s="12" t="s">
        <v>8521</v>
      </c>
      <c r="H8318" s="12" t="s">
        <v>33</v>
      </c>
      <c r="I8318" s="12" t="s">
        <v>115</v>
      </c>
      <c r="J8318" s="12" t="s">
        <v>230</v>
      </c>
      <c r="K8318">
        <v>31.39</v>
      </c>
      <c r="L8318">
        <v>5</v>
      </c>
      <c r="M8318">
        <v>0.3</v>
      </c>
      <c r="N8318">
        <v>109.86</v>
      </c>
      <c r="O8318">
        <v>80.040000000000006</v>
      </c>
      <c r="P8318">
        <v>29.82</v>
      </c>
      <c r="Q8318">
        <v>27.14</v>
      </c>
      <c r="R8318">
        <v>28.84</v>
      </c>
      <c r="S8318" s="12" t="s">
        <v>134</v>
      </c>
      <c r="T8318">
        <v>6</v>
      </c>
      <c r="U8318" s="12" t="s">
        <v>108</v>
      </c>
      <c r="V8318" s="12" t="s">
        <v>102</v>
      </c>
    </row>
    <row r="8319" spans="1:22">
      <c r="A8319" s="12" t="s">
        <v>13409</v>
      </c>
      <c r="B8319" s="13">
        <v>45240</v>
      </c>
      <c r="C8319">
        <v>2023</v>
      </c>
      <c r="D8319">
        <v>11</v>
      </c>
      <c r="E8319" s="12" t="s">
        <v>323</v>
      </c>
      <c r="F8319" s="12" t="s">
        <v>128</v>
      </c>
      <c r="G8319" s="12" t="s">
        <v>4426</v>
      </c>
      <c r="H8319" s="12" t="s">
        <v>30</v>
      </c>
      <c r="I8319" s="12" t="s">
        <v>121</v>
      </c>
      <c r="J8319" s="12" t="s">
        <v>168</v>
      </c>
      <c r="K8319">
        <v>42.72</v>
      </c>
      <c r="L8319">
        <v>5</v>
      </c>
      <c r="M8319">
        <v>0.1</v>
      </c>
      <c r="N8319">
        <v>192.24</v>
      </c>
      <c r="O8319">
        <v>140.25</v>
      </c>
      <c r="P8319">
        <v>51.99</v>
      </c>
      <c r="Q8319">
        <v>27.04</v>
      </c>
      <c r="R8319">
        <v>3.76</v>
      </c>
      <c r="S8319" s="12" t="s">
        <v>117</v>
      </c>
      <c r="T8319">
        <v>15</v>
      </c>
      <c r="U8319" s="12" t="s">
        <v>149</v>
      </c>
      <c r="V8319" s="12" t="s">
        <v>102</v>
      </c>
    </row>
    <row r="8320" spans="1:22">
      <c r="A8320" s="12" t="s">
        <v>13410</v>
      </c>
      <c r="B8320" s="13">
        <v>45012</v>
      </c>
      <c r="C8320">
        <v>2023</v>
      </c>
      <c r="D8320">
        <v>3</v>
      </c>
      <c r="E8320" s="12" t="s">
        <v>486</v>
      </c>
      <c r="F8320" s="12" t="s">
        <v>494</v>
      </c>
      <c r="G8320" s="12" t="s">
        <v>5068</v>
      </c>
      <c r="H8320" s="12" t="s">
        <v>30</v>
      </c>
      <c r="I8320" s="12" t="s">
        <v>152</v>
      </c>
      <c r="J8320" s="12" t="s">
        <v>125</v>
      </c>
      <c r="K8320">
        <v>42.18</v>
      </c>
      <c r="L8320">
        <v>5</v>
      </c>
      <c r="M8320">
        <v>0.5</v>
      </c>
      <c r="N8320">
        <v>105.45</v>
      </c>
      <c r="O8320">
        <v>102.08</v>
      </c>
      <c r="P8320">
        <v>3.37</v>
      </c>
      <c r="Q8320">
        <v>3.2</v>
      </c>
      <c r="R8320">
        <v>44.47</v>
      </c>
      <c r="S8320" s="12" t="s">
        <v>134</v>
      </c>
      <c r="T8320">
        <v>11</v>
      </c>
      <c r="U8320" s="12" t="s">
        <v>126</v>
      </c>
      <c r="V8320" s="12" t="s">
        <v>102</v>
      </c>
    </row>
    <row r="8321" spans="1:22">
      <c r="A8321" s="12" t="s">
        <v>13411</v>
      </c>
      <c r="B8321" s="13">
        <v>45045</v>
      </c>
      <c r="C8321">
        <v>2023</v>
      </c>
      <c r="D8321">
        <v>4</v>
      </c>
      <c r="E8321" s="12" t="s">
        <v>493</v>
      </c>
      <c r="F8321" s="12" t="s">
        <v>494</v>
      </c>
      <c r="G8321" s="12" t="s">
        <v>13412</v>
      </c>
      <c r="H8321" s="12" t="s">
        <v>33</v>
      </c>
      <c r="I8321" s="12" t="s">
        <v>105</v>
      </c>
      <c r="J8321" s="12" t="s">
        <v>645</v>
      </c>
      <c r="K8321">
        <v>384.21</v>
      </c>
      <c r="L8321">
        <v>5</v>
      </c>
      <c r="M8321">
        <v>0.5</v>
      </c>
      <c r="N8321">
        <v>960.52</v>
      </c>
      <c r="O8321">
        <v>937.11</v>
      </c>
      <c r="P8321">
        <v>23.41</v>
      </c>
      <c r="Q8321">
        <v>2.44</v>
      </c>
      <c r="R8321">
        <v>35.42</v>
      </c>
      <c r="S8321" s="12" t="s">
        <v>134</v>
      </c>
      <c r="T8321">
        <v>9</v>
      </c>
      <c r="U8321" s="12" t="s">
        <v>101</v>
      </c>
      <c r="V8321" s="12" t="s">
        <v>102</v>
      </c>
    </row>
    <row r="8322" spans="1:22">
      <c r="A8322" s="12" t="s">
        <v>13413</v>
      </c>
      <c r="B8322" s="13">
        <v>45195</v>
      </c>
      <c r="C8322">
        <v>2023</v>
      </c>
      <c r="D8322">
        <v>9</v>
      </c>
      <c r="E8322" s="12" t="s">
        <v>95</v>
      </c>
      <c r="F8322" s="12" t="s">
        <v>128</v>
      </c>
      <c r="G8322" s="12" t="s">
        <v>7454</v>
      </c>
      <c r="H8322" s="12" t="s">
        <v>31</v>
      </c>
      <c r="I8322" s="12" t="s">
        <v>269</v>
      </c>
      <c r="J8322" s="12" t="s">
        <v>165</v>
      </c>
      <c r="K8322">
        <v>77.69</v>
      </c>
      <c r="L8322">
        <v>5</v>
      </c>
      <c r="M8322">
        <v>0.15</v>
      </c>
      <c r="N8322">
        <v>330.18</v>
      </c>
      <c r="O8322">
        <v>255.46</v>
      </c>
      <c r="P8322">
        <v>74.72</v>
      </c>
      <c r="Q8322">
        <v>22.63</v>
      </c>
      <c r="R8322">
        <v>28.56</v>
      </c>
      <c r="S8322" s="12" t="s">
        <v>134</v>
      </c>
      <c r="T8322">
        <v>8</v>
      </c>
      <c r="U8322" s="12" t="s">
        <v>108</v>
      </c>
      <c r="V8322" s="12" t="s">
        <v>102</v>
      </c>
    </row>
    <row r="8323" spans="1:22">
      <c r="A8323" s="12" t="s">
        <v>13414</v>
      </c>
      <c r="B8323" s="13">
        <v>45092</v>
      </c>
      <c r="C8323">
        <v>2023</v>
      </c>
      <c r="D8323">
        <v>6</v>
      </c>
      <c r="E8323" s="12" t="s">
        <v>493</v>
      </c>
      <c r="F8323" s="12" t="s">
        <v>96</v>
      </c>
      <c r="G8323" s="12" t="s">
        <v>4393</v>
      </c>
      <c r="H8323" s="12" t="s">
        <v>31</v>
      </c>
      <c r="I8323" s="12" t="s">
        <v>295</v>
      </c>
      <c r="J8323" s="12" t="s">
        <v>201</v>
      </c>
      <c r="K8323">
        <v>86.58</v>
      </c>
      <c r="L8323">
        <v>5</v>
      </c>
      <c r="M8323">
        <v>0.1</v>
      </c>
      <c r="N8323">
        <v>389.61</v>
      </c>
      <c r="O8323">
        <v>318.83999999999997</v>
      </c>
      <c r="P8323">
        <v>70.77</v>
      </c>
      <c r="Q8323">
        <v>18.16</v>
      </c>
      <c r="R8323">
        <v>58.73</v>
      </c>
      <c r="S8323" s="12" t="s">
        <v>107</v>
      </c>
      <c r="T8323">
        <v>8</v>
      </c>
      <c r="U8323" s="12" t="s">
        <v>101</v>
      </c>
      <c r="V8323" s="12" t="s">
        <v>102</v>
      </c>
    </row>
    <row r="8324" spans="1:22">
      <c r="A8324" s="12" t="s">
        <v>13415</v>
      </c>
      <c r="B8324" s="13">
        <v>44953</v>
      </c>
      <c r="C8324">
        <v>2023</v>
      </c>
      <c r="D8324">
        <v>1</v>
      </c>
      <c r="E8324" s="12" t="s">
        <v>486</v>
      </c>
      <c r="F8324" s="12" t="s">
        <v>324</v>
      </c>
      <c r="G8324" s="12" t="s">
        <v>524</v>
      </c>
      <c r="H8324" s="12" t="s">
        <v>32</v>
      </c>
      <c r="I8324" s="12" t="s">
        <v>187</v>
      </c>
      <c r="J8324" s="12" t="s">
        <v>125</v>
      </c>
      <c r="K8324">
        <v>50.03</v>
      </c>
      <c r="L8324">
        <v>5</v>
      </c>
      <c r="M8324">
        <v>0.3</v>
      </c>
      <c r="N8324">
        <v>175.1</v>
      </c>
      <c r="O8324">
        <v>167.75</v>
      </c>
      <c r="P8324">
        <v>7.35</v>
      </c>
      <c r="Q8324">
        <v>4.2</v>
      </c>
      <c r="R8324">
        <v>69.58</v>
      </c>
      <c r="S8324" s="12" t="s">
        <v>107</v>
      </c>
      <c r="T8324">
        <v>7</v>
      </c>
      <c r="U8324" s="12" t="s">
        <v>118</v>
      </c>
      <c r="V8324" s="12" t="s">
        <v>102</v>
      </c>
    </row>
    <row r="8325" spans="1:22">
      <c r="A8325" s="12" t="s">
        <v>13416</v>
      </c>
      <c r="B8325" s="13">
        <v>45102</v>
      </c>
      <c r="C8325">
        <v>2023</v>
      </c>
      <c r="D8325">
        <v>6</v>
      </c>
      <c r="E8325" s="12" t="s">
        <v>493</v>
      </c>
      <c r="F8325" s="12" t="s">
        <v>96</v>
      </c>
      <c r="G8325" s="12" t="s">
        <v>13417</v>
      </c>
      <c r="H8325" s="12" t="s">
        <v>30</v>
      </c>
      <c r="I8325" s="12" t="s">
        <v>121</v>
      </c>
      <c r="J8325" s="12" t="s">
        <v>111</v>
      </c>
      <c r="K8325">
        <v>333.82</v>
      </c>
      <c r="L8325">
        <v>5</v>
      </c>
      <c r="M8325">
        <v>0.05</v>
      </c>
      <c r="N8325">
        <v>1585.64</v>
      </c>
      <c r="O8325">
        <v>1003.66</v>
      </c>
      <c r="P8325">
        <v>581.98</v>
      </c>
      <c r="Q8325">
        <v>36.700000000000003</v>
      </c>
      <c r="R8325">
        <v>2.58</v>
      </c>
      <c r="S8325" s="12" t="s">
        <v>117</v>
      </c>
      <c r="T8325">
        <v>23</v>
      </c>
      <c r="U8325" s="12" t="s">
        <v>112</v>
      </c>
      <c r="V8325" s="12" t="s">
        <v>102</v>
      </c>
    </row>
    <row r="8326" spans="1:22">
      <c r="A8326" s="12" t="s">
        <v>13418</v>
      </c>
      <c r="B8326" s="13">
        <v>45052</v>
      </c>
      <c r="C8326">
        <v>2023</v>
      </c>
      <c r="D8326">
        <v>5</v>
      </c>
      <c r="E8326" s="12" t="s">
        <v>493</v>
      </c>
      <c r="F8326" s="12" t="s">
        <v>494</v>
      </c>
      <c r="G8326" s="12" t="s">
        <v>10859</v>
      </c>
      <c r="H8326" s="12" t="s">
        <v>31</v>
      </c>
      <c r="I8326" s="12" t="s">
        <v>140</v>
      </c>
      <c r="J8326" s="12" t="s">
        <v>130</v>
      </c>
      <c r="K8326">
        <v>35.28</v>
      </c>
      <c r="L8326">
        <v>5</v>
      </c>
      <c r="M8326">
        <v>0.1</v>
      </c>
      <c r="N8326">
        <v>158.76</v>
      </c>
      <c r="O8326">
        <v>90.81</v>
      </c>
      <c r="P8326">
        <v>67.95</v>
      </c>
      <c r="Q8326">
        <v>42.8</v>
      </c>
      <c r="R8326">
        <v>8.1</v>
      </c>
      <c r="S8326" s="12" t="s">
        <v>117</v>
      </c>
      <c r="T8326">
        <v>7</v>
      </c>
      <c r="U8326" s="12" t="s">
        <v>126</v>
      </c>
      <c r="V8326" s="12" t="s">
        <v>102</v>
      </c>
    </row>
    <row r="8327" spans="1:22">
      <c r="A8327" s="12" t="s">
        <v>13419</v>
      </c>
      <c r="B8327" s="13">
        <v>45196</v>
      </c>
      <c r="C8327">
        <v>2023</v>
      </c>
      <c r="D8327">
        <v>9</v>
      </c>
      <c r="E8327" s="12" t="s">
        <v>95</v>
      </c>
      <c r="F8327" s="12" t="s">
        <v>128</v>
      </c>
      <c r="G8327" s="12" t="s">
        <v>13420</v>
      </c>
      <c r="H8327" s="12" t="s">
        <v>31</v>
      </c>
      <c r="I8327" s="12" t="s">
        <v>269</v>
      </c>
      <c r="J8327" s="12" t="s">
        <v>158</v>
      </c>
      <c r="K8327">
        <v>38.74</v>
      </c>
      <c r="L8327">
        <v>5</v>
      </c>
      <c r="M8327">
        <v>0.3</v>
      </c>
      <c r="N8327">
        <v>135.59</v>
      </c>
      <c r="O8327">
        <v>114.98</v>
      </c>
      <c r="P8327">
        <v>20.61</v>
      </c>
      <c r="Q8327">
        <v>15.2</v>
      </c>
      <c r="R8327">
        <v>68.650000000000006</v>
      </c>
      <c r="S8327" s="12" t="s">
        <v>107</v>
      </c>
      <c r="T8327">
        <v>8</v>
      </c>
      <c r="U8327" s="12" t="s">
        <v>118</v>
      </c>
      <c r="V8327" s="12" t="s">
        <v>102</v>
      </c>
    </row>
    <row r="8328" spans="1:22">
      <c r="A8328" s="12" t="s">
        <v>13421</v>
      </c>
      <c r="B8328" s="13">
        <v>45058</v>
      </c>
      <c r="C8328">
        <v>2023</v>
      </c>
      <c r="D8328">
        <v>5</v>
      </c>
      <c r="E8328" s="12" t="s">
        <v>493</v>
      </c>
      <c r="F8328" s="12" t="s">
        <v>494</v>
      </c>
      <c r="G8328" s="12" t="s">
        <v>3310</v>
      </c>
      <c r="H8328" s="12" t="s">
        <v>33</v>
      </c>
      <c r="I8328" s="12" t="s">
        <v>143</v>
      </c>
      <c r="J8328" s="12" t="s">
        <v>262</v>
      </c>
      <c r="K8328">
        <v>232.52</v>
      </c>
      <c r="L8328">
        <v>5</v>
      </c>
      <c r="M8328">
        <v>0.25</v>
      </c>
      <c r="N8328">
        <v>871.95</v>
      </c>
      <c r="O8328">
        <v>769.37</v>
      </c>
      <c r="P8328">
        <v>102.58</v>
      </c>
      <c r="Q8328">
        <v>11.76</v>
      </c>
      <c r="R8328">
        <v>38.119999999999997</v>
      </c>
      <c r="S8328" s="12" t="s">
        <v>134</v>
      </c>
      <c r="T8328">
        <v>5</v>
      </c>
      <c r="U8328" s="12" t="s">
        <v>126</v>
      </c>
      <c r="V8328" s="12" t="s">
        <v>102</v>
      </c>
    </row>
    <row r="8329" spans="1:22">
      <c r="A8329" s="12" t="s">
        <v>13422</v>
      </c>
      <c r="B8329" s="13">
        <v>44981</v>
      </c>
      <c r="C8329">
        <v>2023</v>
      </c>
      <c r="D8329">
        <v>2</v>
      </c>
      <c r="E8329" s="12" t="s">
        <v>486</v>
      </c>
      <c r="F8329" s="12" t="s">
        <v>324</v>
      </c>
      <c r="G8329" s="12" t="s">
        <v>5827</v>
      </c>
      <c r="H8329" s="12" t="s">
        <v>31</v>
      </c>
      <c r="I8329" s="12" t="s">
        <v>140</v>
      </c>
      <c r="J8329" s="12" t="s">
        <v>549</v>
      </c>
      <c r="K8329">
        <v>1626.1</v>
      </c>
      <c r="L8329">
        <v>5</v>
      </c>
      <c r="M8329">
        <v>0.15</v>
      </c>
      <c r="N8329">
        <v>6910.93</v>
      </c>
      <c r="O8329">
        <v>5964.31</v>
      </c>
      <c r="P8329">
        <v>946.62</v>
      </c>
      <c r="Q8329">
        <v>13.7</v>
      </c>
      <c r="R8329">
        <v>64.73</v>
      </c>
      <c r="S8329" s="12" t="s">
        <v>107</v>
      </c>
      <c r="T8329">
        <v>8</v>
      </c>
      <c r="U8329" s="12" t="s">
        <v>184</v>
      </c>
      <c r="V8329" s="12" t="s">
        <v>102</v>
      </c>
    </row>
    <row r="8330" spans="1:22">
      <c r="A8330" s="12" t="s">
        <v>13423</v>
      </c>
      <c r="B8330" s="13">
        <v>45133</v>
      </c>
      <c r="C8330">
        <v>2023</v>
      </c>
      <c r="D8330">
        <v>7</v>
      </c>
      <c r="E8330" s="12" t="s">
        <v>95</v>
      </c>
      <c r="F8330" s="12" t="s">
        <v>96</v>
      </c>
      <c r="G8330" s="12" t="s">
        <v>13424</v>
      </c>
      <c r="H8330" s="12" t="s">
        <v>30</v>
      </c>
      <c r="I8330" s="12" t="s">
        <v>246</v>
      </c>
      <c r="J8330" s="12" t="s">
        <v>195</v>
      </c>
      <c r="K8330">
        <v>1086.23</v>
      </c>
      <c r="L8330">
        <v>5</v>
      </c>
      <c r="M8330">
        <v>0.4</v>
      </c>
      <c r="N8330">
        <v>3258.69</v>
      </c>
      <c r="O8330">
        <v>3918.38</v>
      </c>
      <c r="P8330">
        <v>-659.69</v>
      </c>
      <c r="Q8330">
        <v>-20.239999999999998</v>
      </c>
      <c r="R8330">
        <v>6.31</v>
      </c>
      <c r="S8330" s="12" t="s">
        <v>100</v>
      </c>
      <c r="T8330">
        <v>25</v>
      </c>
      <c r="U8330" s="12" t="s">
        <v>108</v>
      </c>
      <c r="V8330" s="12" t="s">
        <v>102</v>
      </c>
    </row>
    <row r="8331" spans="1:22">
      <c r="A8331" s="12" t="s">
        <v>13425</v>
      </c>
      <c r="B8331" s="13">
        <v>45274</v>
      </c>
      <c r="C8331">
        <v>2023</v>
      </c>
      <c r="D8331">
        <v>12</v>
      </c>
      <c r="E8331" s="12" t="s">
        <v>323</v>
      </c>
      <c r="F8331" s="12" t="s">
        <v>324</v>
      </c>
      <c r="G8331" s="12" t="s">
        <v>10358</v>
      </c>
      <c r="H8331" s="12" t="s">
        <v>30</v>
      </c>
      <c r="I8331" s="12" t="s">
        <v>246</v>
      </c>
      <c r="J8331" s="12" t="s">
        <v>307</v>
      </c>
      <c r="K8331">
        <v>30.4</v>
      </c>
      <c r="L8331">
        <v>5</v>
      </c>
      <c r="M8331">
        <v>0.5</v>
      </c>
      <c r="N8331">
        <v>76</v>
      </c>
      <c r="O8331">
        <v>100.1</v>
      </c>
      <c r="P8331">
        <v>-24.1</v>
      </c>
      <c r="Q8331">
        <v>-31.71</v>
      </c>
      <c r="R8331">
        <v>36.46</v>
      </c>
      <c r="S8331" s="12" t="s">
        <v>134</v>
      </c>
      <c r="T8331">
        <v>16</v>
      </c>
      <c r="U8331" s="12" t="s">
        <v>101</v>
      </c>
      <c r="V8331" s="12" t="s">
        <v>102</v>
      </c>
    </row>
    <row r="8332" spans="1:22">
      <c r="A8332" s="12" t="s">
        <v>13426</v>
      </c>
      <c r="B8332" s="13">
        <v>45191</v>
      </c>
      <c r="C8332">
        <v>2023</v>
      </c>
      <c r="D8332">
        <v>9</v>
      </c>
      <c r="E8332" s="12" t="s">
        <v>95</v>
      </c>
      <c r="F8332" s="12" t="s">
        <v>128</v>
      </c>
      <c r="G8332" s="12" t="s">
        <v>8340</v>
      </c>
      <c r="H8332" s="12" t="s">
        <v>31</v>
      </c>
      <c r="I8332" s="12" t="s">
        <v>179</v>
      </c>
      <c r="J8332" s="12" t="s">
        <v>144</v>
      </c>
      <c r="K8332">
        <v>113.47</v>
      </c>
      <c r="L8332">
        <v>5</v>
      </c>
      <c r="M8332">
        <v>0.05</v>
      </c>
      <c r="N8332">
        <v>538.98</v>
      </c>
      <c r="O8332">
        <v>395.13</v>
      </c>
      <c r="P8332">
        <v>143.85</v>
      </c>
      <c r="Q8332">
        <v>26.69</v>
      </c>
      <c r="R8332">
        <v>8.6</v>
      </c>
      <c r="S8332" s="12" t="s">
        <v>117</v>
      </c>
      <c r="T8332">
        <v>5</v>
      </c>
      <c r="U8332" s="12" t="s">
        <v>101</v>
      </c>
      <c r="V8332" s="12" t="s">
        <v>102</v>
      </c>
    </row>
    <row r="8333" spans="1:22">
      <c r="A8333" s="12" t="s">
        <v>13427</v>
      </c>
      <c r="B8333" s="13">
        <v>45115</v>
      </c>
      <c r="C8333">
        <v>2023</v>
      </c>
      <c r="D8333">
        <v>7</v>
      </c>
      <c r="E8333" s="12" t="s">
        <v>95</v>
      </c>
      <c r="F8333" s="12" t="s">
        <v>96</v>
      </c>
      <c r="G8333" s="12" t="s">
        <v>3548</v>
      </c>
      <c r="H8333" s="12" t="s">
        <v>30</v>
      </c>
      <c r="I8333" s="12" t="s">
        <v>121</v>
      </c>
      <c r="J8333" s="12" t="s">
        <v>168</v>
      </c>
      <c r="K8333">
        <v>54.83</v>
      </c>
      <c r="L8333">
        <v>5</v>
      </c>
      <c r="M8333">
        <v>0.25</v>
      </c>
      <c r="N8333">
        <v>205.61</v>
      </c>
      <c r="O8333">
        <v>193.14</v>
      </c>
      <c r="P8333">
        <v>12.47</v>
      </c>
      <c r="Q8333">
        <v>6.06</v>
      </c>
      <c r="R8333">
        <v>57.96</v>
      </c>
      <c r="S8333" s="12" t="s">
        <v>107</v>
      </c>
      <c r="T8333">
        <v>23</v>
      </c>
      <c r="U8333" s="12" t="s">
        <v>118</v>
      </c>
      <c r="V8333" s="12" t="s">
        <v>102</v>
      </c>
    </row>
    <row r="8334" spans="1:22">
      <c r="A8334" s="12" t="s">
        <v>13428</v>
      </c>
      <c r="B8334" s="13">
        <v>45186</v>
      </c>
      <c r="C8334">
        <v>2023</v>
      </c>
      <c r="D8334">
        <v>9</v>
      </c>
      <c r="E8334" s="12" t="s">
        <v>95</v>
      </c>
      <c r="F8334" s="12" t="s">
        <v>128</v>
      </c>
      <c r="G8334" s="12" t="s">
        <v>2139</v>
      </c>
      <c r="H8334" s="12" t="s">
        <v>32</v>
      </c>
      <c r="I8334" s="12" t="s">
        <v>187</v>
      </c>
      <c r="J8334" s="12" t="s">
        <v>346</v>
      </c>
      <c r="K8334">
        <v>103.98</v>
      </c>
      <c r="L8334">
        <v>5</v>
      </c>
      <c r="M8334">
        <v>0.4</v>
      </c>
      <c r="N8334">
        <v>311.94</v>
      </c>
      <c r="O8334">
        <v>289.60000000000002</v>
      </c>
      <c r="P8334">
        <v>22.34</v>
      </c>
      <c r="Q8334">
        <v>7.16</v>
      </c>
      <c r="R8334">
        <v>47.39</v>
      </c>
      <c r="S8334" s="12" t="s">
        <v>134</v>
      </c>
      <c r="T8334">
        <v>8</v>
      </c>
      <c r="U8334" s="12" t="s">
        <v>126</v>
      </c>
      <c r="V8334" s="12" t="s">
        <v>102</v>
      </c>
    </row>
    <row r="8335" spans="1:22">
      <c r="A8335" s="12" t="s">
        <v>13429</v>
      </c>
      <c r="B8335" s="13">
        <v>45174</v>
      </c>
      <c r="C8335">
        <v>2023</v>
      </c>
      <c r="D8335">
        <v>9</v>
      </c>
      <c r="E8335" s="12" t="s">
        <v>95</v>
      </c>
      <c r="F8335" s="12" t="s">
        <v>128</v>
      </c>
      <c r="G8335" s="12" t="s">
        <v>7128</v>
      </c>
      <c r="H8335" s="12" t="s">
        <v>33</v>
      </c>
      <c r="I8335" s="12" t="s">
        <v>115</v>
      </c>
      <c r="J8335" s="12" t="s">
        <v>333</v>
      </c>
      <c r="K8335">
        <v>578.1</v>
      </c>
      <c r="L8335">
        <v>5</v>
      </c>
      <c r="M8335">
        <v>0.05</v>
      </c>
      <c r="N8335">
        <v>2745.97</v>
      </c>
      <c r="O8335">
        <v>1640.25</v>
      </c>
      <c r="P8335">
        <v>1105.72</v>
      </c>
      <c r="Q8335">
        <v>40.270000000000003</v>
      </c>
      <c r="R8335">
        <v>43.51</v>
      </c>
      <c r="S8335" s="12" t="s">
        <v>134</v>
      </c>
      <c r="T8335">
        <v>10</v>
      </c>
      <c r="U8335" s="12" t="s">
        <v>112</v>
      </c>
      <c r="V8335" s="12" t="s">
        <v>102</v>
      </c>
    </row>
    <row r="8336" spans="1:22">
      <c r="A8336" s="12" t="s">
        <v>13430</v>
      </c>
      <c r="B8336" s="13">
        <v>45062</v>
      </c>
      <c r="C8336">
        <v>2023</v>
      </c>
      <c r="D8336">
        <v>5</v>
      </c>
      <c r="E8336" s="12" t="s">
        <v>493</v>
      </c>
      <c r="F8336" s="12" t="s">
        <v>494</v>
      </c>
      <c r="G8336" s="12" t="s">
        <v>13431</v>
      </c>
      <c r="H8336" s="12" t="s">
        <v>32</v>
      </c>
      <c r="I8336" s="12" t="s">
        <v>147</v>
      </c>
      <c r="J8336" s="12" t="s">
        <v>262</v>
      </c>
      <c r="K8336">
        <v>110.39</v>
      </c>
      <c r="L8336">
        <v>5</v>
      </c>
      <c r="M8336">
        <v>0.2</v>
      </c>
      <c r="N8336">
        <v>441.56</v>
      </c>
      <c r="O8336">
        <v>269.27999999999997</v>
      </c>
      <c r="P8336">
        <v>172.28</v>
      </c>
      <c r="Q8336">
        <v>39.020000000000003</v>
      </c>
      <c r="R8336">
        <v>4.16</v>
      </c>
      <c r="S8336" s="12" t="s">
        <v>117</v>
      </c>
      <c r="T8336">
        <v>15</v>
      </c>
      <c r="U8336" s="12" t="s">
        <v>126</v>
      </c>
      <c r="V8336" s="12" t="s">
        <v>102</v>
      </c>
    </row>
    <row r="8337" spans="1:22">
      <c r="A8337" s="12" t="s">
        <v>13432</v>
      </c>
      <c r="B8337" s="13">
        <v>45259</v>
      </c>
      <c r="C8337">
        <v>2023</v>
      </c>
      <c r="D8337">
        <v>11</v>
      </c>
      <c r="E8337" s="12" t="s">
        <v>323</v>
      </c>
      <c r="F8337" s="12" t="s">
        <v>128</v>
      </c>
      <c r="G8337" s="12" t="s">
        <v>2046</v>
      </c>
      <c r="H8337" s="12" t="s">
        <v>32</v>
      </c>
      <c r="I8337" s="12" t="s">
        <v>147</v>
      </c>
      <c r="J8337" s="12" t="s">
        <v>116</v>
      </c>
      <c r="K8337">
        <v>100.03</v>
      </c>
      <c r="L8337">
        <v>5</v>
      </c>
      <c r="M8337">
        <v>0.05</v>
      </c>
      <c r="N8337">
        <v>475.14</v>
      </c>
      <c r="O8337">
        <v>372.36</v>
      </c>
      <c r="P8337">
        <v>102.78</v>
      </c>
      <c r="Q8337">
        <v>21.63</v>
      </c>
      <c r="R8337">
        <v>14.01</v>
      </c>
      <c r="S8337" s="12" t="s">
        <v>100</v>
      </c>
      <c r="T8337">
        <v>7</v>
      </c>
      <c r="U8337" s="12" t="s">
        <v>112</v>
      </c>
      <c r="V8337" s="12" t="s">
        <v>102</v>
      </c>
    </row>
    <row r="8338" spans="1:22">
      <c r="A8338" s="12" t="s">
        <v>13433</v>
      </c>
      <c r="B8338" s="13">
        <v>45182</v>
      </c>
      <c r="C8338">
        <v>2023</v>
      </c>
      <c r="D8338">
        <v>9</v>
      </c>
      <c r="E8338" s="12" t="s">
        <v>95</v>
      </c>
      <c r="F8338" s="12" t="s">
        <v>128</v>
      </c>
      <c r="G8338" s="12" t="s">
        <v>13434</v>
      </c>
      <c r="H8338" s="12" t="s">
        <v>32</v>
      </c>
      <c r="I8338" s="12" t="s">
        <v>98</v>
      </c>
      <c r="J8338" s="12" t="s">
        <v>283</v>
      </c>
      <c r="K8338">
        <v>36.520000000000003</v>
      </c>
      <c r="L8338">
        <v>5</v>
      </c>
      <c r="M8338">
        <v>0.5</v>
      </c>
      <c r="N8338">
        <v>91.3</v>
      </c>
      <c r="O8338">
        <v>100.73</v>
      </c>
      <c r="P8338">
        <v>-9.43</v>
      </c>
      <c r="Q8338">
        <v>-10.33</v>
      </c>
      <c r="R8338">
        <v>39.25</v>
      </c>
      <c r="S8338" s="12" t="s">
        <v>134</v>
      </c>
      <c r="T8338">
        <v>10</v>
      </c>
      <c r="U8338" s="12" t="s">
        <v>118</v>
      </c>
      <c r="V8338" s="12" t="s">
        <v>102</v>
      </c>
    </row>
    <row r="8339" spans="1:22">
      <c r="A8339" s="12" t="s">
        <v>13435</v>
      </c>
      <c r="B8339" s="13">
        <v>44933</v>
      </c>
      <c r="C8339">
        <v>2023</v>
      </c>
      <c r="D8339">
        <v>1</v>
      </c>
      <c r="E8339" s="12" t="s">
        <v>486</v>
      </c>
      <c r="F8339" s="12" t="s">
        <v>324</v>
      </c>
      <c r="G8339" s="12" t="s">
        <v>1828</v>
      </c>
      <c r="H8339" s="12" t="s">
        <v>30</v>
      </c>
      <c r="I8339" s="12" t="s">
        <v>211</v>
      </c>
      <c r="J8339" s="12" t="s">
        <v>353</v>
      </c>
      <c r="K8339">
        <v>149.56</v>
      </c>
      <c r="L8339">
        <v>5</v>
      </c>
      <c r="M8339">
        <v>0.4</v>
      </c>
      <c r="N8339">
        <v>448.68</v>
      </c>
      <c r="O8339">
        <v>474.63</v>
      </c>
      <c r="P8339">
        <v>-25.95</v>
      </c>
      <c r="Q8339">
        <v>-5.78</v>
      </c>
      <c r="R8339">
        <v>38.44</v>
      </c>
      <c r="S8339" s="12" t="s">
        <v>134</v>
      </c>
      <c r="T8339">
        <v>16</v>
      </c>
      <c r="U8339" s="12" t="s">
        <v>126</v>
      </c>
      <c r="V8339" s="12" t="s">
        <v>102</v>
      </c>
    </row>
    <row r="8340" spans="1:22">
      <c r="A8340" s="12" t="s">
        <v>13436</v>
      </c>
      <c r="B8340" s="13">
        <v>45139</v>
      </c>
      <c r="C8340">
        <v>2023</v>
      </c>
      <c r="D8340">
        <v>8</v>
      </c>
      <c r="E8340" s="12" t="s">
        <v>95</v>
      </c>
      <c r="F8340" s="12" t="s">
        <v>96</v>
      </c>
      <c r="G8340" s="12" t="s">
        <v>5342</v>
      </c>
      <c r="H8340" s="12" t="s">
        <v>30</v>
      </c>
      <c r="I8340" s="12" t="s">
        <v>121</v>
      </c>
      <c r="J8340" s="12" t="s">
        <v>328</v>
      </c>
      <c r="K8340">
        <v>128.79</v>
      </c>
      <c r="L8340">
        <v>5</v>
      </c>
      <c r="M8340">
        <v>0.3</v>
      </c>
      <c r="N8340">
        <v>450.76</v>
      </c>
      <c r="O8340">
        <v>407.17</v>
      </c>
      <c r="P8340">
        <v>43.59</v>
      </c>
      <c r="Q8340">
        <v>9.67</v>
      </c>
      <c r="R8340">
        <v>49.86</v>
      </c>
      <c r="S8340" s="12" t="s">
        <v>134</v>
      </c>
      <c r="T8340">
        <v>23</v>
      </c>
      <c r="U8340" s="12" t="s">
        <v>118</v>
      </c>
      <c r="V8340" s="12" t="s">
        <v>102</v>
      </c>
    </row>
    <row r="8341" spans="1:22">
      <c r="A8341" s="12" t="s">
        <v>13437</v>
      </c>
      <c r="B8341" s="13">
        <v>44953</v>
      </c>
      <c r="C8341">
        <v>2023</v>
      </c>
      <c r="D8341">
        <v>1</v>
      </c>
      <c r="E8341" s="12" t="s">
        <v>486</v>
      </c>
      <c r="F8341" s="12" t="s">
        <v>324</v>
      </c>
      <c r="G8341" s="12" t="s">
        <v>9545</v>
      </c>
      <c r="H8341" s="12" t="s">
        <v>33</v>
      </c>
      <c r="I8341" s="12" t="s">
        <v>105</v>
      </c>
      <c r="J8341" s="12" t="s">
        <v>247</v>
      </c>
      <c r="K8341">
        <v>17.28</v>
      </c>
      <c r="L8341">
        <v>5</v>
      </c>
      <c r="M8341">
        <v>0.3</v>
      </c>
      <c r="N8341">
        <v>60.48</v>
      </c>
      <c r="O8341">
        <v>44.07</v>
      </c>
      <c r="P8341">
        <v>16.41</v>
      </c>
      <c r="Q8341">
        <v>27.13</v>
      </c>
      <c r="R8341">
        <v>30.29</v>
      </c>
      <c r="S8341" s="12" t="s">
        <v>134</v>
      </c>
      <c r="T8341">
        <v>5</v>
      </c>
      <c r="U8341" s="12" t="s">
        <v>112</v>
      </c>
      <c r="V8341" s="12" t="s">
        <v>102</v>
      </c>
    </row>
    <row r="8342" spans="1:22">
      <c r="A8342" s="12" t="s">
        <v>13438</v>
      </c>
      <c r="B8342" s="13">
        <v>45047</v>
      </c>
      <c r="C8342">
        <v>2023</v>
      </c>
      <c r="D8342">
        <v>5</v>
      </c>
      <c r="E8342" s="12" t="s">
        <v>493</v>
      </c>
      <c r="F8342" s="12" t="s">
        <v>494</v>
      </c>
      <c r="G8342" s="12" t="s">
        <v>13439</v>
      </c>
      <c r="H8342" s="12" t="s">
        <v>30</v>
      </c>
      <c r="I8342" s="12" t="s">
        <v>246</v>
      </c>
      <c r="J8342" s="12" t="s">
        <v>116</v>
      </c>
      <c r="K8342">
        <v>84.17</v>
      </c>
      <c r="L8342">
        <v>5</v>
      </c>
      <c r="M8342">
        <v>0.5</v>
      </c>
      <c r="N8342">
        <v>210.43</v>
      </c>
      <c r="O8342">
        <v>272.68</v>
      </c>
      <c r="P8342">
        <v>-62.25</v>
      </c>
      <c r="Q8342">
        <v>-29.58</v>
      </c>
      <c r="R8342">
        <v>36.76</v>
      </c>
      <c r="S8342" s="12" t="s">
        <v>134</v>
      </c>
      <c r="T8342">
        <v>12</v>
      </c>
      <c r="U8342" s="12" t="s">
        <v>108</v>
      </c>
      <c r="V8342" s="12" t="s">
        <v>102</v>
      </c>
    </row>
    <row r="8343" spans="1:22">
      <c r="A8343" s="12" t="s">
        <v>13440</v>
      </c>
      <c r="B8343" s="13">
        <v>45040</v>
      </c>
      <c r="C8343">
        <v>2023</v>
      </c>
      <c r="D8343">
        <v>4</v>
      </c>
      <c r="E8343" s="12" t="s">
        <v>493</v>
      </c>
      <c r="F8343" s="12" t="s">
        <v>494</v>
      </c>
      <c r="G8343" s="12" t="s">
        <v>13441</v>
      </c>
      <c r="H8343" s="12" t="s">
        <v>30</v>
      </c>
      <c r="I8343" s="12" t="s">
        <v>121</v>
      </c>
      <c r="J8343" s="12" t="s">
        <v>183</v>
      </c>
      <c r="K8343">
        <v>76.27</v>
      </c>
      <c r="L8343">
        <v>5</v>
      </c>
      <c r="M8343">
        <v>0.25</v>
      </c>
      <c r="N8343">
        <v>286.01</v>
      </c>
      <c r="O8343">
        <v>234.16</v>
      </c>
      <c r="P8343">
        <v>51.85</v>
      </c>
      <c r="Q8343">
        <v>18.13</v>
      </c>
      <c r="R8343">
        <v>45.61</v>
      </c>
      <c r="S8343" s="12" t="s">
        <v>134</v>
      </c>
      <c r="T8343">
        <v>18</v>
      </c>
      <c r="U8343" s="12" t="s">
        <v>126</v>
      </c>
      <c r="V8343" s="12" t="s">
        <v>102</v>
      </c>
    </row>
    <row r="8344" spans="1:22">
      <c r="A8344" s="12" t="s">
        <v>13442</v>
      </c>
      <c r="B8344" s="13">
        <v>45180</v>
      </c>
      <c r="C8344">
        <v>2023</v>
      </c>
      <c r="D8344">
        <v>9</v>
      </c>
      <c r="E8344" s="12" t="s">
        <v>95</v>
      </c>
      <c r="F8344" s="12" t="s">
        <v>128</v>
      </c>
      <c r="G8344" s="12" t="s">
        <v>5401</v>
      </c>
      <c r="H8344" s="12" t="s">
        <v>30</v>
      </c>
      <c r="I8344" s="12" t="s">
        <v>211</v>
      </c>
      <c r="J8344" s="12" t="s">
        <v>283</v>
      </c>
      <c r="K8344">
        <v>21.63</v>
      </c>
      <c r="L8344">
        <v>5</v>
      </c>
      <c r="M8344">
        <v>0.2</v>
      </c>
      <c r="N8344">
        <v>86.52</v>
      </c>
      <c r="O8344">
        <v>64.64</v>
      </c>
      <c r="P8344">
        <v>21.88</v>
      </c>
      <c r="Q8344">
        <v>25.29</v>
      </c>
      <c r="R8344">
        <v>28.04</v>
      </c>
      <c r="S8344" s="12" t="s">
        <v>134</v>
      </c>
      <c r="T8344">
        <v>14</v>
      </c>
      <c r="U8344" s="12" t="s">
        <v>149</v>
      </c>
      <c r="V8344" s="12" t="s">
        <v>102</v>
      </c>
    </row>
    <row r="8345" spans="1:22">
      <c r="A8345" s="12" t="s">
        <v>13443</v>
      </c>
      <c r="B8345" s="13">
        <v>45255</v>
      </c>
      <c r="C8345">
        <v>2023</v>
      </c>
      <c r="D8345">
        <v>11</v>
      </c>
      <c r="E8345" s="12" t="s">
        <v>323</v>
      </c>
      <c r="F8345" s="12" t="s">
        <v>128</v>
      </c>
      <c r="G8345" s="12" t="s">
        <v>13444</v>
      </c>
      <c r="H8345" s="12" t="s">
        <v>31</v>
      </c>
      <c r="I8345" s="12" t="s">
        <v>161</v>
      </c>
      <c r="J8345" s="12" t="s">
        <v>549</v>
      </c>
      <c r="K8345">
        <v>1015.31</v>
      </c>
      <c r="L8345">
        <v>5</v>
      </c>
      <c r="M8345">
        <v>0.3</v>
      </c>
      <c r="N8345">
        <v>3553.58</v>
      </c>
      <c r="O8345">
        <v>2774.92</v>
      </c>
      <c r="P8345">
        <v>778.66</v>
      </c>
      <c r="Q8345">
        <v>21.91</v>
      </c>
      <c r="R8345">
        <v>2.2000000000000002</v>
      </c>
      <c r="S8345" s="12" t="s">
        <v>117</v>
      </c>
      <c r="T8345">
        <v>7</v>
      </c>
      <c r="U8345" s="12" t="s">
        <v>118</v>
      </c>
      <c r="V8345" s="12" t="s">
        <v>102</v>
      </c>
    </row>
    <row r="8346" spans="1:22">
      <c r="A8346" s="12" t="s">
        <v>13445</v>
      </c>
      <c r="B8346" s="13">
        <v>45124</v>
      </c>
      <c r="C8346">
        <v>2023</v>
      </c>
      <c r="D8346">
        <v>7</v>
      </c>
      <c r="E8346" s="12" t="s">
        <v>95</v>
      </c>
      <c r="F8346" s="12" t="s">
        <v>96</v>
      </c>
      <c r="G8346" s="12" t="s">
        <v>13446</v>
      </c>
      <c r="H8346" s="12" t="s">
        <v>31</v>
      </c>
      <c r="I8346" s="12" t="s">
        <v>140</v>
      </c>
      <c r="J8346" s="12" t="s">
        <v>130</v>
      </c>
      <c r="K8346">
        <v>26.62</v>
      </c>
      <c r="L8346">
        <v>5</v>
      </c>
      <c r="M8346">
        <v>0.05</v>
      </c>
      <c r="N8346">
        <v>126.44</v>
      </c>
      <c r="O8346">
        <v>95.32</v>
      </c>
      <c r="P8346">
        <v>31.12</v>
      </c>
      <c r="Q8346">
        <v>24.61</v>
      </c>
      <c r="R8346">
        <v>81.22</v>
      </c>
      <c r="S8346" s="12" t="s">
        <v>107</v>
      </c>
      <c r="T8346">
        <v>11</v>
      </c>
      <c r="U8346" s="12" t="s">
        <v>101</v>
      </c>
      <c r="V8346" s="12" t="s">
        <v>102</v>
      </c>
    </row>
    <row r="8347" spans="1:22">
      <c r="A8347" s="12" t="s">
        <v>13447</v>
      </c>
      <c r="B8347" s="13">
        <v>45108</v>
      </c>
      <c r="C8347">
        <v>2023</v>
      </c>
      <c r="D8347">
        <v>7</v>
      </c>
      <c r="E8347" s="12" t="s">
        <v>95</v>
      </c>
      <c r="F8347" s="12" t="s">
        <v>96</v>
      </c>
      <c r="G8347" s="12" t="s">
        <v>13448</v>
      </c>
      <c r="H8347" s="12" t="s">
        <v>31</v>
      </c>
      <c r="I8347" s="12" t="s">
        <v>161</v>
      </c>
      <c r="J8347" s="12" t="s">
        <v>204</v>
      </c>
      <c r="K8347">
        <v>76.55</v>
      </c>
      <c r="L8347">
        <v>5</v>
      </c>
      <c r="M8347">
        <v>0.1</v>
      </c>
      <c r="N8347">
        <v>344.48</v>
      </c>
      <c r="O8347">
        <v>176.11</v>
      </c>
      <c r="P8347">
        <v>168.37</v>
      </c>
      <c r="Q8347">
        <v>48.88</v>
      </c>
      <c r="R8347">
        <v>8.2899999999999991</v>
      </c>
      <c r="S8347" s="12" t="s">
        <v>117</v>
      </c>
      <c r="T8347">
        <v>5</v>
      </c>
      <c r="U8347" s="12" t="s">
        <v>149</v>
      </c>
      <c r="V8347" s="12" t="s">
        <v>102</v>
      </c>
    </row>
    <row r="8348" spans="1:22">
      <c r="A8348" s="12" t="s">
        <v>13449</v>
      </c>
      <c r="B8348" s="13">
        <v>45118</v>
      </c>
      <c r="C8348">
        <v>2023</v>
      </c>
      <c r="D8348">
        <v>7</v>
      </c>
      <c r="E8348" s="12" t="s">
        <v>95</v>
      </c>
      <c r="F8348" s="12" t="s">
        <v>96</v>
      </c>
      <c r="G8348" s="12" t="s">
        <v>1092</v>
      </c>
      <c r="H8348" s="12" t="s">
        <v>32</v>
      </c>
      <c r="I8348" s="12" t="s">
        <v>272</v>
      </c>
      <c r="J8348" s="12" t="s">
        <v>290</v>
      </c>
      <c r="K8348">
        <v>71.23</v>
      </c>
      <c r="L8348">
        <v>5</v>
      </c>
      <c r="M8348">
        <v>0.1</v>
      </c>
      <c r="N8348">
        <v>320.54000000000002</v>
      </c>
      <c r="O8348">
        <v>231.3</v>
      </c>
      <c r="P8348">
        <v>89.24</v>
      </c>
      <c r="Q8348">
        <v>27.84</v>
      </c>
      <c r="R8348">
        <v>12.19</v>
      </c>
      <c r="S8348" s="12" t="s">
        <v>100</v>
      </c>
      <c r="T8348">
        <v>15</v>
      </c>
      <c r="U8348" s="12" t="s">
        <v>149</v>
      </c>
      <c r="V8348" s="12" t="s">
        <v>102</v>
      </c>
    </row>
    <row r="8349" spans="1:22">
      <c r="A8349" s="12" t="s">
        <v>13450</v>
      </c>
      <c r="B8349" s="13">
        <v>45014</v>
      </c>
      <c r="C8349">
        <v>2023</v>
      </c>
      <c r="D8349">
        <v>3</v>
      </c>
      <c r="E8349" s="12" t="s">
        <v>486</v>
      </c>
      <c r="F8349" s="12" t="s">
        <v>494</v>
      </c>
      <c r="G8349" s="12" t="s">
        <v>5333</v>
      </c>
      <c r="H8349" s="12" t="s">
        <v>32</v>
      </c>
      <c r="I8349" s="12" t="s">
        <v>98</v>
      </c>
      <c r="J8349" s="12" t="s">
        <v>191</v>
      </c>
      <c r="K8349">
        <v>25.55</v>
      </c>
      <c r="L8349">
        <v>5</v>
      </c>
      <c r="M8349">
        <v>0.2</v>
      </c>
      <c r="N8349">
        <v>102.2</v>
      </c>
      <c r="O8349">
        <v>66.22</v>
      </c>
      <c r="P8349">
        <v>35.979999999999997</v>
      </c>
      <c r="Q8349">
        <v>35.21</v>
      </c>
      <c r="R8349">
        <v>6.02</v>
      </c>
      <c r="S8349" s="12" t="s">
        <v>117</v>
      </c>
      <c r="T8349">
        <v>18</v>
      </c>
      <c r="U8349" s="12" t="s">
        <v>126</v>
      </c>
      <c r="V8349" s="12" t="s">
        <v>102</v>
      </c>
    </row>
    <row r="8350" spans="1:22">
      <c r="A8350" s="12" t="s">
        <v>13451</v>
      </c>
      <c r="B8350" s="13">
        <v>45230</v>
      </c>
      <c r="C8350">
        <v>2023</v>
      </c>
      <c r="D8350">
        <v>10</v>
      </c>
      <c r="E8350" s="12" t="s">
        <v>323</v>
      </c>
      <c r="F8350" s="12" t="s">
        <v>128</v>
      </c>
      <c r="G8350" s="12" t="s">
        <v>9863</v>
      </c>
      <c r="H8350" s="12" t="s">
        <v>33</v>
      </c>
      <c r="I8350" s="12" t="s">
        <v>143</v>
      </c>
      <c r="J8350" s="12" t="s">
        <v>405</v>
      </c>
      <c r="K8350">
        <v>243.16</v>
      </c>
      <c r="L8350">
        <v>5</v>
      </c>
      <c r="M8350">
        <v>0.5</v>
      </c>
      <c r="N8350">
        <v>607.9</v>
      </c>
      <c r="O8350">
        <v>909.12</v>
      </c>
      <c r="P8350">
        <v>-301.22000000000003</v>
      </c>
      <c r="Q8350">
        <v>-49.55</v>
      </c>
      <c r="R8350">
        <v>4.0599999999999996</v>
      </c>
      <c r="S8350" s="12" t="s">
        <v>117</v>
      </c>
      <c r="T8350">
        <v>8</v>
      </c>
      <c r="U8350" s="12" t="s">
        <v>126</v>
      </c>
      <c r="V8350" s="12" t="s">
        <v>102</v>
      </c>
    </row>
    <row r="8351" spans="1:22">
      <c r="A8351" s="12" t="s">
        <v>13452</v>
      </c>
      <c r="B8351" s="13">
        <v>45089</v>
      </c>
      <c r="C8351">
        <v>2023</v>
      </c>
      <c r="D8351">
        <v>6</v>
      </c>
      <c r="E8351" s="12" t="s">
        <v>493</v>
      </c>
      <c r="F8351" s="12" t="s">
        <v>96</v>
      </c>
      <c r="G8351" s="12" t="s">
        <v>13453</v>
      </c>
      <c r="H8351" s="12" t="s">
        <v>31</v>
      </c>
      <c r="I8351" s="12" t="s">
        <v>161</v>
      </c>
      <c r="J8351" s="12" t="s">
        <v>549</v>
      </c>
      <c r="K8351">
        <v>876.3</v>
      </c>
      <c r="L8351">
        <v>5</v>
      </c>
      <c r="M8351">
        <v>0.2</v>
      </c>
      <c r="N8351">
        <v>3505.2</v>
      </c>
      <c r="O8351">
        <v>2050.9299999999998</v>
      </c>
      <c r="P8351">
        <v>1454.27</v>
      </c>
      <c r="Q8351">
        <v>41.49</v>
      </c>
      <c r="R8351">
        <v>8.35</v>
      </c>
      <c r="S8351" s="12" t="s">
        <v>117</v>
      </c>
      <c r="T8351">
        <v>6</v>
      </c>
      <c r="U8351" s="12" t="s">
        <v>118</v>
      </c>
      <c r="V8351" s="12" t="s">
        <v>102</v>
      </c>
    </row>
    <row r="8352" spans="1:22">
      <c r="A8352" s="12" t="s">
        <v>13454</v>
      </c>
      <c r="B8352" s="13">
        <v>45194</v>
      </c>
      <c r="C8352">
        <v>2023</v>
      </c>
      <c r="D8352">
        <v>9</v>
      </c>
      <c r="E8352" s="12" t="s">
        <v>95</v>
      </c>
      <c r="F8352" s="12" t="s">
        <v>128</v>
      </c>
      <c r="G8352" s="12" t="s">
        <v>3399</v>
      </c>
      <c r="H8352" s="12" t="s">
        <v>31</v>
      </c>
      <c r="I8352" s="12" t="s">
        <v>295</v>
      </c>
      <c r="J8352" s="12" t="s">
        <v>165</v>
      </c>
      <c r="K8352">
        <v>22.15</v>
      </c>
      <c r="L8352">
        <v>5</v>
      </c>
      <c r="M8352">
        <v>0.3</v>
      </c>
      <c r="N8352">
        <v>77.52</v>
      </c>
      <c r="O8352">
        <v>68.53</v>
      </c>
      <c r="P8352">
        <v>8.99</v>
      </c>
      <c r="Q8352">
        <v>11.6</v>
      </c>
      <c r="R8352">
        <v>8.67</v>
      </c>
      <c r="S8352" s="12" t="s">
        <v>117</v>
      </c>
      <c r="T8352">
        <v>12</v>
      </c>
      <c r="U8352" s="12" t="s">
        <v>101</v>
      </c>
      <c r="V8352" s="12" t="s">
        <v>102</v>
      </c>
    </row>
    <row r="8353" spans="1:22">
      <c r="A8353" s="12" t="s">
        <v>13455</v>
      </c>
      <c r="B8353" s="13">
        <v>45034</v>
      </c>
      <c r="C8353">
        <v>2023</v>
      </c>
      <c r="D8353">
        <v>4</v>
      </c>
      <c r="E8353" s="12" t="s">
        <v>493</v>
      </c>
      <c r="F8353" s="12" t="s">
        <v>494</v>
      </c>
      <c r="G8353" s="12" t="s">
        <v>13456</v>
      </c>
      <c r="H8353" s="12" t="s">
        <v>31</v>
      </c>
      <c r="I8353" s="12" t="s">
        <v>295</v>
      </c>
      <c r="J8353" s="12" t="s">
        <v>247</v>
      </c>
      <c r="K8353">
        <v>24.31</v>
      </c>
      <c r="L8353">
        <v>5</v>
      </c>
      <c r="M8353">
        <v>0.25</v>
      </c>
      <c r="N8353">
        <v>91.16</v>
      </c>
      <c r="O8353">
        <v>70.37</v>
      </c>
      <c r="P8353">
        <v>20.79</v>
      </c>
      <c r="Q8353">
        <v>22.81</v>
      </c>
      <c r="R8353">
        <v>6.67</v>
      </c>
      <c r="S8353" s="12" t="s">
        <v>100</v>
      </c>
      <c r="T8353">
        <v>10</v>
      </c>
      <c r="U8353" s="12" t="s">
        <v>101</v>
      </c>
      <c r="V8353" s="12" t="s">
        <v>102</v>
      </c>
    </row>
    <row r="8354" spans="1:22">
      <c r="A8354" s="12" t="s">
        <v>13457</v>
      </c>
      <c r="B8354" s="13">
        <v>45191</v>
      </c>
      <c r="C8354">
        <v>2023</v>
      </c>
      <c r="D8354">
        <v>9</v>
      </c>
      <c r="E8354" s="12" t="s">
        <v>95</v>
      </c>
      <c r="F8354" s="12" t="s">
        <v>128</v>
      </c>
      <c r="G8354" s="12" t="s">
        <v>13181</v>
      </c>
      <c r="H8354" s="12" t="s">
        <v>30</v>
      </c>
      <c r="I8354" s="12" t="s">
        <v>137</v>
      </c>
      <c r="J8354" s="12" t="s">
        <v>99</v>
      </c>
      <c r="K8354">
        <v>191.9</v>
      </c>
      <c r="L8354">
        <v>5</v>
      </c>
      <c r="M8354">
        <v>0.2</v>
      </c>
      <c r="N8354">
        <v>767.6</v>
      </c>
      <c r="O8354">
        <v>649.01</v>
      </c>
      <c r="P8354">
        <v>118.59</v>
      </c>
      <c r="Q8354">
        <v>15.45</v>
      </c>
      <c r="R8354">
        <v>18.989999999999998</v>
      </c>
      <c r="S8354" s="12" t="s">
        <v>100</v>
      </c>
      <c r="T8354">
        <v>23</v>
      </c>
      <c r="U8354" s="12" t="s">
        <v>112</v>
      </c>
      <c r="V8354" s="12" t="s">
        <v>102</v>
      </c>
    </row>
    <row r="8355" spans="1:22">
      <c r="A8355" s="12" t="s">
        <v>13458</v>
      </c>
      <c r="B8355" s="13">
        <v>45185</v>
      </c>
      <c r="C8355">
        <v>2023</v>
      </c>
      <c r="D8355">
        <v>9</v>
      </c>
      <c r="E8355" s="12" t="s">
        <v>95</v>
      </c>
      <c r="F8355" s="12" t="s">
        <v>128</v>
      </c>
      <c r="G8355" s="12" t="s">
        <v>13459</v>
      </c>
      <c r="H8355" s="12" t="s">
        <v>33</v>
      </c>
      <c r="I8355" s="12" t="s">
        <v>143</v>
      </c>
      <c r="J8355" s="12" t="s">
        <v>328</v>
      </c>
      <c r="K8355">
        <v>113.22</v>
      </c>
      <c r="L8355">
        <v>5</v>
      </c>
      <c r="M8355">
        <v>0.15</v>
      </c>
      <c r="N8355">
        <v>481.19</v>
      </c>
      <c r="O8355">
        <v>262.01</v>
      </c>
      <c r="P8355">
        <v>219.18</v>
      </c>
      <c r="Q8355">
        <v>45.55</v>
      </c>
      <c r="R8355">
        <v>7.08</v>
      </c>
      <c r="S8355" s="12" t="s">
        <v>117</v>
      </c>
      <c r="T8355">
        <v>3</v>
      </c>
      <c r="U8355" s="12" t="s">
        <v>184</v>
      </c>
      <c r="V8355" s="12" t="s">
        <v>102</v>
      </c>
    </row>
    <row r="8356" spans="1:22">
      <c r="A8356" s="12" t="s">
        <v>13460</v>
      </c>
      <c r="B8356" s="13">
        <v>45203</v>
      </c>
      <c r="C8356">
        <v>2023</v>
      </c>
      <c r="D8356">
        <v>10</v>
      </c>
      <c r="E8356" s="12" t="s">
        <v>323</v>
      </c>
      <c r="F8356" s="12" t="s">
        <v>128</v>
      </c>
      <c r="G8356" s="12" t="s">
        <v>13461</v>
      </c>
      <c r="H8356" s="12" t="s">
        <v>30</v>
      </c>
      <c r="I8356" s="12" t="s">
        <v>211</v>
      </c>
      <c r="J8356" s="12" t="s">
        <v>106</v>
      </c>
      <c r="K8356">
        <v>57.39</v>
      </c>
      <c r="L8356">
        <v>5</v>
      </c>
      <c r="M8356">
        <v>0.05</v>
      </c>
      <c r="N8356">
        <v>272.60000000000002</v>
      </c>
      <c r="O8356">
        <v>136.18</v>
      </c>
      <c r="P8356">
        <v>136.41999999999999</v>
      </c>
      <c r="Q8356">
        <v>50.04</v>
      </c>
      <c r="R8356">
        <v>25.98</v>
      </c>
      <c r="S8356" s="12" t="s">
        <v>134</v>
      </c>
      <c r="T8356">
        <v>15</v>
      </c>
      <c r="U8356" s="12" t="s">
        <v>101</v>
      </c>
      <c r="V8356" s="12" t="s">
        <v>102</v>
      </c>
    </row>
    <row r="8357" spans="1:22">
      <c r="A8357" s="12" t="s">
        <v>13462</v>
      </c>
      <c r="B8357" s="13">
        <v>45176</v>
      </c>
      <c r="C8357">
        <v>2023</v>
      </c>
      <c r="D8357">
        <v>9</v>
      </c>
      <c r="E8357" s="12" t="s">
        <v>95</v>
      </c>
      <c r="F8357" s="12" t="s">
        <v>128</v>
      </c>
      <c r="G8357" s="12" t="s">
        <v>13463</v>
      </c>
      <c r="H8357" s="12" t="s">
        <v>30</v>
      </c>
      <c r="I8357" s="12" t="s">
        <v>137</v>
      </c>
      <c r="J8357" s="12" t="s">
        <v>122</v>
      </c>
      <c r="K8357">
        <v>18.989999999999998</v>
      </c>
      <c r="L8357">
        <v>5</v>
      </c>
      <c r="M8357">
        <v>0.1</v>
      </c>
      <c r="N8357">
        <v>85.45</v>
      </c>
      <c r="O8357">
        <v>63.5</v>
      </c>
      <c r="P8357">
        <v>21.95</v>
      </c>
      <c r="Q8357">
        <v>25.69</v>
      </c>
      <c r="R8357">
        <v>9.4600000000000009</v>
      </c>
      <c r="S8357" s="12" t="s">
        <v>117</v>
      </c>
      <c r="T8357">
        <v>25</v>
      </c>
      <c r="U8357" s="12" t="s">
        <v>126</v>
      </c>
      <c r="V8357" s="12" t="s">
        <v>102</v>
      </c>
    </row>
    <row r="8358" spans="1:22">
      <c r="A8358" s="12" t="s">
        <v>13464</v>
      </c>
      <c r="B8358" s="13">
        <v>44943</v>
      </c>
      <c r="C8358">
        <v>2023</v>
      </c>
      <c r="D8358">
        <v>1</v>
      </c>
      <c r="E8358" s="12" t="s">
        <v>486</v>
      </c>
      <c r="F8358" s="12" t="s">
        <v>324</v>
      </c>
      <c r="G8358" s="12" t="s">
        <v>13465</v>
      </c>
      <c r="H8358" s="12" t="s">
        <v>31</v>
      </c>
      <c r="I8358" s="12" t="s">
        <v>140</v>
      </c>
      <c r="J8358" s="12" t="s">
        <v>474</v>
      </c>
      <c r="K8358">
        <v>841.8</v>
      </c>
      <c r="L8358">
        <v>5</v>
      </c>
      <c r="M8358">
        <v>0.15</v>
      </c>
      <c r="N8358">
        <v>3577.65</v>
      </c>
      <c r="O8358">
        <v>2252.9299999999998</v>
      </c>
      <c r="P8358">
        <v>1324.72</v>
      </c>
      <c r="Q8358">
        <v>37.03</v>
      </c>
      <c r="R8358">
        <v>89.46</v>
      </c>
      <c r="S8358" s="12" t="s">
        <v>107</v>
      </c>
      <c r="T8358">
        <v>5</v>
      </c>
      <c r="U8358" s="12" t="s">
        <v>112</v>
      </c>
      <c r="V8358" s="12" t="s">
        <v>102</v>
      </c>
    </row>
    <row r="8359" spans="1:22">
      <c r="A8359" s="12" t="s">
        <v>13466</v>
      </c>
      <c r="B8359" s="13">
        <v>45228</v>
      </c>
      <c r="C8359">
        <v>2023</v>
      </c>
      <c r="D8359">
        <v>10</v>
      </c>
      <c r="E8359" s="12" t="s">
        <v>323</v>
      </c>
      <c r="F8359" s="12" t="s">
        <v>128</v>
      </c>
      <c r="G8359" s="12" t="s">
        <v>3790</v>
      </c>
      <c r="H8359" s="12" t="s">
        <v>32</v>
      </c>
      <c r="I8359" s="12" t="s">
        <v>98</v>
      </c>
      <c r="J8359" s="12" t="s">
        <v>212</v>
      </c>
      <c r="K8359">
        <v>297.5</v>
      </c>
      <c r="L8359">
        <v>5</v>
      </c>
      <c r="M8359">
        <v>0.5</v>
      </c>
      <c r="N8359">
        <v>743.75</v>
      </c>
      <c r="O8359">
        <v>1091.68</v>
      </c>
      <c r="P8359">
        <v>-347.93</v>
      </c>
      <c r="Q8359">
        <v>-46.78</v>
      </c>
      <c r="R8359">
        <v>75.959999999999994</v>
      </c>
      <c r="S8359" s="12" t="s">
        <v>107</v>
      </c>
      <c r="T8359">
        <v>10</v>
      </c>
      <c r="U8359" s="12" t="s">
        <v>112</v>
      </c>
      <c r="V8359" s="12" t="s">
        <v>102</v>
      </c>
    </row>
    <row r="8360" spans="1:22">
      <c r="A8360" s="12" t="s">
        <v>13467</v>
      </c>
      <c r="B8360" s="13">
        <v>45055</v>
      </c>
      <c r="C8360">
        <v>2023</v>
      </c>
      <c r="D8360">
        <v>5</v>
      </c>
      <c r="E8360" s="12" t="s">
        <v>493</v>
      </c>
      <c r="F8360" s="12" t="s">
        <v>494</v>
      </c>
      <c r="G8360" s="12" t="s">
        <v>12197</v>
      </c>
      <c r="H8360" s="12" t="s">
        <v>31</v>
      </c>
      <c r="I8360" s="12" t="s">
        <v>295</v>
      </c>
      <c r="J8360" s="12" t="s">
        <v>238</v>
      </c>
      <c r="K8360">
        <v>111.78</v>
      </c>
      <c r="L8360">
        <v>5</v>
      </c>
      <c r="M8360">
        <v>0.5</v>
      </c>
      <c r="N8360">
        <v>279.45</v>
      </c>
      <c r="O8360">
        <v>368.03</v>
      </c>
      <c r="P8360">
        <v>-88.58</v>
      </c>
      <c r="Q8360">
        <v>-31.7</v>
      </c>
      <c r="R8360">
        <v>9.82</v>
      </c>
      <c r="S8360" s="12" t="s">
        <v>100</v>
      </c>
      <c r="T8360">
        <v>9</v>
      </c>
      <c r="U8360" s="12" t="s">
        <v>184</v>
      </c>
      <c r="V8360" s="12" t="s">
        <v>102</v>
      </c>
    </row>
    <row r="8361" spans="1:22">
      <c r="A8361" s="12" t="s">
        <v>13468</v>
      </c>
      <c r="B8361" s="13">
        <v>45213</v>
      </c>
      <c r="C8361">
        <v>2023</v>
      </c>
      <c r="D8361">
        <v>10</v>
      </c>
      <c r="E8361" s="12" t="s">
        <v>323</v>
      </c>
      <c r="F8361" s="12" t="s">
        <v>128</v>
      </c>
      <c r="G8361" s="12" t="s">
        <v>4639</v>
      </c>
      <c r="H8361" s="12" t="s">
        <v>31</v>
      </c>
      <c r="I8361" s="12" t="s">
        <v>269</v>
      </c>
      <c r="J8361" s="12" t="s">
        <v>99</v>
      </c>
      <c r="K8361">
        <v>88.79</v>
      </c>
      <c r="L8361">
        <v>5</v>
      </c>
      <c r="M8361">
        <v>0.2</v>
      </c>
      <c r="N8361">
        <v>355.16</v>
      </c>
      <c r="O8361">
        <v>270.81</v>
      </c>
      <c r="P8361">
        <v>84.35</v>
      </c>
      <c r="Q8361">
        <v>23.75</v>
      </c>
      <c r="R8361">
        <v>13.28</v>
      </c>
      <c r="S8361" s="12" t="s">
        <v>100</v>
      </c>
      <c r="T8361">
        <v>10</v>
      </c>
      <c r="U8361" s="12" t="s">
        <v>108</v>
      </c>
      <c r="V8361" s="12" t="s">
        <v>102</v>
      </c>
    </row>
    <row r="8362" spans="1:22">
      <c r="A8362" s="12" t="s">
        <v>13469</v>
      </c>
      <c r="B8362" s="13">
        <v>44973</v>
      </c>
      <c r="C8362">
        <v>2023</v>
      </c>
      <c r="D8362">
        <v>2</v>
      </c>
      <c r="E8362" s="12" t="s">
        <v>486</v>
      </c>
      <c r="F8362" s="12" t="s">
        <v>324</v>
      </c>
      <c r="G8362" s="12" t="s">
        <v>13470</v>
      </c>
      <c r="H8362" s="12" t="s">
        <v>31</v>
      </c>
      <c r="I8362" s="12" t="s">
        <v>161</v>
      </c>
      <c r="J8362" s="12" t="s">
        <v>165</v>
      </c>
      <c r="K8362">
        <v>24.23</v>
      </c>
      <c r="L8362">
        <v>5</v>
      </c>
      <c r="M8362">
        <v>0.15</v>
      </c>
      <c r="N8362">
        <v>102.98</v>
      </c>
      <c r="O8362">
        <v>87.32</v>
      </c>
      <c r="P8362">
        <v>15.66</v>
      </c>
      <c r="Q8362">
        <v>15.21</v>
      </c>
      <c r="R8362">
        <v>47.58</v>
      </c>
      <c r="S8362" s="12" t="s">
        <v>134</v>
      </c>
      <c r="T8362">
        <v>13</v>
      </c>
      <c r="U8362" s="12" t="s">
        <v>118</v>
      </c>
      <c r="V8362" s="12" t="s">
        <v>102</v>
      </c>
    </row>
    <row r="8363" spans="1:22">
      <c r="A8363" s="12" t="s">
        <v>13471</v>
      </c>
      <c r="B8363" s="13">
        <v>45110</v>
      </c>
      <c r="C8363">
        <v>2023</v>
      </c>
      <c r="D8363">
        <v>7</v>
      </c>
      <c r="E8363" s="12" t="s">
        <v>95</v>
      </c>
      <c r="F8363" s="12" t="s">
        <v>96</v>
      </c>
      <c r="G8363" s="12" t="s">
        <v>2547</v>
      </c>
      <c r="H8363" s="12" t="s">
        <v>33</v>
      </c>
      <c r="I8363" s="12" t="s">
        <v>105</v>
      </c>
      <c r="J8363" s="12" t="s">
        <v>474</v>
      </c>
      <c r="K8363">
        <v>1017.04</v>
      </c>
      <c r="L8363">
        <v>5</v>
      </c>
      <c r="M8363">
        <v>0.15</v>
      </c>
      <c r="N8363">
        <v>4322.42</v>
      </c>
      <c r="O8363">
        <v>2558.29</v>
      </c>
      <c r="P8363">
        <v>1764.13</v>
      </c>
      <c r="Q8363">
        <v>40.81</v>
      </c>
      <c r="R8363">
        <v>7.1</v>
      </c>
      <c r="S8363" s="12" t="s">
        <v>100</v>
      </c>
      <c r="T8363">
        <v>9</v>
      </c>
      <c r="U8363" s="12" t="s">
        <v>149</v>
      </c>
      <c r="V8363" s="12" t="s">
        <v>102</v>
      </c>
    </row>
    <row r="8364" spans="1:22">
      <c r="A8364" s="12" t="s">
        <v>13472</v>
      </c>
      <c r="B8364" s="13">
        <v>45181</v>
      </c>
      <c r="C8364">
        <v>2023</v>
      </c>
      <c r="D8364">
        <v>9</v>
      </c>
      <c r="E8364" s="12" t="s">
        <v>95</v>
      </c>
      <c r="F8364" s="12" t="s">
        <v>128</v>
      </c>
      <c r="G8364" s="12" t="s">
        <v>4421</v>
      </c>
      <c r="H8364" s="12" t="s">
        <v>30</v>
      </c>
      <c r="I8364" s="12" t="s">
        <v>246</v>
      </c>
      <c r="J8364" s="12" t="s">
        <v>333</v>
      </c>
      <c r="K8364">
        <v>174.25</v>
      </c>
      <c r="L8364">
        <v>5</v>
      </c>
      <c r="M8364">
        <v>0.15</v>
      </c>
      <c r="N8364">
        <v>740.56</v>
      </c>
      <c r="O8364">
        <v>632.16</v>
      </c>
      <c r="P8364">
        <v>108.4</v>
      </c>
      <c r="Q8364">
        <v>14.64</v>
      </c>
      <c r="R8364">
        <v>69.52</v>
      </c>
      <c r="S8364" s="12" t="s">
        <v>107</v>
      </c>
      <c r="T8364">
        <v>11</v>
      </c>
      <c r="U8364" s="12" t="s">
        <v>118</v>
      </c>
      <c r="V8364" s="12" t="s">
        <v>102</v>
      </c>
    </row>
    <row r="8365" spans="1:22">
      <c r="A8365" s="12" t="s">
        <v>13473</v>
      </c>
      <c r="B8365" s="13">
        <v>45086</v>
      </c>
      <c r="C8365">
        <v>2023</v>
      </c>
      <c r="D8365">
        <v>6</v>
      </c>
      <c r="E8365" s="12" t="s">
        <v>493</v>
      </c>
      <c r="F8365" s="12" t="s">
        <v>96</v>
      </c>
      <c r="G8365" s="12" t="s">
        <v>10757</v>
      </c>
      <c r="H8365" s="12" t="s">
        <v>33</v>
      </c>
      <c r="I8365" s="12" t="s">
        <v>105</v>
      </c>
      <c r="J8365" s="12" t="s">
        <v>378</v>
      </c>
      <c r="K8365">
        <v>26.46</v>
      </c>
      <c r="L8365">
        <v>5</v>
      </c>
      <c r="M8365">
        <v>0.25</v>
      </c>
      <c r="N8365">
        <v>99.23</v>
      </c>
      <c r="O8365">
        <v>62.55</v>
      </c>
      <c r="P8365">
        <v>36.68</v>
      </c>
      <c r="Q8365">
        <v>36.96</v>
      </c>
      <c r="R8365">
        <v>85.48</v>
      </c>
      <c r="S8365" s="12" t="s">
        <v>107</v>
      </c>
      <c r="T8365">
        <v>9</v>
      </c>
      <c r="U8365" s="12" t="s">
        <v>101</v>
      </c>
      <c r="V8365" s="12" t="s">
        <v>102</v>
      </c>
    </row>
    <row r="8366" spans="1:22">
      <c r="A8366" s="12" t="s">
        <v>13474</v>
      </c>
      <c r="B8366" s="13">
        <v>45109</v>
      </c>
      <c r="C8366">
        <v>2023</v>
      </c>
      <c r="D8366">
        <v>7</v>
      </c>
      <c r="E8366" s="12" t="s">
        <v>95</v>
      </c>
      <c r="F8366" s="12" t="s">
        <v>96</v>
      </c>
      <c r="G8366" s="12" t="s">
        <v>13475</v>
      </c>
      <c r="H8366" s="12" t="s">
        <v>33</v>
      </c>
      <c r="I8366" s="12" t="s">
        <v>105</v>
      </c>
      <c r="J8366" s="12" t="s">
        <v>191</v>
      </c>
      <c r="K8366">
        <v>30.75</v>
      </c>
      <c r="L8366">
        <v>5</v>
      </c>
      <c r="M8366">
        <v>0.4</v>
      </c>
      <c r="N8366">
        <v>92.25</v>
      </c>
      <c r="O8366">
        <v>75.040000000000006</v>
      </c>
      <c r="P8366">
        <v>17.21</v>
      </c>
      <c r="Q8366">
        <v>18.66</v>
      </c>
      <c r="R8366">
        <v>5.85</v>
      </c>
      <c r="S8366" s="12" t="s">
        <v>117</v>
      </c>
      <c r="T8366">
        <v>7</v>
      </c>
      <c r="U8366" s="12" t="s">
        <v>118</v>
      </c>
      <c r="V8366" s="12" t="s">
        <v>102</v>
      </c>
    </row>
    <row r="8367" spans="1:22">
      <c r="A8367" s="12" t="s">
        <v>13476</v>
      </c>
      <c r="B8367" s="13">
        <v>45033</v>
      </c>
      <c r="C8367">
        <v>2023</v>
      </c>
      <c r="D8367">
        <v>4</v>
      </c>
      <c r="E8367" s="12" t="s">
        <v>493</v>
      </c>
      <c r="F8367" s="12" t="s">
        <v>494</v>
      </c>
      <c r="G8367" s="12" t="s">
        <v>2545</v>
      </c>
      <c r="H8367" s="12" t="s">
        <v>33</v>
      </c>
      <c r="I8367" s="12" t="s">
        <v>143</v>
      </c>
      <c r="J8367" s="12" t="s">
        <v>183</v>
      </c>
      <c r="K8367">
        <v>69.900000000000006</v>
      </c>
      <c r="L8367">
        <v>5</v>
      </c>
      <c r="M8367">
        <v>0.1</v>
      </c>
      <c r="N8367">
        <v>314.55</v>
      </c>
      <c r="O8367">
        <v>230.51</v>
      </c>
      <c r="P8367">
        <v>84.04</v>
      </c>
      <c r="Q8367">
        <v>26.72</v>
      </c>
      <c r="R8367">
        <v>9.58</v>
      </c>
      <c r="S8367" s="12" t="s">
        <v>117</v>
      </c>
      <c r="T8367">
        <v>5</v>
      </c>
      <c r="U8367" s="12" t="s">
        <v>108</v>
      </c>
      <c r="V8367" s="12" t="s">
        <v>102</v>
      </c>
    </row>
    <row r="8368" spans="1:22">
      <c r="A8368" s="12" t="s">
        <v>13477</v>
      </c>
      <c r="B8368" s="13">
        <v>45108</v>
      </c>
      <c r="C8368">
        <v>2023</v>
      </c>
      <c r="D8368">
        <v>7</v>
      </c>
      <c r="E8368" s="12" t="s">
        <v>95</v>
      </c>
      <c r="F8368" s="12" t="s">
        <v>96</v>
      </c>
      <c r="G8368" s="12" t="s">
        <v>7610</v>
      </c>
      <c r="H8368" s="12" t="s">
        <v>31</v>
      </c>
      <c r="I8368" s="12" t="s">
        <v>295</v>
      </c>
      <c r="J8368" s="12" t="s">
        <v>346</v>
      </c>
      <c r="K8368">
        <v>118.46</v>
      </c>
      <c r="L8368">
        <v>5</v>
      </c>
      <c r="M8368">
        <v>0.15</v>
      </c>
      <c r="N8368">
        <v>503.45</v>
      </c>
      <c r="O8368">
        <v>302.08</v>
      </c>
      <c r="P8368">
        <v>201.37</v>
      </c>
      <c r="Q8368">
        <v>40</v>
      </c>
      <c r="R8368">
        <v>49.15</v>
      </c>
      <c r="S8368" s="12" t="s">
        <v>134</v>
      </c>
      <c r="T8368">
        <v>8</v>
      </c>
      <c r="U8368" s="12" t="s">
        <v>126</v>
      </c>
      <c r="V8368" s="12" t="s">
        <v>102</v>
      </c>
    </row>
    <row r="8369" spans="1:22">
      <c r="A8369" s="12" t="s">
        <v>13478</v>
      </c>
      <c r="B8369" s="13">
        <v>45176</v>
      </c>
      <c r="C8369">
        <v>2023</v>
      </c>
      <c r="D8369">
        <v>9</v>
      </c>
      <c r="E8369" s="12" t="s">
        <v>95</v>
      </c>
      <c r="F8369" s="12" t="s">
        <v>128</v>
      </c>
      <c r="G8369" s="12" t="s">
        <v>13479</v>
      </c>
      <c r="H8369" s="12" t="s">
        <v>31</v>
      </c>
      <c r="I8369" s="12" t="s">
        <v>140</v>
      </c>
      <c r="J8369" s="12" t="s">
        <v>223</v>
      </c>
      <c r="K8369">
        <v>140.13999999999999</v>
      </c>
      <c r="L8369">
        <v>5</v>
      </c>
      <c r="M8369">
        <v>0.4</v>
      </c>
      <c r="N8369">
        <v>420.42</v>
      </c>
      <c r="O8369">
        <v>362.92</v>
      </c>
      <c r="P8369">
        <v>57.5</v>
      </c>
      <c r="Q8369">
        <v>13.68</v>
      </c>
      <c r="R8369">
        <v>2.81</v>
      </c>
      <c r="S8369" s="12" t="s">
        <v>117</v>
      </c>
      <c r="T8369">
        <v>14</v>
      </c>
      <c r="U8369" s="12" t="s">
        <v>126</v>
      </c>
      <c r="V8369" s="12" t="s">
        <v>102</v>
      </c>
    </row>
    <row r="8370" spans="1:22">
      <c r="A8370" s="12" t="s">
        <v>13480</v>
      </c>
      <c r="B8370" s="13">
        <v>45268</v>
      </c>
      <c r="C8370">
        <v>2023</v>
      </c>
      <c r="D8370">
        <v>12</v>
      </c>
      <c r="E8370" s="12" t="s">
        <v>323</v>
      </c>
      <c r="F8370" s="12" t="s">
        <v>324</v>
      </c>
      <c r="G8370" s="12" t="s">
        <v>9541</v>
      </c>
      <c r="H8370" s="12" t="s">
        <v>31</v>
      </c>
      <c r="I8370" s="12" t="s">
        <v>179</v>
      </c>
      <c r="J8370" s="12" t="s">
        <v>349</v>
      </c>
      <c r="K8370">
        <v>131.13999999999999</v>
      </c>
      <c r="L8370">
        <v>5</v>
      </c>
      <c r="M8370">
        <v>0.5</v>
      </c>
      <c r="N8370">
        <v>327.85</v>
      </c>
      <c r="O8370">
        <v>331.87</v>
      </c>
      <c r="P8370">
        <v>-4.0199999999999996</v>
      </c>
      <c r="Q8370">
        <v>-1.23</v>
      </c>
      <c r="R8370">
        <v>39.950000000000003</v>
      </c>
      <c r="S8370" s="12" t="s">
        <v>134</v>
      </c>
      <c r="T8370">
        <v>6</v>
      </c>
      <c r="U8370" s="12" t="s">
        <v>118</v>
      </c>
      <c r="V8370" s="12" t="s">
        <v>102</v>
      </c>
    </row>
    <row r="8371" spans="1:22">
      <c r="A8371" s="12" t="s">
        <v>13481</v>
      </c>
      <c r="B8371" s="13">
        <v>45157</v>
      </c>
      <c r="C8371">
        <v>2023</v>
      </c>
      <c r="D8371">
        <v>8</v>
      </c>
      <c r="E8371" s="12" t="s">
        <v>95</v>
      </c>
      <c r="F8371" s="12" t="s">
        <v>96</v>
      </c>
      <c r="G8371" s="12" t="s">
        <v>11736</v>
      </c>
      <c r="H8371" s="12" t="s">
        <v>30</v>
      </c>
      <c r="I8371" s="12" t="s">
        <v>246</v>
      </c>
      <c r="J8371" s="12" t="s">
        <v>144</v>
      </c>
      <c r="K8371">
        <v>161.07</v>
      </c>
      <c r="L8371">
        <v>5</v>
      </c>
      <c r="M8371">
        <v>0.3</v>
      </c>
      <c r="N8371">
        <v>563.74</v>
      </c>
      <c r="O8371">
        <v>516.61</v>
      </c>
      <c r="P8371">
        <v>47.13</v>
      </c>
      <c r="Q8371">
        <v>8.36</v>
      </c>
      <c r="R8371">
        <v>38.36</v>
      </c>
      <c r="S8371" s="12" t="s">
        <v>134</v>
      </c>
      <c r="T8371">
        <v>16</v>
      </c>
      <c r="U8371" s="12" t="s">
        <v>101</v>
      </c>
      <c r="V8371" s="12" t="s">
        <v>102</v>
      </c>
    </row>
    <row r="8372" spans="1:22">
      <c r="A8372" s="12" t="s">
        <v>13482</v>
      </c>
      <c r="B8372" s="13">
        <v>45173</v>
      </c>
      <c r="C8372">
        <v>2023</v>
      </c>
      <c r="D8372">
        <v>9</v>
      </c>
      <c r="E8372" s="12" t="s">
        <v>95</v>
      </c>
      <c r="F8372" s="12" t="s">
        <v>128</v>
      </c>
      <c r="G8372" s="12" t="s">
        <v>13483</v>
      </c>
      <c r="H8372" s="12" t="s">
        <v>33</v>
      </c>
      <c r="I8372" s="12" t="s">
        <v>115</v>
      </c>
      <c r="J8372" s="12" t="s">
        <v>257</v>
      </c>
      <c r="K8372">
        <v>19.57</v>
      </c>
      <c r="L8372">
        <v>5</v>
      </c>
      <c r="M8372">
        <v>0.15</v>
      </c>
      <c r="N8372">
        <v>83.17</v>
      </c>
      <c r="O8372">
        <v>47.54</v>
      </c>
      <c r="P8372">
        <v>35.630000000000003</v>
      </c>
      <c r="Q8372">
        <v>42.84</v>
      </c>
      <c r="R8372">
        <v>34.700000000000003</v>
      </c>
      <c r="S8372" s="12" t="s">
        <v>134</v>
      </c>
      <c r="T8372">
        <v>10</v>
      </c>
      <c r="U8372" s="12" t="s">
        <v>184</v>
      </c>
      <c r="V8372" s="12" t="s">
        <v>102</v>
      </c>
    </row>
    <row r="8373" spans="1:22">
      <c r="A8373" s="12" t="s">
        <v>13484</v>
      </c>
      <c r="B8373" s="13">
        <v>45262</v>
      </c>
      <c r="C8373">
        <v>2023</v>
      </c>
      <c r="D8373">
        <v>12</v>
      </c>
      <c r="E8373" s="12" t="s">
        <v>323</v>
      </c>
      <c r="F8373" s="12" t="s">
        <v>324</v>
      </c>
      <c r="G8373" s="12" t="s">
        <v>13485</v>
      </c>
      <c r="H8373" s="12" t="s">
        <v>32</v>
      </c>
      <c r="I8373" s="12" t="s">
        <v>272</v>
      </c>
      <c r="J8373" s="12" t="s">
        <v>144</v>
      </c>
      <c r="K8373">
        <v>27.6</v>
      </c>
      <c r="L8373">
        <v>5</v>
      </c>
      <c r="M8373">
        <v>0.15</v>
      </c>
      <c r="N8373">
        <v>117.3</v>
      </c>
      <c r="O8373">
        <v>79.989999999999995</v>
      </c>
      <c r="P8373">
        <v>37.31</v>
      </c>
      <c r="Q8373">
        <v>31.81</v>
      </c>
      <c r="R8373">
        <v>15.32</v>
      </c>
      <c r="S8373" s="12" t="s">
        <v>100</v>
      </c>
      <c r="T8373">
        <v>14</v>
      </c>
      <c r="U8373" s="12" t="s">
        <v>184</v>
      </c>
      <c r="V8373" s="12" t="s">
        <v>102</v>
      </c>
    </row>
    <row r="8374" spans="1:22">
      <c r="A8374" s="12" t="s">
        <v>13486</v>
      </c>
      <c r="B8374" s="13">
        <v>45032</v>
      </c>
      <c r="C8374">
        <v>2023</v>
      </c>
      <c r="D8374">
        <v>4</v>
      </c>
      <c r="E8374" s="12" t="s">
        <v>493</v>
      </c>
      <c r="F8374" s="12" t="s">
        <v>494</v>
      </c>
      <c r="G8374" s="12" t="s">
        <v>6227</v>
      </c>
      <c r="H8374" s="12" t="s">
        <v>31</v>
      </c>
      <c r="I8374" s="12" t="s">
        <v>179</v>
      </c>
      <c r="J8374" s="12" t="s">
        <v>393</v>
      </c>
      <c r="K8374">
        <v>2203.0300000000002</v>
      </c>
      <c r="L8374">
        <v>5</v>
      </c>
      <c r="M8374">
        <v>0.3</v>
      </c>
      <c r="N8374">
        <v>7710.61</v>
      </c>
      <c r="O8374">
        <v>6606.46</v>
      </c>
      <c r="P8374">
        <v>1104.1500000000001</v>
      </c>
      <c r="Q8374">
        <v>14.32</v>
      </c>
      <c r="R8374">
        <v>49.03</v>
      </c>
      <c r="S8374" s="12" t="s">
        <v>134</v>
      </c>
      <c r="T8374">
        <v>12</v>
      </c>
      <c r="U8374" s="12" t="s">
        <v>108</v>
      </c>
      <c r="V8374" s="12" t="s">
        <v>102</v>
      </c>
    </row>
    <row r="8375" spans="1:22">
      <c r="A8375" s="12" t="s">
        <v>13487</v>
      </c>
      <c r="B8375" s="13">
        <v>45023</v>
      </c>
      <c r="C8375">
        <v>2023</v>
      </c>
      <c r="D8375">
        <v>4</v>
      </c>
      <c r="E8375" s="12" t="s">
        <v>493</v>
      </c>
      <c r="F8375" s="12" t="s">
        <v>494</v>
      </c>
      <c r="G8375" s="12" t="s">
        <v>2054</v>
      </c>
      <c r="H8375" s="12" t="s">
        <v>31</v>
      </c>
      <c r="I8375" s="12" t="s">
        <v>295</v>
      </c>
      <c r="J8375" s="12" t="s">
        <v>353</v>
      </c>
      <c r="K8375">
        <v>244.27</v>
      </c>
      <c r="L8375">
        <v>5</v>
      </c>
      <c r="M8375">
        <v>0.1</v>
      </c>
      <c r="N8375">
        <v>1099.22</v>
      </c>
      <c r="O8375">
        <v>771.06</v>
      </c>
      <c r="P8375">
        <v>328.16</v>
      </c>
      <c r="Q8375">
        <v>29.85</v>
      </c>
      <c r="R8375">
        <v>5.78</v>
      </c>
      <c r="S8375" s="12" t="s">
        <v>117</v>
      </c>
      <c r="T8375">
        <v>9</v>
      </c>
      <c r="U8375" s="12" t="s">
        <v>118</v>
      </c>
      <c r="V8375" s="12" t="s">
        <v>102</v>
      </c>
    </row>
    <row r="8376" spans="1:22">
      <c r="A8376" s="12" t="s">
        <v>13488</v>
      </c>
      <c r="B8376" s="13">
        <v>45189</v>
      </c>
      <c r="C8376">
        <v>2023</v>
      </c>
      <c r="D8376">
        <v>9</v>
      </c>
      <c r="E8376" s="12" t="s">
        <v>95</v>
      </c>
      <c r="F8376" s="12" t="s">
        <v>128</v>
      </c>
      <c r="G8376" s="12" t="s">
        <v>2166</v>
      </c>
      <c r="H8376" s="12" t="s">
        <v>30</v>
      </c>
      <c r="I8376" s="12" t="s">
        <v>211</v>
      </c>
      <c r="J8376" s="12" t="s">
        <v>405</v>
      </c>
      <c r="K8376">
        <v>973.12</v>
      </c>
      <c r="L8376">
        <v>5</v>
      </c>
      <c r="M8376">
        <v>0.15</v>
      </c>
      <c r="N8376">
        <v>4135.76</v>
      </c>
      <c r="O8376">
        <v>3210.56</v>
      </c>
      <c r="P8376">
        <v>925.2</v>
      </c>
      <c r="Q8376">
        <v>22.37</v>
      </c>
      <c r="R8376">
        <v>8.24</v>
      </c>
      <c r="S8376" s="12" t="s">
        <v>117</v>
      </c>
      <c r="T8376">
        <v>15</v>
      </c>
      <c r="U8376" s="12" t="s">
        <v>149</v>
      </c>
      <c r="V8376" s="12" t="s">
        <v>102</v>
      </c>
    </row>
    <row r="8377" spans="1:22">
      <c r="A8377" s="12" t="s">
        <v>13489</v>
      </c>
      <c r="B8377" s="13">
        <v>45265</v>
      </c>
      <c r="C8377">
        <v>2023</v>
      </c>
      <c r="D8377">
        <v>12</v>
      </c>
      <c r="E8377" s="12" t="s">
        <v>323</v>
      </c>
      <c r="F8377" s="12" t="s">
        <v>324</v>
      </c>
      <c r="G8377" s="12" t="s">
        <v>5823</v>
      </c>
      <c r="H8377" s="12" t="s">
        <v>32</v>
      </c>
      <c r="I8377" s="12" t="s">
        <v>272</v>
      </c>
      <c r="J8377" s="12" t="s">
        <v>474</v>
      </c>
      <c r="K8377">
        <v>820.79</v>
      </c>
      <c r="L8377">
        <v>5</v>
      </c>
      <c r="M8377">
        <v>0.4</v>
      </c>
      <c r="N8377">
        <v>2462.37</v>
      </c>
      <c r="O8377">
        <v>1861.95</v>
      </c>
      <c r="P8377">
        <v>600.41999999999996</v>
      </c>
      <c r="Q8377">
        <v>24.38</v>
      </c>
      <c r="R8377">
        <v>34.96</v>
      </c>
      <c r="S8377" s="12" t="s">
        <v>134</v>
      </c>
      <c r="T8377">
        <v>13</v>
      </c>
      <c r="U8377" s="12" t="s">
        <v>126</v>
      </c>
      <c r="V8377" s="12" t="s">
        <v>102</v>
      </c>
    </row>
    <row r="8378" spans="1:22">
      <c r="A8378" s="12" t="s">
        <v>13490</v>
      </c>
      <c r="B8378" s="13">
        <v>45088</v>
      </c>
      <c r="C8378">
        <v>2023</v>
      </c>
      <c r="D8378">
        <v>6</v>
      </c>
      <c r="E8378" s="12" t="s">
        <v>493</v>
      </c>
      <c r="F8378" s="12" t="s">
        <v>96</v>
      </c>
      <c r="G8378" s="12" t="s">
        <v>13491</v>
      </c>
      <c r="H8378" s="12" t="s">
        <v>32</v>
      </c>
      <c r="I8378" s="12" t="s">
        <v>98</v>
      </c>
      <c r="J8378" s="12" t="s">
        <v>183</v>
      </c>
      <c r="K8378">
        <v>72.42</v>
      </c>
      <c r="L8378">
        <v>5</v>
      </c>
      <c r="M8378">
        <v>0.1</v>
      </c>
      <c r="N8378">
        <v>325.89</v>
      </c>
      <c r="O8378">
        <v>224.98</v>
      </c>
      <c r="P8378">
        <v>100.91</v>
      </c>
      <c r="Q8378">
        <v>30.96</v>
      </c>
      <c r="R8378">
        <v>28.13</v>
      </c>
      <c r="S8378" s="12" t="s">
        <v>134</v>
      </c>
      <c r="T8378">
        <v>16</v>
      </c>
      <c r="U8378" s="12" t="s">
        <v>184</v>
      </c>
      <c r="V8378" s="12" t="s">
        <v>102</v>
      </c>
    </row>
    <row r="8379" spans="1:22">
      <c r="A8379" s="12" t="s">
        <v>13492</v>
      </c>
      <c r="B8379" s="13">
        <v>44960</v>
      </c>
      <c r="C8379">
        <v>2023</v>
      </c>
      <c r="D8379">
        <v>2</v>
      </c>
      <c r="E8379" s="12" t="s">
        <v>486</v>
      </c>
      <c r="F8379" s="12" t="s">
        <v>324</v>
      </c>
      <c r="G8379" s="12" t="s">
        <v>2953</v>
      </c>
      <c r="H8379" s="12" t="s">
        <v>31</v>
      </c>
      <c r="I8379" s="12" t="s">
        <v>295</v>
      </c>
      <c r="J8379" s="12" t="s">
        <v>235</v>
      </c>
      <c r="K8379">
        <v>22.76</v>
      </c>
      <c r="L8379">
        <v>5</v>
      </c>
      <c r="M8379">
        <v>0.3</v>
      </c>
      <c r="N8379">
        <v>79.66</v>
      </c>
      <c r="O8379">
        <v>69.709999999999994</v>
      </c>
      <c r="P8379">
        <v>9.9499999999999993</v>
      </c>
      <c r="Q8379">
        <v>12.49</v>
      </c>
      <c r="R8379">
        <v>79.2</v>
      </c>
      <c r="S8379" s="12" t="s">
        <v>107</v>
      </c>
      <c r="T8379">
        <v>14</v>
      </c>
      <c r="U8379" s="12" t="s">
        <v>184</v>
      </c>
      <c r="V8379" s="12" t="s">
        <v>102</v>
      </c>
    </row>
    <row r="8380" spans="1:22">
      <c r="A8380" s="12" t="s">
        <v>13493</v>
      </c>
      <c r="B8380" s="13">
        <v>45059</v>
      </c>
      <c r="C8380">
        <v>2023</v>
      </c>
      <c r="D8380">
        <v>5</v>
      </c>
      <c r="E8380" s="12" t="s">
        <v>493</v>
      </c>
      <c r="F8380" s="12" t="s">
        <v>494</v>
      </c>
      <c r="G8380" s="12" t="s">
        <v>7346</v>
      </c>
      <c r="H8380" s="12" t="s">
        <v>30</v>
      </c>
      <c r="I8380" s="12" t="s">
        <v>152</v>
      </c>
      <c r="J8380" s="12" t="s">
        <v>456</v>
      </c>
      <c r="K8380">
        <v>157.09</v>
      </c>
      <c r="L8380">
        <v>5</v>
      </c>
      <c r="M8380">
        <v>0.15</v>
      </c>
      <c r="N8380">
        <v>667.63</v>
      </c>
      <c r="O8380">
        <v>407.63</v>
      </c>
      <c r="P8380">
        <v>260</v>
      </c>
      <c r="Q8380">
        <v>38.94</v>
      </c>
      <c r="R8380">
        <v>42.19</v>
      </c>
      <c r="S8380" s="12" t="s">
        <v>134</v>
      </c>
      <c r="T8380">
        <v>24</v>
      </c>
      <c r="U8380" s="12" t="s">
        <v>126</v>
      </c>
      <c r="V8380" s="12" t="s">
        <v>102</v>
      </c>
    </row>
    <row r="8381" spans="1:22">
      <c r="A8381" s="12" t="s">
        <v>13494</v>
      </c>
      <c r="B8381" s="13">
        <v>45032</v>
      </c>
      <c r="C8381">
        <v>2023</v>
      </c>
      <c r="D8381">
        <v>4</v>
      </c>
      <c r="E8381" s="12" t="s">
        <v>493</v>
      </c>
      <c r="F8381" s="12" t="s">
        <v>494</v>
      </c>
      <c r="G8381" s="12" t="s">
        <v>10533</v>
      </c>
      <c r="H8381" s="12" t="s">
        <v>31</v>
      </c>
      <c r="I8381" s="12" t="s">
        <v>295</v>
      </c>
      <c r="J8381" s="12" t="s">
        <v>502</v>
      </c>
      <c r="K8381">
        <v>247.15</v>
      </c>
      <c r="L8381">
        <v>5</v>
      </c>
      <c r="M8381">
        <v>0.2</v>
      </c>
      <c r="N8381">
        <v>988.6</v>
      </c>
      <c r="O8381">
        <v>657.52</v>
      </c>
      <c r="P8381">
        <v>331.08</v>
      </c>
      <c r="Q8381">
        <v>33.49</v>
      </c>
      <c r="R8381">
        <v>4.66</v>
      </c>
      <c r="S8381" s="12" t="s">
        <v>117</v>
      </c>
      <c r="T8381">
        <v>11</v>
      </c>
      <c r="U8381" s="12" t="s">
        <v>126</v>
      </c>
      <c r="V8381" s="12" t="s">
        <v>102</v>
      </c>
    </row>
    <row r="8382" spans="1:22">
      <c r="A8382" s="12" t="s">
        <v>13495</v>
      </c>
      <c r="B8382" s="13">
        <v>44988</v>
      </c>
      <c r="C8382">
        <v>2023</v>
      </c>
      <c r="D8382">
        <v>3</v>
      </c>
      <c r="E8382" s="12" t="s">
        <v>486</v>
      </c>
      <c r="F8382" s="12" t="s">
        <v>494</v>
      </c>
      <c r="G8382" s="12" t="s">
        <v>12733</v>
      </c>
      <c r="H8382" s="12" t="s">
        <v>31</v>
      </c>
      <c r="I8382" s="12" t="s">
        <v>161</v>
      </c>
      <c r="J8382" s="12" t="s">
        <v>204</v>
      </c>
      <c r="K8382">
        <v>177.54</v>
      </c>
      <c r="L8382">
        <v>5</v>
      </c>
      <c r="M8382">
        <v>0.25</v>
      </c>
      <c r="N8382">
        <v>665.77</v>
      </c>
      <c r="O8382">
        <v>658.04</v>
      </c>
      <c r="P8382">
        <v>7.73</v>
      </c>
      <c r="Q8382">
        <v>1.1599999999999999</v>
      </c>
      <c r="R8382">
        <v>41.14</v>
      </c>
      <c r="S8382" s="12" t="s">
        <v>134</v>
      </c>
      <c r="T8382">
        <v>9</v>
      </c>
      <c r="U8382" s="12" t="s">
        <v>126</v>
      </c>
      <c r="V8382" s="12" t="s">
        <v>102</v>
      </c>
    </row>
    <row r="8383" spans="1:22">
      <c r="A8383" s="12" t="s">
        <v>13496</v>
      </c>
      <c r="B8383" s="13">
        <v>45195</v>
      </c>
      <c r="C8383">
        <v>2023</v>
      </c>
      <c r="D8383">
        <v>9</v>
      </c>
      <c r="E8383" s="12" t="s">
        <v>95</v>
      </c>
      <c r="F8383" s="12" t="s">
        <v>128</v>
      </c>
      <c r="G8383" s="12" t="s">
        <v>13497</v>
      </c>
      <c r="H8383" s="12" t="s">
        <v>32</v>
      </c>
      <c r="I8383" s="12" t="s">
        <v>272</v>
      </c>
      <c r="J8383" s="12" t="s">
        <v>400</v>
      </c>
      <c r="K8383">
        <v>35.35</v>
      </c>
      <c r="L8383">
        <v>5</v>
      </c>
      <c r="M8383">
        <v>0.25</v>
      </c>
      <c r="N8383">
        <v>132.56</v>
      </c>
      <c r="O8383">
        <v>113.05</v>
      </c>
      <c r="P8383">
        <v>19.510000000000002</v>
      </c>
      <c r="Q8383">
        <v>14.72</v>
      </c>
      <c r="R8383">
        <v>91.47</v>
      </c>
      <c r="S8383" s="12" t="s">
        <v>107</v>
      </c>
      <c r="T8383">
        <v>10</v>
      </c>
      <c r="U8383" s="12" t="s">
        <v>149</v>
      </c>
      <c r="V8383" s="12" t="s">
        <v>102</v>
      </c>
    </row>
    <row r="8384" spans="1:22">
      <c r="A8384" s="12" t="s">
        <v>13498</v>
      </c>
      <c r="B8384" s="13">
        <v>45222</v>
      </c>
      <c r="C8384">
        <v>2023</v>
      </c>
      <c r="D8384">
        <v>10</v>
      </c>
      <c r="E8384" s="12" t="s">
        <v>323</v>
      </c>
      <c r="F8384" s="12" t="s">
        <v>128</v>
      </c>
      <c r="G8384" s="12" t="s">
        <v>2508</v>
      </c>
      <c r="H8384" s="12" t="s">
        <v>33</v>
      </c>
      <c r="I8384" s="12" t="s">
        <v>115</v>
      </c>
      <c r="J8384" s="12" t="s">
        <v>356</v>
      </c>
      <c r="K8384">
        <v>110.4</v>
      </c>
      <c r="L8384">
        <v>5</v>
      </c>
      <c r="M8384">
        <v>0.05</v>
      </c>
      <c r="N8384">
        <v>524.4</v>
      </c>
      <c r="O8384">
        <v>290.45999999999998</v>
      </c>
      <c r="P8384">
        <v>233.94</v>
      </c>
      <c r="Q8384">
        <v>44.61</v>
      </c>
      <c r="R8384">
        <v>12.5</v>
      </c>
      <c r="S8384" s="12" t="s">
        <v>100</v>
      </c>
      <c r="T8384">
        <v>6</v>
      </c>
      <c r="U8384" s="12" t="s">
        <v>149</v>
      </c>
      <c r="V8384" s="12" t="s">
        <v>102</v>
      </c>
    </row>
    <row r="8385" spans="1:22">
      <c r="A8385" s="12" t="s">
        <v>13499</v>
      </c>
      <c r="B8385" s="13">
        <v>45233</v>
      </c>
      <c r="C8385">
        <v>2023</v>
      </c>
      <c r="D8385">
        <v>11</v>
      </c>
      <c r="E8385" s="12" t="s">
        <v>323</v>
      </c>
      <c r="F8385" s="12" t="s">
        <v>128</v>
      </c>
      <c r="G8385" s="12" t="s">
        <v>11548</v>
      </c>
      <c r="H8385" s="12" t="s">
        <v>32</v>
      </c>
      <c r="I8385" s="12" t="s">
        <v>98</v>
      </c>
      <c r="J8385" s="12" t="s">
        <v>130</v>
      </c>
      <c r="K8385">
        <v>32.35</v>
      </c>
      <c r="L8385">
        <v>5</v>
      </c>
      <c r="M8385">
        <v>0.05</v>
      </c>
      <c r="N8385">
        <v>153.66</v>
      </c>
      <c r="O8385">
        <v>78.17</v>
      </c>
      <c r="P8385">
        <v>75.489999999999995</v>
      </c>
      <c r="Q8385">
        <v>49.13</v>
      </c>
      <c r="R8385">
        <v>4.62</v>
      </c>
      <c r="S8385" s="12" t="s">
        <v>117</v>
      </c>
      <c r="T8385">
        <v>13</v>
      </c>
      <c r="U8385" s="12" t="s">
        <v>112</v>
      </c>
      <c r="V8385" s="12" t="s">
        <v>102</v>
      </c>
    </row>
    <row r="8386" spans="1:22">
      <c r="A8386" s="12" t="s">
        <v>13500</v>
      </c>
      <c r="B8386" s="13">
        <v>45249</v>
      </c>
      <c r="C8386">
        <v>2023</v>
      </c>
      <c r="D8386">
        <v>11</v>
      </c>
      <c r="E8386" s="12" t="s">
        <v>323</v>
      </c>
      <c r="F8386" s="12" t="s">
        <v>128</v>
      </c>
      <c r="G8386" s="12" t="s">
        <v>737</v>
      </c>
      <c r="H8386" s="12" t="s">
        <v>32</v>
      </c>
      <c r="I8386" s="12" t="s">
        <v>147</v>
      </c>
      <c r="J8386" s="12" t="s">
        <v>507</v>
      </c>
      <c r="K8386">
        <v>137.71</v>
      </c>
      <c r="L8386">
        <v>5</v>
      </c>
      <c r="M8386">
        <v>0.4</v>
      </c>
      <c r="N8386">
        <v>413.13</v>
      </c>
      <c r="O8386">
        <v>480.64</v>
      </c>
      <c r="P8386">
        <v>-67.510000000000005</v>
      </c>
      <c r="Q8386">
        <v>-16.34</v>
      </c>
      <c r="R8386">
        <v>5.01</v>
      </c>
      <c r="S8386" s="12" t="s">
        <v>117</v>
      </c>
      <c r="T8386">
        <v>13</v>
      </c>
      <c r="U8386" s="12" t="s">
        <v>118</v>
      </c>
      <c r="V8386" s="12" t="s">
        <v>102</v>
      </c>
    </row>
    <row r="8387" spans="1:22">
      <c r="A8387" s="12" t="s">
        <v>13501</v>
      </c>
      <c r="B8387" s="13">
        <v>45191</v>
      </c>
      <c r="C8387">
        <v>2023</v>
      </c>
      <c r="D8387">
        <v>9</v>
      </c>
      <c r="E8387" s="12" t="s">
        <v>95</v>
      </c>
      <c r="F8387" s="12" t="s">
        <v>128</v>
      </c>
      <c r="G8387" s="12" t="s">
        <v>798</v>
      </c>
      <c r="H8387" s="12" t="s">
        <v>33</v>
      </c>
      <c r="I8387" s="12" t="s">
        <v>105</v>
      </c>
      <c r="J8387" s="12" t="s">
        <v>250</v>
      </c>
      <c r="K8387">
        <v>25.33</v>
      </c>
      <c r="L8387">
        <v>5</v>
      </c>
      <c r="M8387">
        <v>0.5</v>
      </c>
      <c r="N8387">
        <v>63.32</v>
      </c>
      <c r="O8387">
        <v>81.14</v>
      </c>
      <c r="P8387">
        <v>-17.82</v>
      </c>
      <c r="Q8387">
        <v>-28.14</v>
      </c>
      <c r="R8387">
        <v>7.63</v>
      </c>
      <c r="S8387" s="12" t="s">
        <v>117</v>
      </c>
      <c r="T8387">
        <v>9</v>
      </c>
      <c r="U8387" s="12" t="s">
        <v>126</v>
      </c>
      <c r="V8387" s="12" t="s">
        <v>102</v>
      </c>
    </row>
    <row r="8388" spans="1:22">
      <c r="A8388" s="12" t="s">
        <v>13502</v>
      </c>
      <c r="B8388" s="13">
        <v>44936</v>
      </c>
      <c r="C8388">
        <v>2023</v>
      </c>
      <c r="D8388">
        <v>1</v>
      </c>
      <c r="E8388" s="12" t="s">
        <v>486</v>
      </c>
      <c r="F8388" s="12" t="s">
        <v>324</v>
      </c>
      <c r="G8388" s="12" t="s">
        <v>13503</v>
      </c>
      <c r="H8388" s="12" t="s">
        <v>32</v>
      </c>
      <c r="I8388" s="12" t="s">
        <v>98</v>
      </c>
      <c r="J8388" s="12" t="s">
        <v>168</v>
      </c>
      <c r="K8388">
        <v>33.53</v>
      </c>
      <c r="L8388">
        <v>5</v>
      </c>
      <c r="M8388">
        <v>0.15</v>
      </c>
      <c r="N8388">
        <v>142.5</v>
      </c>
      <c r="O8388">
        <v>108.76</v>
      </c>
      <c r="P8388">
        <v>33.74</v>
      </c>
      <c r="Q8388">
        <v>23.68</v>
      </c>
      <c r="R8388">
        <v>16.95</v>
      </c>
      <c r="S8388" s="12" t="s">
        <v>100</v>
      </c>
      <c r="T8388">
        <v>10</v>
      </c>
      <c r="U8388" s="12" t="s">
        <v>118</v>
      </c>
      <c r="V8388" s="12" t="s">
        <v>102</v>
      </c>
    </row>
    <row r="8389" spans="1:22">
      <c r="A8389" s="12" t="s">
        <v>13504</v>
      </c>
      <c r="B8389" s="13">
        <v>45031</v>
      </c>
      <c r="C8389">
        <v>2023</v>
      </c>
      <c r="D8389">
        <v>4</v>
      </c>
      <c r="E8389" s="12" t="s">
        <v>493</v>
      </c>
      <c r="F8389" s="12" t="s">
        <v>494</v>
      </c>
      <c r="G8389" s="12" t="s">
        <v>9903</v>
      </c>
      <c r="H8389" s="12" t="s">
        <v>32</v>
      </c>
      <c r="I8389" s="12" t="s">
        <v>187</v>
      </c>
      <c r="J8389" s="12" t="s">
        <v>130</v>
      </c>
      <c r="K8389">
        <v>29.53</v>
      </c>
      <c r="L8389">
        <v>5</v>
      </c>
      <c r="M8389">
        <v>0.25</v>
      </c>
      <c r="N8389">
        <v>110.74</v>
      </c>
      <c r="O8389">
        <v>86.75</v>
      </c>
      <c r="P8389">
        <v>23.99</v>
      </c>
      <c r="Q8389">
        <v>21.66</v>
      </c>
      <c r="R8389">
        <v>7.25</v>
      </c>
      <c r="S8389" s="12" t="s">
        <v>117</v>
      </c>
      <c r="T8389">
        <v>8</v>
      </c>
      <c r="U8389" s="12" t="s">
        <v>101</v>
      </c>
      <c r="V8389" s="12" t="s">
        <v>102</v>
      </c>
    </row>
    <row r="8390" spans="1:22">
      <c r="A8390" s="12" t="s">
        <v>13505</v>
      </c>
      <c r="B8390" s="13">
        <v>45242</v>
      </c>
      <c r="C8390">
        <v>2023</v>
      </c>
      <c r="D8390">
        <v>11</v>
      </c>
      <c r="E8390" s="12" t="s">
        <v>323</v>
      </c>
      <c r="F8390" s="12" t="s">
        <v>128</v>
      </c>
      <c r="G8390" s="12" t="s">
        <v>3955</v>
      </c>
      <c r="H8390" s="12" t="s">
        <v>32</v>
      </c>
      <c r="I8390" s="12" t="s">
        <v>98</v>
      </c>
      <c r="J8390" s="12" t="s">
        <v>165</v>
      </c>
      <c r="K8390">
        <v>147.87</v>
      </c>
      <c r="L8390">
        <v>5</v>
      </c>
      <c r="M8390">
        <v>0.25</v>
      </c>
      <c r="N8390">
        <v>554.51</v>
      </c>
      <c r="O8390">
        <v>510.69</v>
      </c>
      <c r="P8390">
        <v>43.82</v>
      </c>
      <c r="Q8390">
        <v>7.9</v>
      </c>
      <c r="R8390">
        <v>44</v>
      </c>
      <c r="S8390" s="12" t="s">
        <v>134</v>
      </c>
      <c r="T8390">
        <v>10</v>
      </c>
      <c r="U8390" s="12" t="s">
        <v>101</v>
      </c>
      <c r="V8390" s="12" t="s">
        <v>102</v>
      </c>
    </row>
    <row r="8391" spans="1:22">
      <c r="A8391" s="12" t="s">
        <v>13506</v>
      </c>
      <c r="B8391" s="13">
        <v>45255</v>
      </c>
      <c r="C8391">
        <v>2023</v>
      </c>
      <c r="D8391">
        <v>11</v>
      </c>
      <c r="E8391" s="12" t="s">
        <v>323</v>
      </c>
      <c r="F8391" s="12" t="s">
        <v>128</v>
      </c>
      <c r="G8391" s="12" t="s">
        <v>1824</v>
      </c>
      <c r="H8391" s="12" t="s">
        <v>30</v>
      </c>
      <c r="I8391" s="12" t="s">
        <v>152</v>
      </c>
      <c r="J8391" s="12" t="s">
        <v>116</v>
      </c>
      <c r="K8391">
        <v>71.06</v>
      </c>
      <c r="L8391">
        <v>5</v>
      </c>
      <c r="M8391">
        <v>0.1</v>
      </c>
      <c r="N8391">
        <v>319.77</v>
      </c>
      <c r="O8391">
        <v>264.83999999999997</v>
      </c>
      <c r="P8391">
        <v>54.93</v>
      </c>
      <c r="Q8391">
        <v>17.18</v>
      </c>
      <c r="R8391">
        <v>57.49</v>
      </c>
      <c r="S8391" s="12" t="s">
        <v>107</v>
      </c>
      <c r="T8391">
        <v>24</v>
      </c>
      <c r="U8391" s="12" t="s">
        <v>126</v>
      </c>
      <c r="V8391" s="12" t="s">
        <v>102</v>
      </c>
    </row>
    <row r="8392" spans="1:22">
      <c r="A8392" s="12" t="s">
        <v>13507</v>
      </c>
      <c r="B8392" s="13">
        <v>45260</v>
      </c>
      <c r="C8392">
        <v>2023</v>
      </c>
      <c r="D8392">
        <v>11</v>
      </c>
      <c r="E8392" s="12" t="s">
        <v>323</v>
      </c>
      <c r="F8392" s="12" t="s">
        <v>128</v>
      </c>
      <c r="G8392" s="12" t="s">
        <v>6724</v>
      </c>
      <c r="H8392" s="12" t="s">
        <v>31</v>
      </c>
      <c r="I8392" s="12" t="s">
        <v>295</v>
      </c>
      <c r="J8392" s="12" t="s">
        <v>144</v>
      </c>
      <c r="K8392">
        <v>116.19</v>
      </c>
      <c r="L8392">
        <v>5</v>
      </c>
      <c r="M8392">
        <v>0.25</v>
      </c>
      <c r="N8392">
        <v>435.71</v>
      </c>
      <c r="O8392">
        <v>308.69</v>
      </c>
      <c r="P8392">
        <v>127.02</v>
      </c>
      <c r="Q8392">
        <v>29.15</v>
      </c>
      <c r="R8392">
        <v>11.39</v>
      </c>
      <c r="S8392" s="12" t="s">
        <v>100</v>
      </c>
      <c r="T8392">
        <v>5</v>
      </c>
      <c r="U8392" s="12" t="s">
        <v>101</v>
      </c>
      <c r="V8392" s="12" t="s">
        <v>102</v>
      </c>
    </row>
    <row r="8393" spans="1:22">
      <c r="A8393" s="12" t="s">
        <v>13508</v>
      </c>
      <c r="B8393" s="13">
        <v>44979</v>
      </c>
      <c r="C8393">
        <v>2023</v>
      </c>
      <c r="D8393">
        <v>2</v>
      </c>
      <c r="E8393" s="12" t="s">
        <v>486</v>
      </c>
      <c r="F8393" s="12" t="s">
        <v>324</v>
      </c>
      <c r="G8393" s="12" t="s">
        <v>13509</v>
      </c>
      <c r="H8393" s="12" t="s">
        <v>30</v>
      </c>
      <c r="I8393" s="12" t="s">
        <v>246</v>
      </c>
      <c r="J8393" s="12" t="s">
        <v>333</v>
      </c>
      <c r="K8393">
        <v>522.32000000000005</v>
      </c>
      <c r="L8393">
        <v>5</v>
      </c>
      <c r="M8393">
        <v>0.15</v>
      </c>
      <c r="N8393">
        <v>2219.86</v>
      </c>
      <c r="O8393">
        <v>1829.05</v>
      </c>
      <c r="P8393">
        <v>390.81</v>
      </c>
      <c r="Q8393">
        <v>17.61</v>
      </c>
      <c r="R8393">
        <v>9.32</v>
      </c>
      <c r="S8393" s="12" t="s">
        <v>117</v>
      </c>
      <c r="T8393">
        <v>15</v>
      </c>
      <c r="U8393" s="12" t="s">
        <v>112</v>
      </c>
      <c r="V8393" s="12" t="s">
        <v>102</v>
      </c>
    </row>
    <row r="8394" spans="1:22">
      <c r="A8394" s="12" t="s">
        <v>13510</v>
      </c>
      <c r="B8394" s="13">
        <v>45082</v>
      </c>
      <c r="C8394">
        <v>2023</v>
      </c>
      <c r="D8394">
        <v>6</v>
      </c>
      <c r="E8394" s="12" t="s">
        <v>493</v>
      </c>
      <c r="F8394" s="12" t="s">
        <v>96</v>
      </c>
      <c r="G8394" s="12" t="s">
        <v>13511</v>
      </c>
      <c r="H8394" s="12" t="s">
        <v>31</v>
      </c>
      <c r="I8394" s="12" t="s">
        <v>269</v>
      </c>
      <c r="J8394" s="12" t="s">
        <v>162</v>
      </c>
      <c r="K8394">
        <v>100.26</v>
      </c>
      <c r="L8394">
        <v>5</v>
      </c>
      <c r="M8394">
        <v>0.1</v>
      </c>
      <c r="N8394">
        <v>451.17</v>
      </c>
      <c r="O8394">
        <v>278.18</v>
      </c>
      <c r="P8394">
        <v>172.99</v>
      </c>
      <c r="Q8394">
        <v>38.340000000000003</v>
      </c>
      <c r="R8394">
        <v>11.48</v>
      </c>
      <c r="S8394" s="12" t="s">
        <v>100</v>
      </c>
      <c r="T8394">
        <v>12</v>
      </c>
      <c r="U8394" s="12" t="s">
        <v>118</v>
      </c>
      <c r="V8394" s="12" t="s">
        <v>102</v>
      </c>
    </row>
    <row r="8395" spans="1:22">
      <c r="A8395" s="12" t="s">
        <v>13512</v>
      </c>
      <c r="B8395" s="13">
        <v>44933</v>
      </c>
      <c r="C8395">
        <v>2023</v>
      </c>
      <c r="D8395">
        <v>1</v>
      </c>
      <c r="E8395" s="12" t="s">
        <v>486</v>
      </c>
      <c r="F8395" s="12" t="s">
        <v>324</v>
      </c>
      <c r="G8395" s="12" t="s">
        <v>6627</v>
      </c>
      <c r="H8395" s="12" t="s">
        <v>32</v>
      </c>
      <c r="I8395" s="12" t="s">
        <v>187</v>
      </c>
      <c r="J8395" s="12" t="s">
        <v>359</v>
      </c>
      <c r="K8395">
        <v>28.77</v>
      </c>
      <c r="L8395">
        <v>5</v>
      </c>
      <c r="M8395">
        <v>0.05</v>
      </c>
      <c r="N8395">
        <v>136.66</v>
      </c>
      <c r="O8395">
        <v>103.45</v>
      </c>
      <c r="P8395">
        <v>33.21</v>
      </c>
      <c r="Q8395">
        <v>24.3</v>
      </c>
      <c r="R8395">
        <v>8.67</v>
      </c>
      <c r="S8395" s="12" t="s">
        <v>117</v>
      </c>
      <c r="T8395">
        <v>13</v>
      </c>
      <c r="U8395" s="12" t="s">
        <v>112</v>
      </c>
      <c r="V8395" s="12" t="s">
        <v>102</v>
      </c>
    </row>
    <row r="8396" spans="1:22">
      <c r="A8396" s="12" t="s">
        <v>13513</v>
      </c>
      <c r="B8396" s="13">
        <v>45065</v>
      </c>
      <c r="C8396">
        <v>2023</v>
      </c>
      <c r="D8396">
        <v>5</v>
      </c>
      <c r="E8396" s="12" t="s">
        <v>493</v>
      </c>
      <c r="F8396" s="12" t="s">
        <v>494</v>
      </c>
      <c r="G8396" s="12" t="s">
        <v>13514</v>
      </c>
      <c r="H8396" s="12" t="s">
        <v>32</v>
      </c>
      <c r="I8396" s="12" t="s">
        <v>147</v>
      </c>
      <c r="J8396" s="12" t="s">
        <v>517</v>
      </c>
      <c r="K8396">
        <v>24.93</v>
      </c>
      <c r="L8396">
        <v>5</v>
      </c>
      <c r="M8396">
        <v>0.1</v>
      </c>
      <c r="N8396">
        <v>112.19</v>
      </c>
      <c r="O8396">
        <v>73.95</v>
      </c>
      <c r="P8396">
        <v>38.24</v>
      </c>
      <c r="Q8396">
        <v>34.090000000000003</v>
      </c>
      <c r="R8396">
        <v>7.98</v>
      </c>
      <c r="S8396" s="12" t="s">
        <v>100</v>
      </c>
      <c r="T8396">
        <v>7</v>
      </c>
      <c r="U8396" s="12" t="s">
        <v>126</v>
      </c>
      <c r="V8396" s="12" t="s">
        <v>102</v>
      </c>
    </row>
    <row r="8397" spans="1:22">
      <c r="A8397" s="12" t="s">
        <v>13515</v>
      </c>
      <c r="B8397" s="13">
        <v>45075</v>
      </c>
      <c r="C8397">
        <v>2023</v>
      </c>
      <c r="D8397">
        <v>5</v>
      </c>
      <c r="E8397" s="12" t="s">
        <v>493</v>
      </c>
      <c r="F8397" s="12" t="s">
        <v>494</v>
      </c>
      <c r="G8397" s="12" t="s">
        <v>6776</v>
      </c>
      <c r="H8397" s="12" t="s">
        <v>33</v>
      </c>
      <c r="I8397" s="12" t="s">
        <v>115</v>
      </c>
      <c r="J8397" s="12" t="s">
        <v>198</v>
      </c>
      <c r="K8397">
        <v>19.88</v>
      </c>
      <c r="L8397">
        <v>5</v>
      </c>
      <c r="M8397">
        <v>0.2</v>
      </c>
      <c r="N8397">
        <v>79.52</v>
      </c>
      <c r="O8397">
        <v>66.3</v>
      </c>
      <c r="P8397">
        <v>13.22</v>
      </c>
      <c r="Q8397">
        <v>16.62</v>
      </c>
      <c r="R8397">
        <v>14.23</v>
      </c>
      <c r="S8397" s="12" t="s">
        <v>100</v>
      </c>
      <c r="T8397">
        <v>6</v>
      </c>
      <c r="U8397" s="12" t="s">
        <v>112</v>
      </c>
      <c r="V8397" s="12" t="s">
        <v>102</v>
      </c>
    </row>
    <row r="8398" spans="1:22">
      <c r="A8398" s="12" t="s">
        <v>13516</v>
      </c>
      <c r="B8398" s="13">
        <v>45060</v>
      </c>
      <c r="C8398">
        <v>2023</v>
      </c>
      <c r="D8398">
        <v>5</v>
      </c>
      <c r="E8398" s="12" t="s">
        <v>493</v>
      </c>
      <c r="F8398" s="12" t="s">
        <v>494</v>
      </c>
      <c r="G8398" s="12" t="s">
        <v>12945</v>
      </c>
      <c r="H8398" s="12" t="s">
        <v>33</v>
      </c>
      <c r="I8398" s="12" t="s">
        <v>105</v>
      </c>
      <c r="J8398" s="12" t="s">
        <v>230</v>
      </c>
      <c r="K8398">
        <v>15.78</v>
      </c>
      <c r="L8398">
        <v>5</v>
      </c>
      <c r="M8398">
        <v>0.1</v>
      </c>
      <c r="N8398">
        <v>71.010000000000005</v>
      </c>
      <c r="O8398">
        <v>43.24</v>
      </c>
      <c r="P8398">
        <v>27.77</v>
      </c>
      <c r="Q8398">
        <v>39.11</v>
      </c>
      <c r="R8398">
        <v>99.41</v>
      </c>
      <c r="S8398" s="12" t="s">
        <v>107</v>
      </c>
      <c r="T8398">
        <v>8</v>
      </c>
      <c r="U8398" s="12" t="s">
        <v>126</v>
      </c>
      <c r="V8398" s="12" t="s">
        <v>102</v>
      </c>
    </row>
    <row r="8399" spans="1:22">
      <c r="A8399" s="12" t="s">
        <v>13517</v>
      </c>
      <c r="B8399" s="13">
        <v>44927</v>
      </c>
      <c r="C8399">
        <v>2023</v>
      </c>
      <c r="D8399">
        <v>1</v>
      </c>
      <c r="E8399" s="12" t="s">
        <v>486</v>
      </c>
      <c r="F8399" s="12" t="s">
        <v>324</v>
      </c>
      <c r="G8399" s="12" t="s">
        <v>2869</v>
      </c>
      <c r="H8399" s="12" t="s">
        <v>30</v>
      </c>
      <c r="I8399" s="12" t="s">
        <v>152</v>
      </c>
      <c r="J8399" s="12" t="s">
        <v>111</v>
      </c>
      <c r="K8399">
        <v>1161.9000000000001</v>
      </c>
      <c r="L8399">
        <v>5</v>
      </c>
      <c r="M8399">
        <v>0.15</v>
      </c>
      <c r="N8399">
        <v>4938.07</v>
      </c>
      <c r="O8399">
        <v>3894.38</v>
      </c>
      <c r="P8399">
        <v>1043.69</v>
      </c>
      <c r="Q8399">
        <v>21.14</v>
      </c>
      <c r="R8399">
        <v>15.96</v>
      </c>
      <c r="S8399" s="12" t="s">
        <v>100</v>
      </c>
      <c r="T8399">
        <v>21</v>
      </c>
      <c r="U8399" s="12" t="s">
        <v>184</v>
      </c>
      <c r="V8399" s="12" t="s">
        <v>102</v>
      </c>
    </row>
    <row r="8400" spans="1:22">
      <c r="A8400" s="12" t="s">
        <v>13518</v>
      </c>
      <c r="B8400" s="13">
        <v>45108</v>
      </c>
      <c r="C8400">
        <v>2023</v>
      </c>
      <c r="D8400">
        <v>7</v>
      </c>
      <c r="E8400" s="12" t="s">
        <v>95</v>
      </c>
      <c r="F8400" s="12" t="s">
        <v>96</v>
      </c>
      <c r="G8400" s="12" t="s">
        <v>12329</v>
      </c>
      <c r="H8400" s="12" t="s">
        <v>31</v>
      </c>
      <c r="I8400" s="12" t="s">
        <v>179</v>
      </c>
      <c r="J8400" s="12" t="s">
        <v>283</v>
      </c>
      <c r="K8400">
        <v>25.5</v>
      </c>
      <c r="L8400">
        <v>5</v>
      </c>
      <c r="M8400">
        <v>0.5</v>
      </c>
      <c r="N8400">
        <v>63.75</v>
      </c>
      <c r="O8400">
        <v>66.77</v>
      </c>
      <c r="P8400">
        <v>-3.02</v>
      </c>
      <c r="Q8400">
        <v>-4.74</v>
      </c>
      <c r="R8400">
        <v>7.77</v>
      </c>
      <c r="S8400" s="12" t="s">
        <v>117</v>
      </c>
      <c r="T8400">
        <v>6</v>
      </c>
      <c r="U8400" s="12" t="s">
        <v>118</v>
      </c>
      <c r="V8400" s="12" t="s">
        <v>102</v>
      </c>
    </row>
    <row r="8401" spans="1:22">
      <c r="A8401" s="12" t="s">
        <v>13519</v>
      </c>
      <c r="B8401" s="13">
        <v>45226</v>
      </c>
      <c r="C8401">
        <v>2023</v>
      </c>
      <c r="D8401">
        <v>10</v>
      </c>
      <c r="E8401" s="12" t="s">
        <v>323</v>
      </c>
      <c r="F8401" s="12" t="s">
        <v>128</v>
      </c>
      <c r="G8401" s="12" t="s">
        <v>8071</v>
      </c>
      <c r="H8401" s="12" t="s">
        <v>32</v>
      </c>
      <c r="I8401" s="12" t="s">
        <v>194</v>
      </c>
      <c r="J8401" s="12" t="s">
        <v>130</v>
      </c>
      <c r="K8401">
        <v>27.03</v>
      </c>
      <c r="L8401">
        <v>5</v>
      </c>
      <c r="M8401">
        <v>0.4</v>
      </c>
      <c r="N8401">
        <v>81.09</v>
      </c>
      <c r="O8401">
        <v>100.71</v>
      </c>
      <c r="P8401">
        <v>-19.62</v>
      </c>
      <c r="Q8401">
        <v>-24.2</v>
      </c>
      <c r="R8401">
        <v>19.22</v>
      </c>
      <c r="S8401" s="12" t="s">
        <v>100</v>
      </c>
      <c r="T8401">
        <v>14</v>
      </c>
      <c r="U8401" s="12" t="s">
        <v>149</v>
      </c>
      <c r="V8401" s="12" t="s">
        <v>102</v>
      </c>
    </row>
    <row r="8402" spans="1:22">
      <c r="A8402" s="12" t="s">
        <v>13520</v>
      </c>
      <c r="B8402" s="13">
        <v>45277</v>
      </c>
      <c r="C8402">
        <v>2023</v>
      </c>
      <c r="D8402">
        <v>12</v>
      </c>
      <c r="E8402" s="12" t="s">
        <v>323</v>
      </c>
      <c r="F8402" s="12" t="s">
        <v>324</v>
      </c>
      <c r="G8402" s="12" t="s">
        <v>1830</v>
      </c>
      <c r="H8402" s="12" t="s">
        <v>33</v>
      </c>
      <c r="I8402" s="12" t="s">
        <v>143</v>
      </c>
      <c r="J8402" s="12" t="s">
        <v>353</v>
      </c>
      <c r="K8402">
        <v>245.15</v>
      </c>
      <c r="L8402">
        <v>5</v>
      </c>
      <c r="M8402">
        <v>0.25</v>
      </c>
      <c r="N8402">
        <v>919.31</v>
      </c>
      <c r="O8402">
        <v>790.72</v>
      </c>
      <c r="P8402">
        <v>128.59</v>
      </c>
      <c r="Q8402">
        <v>13.99</v>
      </c>
      <c r="R8402">
        <v>77.75</v>
      </c>
      <c r="S8402" s="12" t="s">
        <v>107</v>
      </c>
      <c r="T8402">
        <v>10</v>
      </c>
      <c r="U8402" s="12" t="s">
        <v>149</v>
      </c>
      <c r="V8402" s="12" t="s">
        <v>102</v>
      </c>
    </row>
    <row r="8403" spans="1:22">
      <c r="A8403" s="12" t="s">
        <v>13521</v>
      </c>
      <c r="B8403" s="13">
        <v>45123</v>
      </c>
      <c r="C8403">
        <v>2023</v>
      </c>
      <c r="D8403">
        <v>7</v>
      </c>
      <c r="E8403" s="12" t="s">
        <v>95</v>
      </c>
      <c r="F8403" s="12" t="s">
        <v>96</v>
      </c>
      <c r="G8403" s="12" t="s">
        <v>5352</v>
      </c>
      <c r="H8403" s="12" t="s">
        <v>32</v>
      </c>
      <c r="I8403" s="12" t="s">
        <v>187</v>
      </c>
      <c r="J8403" s="12" t="s">
        <v>488</v>
      </c>
      <c r="K8403">
        <v>41.04</v>
      </c>
      <c r="L8403">
        <v>5</v>
      </c>
      <c r="M8403">
        <v>0.15</v>
      </c>
      <c r="N8403">
        <v>174.42</v>
      </c>
      <c r="O8403">
        <v>123.2</v>
      </c>
      <c r="P8403">
        <v>51.22</v>
      </c>
      <c r="Q8403">
        <v>29.37</v>
      </c>
      <c r="R8403">
        <v>4.84</v>
      </c>
      <c r="S8403" s="12" t="s">
        <v>117</v>
      </c>
      <c r="T8403">
        <v>14</v>
      </c>
      <c r="U8403" s="12" t="s">
        <v>108</v>
      </c>
      <c r="V8403" s="12" t="s">
        <v>102</v>
      </c>
    </row>
    <row r="8404" spans="1:22">
      <c r="A8404" s="12" t="s">
        <v>13522</v>
      </c>
      <c r="B8404" s="13">
        <v>45102</v>
      </c>
      <c r="C8404">
        <v>2023</v>
      </c>
      <c r="D8404">
        <v>6</v>
      </c>
      <c r="E8404" s="12" t="s">
        <v>493</v>
      </c>
      <c r="F8404" s="12" t="s">
        <v>96</v>
      </c>
      <c r="G8404" s="12" t="s">
        <v>2636</v>
      </c>
      <c r="H8404" s="12" t="s">
        <v>33</v>
      </c>
      <c r="I8404" s="12" t="s">
        <v>115</v>
      </c>
      <c r="J8404" s="12" t="s">
        <v>241</v>
      </c>
      <c r="K8404">
        <v>187.96</v>
      </c>
      <c r="L8404">
        <v>5</v>
      </c>
      <c r="M8404">
        <v>0.5</v>
      </c>
      <c r="N8404">
        <v>469.9</v>
      </c>
      <c r="O8404">
        <v>496.87</v>
      </c>
      <c r="P8404">
        <v>-26.97</v>
      </c>
      <c r="Q8404">
        <v>-5.74</v>
      </c>
      <c r="R8404">
        <v>71.290000000000006</v>
      </c>
      <c r="S8404" s="12" t="s">
        <v>107</v>
      </c>
      <c r="T8404">
        <v>10</v>
      </c>
      <c r="U8404" s="12" t="s">
        <v>149</v>
      </c>
      <c r="V8404" s="12" t="s">
        <v>102</v>
      </c>
    </row>
    <row r="8405" spans="1:22">
      <c r="A8405" s="12" t="s">
        <v>13523</v>
      </c>
      <c r="B8405" s="13">
        <v>45267</v>
      </c>
      <c r="C8405">
        <v>2023</v>
      </c>
      <c r="D8405">
        <v>12</v>
      </c>
      <c r="E8405" s="12" t="s">
        <v>323</v>
      </c>
      <c r="F8405" s="12" t="s">
        <v>324</v>
      </c>
      <c r="G8405" s="12" t="s">
        <v>13524</v>
      </c>
      <c r="H8405" s="12" t="s">
        <v>32</v>
      </c>
      <c r="I8405" s="12" t="s">
        <v>98</v>
      </c>
      <c r="J8405" s="12" t="s">
        <v>230</v>
      </c>
      <c r="K8405">
        <v>35.54</v>
      </c>
      <c r="L8405">
        <v>5</v>
      </c>
      <c r="M8405">
        <v>0.1</v>
      </c>
      <c r="N8405">
        <v>159.93</v>
      </c>
      <c r="O8405">
        <v>129.28</v>
      </c>
      <c r="P8405">
        <v>30.65</v>
      </c>
      <c r="Q8405">
        <v>19.16</v>
      </c>
      <c r="R8405">
        <v>27.53</v>
      </c>
      <c r="S8405" s="12" t="s">
        <v>134</v>
      </c>
      <c r="T8405">
        <v>7</v>
      </c>
      <c r="U8405" s="12" t="s">
        <v>126</v>
      </c>
      <c r="V8405" s="12" t="s">
        <v>102</v>
      </c>
    </row>
    <row r="8406" spans="1:22">
      <c r="A8406" s="12" t="s">
        <v>13525</v>
      </c>
      <c r="B8406" s="13">
        <v>44849</v>
      </c>
      <c r="C8406">
        <v>2022</v>
      </c>
      <c r="D8406">
        <v>10</v>
      </c>
      <c r="E8406" s="12" t="s">
        <v>323</v>
      </c>
      <c r="F8406" s="12" t="s">
        <v>128</v>
      </c>
      <c r="G8406" s="12" t="s">
        <v>13526</v>
      </c>
      <c r="H8406" s="12" t="s">
        <v>30</v>
      </c>
      <c r="I8406" s="12" t="s">
        <v>137</v>
      </c>
      <c r="J8406" s="12" t="s">
        <v>333</v>
      </c>
      <c r="K8406">
        <v>193.47</v>
      </c>
      <c r="L8406">
        <v>5</v>
      </c>
      <c r="M8406">
        <v>0.1</v>
      </c>
      <c r="N8406">
        <v>870.62</v>
      </c>
      <c r="O8406">
        <v>631.83000000000004</v>
      </c>
      <c r="P8406">
        <v>238.79</v>
      </c>
      <c r="Q8406">
        <v>27.43</v>
      </c>
      <c r="R8406">
        <v>5.1100000000000003</v>
      </c>
      <c r="S8406" s="12" t="s">
        <v>100</v>
      </c>
      <c r="T8406">
        <v>21</v>
      </c>
      <c r="U8406" s="12" t="s">
        <v>149</v>
      </c>
      <c r="V8406" s="12" t="s">
        <v>102</v>
      </c>
    </row>
    <row r="8407" spans="1:22">
      <c r="A8407" s="12" t="s">
        <v>13527</v>
      </c>
      <c r="B8407" s="13">
        <v>44652</v>
      </c>
      <c r="C8407">
        <v>2022</v>
      </c>
      <c r="D8407">
        <v>4</v>
      </c>
      <c r="E8407" s="12" t="s">
        <v>493</v>
      </c>
      <c r="F8407" s="12" t="s">
        <v>494</v>
      </c>
      <c r="G8407" s="12" t="s">
        <v>13528</v>
      </c>
      <c r="H8407" s="12" t="s">
        <v>32</v>
      </c>
      <c r="I8407" s="12" t="s">
        <v>147</v>
      </c>
      <c r="J8407" s="12" t="s">
        <v>393</v>
      </c>
      <c r="K8407">
        <v>1478.72</v>
      </c>
      <c r="L8407">
        <v>5</v>
      </c>
      <c r="M8407">
        <v>0.05</v>
      </c>
      <c r="N8407">
        <v>7023.92</v>
      </c>
      <c r="O8407">
        <v>3660.88</v>
      </c>
      <c r="P8407">
        <v>3363.04</v>
      </c>
      <c r="Q8407">
        <v>47.88</v>
      </c>
      <c r="R8407">
        <v>4.55</v>
      </c>
      <c r="S8407" s="12" t="s">
        <v>117</v>
      </c>
      <c r="T8407">
        <v>8</v>
      </c>
      <c r="U8407" s="12" t="s">
        <v>101</v>
      </c>
      <c r="V8407" s="12" t="s">
        <v>102</v>
      </c>
    </row>
    <row r="8408" spans="1:22">
      <c r="A8408" s="12" t="s">
        <v>13529</v>
      </c>
      <c r="B8408" s="13">
        <v>44638</v>
      </c>
      <c r="C8408">
        <v>2022</v>
      </c>
      <c r="D8408">
        <v>3</v>
      </c>
      <c r="E8408" s="12" t="s">
        <v>486</v>
      </c>
      <c r="F8408" s="12" t="s">
        <v>494</v>
      </c>
      <c r="G8408" s="12" t="s">
        <v>13530</v>
      </c>
      <c r="H8408" s="12" t="s">
        <v>33</v>
      </c>
      <c r="I8408" s="12" t="s">
        <v>105</v>
      </c>
      <c r="J8408" s="12" t="s">
        <v>198</v>
      </c>
      <c r="K8408">
        <v>18.010000000000002</v>
      </c>
      <c r="L8408">
        <v>5</v>
      </c>
      <c r="M8408">
        <v>0.15</v>
      </c>
      <c r="N8408">
        <v>76.540000000000006</v>
      </c>
      <c r="O8408">
        <v>64.760000000000005</v>
      </c>
      <c r="P8408">
        <v>11.78</v>
      </c>
      <c r="Q8408">
        <v>15.39</v>
      </c>
      <c r="R8408">
        <v>6.69</v>
      </c>
      <c r="S8408" s="12" t="s">
        <v>100</v>
      </c>
      <c r="T8408">
        <v>10</v>
      </c>
      <c r="U8408" s="12" t="s">
        <v>126</v>
      </c>
      <c r="V8408" s="12" t="s">
        <v>102</v>
      </c>
    </row>
    <row r="8409" spans="1:22">
      <c r="A8409" s="12" t="s">
        <v>13531</v>
      </c>
      <c r="B8409" s="13">
        <v>44813</v>
      </c>
      <c r="C8409">
        <v>2022</v>
      </c>
      <c r="D8409">
        <v>9</v>
      </c>
      <c r="E8409" s="12" t="s">
        <v>95</v>
      </c>
      <c r="F8409" s="12" t="s">
        <v>128</v>
      </c>
      <c r="G8409" s="12" t="s">
        <v>5504</v>
      </c>
      <c r="H8409" s="12" t="s">
        <v>31</v>
      </c>
      <c r="I8409" s="12" t="s">
        <v>161</v>
      </c>
      <c r="J8409" s="12" t="s">
        <v>106</v>
      </c>
      <c r="K8409">
        <v>67.38</v>
      </c>
      <c r="L8409">
        <v>5</v>
      </c>
      <c r="M8409">
        <v>0.15</v>
      </c>
      <c r="N8409">
        <v>286.36</v>
      </c>
      <c r="O8409">
        <v>227.89</v>
      </c>
      <c r="P8409">
        <v>58.47</v>
      </c>
      <c r="Q8409">
        <v>20.420000000000002</v>
      </c>
      <c r="R8409">
        <v>6.67</v>
      </c>
      <c r="S8409" s="12" t="s">
        <v>100</v>
      </c>
      <c r="T8409">
        <v>14</v>
      </c>
      <c r="U8409" s="12" t="s">
        <v>184</v>
      </c>
      <c r="V8409" s="12" t="s">
        <v>102</v>
      </c>
    </row>
    <row r="8410" spans="1:22">
      <c r="A8410" s="12" t="s">
        <v>13532</v>
      </c>
      <c r="B8410" s="13">
        <v>44749</v>
      </c>
      <c r="C8410">
        <v>2022</v>
      </c>
      <c r="D8410">
        <v>7</v>
      </c>
      <c r="E8410" s="12" t="s">
        <v>95</v>
      </c>
      <c r="F8410" s="12" t="s">
        <v>96</v>
      </c>
      <c r="G8410" s="12" t="s">
        <v>13533</v>
      </c>
      <c r="H8410" s="12" t="s">
        <v>31</v>
      </c>
      <c r="I8410" s="12" t="s">
        <v>161</v>
      </c>
      <c r="J8410" s="12" t="s">
        <v>645</v>
      </c>
      <c r="K8410">
        <v>134.38999999999999</v>
      </c>
      <c r="L8410">
        <v>5</v>
      </c>
      <c r="M8410">
        <v>0.3</v>
      </c>
      <c r="N8410">
        <v>470.36</v>
      </c>
      <c r="O8410">
        <v>343.04</v>
      </c>
      <c r="P8410">
        <v>127.32</v>
      </c>
      <c r="Q8410">
        <v>27.07</v>
      </c>
      <c r="R8410">
        <v>76.540000000000006</v>
      </c>
      <c r="S8410" s="12" t="s">
        <v>107</v>
      </c>
      <c r="T8410">
        <v>13</v>
      </c>
      <c r="U8410" s="12" t="s">
        <v>108</v>
      </c>
      <c r="V8410" s="12" t="s">
        <v>102</v>
      </c>
    </row>
    <row r="8411" spans="1:22">
      <c r="A8411" s="12" t="s">
        <v>13534</v>
      </c>
      <c r="B8411" s="13">
        <v>44725</v>
      </c>
      <c r="C8411">
        <v>2022</v>
      </c>
      <c r="D8411">
        <v>6</v>
      </c>
      <c r="E8411" s="12" t="s">
        <v>493</v>
      </c>
      <c r="F8411" s="12" t="s">
        <v>96</v>
      </c>
      <c r="G8411" s="12" t="s">
        <v>13535</v>
      </c>
      <c r="H8411" s="12" t="s">
        <v>33</v>
      </c>
      <c r="I8411" s="12" t="s">
        <v>115</v>
      </c>
      <c r="J8411" s="12" t="s">
        <v>106</v>
      </c>
      <c r="K8411">
        <v>63.97</v>
      </c>
      <c r="L8411">
        <v>5</v>
      </c>
      <c r="M8411">
        <v>0.3</v>
      </c>
      <c r="N8411">
        <v>223.9</v>
      </c>
      <c r="O8411">
        <v>210.71</v>
      </c>
      <c r="P8411">
        <v>13.19</v>
      </c>
      <c r="Q8411">
        <v>5.89</v>
      </c>
      <c r="R8411">
        <v>19.71</v>
      </c>
      <c r="S8411" s="12" t="s">
        <v>100</v>
      </c>
      <c r="T8411">
        <v>3</v>
      </c>
      <c r="U8411" s="12" t="s">
        <v>118</v>
      </c>
      <c r="V8411" s="12" t="s">
        <v>102</v>
      </c>
    </row>
    <row r="8412" spans="1:22">
      <c r="A8412" s="12" t="s">
        <v>13536</v>
      </c>
      <c r="B8412" s="13">
        <v>44779</v>
      </c>
      <c r="C8412">
        <v>2022</v>
      </c>
      <c r="D8412">
        <v>8</v>
      </c>
      <c r="E8412" s="12" t="s">
        <v>95</v>
      </c>
      <c r="F8412" s="12" t="s">
        <v>96</v>
      </c>
      <c r="G8412" s="12" t="s">
        <v>2685</v>
      </c>
      <c r="H8412" s="12" t="s">
        <v>33</v>
      </c>
      <c r="I8412" s="12" t="s">
        <v>105</v>
      </c>
      <c r="J8412" s="12" t="s">
        <v>247</v>
      </c>
      <c r="K8412">
        <v>34.770000000000003</v>
      </c>
      <c r="L8412">
        <v>5</v>
      </c>
      <c r="M8412">
        <v>0.1</v>
      </c>
      <c r="N8412">
        <v>156.47</v>
      </c>
      <c r="O8412">
        <v>82.52</v>
      </c>
      <c r="P8412">
        <v>73.95</v>
      </c>
      <c r="Q8412">
        <v>47.26</v>
      </c>
      <c r="R8412">
        <v>97.27</v>
      </c>
      <c r="S8412" s="12" t="s">
        <v>107</v>
      </c>
      <c r="T8412">
        <v>9</v>
      </c>
      <c r="U8412" s="12" t="s">
        <v>108</v>
      </c>
      <c r="V8412" s="12" t="s">
        <v>102</v>
      </c>
    </row>
    <row r="8413" spans="1:22">
      <c r="A8413" s="12" t="s">
        <v>13537</v>
      </c>
      <c r="B8413" s="13">
        <v>44881</v>
      </c>
      <c r="C8413">
        <v>2022</v>
      </c>
      <c r="D8413">
        <v>11</v>
      </c>
      <c r="E8413" s="12" t="s">
        <v>323</v>
      </c>
      <c r="F8413" s="12" t="s">
        <v>128</v>
      </c>
      <c r="G8413" s="12" t="s">
        <v>10314</v>
      </c>
      <c r="H8413" s="12" t="s">
        <v>32</v>
      </c>
      <c r="I8413" s="12" t="s">
        <v>194</v>
      </c>
      <c r="J8413" s="12" t="s">
        <v>645</v>
      </c>
      <c r="K8413">
        <v>96.35</v>
      </c>
      <c r="L8413">
        <v>5</v>
      </c>
      <c r="M8413">
        <v>0.2</v>
      </c>
      <c r="N8413">
        <v>385.4</v>
      </c>
      <c r="O8413">
        <v>253.56</v>
      </c>
      <c r="P8413">
        <v>131.84</v>
      </c>
      <c r="Q8413">
        <v>34.21</v>
      </c>
      <c r="R8413">
        <v>4.71</v>
      </c>
      <c r="S8413" s="12" t="s">
        <v>117</v>
      </c>
      <c r="T8413">
        <v>9</v>
      </c>
      <c r="U8413" s="12" t="s">
        <v>118</v>
      </c>
      <c r="V8413" s="12" t="s">
        <v>102</v>
      </c>
    </row>
    <row r="8414" spans="1:22">
      <c r="A8414" s="12" t="s">
        <v>13538</v>
      </c>
      <c r="B8414" s="13">
        <v>44625</v>
      </c>
      <c r="C8414">
        <v>2022</v>
      </c>
      <c r="D8414">
        <v>3</v>
      </c>
      <c r="E8414" s="12" t="s">
        <v>486</v>
      </c>
      <c r="F8414" s="12" t="s">
        <v>494</v>
      </c>
      <c r="G8414" s="12" t="s">
        <v>10747</v>
      </c>
      <c r="H8414" s="12" t="s">
        <v>30</v>
      </c>
      <c r="I8414" s="12" t="s">
        <v>121</v>
      </c>
      <c r="J8414" s="12" t="s">
        <v>290</v>
      </c>
      <c r="K8414">
        <v>176.85</v>
      </c>
      <c r="L8414">
        <v>5</v>
      </c>
      <c r="M8414">
        <v>0.2</v>
      </c>
      <c r="N8414">
        <v>707.4</v>
      </c>
      <c r="O8414">
        <v>447.86</v>
      </c>
      <c r="P8414">
        <v>259.54000000000002</v>
      </c>
      <c r="Q8414">
        <v>36.69</v>
      </c>
      <c r="R8414">
        <v>9.18</v>
      </c>
      <c r="S8414" s="12" t="s">
        <v>100</v>
      </c>
      <c r="T8414">
        <v>11</v>
      </c>
      <c r="U8414" s="12" t="s">
        <v>108</v>
      </c>
      <c r="V8414" s="12" t="s">
        <v>102</v>
      </c>
    </row>
    <row r="8415" spans="1:22">
      <c r="A8415" s="12" t="s">
        <v>13539</v>
      </c>
      <c r="B8415" s="13">
        <v>44900</v>
      </c>
      <c r="C8415">
        <v>2022</v>
      </c>
      <c r="D8415">
        <v>12</v>
      </c>
      <c r="E8415" s="12" t="s">
        <v>323</v>
      </c>
      <c r="F8415" s="12" t="s">
        <v>324</v>
      </c>
      <c r="G8415" s="12" t="s">
        <v>12335</v>
      </c>
      <c r="H8415" s="12" t="s">
        <v>32</v>
      </c>
      <c r="I8415" s="12" t="s">
        <v>147</v>
      </c>
      <c r="J8415" s="12" t="s">
        <v>223</v>
      </c>
      <c r="K8415">
        <v>128.81</v>
      </c>
      <c r="L8415">
        <v>5</v>
      </c>
      <c r="M8415">
        <v>0.5</v>
      </c>
      <c r="N8415">
        <v>322.02</v>
      </c>
      <c r="O8415">
        <v>479.76</v>
      </c>
      <c r="P8415">
        <v>-157.74</v>
      </c>
      <c r="Q8415">
        <v>-48.98</v>
      </c>
      <c r="R8415">
        <v>27.78</v>
      </c>
      <c r="S8415" s="12" t="s">
        <v>134</v>
      </c>
      <c r="T8415">
        <v>12</v>
      </c>
      <c r="U8415" s="12" t="s">
        <v>126</v>
      </c>
      <c r="V8415" s="12" t="s">
        <v>102</v>
      </c>
    </row>
    <row r="8416" spans="1:22">
      <c r="A8416" s="12" t="s">
        <v>13540</v>
      </c>
      <c r="B8416" s="13">
        <v>44672</v>
      </c>
      <c r="C8416">
        <v>2022</v>
      </c>
      <c r="D8416">
        <v>4</v>
      </c>
      <c r="E8416" s="12" t="s">
        <v>493</v>
      </c>
      <c r="F8416" s="12" t="s">
        <v>494</v>
      </c>
      <c r="G8416" s="12" t="s">
        <v>987</v>
      </c>
      <c r="H8416" s="12" t="s">
        <v>31</v>
      </c>
      <c r="I8416" s="12" t="s">
        <v>295</v>
      </c>
      <c r="J8416" s="12" t="s">
        <v>125</v>
      </c>
      <c r="K8416">
        <v>122.14</v>
      </c>
      <c r="L8416">
        <v>5</v>
      </c>
      <c r="M8416">
        <v>0.3</v>
      </c>
      <c r="N8416">
        <v>427.49</v>
      </c>
      <c r="O8416">
        <v>435.02</v>
      </c>
      <c r="P8416">
        <v>-7.53</v>
      </c>
      <c r="Q8416">
        <v>-1.76</v>
      </c>
      <c r="R8416">
        <v>79.33</v>
      </c>
      <c r="S8416" s="12" t="s">
        <v>107</v>
      </c>
      <c r="T8416">
        <v>11</v>
      </c>
      <c r="U8416" s="12" t="s">
        <v>126</v>
      </c>
      <c r="V8416" s="12" t="s">
        <v>102</v>
      </c>
    </row>
    <row r="8417" spans="1:22">
      <c r="A8417" s="12" t="s">
        <v>13541</v>
      </c>
      <c r="B8417" s="13">
        <v>44640</v>
      </c>
      <c r="C8417">
        <v>2022</v>
      </c>
      <c r="D8417">
        <v>3</v>
      </c>
      <c r="E8417" s="12" t="s">
        <v>486</v>
      </c>
      <c r="F8417" s="12" t="s">
        <v>494</v>
      </c>
      <c r="G8417" s="12" t="s">
        <v>3149</v>
      </c>
      <c r="H8417" s="12" t="s">
        <v>33</v>
      </c>
      <c r="I8417" s="12" t="s">
        <v>105</v>
      </c>
      <c r="J8417" s="12" t="s">
        <v>278</v>
      </c>
      <c r="K8417">
        <v>76.900000000000006</v>
      </c>
      <c r="L8417">
        <v>5</v>
      </c>
      <c r="M8417">
        <v>0.3</v>
      </c>
      <c r="N8417">
        <v>269.14999999999998</v>
      </c>
      <c r="O8417">
        <v>222.63</v>
      </c>
      <c r="P8417">
        <v>46.52</v>
      </c>
      <c r="Q8417">
        <v>17.28</v>
      </c>
      <c r="R8417">
        <v>7.49</v>
      </c>
      <c r="S8417" s="12" t="s">
        <v>100</v>
      </c>
      <c r="T8417">
        <v>10</v>
      </c>
      <c r="U8417" s="12" t="s">
        <v>101</v>
      </c>
      <c r="V8417" s="12" t="s">
        <v>102</v>
      </c>
    </row>
    <row r="8418" spans="1:22">
      <c r="A8418" s="12" t="s">
        <v>13542</v>
      </c>
      <c r="B8418" s="13">
        <v>44734</v>
      </c>
      <c r="C8418">
        <v>2022</v>
      </c>
      <c r="D8418">
        <v>6</v>
      </c>
      <c r="E8418" s="12" t="s">
        <v>493</v>
      </c>
      <c r="F8418" s="12" t="s">
        <v>96</v>
      </c>
      <c r="G8418" s="12" t="s">
        <v>4494</v>
      </c>
      <c r="H8418" s="12" t="s">
        <v>32</v>
      </c>
      <c r="I8418" s="12" t="s">
        <v>98</v>
      </c>
      <c r="J8418" s="12" t="s">
        <v>645</v>
      </c>
      <c r="K8418">
        <v>160.03</v>
      </c>
      <c r="L8418">
        <v>5</v>
      </c>
      <c r="M8418">
        <v>0.1</v>
      </c>
      <c r="N8418">
        <v>720.13</v>
      </c>
      <c r="O8418">
        <v>566.88</v>
      </c>
      <c r="P8418">
        <v>153.25</v>
      </c>
      <c r="Q8418">
        <v>21.28</v>
      </c>
      <c r="R8418">
        <v>9.4600000000000009</v>
      </c>
      <c r="S8418" s="12" t="s">
        <v>117</v>
      </c>
      <c r="T8418">
        <v>7</v>
      </c>
      <c r="U8418" s="12" t="s">
        <v>184</v>
      </c>
      <c r="V8418" s="12" t="s">
        <v>102</v>
      </c>
    </row>
    <row r="8419" spans="1:22">
      <c r="A8419" s="12" t="s">
        <v>13543</v>
      </c>
      <c r="B8419" s="13">
        <v>44912</v>
      </c>
      <c r="C8419">
        <v>2022</v>
      </c>
      <c r="D8419">
        <v>12</v>
      </c>
      <c r="E8419" s="12" t="s">
        <v>323</v>
      </c>
      <c r="F8419" s="12" t="s">
        <v>324</v>
      </c>
      <c r="G8419" s="12" t="s">
        <v>13544</v>
      </c>
      <c r="H8419" s="12" t="s">
        <v>31</v>
      </c>
      <c r="I8419" s="12" t="s">
        <v>161</v>
      </c>
      <c r="J8419" s="12" t="s">
        <v>230</v>
      </c>
      <c r="K8419">
        <v>11.9</v>
      </c>
      <c r="L8419">
        <v>5</v>
      </c>
      <c r="M8419">
        <v>0.15</v>
      </c>
      <c r="N8419">
        <v>50.57</v>
      </c>
      <c r="O8419">
        <v>29.54</v>
      </c>
      <c r="P8419">
        <v>21.03</v>
      </c>
      <c r="Q8419">
        <v>41.59</v>
      </c>
      <c r="R8419">
        <v>19.850000000000001</v>
      </c>
      <c r="S8419" s="12" t="s">
        <v>100</v>
      </c>
      <c r="T8419">
        <v>9</v>
      </c>
      <c r="U8419" s="12" t="s">
        <v>118</v>
      </c>
      <c r="V8419" s="12" t="s">
        <v>102</v>
      </c>
    </row>
    <row r="8420" spans="1:22">
      <c r="A8420" s="12" t="s">
        <v>13545</v>
      </c>
      <c r="B8420" s="13">
        <v>44697</v>
      </c>
      <c r="C8420">
        <v>2022</v>
      </c>
      <c r="D8420">
        <v>5</v>
      </c>
      <c r="E8420" s="12" t="s">
        <v>493</v>
      </c>
      <c r="F8420" s="12" t="s">
        <v>494</v>
      </c>
      <c r="G8420" s="12" t="s">
        <v>13546</v>
      </c>
      <c r="H8420" s="12" t="s">
        <v>30</v>
      </c>
      <c r="I8420" s="12" t="s">
        <v>246</v>
      </c>
      <c r="J8420" s="12" t="s">
        <v>122</v>
      </c>
      <c r="K8420">
        <v>27.4</v>
      </c>
      <c r="L8420">
        <v>5</v>
      </c>
      <c r="M8420">
        <v>0.25</v>
      </c>
      <c r="N8420">
        <v>102.75</v>
      </c>
      <c r="O8420">
        <v>83.75</v>
      </c>
      <c r="P8420">
        <v>19</v>
      </c>
      <c r="Q8420">
        <v>18.489999999999998</v>
      </c>
      <c r="R8420">
        <v>37.96</v>
      </c>
      <c r="S8420" s="12" t="s">
        <v>134</v>
      </c>
      <c r="T8420">
        <v>12</v>
      </c>
      <c r="U8420" s="12" t="s">
        <v>126</v>
      </c>
      <c r="V8420" s="12" t="s">
        <v>102</v>
      </c>
    </row>
    <row r="8421" spans="1:22">
      <c r="A8421" s="12" t="s">
        <v>13547</v>
      </c>
      <c r="B8421" s="13">
        <v>44906</v>
      </c>
      <c r="C8421">
        <v>2022</v>
      </c>
      <c r="D8421">
        <v>12</v>
      </c>
      <c r="E8421" s="12" t="s">
        <v>323</v>
      </c>
      <c r="F8421" s="12" t="s">
        <v>324</v>
      </c>
      <c r="G8421" s="12" t="s">
        <v>13548</v>
      </c>
      <c r="H8421" s="12" t="s">
        <v>31</v>
      </c>
      <c r="I8421" s="12" t="s">
        <v>295</v>
      </c>
      <c r="J8421" s="12" t="s">
        <v>148</v>
      </c>
      <c r="K8421">
        <v>78.989999999999995</v>
      </c>
      <c r="L8421">
        <v>5</v>
      </c>
      <c r="M8421">
        <v>0.1</v>
      </c>
      <c r="N8421">
        <v>355.45</v>
      </c>
      <c r="O8421">
        <v>221.21</v>
      </c>
      <c r="P8421">
        <v>134.24</v>
      </c>
      <c r="Q8421">
        <v>37.770000000000003</v>
      </c>
      <c r="R8421">
        <v>18.7</v>
      </c>
      <c r="S8421" s="12" t="s">
        <v>100</v>
      </c>
      <c r="T8421">
        <v>5</v>
      </c>
      <c r="U8421" s="12" t="s">
        <v>149</v>
      </c>
      <c r="V8421" s="12" t="s">
        <v>102</v>
      </c>
    </row>
    <row r="8422" spans="1:22">
      <c r="A8422" s="12" t="s">
        <v>13549</v>
      </c>
      <c r="B8422" s="13">
        <v>44804</v>
      </c>
      <c r="C8422">
        <v>2022</v>
      </c>
      <c r="D8422">
        <v>8</v>
      </c>
      <c r="E8422" s="12" t="s">
        <v>95</v>
      </c>
      <c r="F8422" s="12" t="s">
        <v>96</v>
      </c>
      <c r="G8422" s="12" t="s">
        <v>9387</v>
      </c>
      <c r="H8422" s="12" t="s">
        <v>32</v>
      </c>
      <c r="I8422" s="12" t="s">
        <v>272</v>
      </c>
      <c r="J8422" s="12" t="s">
        <v>238</v>
      </c>
      <c r="K8422">
        <v>21.17</v>
      </c>
      <c r="L8422">
        <v>5</v>
      </c>
      <c r="M8422">
        <v>0.05</v>
      </c>
      <c r="N8422">
        <v>100.56</v>
      </c>
      <c r="O8422">
        <v>71.430000000000007</v>
      </c>
      <c r="P8422">
        <v>29.13</v>
      </c>
      <c r="Q8422">
        <v>28.97</v>
      </c>
      <c r="R8422">
        <v>97.39</v>
      </c>
      <c r="S8422" s="12" t="s">
        <v>107</v>
      </c>
      <c r="T8422">
        <v>9</v>
      </c>
      <c r="U8422" s="12" t="s">
        <v>149</v>
      </c>
      <c r="V8422" s="12" t="s">
        <v>102</v>
      </c>
    </row>
    <row r="8423" spans="1:22">
      <c r="A8423" s="12" t="s">
        <v>13550</v>
      </c>
      <c r="B8423" s="13">
        <v>44601</v>
      </c>
      <c r="C8423">
        <v>2022</v>
      </c>
      <c r="D8423">
        <v>2</v>
      </c>
      <c r="E8423" s="12" t="s">
        <v>486</v>
      </c>
      <c r="F8423" s="12" t="s">
        <v>324</v>
      </c>
      <c r="G8423" s="12" t="s">
        <v>10933</v>
      </c>
      <c r="H8423" s="12" t="s">
        <v>33</v>
      </c>
      <c r="I8423" s="12" t="s">
        <v>143</v>
      </c>
      <c r="J8423" s="12" t="s">
        <v>250</v>
      </c>
      <c r="K8423">
        <v>34.619999999999997</v>
      </c>
      <c r="L8423">
        <v>5</v>
      </c>
      <c r="M8423">
        <v>0.05</v>
      </c>
      <c r="N8423">
        <v>164.44</v>
      </c>
      <c r="O8423">
        <v>90.45</v>
      </c>
      <c r="P8423">
        <v>73.989999999999995</v>
      </c>
      <c r="Q8423">
        <v>45</v>
      </c>
      <c r="R8423">
        <v>18.829999999999998</v>
      </c>
      <c r="S8423" s="12" t="s">
        <v>100</v>
      </c>
      <c r="T8423">
        <v>7</v>
      </c>
      <c r="U8423" s="12" t="s">
        <v>101</v>
      </c>
      <c r="V8423" s="12" t="s">
        <v>102</v>
      </c>
    </row>
    <row r="8424" spans="1:22">
      <c r="A8424" s="12" t="s">
        <v>13551</v>
      </c>
      <c r="B8424" s="13">
        <v>44912</v>
      </c>
      <c r="C8424">
        <v>2022</v>
      </c>
      <c r="D8424">
        <v>12</v>
      </c>
      <c r="E8424" s="12" t="s">
        <v>323</v>
      </c>
      <c r="F8424" s="12" t="s">
        <v>324</v>
      </c>
      <c r="G8424" s="12" t="s">
        <v>3033</v>
      </c>
      <c r="H8424" s="12" t="s">
        <v>32</v>
      </c>
      <c r="I8424" s="12" t="s">
        <v>147</v>
      </c>
      <c r="J8424" s="12" t="s">
        <v>549</v>
      </c>
      <c r="K8424">
        <v>1405.41</v>
      </c>
      <c r="L8424">
        <v>5</v>
      </c>
      <c r="M8424">
        <v>0.2</v>
      </c>
      <c r="N8424">
        <v>5621.64</v>
      </c>
      <c r="O8424">
        <v>3643.95</v>
      </c>
      <c r="P8424">
        <v>1977.69</v>
      </c>
      <c r="Q8424">
        <v>35.18</v>
      </c>
      <c r="R8424">
        <v>35.21</v>
      </c>
      <c r="S8424" s="12" t="s">
        <v>134</v>
      </c>
      <c r="T8424">
        <v>17</v>
      </c>
      <c r="U8424" s="12" t="s">
        <v>108</v>
      </c>
      <c r="V8424" s="12" t="s">
        <v>102</v>
      </c>
    </row>
    <row r="8425" spans="1:22">
      <c r="A8425" s="12" t="s">
        <v>13552</v>
      </c>
      <c r="B8425" s="13">
        <v>44758</v>
      </c>
      <c r="C8425">
        <v>2022</v>
      </c>
      <c r="D8425">
        <v>7</v>
      </c>
      <c r="E8425" s="12" t="s">
        <v>95</v>
      </c>
      <c r="F8425" s="12" t="s">
        <v>96</v>
      </c>
      <c r="G8425" s="12" t="s">
        <v>317</v>
      </c>
      <c r="H8425" s="12" t="s">
        <v>33</v>
      </c>
      <c r="I8425" s="12" t="s">
        <v>143</v>
      </c>
      <c r="J8425" s="12" t="s">
        <v>230</v>
      </c>
      <c r="K8425">
        <v>31.91</v>
      </c>
      <c r="L8425">
        <v>5</v>
      </c>
      <c r="M8425">
        <v>0.4</v>
      </c>
      <c r="N8425">
        <v>95.73</v>
      </c>
      <c r="O8425">
        <v>73.739999999999995</v>
      </c>
      <c r="P8425">
        <v>21.99</v>
      </c>
      <c r="Q8425">
        <v>22.97</v>
      </c>
      <c r="R8425">
        <v>79.459999999999994</v>
      </c>
      <c r="S8425" s="12" t="s">
        <v>107</v>
      </c>
      <c r="T8425">
        <v>8</v>
      </c>
      <c r="U8425" s="12" t="s">
        <v>126</v>
      </c>
      <c r="V8425" s="12" t="s">
        <v>102</v>
      </c>
    </row>
    <row r="8426" spans="1:22">
      <c r="A8426" s="12" t="s">
        <v>13553</v>
      </c>
      <c r="B8426" s="13">
        <v>44740</v>
      </c>
      <c r="C8426">
        <v>2022</v>
      </c>
      <c r="D8426">
        <v>6</v>
      </c>
      <c r="E8426" s="12" t="s">
        <v>493</v>
      </c>
      <c r="F8426" s="12" t="s">
        <v>96</v>
      </c>
      <c r="G8426" s="12" t="s">
        <v>13554</v>
      </c>
      <c r="H8426" s="12" t="s">
        <v>32</v>
      </c>
      <c r="I8426" s="12" t="s">
        <v>98</v>
      </c>
      <c r="J8426" s="12" t="s">
        <v>212</v>
      </c>
      <c r="K8426">
        <v>189.29</v>
      </c>
      <c r="L8426">
        <v>5</v>
      </c>
      <c r="M8426">
        <v>0.5</v>
      </c>
      <c r="N8426">
        <v>473.22</v>
      </c>
      <c r="O8426">
        <v>642.58000000000004</v>
      </c>
      <c r="P8426">
        <v>-169.36</v>
      </c>
      <c r="Q8426">
        <v>-35.79</v>
      </c>
      <c r="R8426">
        <v>13.58</v>
      </c>
      <c r="S8426" s="12" t="s">
        <v>100</v>
      </c>
      <c r="T8426">
        <v>7</v>
      </c>
      <c r="U8426" s="12" t="s">
        <v>126</v>
      </c>
      <c r="V8426" s="12" t="s">
        <v>102</v>
      </c>
    </row>
    <row r="8427" spans="1:22">
      <c r="A8427" s="12" t="s">
        <v>13555</v>
      </c>
      <c r="B8427" s="13">
        <v>44799</v>
      </c>
      <c r="C8427">
        <v>2022</v>
      </c>
      <c r="D8427">
        <v>8</v>
      </c>
      <c r="E8427" s="12" t="s">
        <v>95</v>
      </c>
      <c r="F8427" s="12" t="s">
        <v>96</v>
      </c>
      <c r="G8427" s="12" t="s">
        <v>172</v>
      </c>
      <c r="H8427" s="12" t="s">
        <v>32</v>
      </c>
      <c r="I8427" s="12" t="s">
        <v>147</v>
      </c>
      <c r="J8427" s="12" t="s">
        <v>474</v>
      </c>
      <c r="K8427">
        <v>713.22</v>
      </c>
      <c r="L8427">
        <v>5</v>
      </c>
      <c r="M8427">
        <v>0.4</v>
      </c>
      <c r="N8427">
        <v>2139.66</v>
      </c>
      <c r="O8427">
        <v>1631.95</v>
      </c>
      <c r="P8427">
        <v>507.71</v>
      </c>
      <c r="Q8427">
        <v>23.73</v>
      </c>
      <c r="R8427">
        <v>15.9</v>
      </c>
      <c r="S8427" s="12" t="s">
        <v>100</v>
      </c>
      <c r="T8427">
        <v>17</v>
      </c>
      <c r="U8427" s="12" t="s">
        <v>149</v>
      </c>
      <c r="V8427" s="12" t="s">
        <v>102</v>
      </c>
    </row>
    <row r="8428" spans="1:22">
      <c r="A8428" s="12" t="s">
        <v>13556</v>
      </c>
      <c r="B8428" s="13">
        <v>44620</v>
      </c>
      <c r="C8428">
        <v>2022</v>
      </c>
      <c r="D8428">
        <v>2</v>
      </c>
      <c r="E8428" s="12" t="s">
        <v>486</v>
      </c>
      <c r="F8428" s="12" t="s">
        <v>324</v>
      </c>
      <c r="G8428" s="12" t="s">
        <v>473</v>
      </c>
      <c r="H8428" s="12" t="s">
        <v>31</v>
      </c>
      <c r="I8428" s="12" t="s">
        <v>295</v>
      </c>
      <c r="J8428" s="12" t="s">
        <v>122</v>
      </c>
      <c r="K8428">
        <v>66.09</v>
      </c>
      <c r="L8428">
        <v>5</v>
      </c>
      <c r="M8428">
        <v>0.5</v>
      </c>
      <c r="N8428">
        <v>165.23</v>
      </c>
      <c r="O8428">
        <v>232.67</v>
      </c>
      <c r="P8428">
        <v>-67.44</v>
      </c>
      <c r="Q8428">
        <v>-40.82</v>
      </c>
      <c r="R8428">
        <v>20.3</v>
      </c>
      <c r="S8428" s="12" t="s">
        <v>134</v>
      </c>
      <c r="T8428">
        <v>6</v>
      </c>
      <c r="U8428" s="12" t="s">
        <v>184</v>
      </c>
      <c r="V8428" s="12" t="s">
        <v>102</v>
      </c>
    </row>
    <row r="8429" spans="1:22">
      <c r="A8429" s="12" t="s">
        <v>13557</v>
      </c>
      <c r="B8429" s="13">
        <v>44640</v>
      </c>
      <c r="C8429">
        <v>2022</v>
      </c>
      <c r="D8429">
        <v>3</v>
      </c>
      <c r="E8429" s="12" t="s">
        <v>486</v>
      </c>
      <c r="F8429" s="12" t="s">
        <v>494</v>
      </c>
      <c r="G8429" s="12" t="s">
        <v>5480</v>
      </c>
      <c r="H8429" s="12" t="s">
        <v>33</v>
      </c>
      <c r="I8429" s="12" t="s">
        <v>143</v>
      </c>
      <c r="J8429" s="12" t="s">
        <v>198</v>
      </c>
      <c r="K8429">
        <v>55.34</v>
      </c>
      <c r="L8429">
        <v>5</v>
      </c>
      <c r="M8429">
        <v>0.25</v>
      </c>
      <c r="N8429">
        <v>207.53</v>
      </c>
      <c r="O8429">
        <v>145.57</v>
      </c>
      <c r="P8429">
        <v>61.96</v>
      </c>
      <c r="Q8429">
        <v>29.86</v>
      </c>
      <c r="R8429">
        <v>4.71</v>
      </c>
      <c r="S8429" s="12" t="s">
        <v>117</v>
      </c>
      <c r="T8429">
        <v>4</v>
      </c>
      <c r="U8429" s="12" t="s">
        <v>126</v>
      </c>
      <c r="V8429" s="12" t="s">
        <v>102</v>
      </c>
    </row>
    <row r="8430" spans="1:22">
      <c r="A8430" s="12" t="s">
        <v>13558</v>
      </c>
      <c r="B8430" s="13">
        <v>44607</v>
      </c>
      <c r="C8430">
        <v>2022</v>
      </c>
      <c r="D8430">
        <v>2</v>
      </c>
      <c r="E8430" s="12" t="s">
        <v>486</v>
      </c>
      <c r="F8430" s="12" t="s">
        <v>324</v>
      </c>
      <c r="G8430" s="12" t="s">
        <v>1126</v>
      </c>
      <c r="H8430" s="12" t="s">
        <v>30</v>
      </c>
      <c r="I8430" s="12" t="s">
        <v>152</v>
      </c>
      <c r="J8430" s="12" t="s">
        <v>148</v>
      </c>
      <c r="K8430">
        <v>79.16</v>
      </c>
      <c r="L8430">
        <v>5</v>
      </c>
      <c r="M8430">
        <v>0.5</v>
      </c>
      <c r="N8430">
        <v>197.9</v>
      </c>
      <c r="O8430">
        <v>184.73</v>
      </c>
      <c r="P8430">
        <v>13.17</v>
      </c>
      <c r="Q8430">
        <v>6.65</v>
      </c>
      <c r="R8430">
        <v>41.06</v>
      </c>
      <c r="S8430" s="12" t="s">
        <v>134</v>
      </c>
      <c r="T8430">
        <v>15</v>
      </c>
      <c r="U8430" s="12" t="s">
        <v>126</v>
      </c>
      <c r="V8430" s="12" t="s">
        <v>102</v>
      </c>
    </row>
    <row r="8431" spans="1:22">
      <c r="A8431" s="12" t="s">
        <v>13559</v>
      </c>
      <c r="B8431" s="13">
        <v>44837</v>
      </c>
      <c r="C8431">
        <v>2022</v>
      </c>
      <c r="D8431">
        <v>10</v>
      </c>
      <c r="E8431" s="12" t="s">
        <v>323</v>
      </c>
      <c r="F8431" s="12" t="s">
        <v>128</v>
      </c>
      <c r="G8431" s="12" t="s">
        <v>8805</v>
      </c>
      <c r="H8431" s="12" t="s">
        <v>32</v>
      </c>
      <c r="I8431" s="12" t="s">
        <v>187</v>
      </c>
      <c r="J8431" s="12" t="s">
        <v>238</v>
      </c>
      <c r="K8431">
        <v>119.55</v>
      </c>
      <c r="L8431">
        <v>5</v>
      </c>
      <c r="M8431">
        <v>0.25</v>
      </c>
      <c r="N8431">
        <v>448.31</v>
      </c>
      <c r="O8431">
        <v>404.03</v>
      </c>
      <c r="P8431">
        <v>44.28</v>
      </c>
      <c r="Q8431">
        <v>9.8800000000000008</v>
      </c>
      <c r="R8431">
        <v>52.64</v>
      </c>
      <c r="S8431" s="12" t="s">
        <v>107</v>
      </c>
      <c r="T8431">
        <v>11</v>
      </c>
      <c r="U8431" s="12" t="s">
        <v>126</v>
      </c>
      <c r="V8431" s="12" t="s">
        <v>102</v>
      </c>
    </row>
    <row r="8432" spans="1:22">
      <c r="A8432" s="12" t="s">
        <v>13560</v>
      </c>
      <c r="B8432" s="13">
        <v>44763</v>
      </c>
      <c r="C8432">
        <v>2022</v>
      </c>
      <c r="D8432">
        <v>7</v>
      </c>
      <c r="E8432" s="12" t="s">
        <v>95</v>
      </c>
      <c r="F8432" s="12" t="s">
        <v>96</v>
      </c>
      <c r="G8432" s="12" t="s">
        <v>13561</v>
      </c>
      <c r="H8432" s="12" t="s">
        <v>30</v>
      </c>
      <c r="I8432" s="12" t="s">
        <v>121</v>
      </c>
      <c r="J8432" s="12" t="s">
        <v>346</v>
      </c>
      <c r="K8432">
        <v>82.17</v>
      </c>
      <c r="L8432">
        <v>5</v>
      </c>
      <c r="M8432">
        <v>0.25</v>
      </c>
      <c r="N8432">
        <v>308.14</v>
      </c>
      <c r="O8432">
        <v>280.54000000000002</v>
      </c>
      <c r="P8432">
        <v>27.6</v>
      </c>
      <c r="Q8432">
        <v>8.9600000000000009</v>
      </c>
      <c r="R8432">
        <v>2.0299999999999998</v>
      </c>
      <c r="S8432" s="12" t="s">
        <v>117</v>
      </c>
      <c r="T8432">
        <v>13</v>
      </c>
      <c r="U8432" s="12" t="s">
        <v>149</v>
      </c>
      <c r="V8432" s="12" t="s">
        <v>102</v>
      </c>
    </row>
    <row r="8433" spans="1:22">
      <c r="A8433" s="12" t="s">
        <v>13562</v>
      </c>
      <c r="B8433" s="13">
        <v>44872</v>
      </c>
      <c r="C8433">
        <v>2022</v>
      </c>
      <c r="D8433">
        <v>11</v>
      </c>
      <c r="E8433" s="12" t="s">
        <v>323</v>
      </c>
      <c r="F8433" s="12" t="s">
        <v>128</v>
      </c>
      <c r="G8433" s="12" t="s">
        <v>12720</v>
      </c>
      <c r="H8433" s="12" t="s">
        <v>32</v>
      </c>
      <c r="I8433" s="12" t="s">
        <v>98</v>
      </c>
      <c r="J8433" s="12" t="s">
        <v>378</v>
      </c>
      <c r="K8433">
        <v>18.07</v>
      </c>
      <c r="L8433">
        <v>5</v>
      </c>
      <c r="M8433">
        <v>0.15</v>
      </c>
      <c r="N8433">
        <v>76.8</v>
      </c>
      <c r="O8433">
        <v>51.76</v>
      </c>
      <c r="P8433">
        <v>25.04</v>
      </c>
      <c r="Q8433">
        <v>32.6</v>
      </c>
      <c r="R8433">
        <v>79.64</v>
      </c>
      <c r="S8433" s="12" t="s">
        <v>107</v>
      </c>
      <c r="T8433">
        <v>14</v>
      </c>
      <c r="U8433" s="12" t="s">
        <v>112</v>
      </c>
      <c r="V8433" s="12" t="s">
        <v>102</v>
      </c>
    </row>
    <row r="8434" spans="1:22">
      <c r="A8434" s="12" t="s">
        <v>13563</v>
      </c>
      <c r="B8434" s="13">
        <v>44822</v>
      </c>
      <c r="C8434">
        <v>2022</v>
      </c>
      <c r="D8434">
        <v>9</v>
      </c>
      <c r="E8434" s="12" t="s">
        <v>95</v>
      </c>
      <c r="F8434" s="12" t="s">
        <v>128</v>
      </c>
      <c r="G8434" s="12" t="s">
        <v>13564</v>
      </c>
      <c r="H8434" s="12" t="s">
        <v>31</v>
      </c>
      <c r="I8434" s="12" t="s">
        <v>295</v>
      </c>
      <c r="J8434" s="12" t="s">
        <v>328</v>
      </c>
      <c r="K8434">
        <v>116.91</v>
      </c>
      <c r="L8434">
        <v>5</v>
      </c>
      <c r="M8434">
        <v>0.15</v>
      </c>
      <c r="N8434">
        <v>496.87</v>
      </c>
      <c r="O8434">
        <v>388.55</v>
      </c>
      <c r="P8434">
        <v>108.32</v>
      </c>
      <c r="Q8434">
        <v>21.8</v>
      </c>
      <c r="R8434">
        <v>67.239999999999995</v>
      </c>
      <c r="S8434" s="12" t="s">
        <v>107</v>
      </c>
      <c r="T8434">
        <v>10</v>
      </c>
      <c r="U8434" s="12" t="s">
        <v>126</v>
      </c>
      <c r="V8434" s="12" t="s">
        <v>102</v>
      </c>
    </row>
    <row r="8435" spans="1:22">
      <c r="A8435" s="12" t="s">
        <v>13565</v>
      </c>
      <c r="B8435" s="13">
        <v>44817</v>
      </c>
      <c r="C8435">
        <v>2022</v>
      </c>
      <c r="D8435">
        <v>9</v>
      </c>
      <c r="E8435" s="12" t="s">
        <v>95</v>
      </c>
      <c r="F8435" s="12" t="s">
        <v>128</v>
      </c>
      <c r="G8435" s="12" t="s">
        <v>1737</v>
      </c>
      <c r="H8435" s="12" t="s">
        <v>33</v>
      </c>
      <c r="I8435" s="12" t="s">
        <v>115</v>
      </c>
      <c r="J8435" s="12" t="s">
        <v>346</v>
      </c>
      <c r="K8435">
        <v>169.09</v>
      </c>
      <c r="L8435">
        <v>5</v>
      </c>
      <c r="M8435">
        <v>0.15</v>
      </c>
      <c r="N8435">
        <v>718.63</v>
      </c>
      <c r="O8435">
        <v>568.04999999999995</v>
      </c>
      <c r="P8435">
        <v>150.58000000000001</v>
      </c>
      <c r="Q8435">
        <v>20.95</v>
      </c>
      <c r="R8435">
        <v>84.76</v>
      </c>
      <c r="S8435" s="12" t="s">
        <v>107</v>
      </c>
      <c r="T8435">
        <v>3</v>
      </c>
      <c r="U8435" s="12" t="s">
        <v>108</v>
      </c>
      <c r="V8435" s="12" t="s">
        <v>102</v>
      </c>
    </row>
    <row r="8436" spans="1:22">
      <c r="A8436" s="12" t="s">
        <v>13566</v>
      </c>
      <c r="B8436" s="13">
        <v>44647</v>
      </c>
      <c r="C8436">
        <v>2022</v>
      </c>
      <c r="D8436">
        <v>3</v>
      </c>
      <c r="E8436" s="12" t="s">
        <v>486</v>
      </c>
      <c r="F8436" s="12" t="s">
        <v>494</v>
      </c>
      <c r="G8436" s="12" t="s">
        <v>8039</v>
      </c>
      <c r="H8436" s="12" t="s">
        <v>30</v>
      </c>
      <c r="I8436" s="12" t="s">
        <v>121</v>
      </c>
      <c r="J8436" s="12" t="s">
        <v>278</v>
      </c>
      <c r="K8436">
        <v>105.45</v>
      </c>
      <c r="L8436">
        <v>5</v>
      </c>
      <c r="M8436">
        <v>0.4</v>
      </c>
      <c r="N8436">
        <v>316.35000000000002</v>
      </c>
      <c r="O8436">
        <v>314.89999999999998</v>
      </c>
      <c r="P8436">
        <v>1.45</v>
      </c>
      <c r="Q8436">
        <v>0.46</v>
      </c>
      <c r="R8436">
        <v>63.36</v>
      </c>
      <c r="S8436" s="12" t="s">
        <v>107</v>
      </c>
      <c r="T8436">
        <v>14</v>
      </c>
      <c r="U8436" s="12" t="s">
        <v>101</v>
      </c>
      <c r="V8436" s="12" t="s">
        <v>102</v>
      </c>
    </row>
    <row r="8437" spans="1:22">
      <c r="A8437" s="12" t="s">
        <v>13567</v>
      </c>
      <c r="B8437" s="13">
        <v>44797</v>
      </c>
      <c r="C8437">
        <v>2022</v>
      </c>
      <c r="D8437">
        <v>8</v>
      </c>
      <c r="E8437" s="12" t="s">
        <v>95</v>
      </c>
      <c r="F8437" s="12" t="s">
        <v>96</v>
      </c>
      <c r="G8437" s="12" t="s">
        <v>13568</v>
      </c>
      <c r="H8437" s="12" t="s">
        <v>32</v>
      </c>
      <c r="I8437" s="12" t="s">
        <v>98</v>
      </c>
      <c r="J8437" s="12" t="s">
        <v>238</v>
      </c>
      <c r="K8437">
        <v>79.59</v>
      </c>
      <c r="L8437">
        <v>5</v>
      </c>
      <c r="M8437">
        <v>0.15</v>
      </c>
      <c r="N8437">
        <v>338.26</v>
      </c>
      <c r="O8437">
        <v>277.39999999999998</v>
      </c>
      <c r="P8437">
        <v>60.86</v>
      </c>
      <c r="Q8437">
        <v>17.989999999999998</v>
      </c>
      <c r="R8437">
        <v>98.62</v>
      </c>
      <c r="S8437" s="12" t="s">
        <v>107</v>
      </c>
      <c r="T8437">
        <v>15</v>
      </c>
      <c r="U8437" s="12" t="s">
        <v>112</v>
      </c>
      <c r="V8437" s="12" t="s">
        <v>102</v>
      </c>
    </row>
    <row r="8438" spans="1:22">
      <c r="A8438" s="12" t="s">
        <v>13569</v>
      </c>
      <c r="B8438" s="13">
        <v>44834</v>
      </c>
      <c r="C8438">
        <v>2022</v>
      </c>
      <c r="D8438">
        <v>9</v>
      </c>
      <c r="E8438" s="12" t="s">
        <v>95</v>
      </c>
      <c r="F8438" s="12" t="s">
        <v>128</v>
      </c>
      <c r="G8438" s="12" t="s">
        <v>11474</v>
      </c>
      <c r="H8438" s="12" t="s">
        <v>33</v>
      </c>
      <c r="I8438" s="12" t="s">
        <v>143</v>
      </c>
      <c r="J8438" s="12" t="s">
        <v>328</v>
      </c>
      <c r="K8438">
        <v>139.51</v>
      </c>
      <c r="L8438">
        <v>5</v>
      </c>
      <c r="M8438">
        <v>0.05</v>
      </c>
      <c r="N8438">
        <v>662.67</v>
      </c>
      <c r="O8438">
        <v>464.95</v>
      </c>
      <c r="P8438">
        <v>197.72</v>
      </c>
      <c r="Q8438">
        <v>29.84</v>
      </c>
      <c r="R8438">
        <v>4.5</v>
      </c>
      <c r="S8438" s="12" t="s">
        <v>117</v>
      </c>
      <c r="T8438">
        <v>5</v>
      </c>
      <c r="U8438" s="12" t="s">
        <v>112</v>
      </c>
      <c r="V8438" s="12" t="s">
        <v>102</v>
      </c>
    </row>
    <row r="8439" spans="1:22">
      <c r="A8439" s="12" t="s">
        <v>13570</v>
      </c>
      <c r="B8439" s="13">
        <v>44597</v>
      </c>
      <c r="C8439">
        <v>2022</v>
      </c>
      <c r="D8439">
        <v>2</v>
      </c>
      <c r="E8439" s="12" t="s">
        <v>486</v>
      </c>
      <c r="F8439" s="12" t="s">
        <v>324</v>
      </c>
      <c r="G8439" s="12" t="s">
        <v>13571</v>
      </c>
      <c r="H8439" s="12" t="s">
        <v>33</v>
      </c>
      <c r="I8439" s="12" t="s">
        <v>105</v>
      </c>
      <c r="J8439" s="12" t="s">
        <v>307</v>
      </c>
      <c r="K8439">
        <v>119.54</v>
      </c>
      <c r="L8439">
        <v>5</v>
      </c>
      <c r="M8439">
        <v>0.3</v>
      </c>
      <c r="N8439">
        <v>418.39</v>
      </c>
      <c r="O8439">
        <v>358.92</v>
      </c>
      <c r="P8439">
        <v>59.47</v>
      </c>
      <c r="Q8439">
        <v>14.21</v>
      </c>
      <c r="R8439">
        <v>87.59</v>
      </c>
      <c r="S8439" s="12" t="s">
        <v>107</v>
      </c>
      <c r="T8439">
        <v>4</v>
      </c>
      <c r="U8439" s="12" t="s">
        <v>118</v>
      </c>
      <c r="V8439" s="12" t="s">
        <v>102</v>
      </c>
    </row>
    <row r="8440" spans="1:22">
      <c r="A8440" s="12" t="s">
        <v>13572</v>
      </c>
      <c r="B8440" s="13">
        <v>44726</v>
      </c>
      <c r="C8440">
        <v>2022</v>
      </c>
      <c r="D8440">
        <v>6</v>
      </c>
      <c r="E8440" s="12" t="s">
        <v>493</v>
      </c>
      <c r="F8440" s="12" t="s">
        <v>96</v>
      </c>
      <c r="G8440" s="12" t="s">
        <v>11408</v>
      </c>
      <c r="H8440" s="12" t="s">
        <v>30</v>
      </c>
      <c r="I8440" s="12" t="s">
        <v>152</v>
      </c>
      <c r="J8440" s="12" t="s">
        <v>162</v>
      </c>
      <c r="K8440">
        <v>26.06</v>
      </c>
      <c r="L8440">
        <v>5</v>
      </c>
      <c r="M8440">
        <v>0.4</v>
      </c>
      <c r="N8440">
        <v>78.180000000000007</v>
      </c>
      <c r="O8440">
        <v>97.39</v>
      </c>
      <c r="P8440">
        <v>-19.21</v>
      </c>
      <c r="Q8440">
        <v>-24.57</v>
      </c>
      <c r="R8440">
        <v>6.05</v>
      </c>
      <c r="S8440" s="12" t="s">
        <v>100</v>
      </c>
      <c r="T8440">
        <v>15</v>
      </c>
      <c r="U8440" s="12" t="s">
        <v>118</v>
      </c>
      <c r="V8440" s="12" t="s">
        <v>102</v>
      </c>
    </row>
    <row r="8441" spans="1:22">
      <c r="A8441" s="12" t="s">
        <v>13573</v>
      </c>
      <c r="B8441" s="13">
        <v>44840</v>
      </c>
      <c r="C8441">
        <v>2022</v>
      </c>
      <c r="D8441">
        <v>10</v>
      </c>
      <c r="E8441" s="12" t="s">
        <v>323</v>
      </c>
      <c r="F8441" s="12" t="s">
        <v>128</v>
      </c>
      <c r="G8441" s="12" t="s">
        <v>3773</v>
      </c>
      <c r="H8441" s="12" t="s">
        <v>31</v>
      </c>
      <c r="I8441" s="12" t="s">
        <v>179</v>
      </c>
      <c r="J8441" s="12" t="s">
        <v>122</v>
      </c>
      <c r="K8441">
        <v>75.47</v>
      </c>
      <c r="L8441">
        <v>5</v>
      </c>
      <c r="M8441">
        <v>0.5</v>
      </c>
      <c r="N8441">
        <v>188.68</v>
      </c>
      <c r="O8441">
        <v>190.92</v>
      </c>
      <c r="P8441">
        <v>-2.2400000000000002</v>
      </c>
      <c r="Q8441">
        <v>-1.19</v>
      </c>
      <c r="R8441">
        <v>38.22</v>
      </c>
      <c r="S8441" s="12" t="s">
        <v>134</v>
      </c>
      <c r="T8441">
        <v>11</v>
      </c>
      <c r="U8441" s="12" t="s">
        <v>184</v>
      </c>
      <c r="V8441" s="12" t="s">
        <v>102</v>
      </c>
    </row>
    <row r="8442" spans="1:22">
      <c r="A8442" s="12" t="s">
        <v>13574</v>
      </c>
      <c r="B8442" s="13">
        <v>44920</v>
      </c>
      <c r="C8442">
        <v>2022</v>
      </c>
      <c r="D8442">
        <v>12</v>
      </c>
      <c r="E8442" s="12" t="s">
        <v>323</v>
      </c>
      <c r="F8442" s="12" t="s">
        <v>324</v>
      </c>
      <c r="G8442" s="12" t="s">
        <v>7710</v>
      </c>
      <c r="H8442" s="12" t="s">
        <v>30</v>
      </c>
      <c r="I8442" s="12" t="s">
        <v>137</v>
      </c>
      <c r="J8442" s="12" t="s">
        <v>99</v>
      </c>
      <c r="K8442">
        <v>218.34</v>
      </c>
      <c r="L8442">
        <v>5</v>
      </c>
      <c r="M8442">
        <v>0.4</v>
      </c>
      <c r="N8442">
        <v>655.02</v>
      </c>
      <c r="O8442">
        <v>704.27</v>
      </c>
      <c r="P8442">
        <v>-49.25</v>
      </c>
      <c r="Q8442">
        <v>-7.52</v>
      </c>
      <c r="R8442">
        <v>46.5</v>
      </c>
      <c r="S8442" s="12" t="s">
        <v>134</v>
      </c>
      <c r="T8442">
        <v>24</v>
      </c>
      <c r="U8442" s="12" t="s">
        <v>149</v>
      </c>
      <c r="V8442" s="12" t="s">
        <v>102</v>
      </c>
    </row>
    <row r="8443" spans="1:22">
      <c r="A8443" s="12" t="s">
        <v>13575</v>
      </c>
      <c r="B8443" s="13">
        <v>44635</v>
      </c>
      <c r="C8443">
        <v>2022</v>
      </c>
      <c r="D8443">
        <v>3</v>
      </c>
      <c r="E8443" s="12" t="s">
        <v>486</v>
      </c>
      <c r="F8443" s="12" t="s">
        <v>494</v>
      </c>
      <c r="G8443" s="12" t="s">
        <v>10409</v>
      </c>
      <c r="H8443" s="12" t="s">
        <v>31</v>
      </c>
      <c r="I8443" s="12" t="s">
        <v>179</v>
      </c>
      <c r="J8443" s="12" t="s">
        <v>522</v>
      </c>
      <c r="K8443">
        <v>120.21</v>
      </c>
      <c r="L8443">
        <v>5</v>
      </c>
      <c r="M8443">
        <v>0.2</v>
      </c>
      <c r="N8443">
        <v>480.84</v>
      </c>
      <c r="O8443">
        <v>290.74</v>
      </c>
      <c r="P8443">
        <v>190.1</v>
      </c>
      <c r="Q8443">
        <v>39.53</v>
      </c>
      <c r="R8443">
        <v>47.07</v>
      </c>
      <c r="S8443" s="12" t="s">
        <v>134</v>
      </c>
      <c r="T8443">
        <v>13</v>
      </c>
      <c r="U8443" s="12" t="s">
        <v>118</v>
      </c>
      <c r="V8443" s="12" t="s">
        <v>102</v>
      </c>
    </row>
    <row r="8444" spans="1:22">
      <c r="A8444" s="12" t="s">
        <v>13576</v>
      </c>
      <c r="B8444" s="13">
        <v>44834</v>
      </c>
      <c r="C8444">
        <v>2022</v>
      </c>
      <c r="D8444">
        <v>9</v>
      </c>
      <c r="E8444" s="12" t="s">
        <v>95</v>
      </c>
      <c r="F8444" s="12" t="s">
        <v>128</v>
      </c>
      <c r="G8444" s="12" t="s">
        <v>1848</v>
      </c>
      <c r="H8444" s="12" t="s">
        <v>31</v>
      </c>
      <c r="I8444" s="12" t="s">
        <v>295</v>
      </c>
      <c r="J8444" s="12" t="s">
        <v>353</v>
      </c>
      <c r="K8444">
        <v>282.19</v>
      </c>
      <c r="L8444">
        <v>5</v>
      </c>
      <c r="M8444">
        <v>0.05</v>
      </c>
      <c r="N8444">
        <v>1340.4</v>
      </c>
      <c r="O8444">
        <v>689.33</v>
      </c>
      <c r="P8444">
        <v>651.07000000000005</v>
      </c>
      <c r="Q8444">
        <v>48.57</v>
      </c>
      <c r="R8444">
        <v>14.08</v>
      </c>
      <c r="S8444" s="12" t="s">
        <v>100</v>
      </c>
      <c r="T8444">
        <v>9</v>
      </c>
      <c r="U8444" s="12" t="s">
        <v>108</v>
      </c>
      <c r="V8444" s="12" t="s">
        <v>102</v>
      </c>
    </row>
    <row r="8445" spans="1:22">
      <c r="A8445" s="12" t="s">
        <v>13577</v>
      </c>
      <c r="B8445" s="13">
        <v>44711</v>
      </c>
      <c r="C8445">
        <v>2022</v>
      </c>
      <c r="D8445">
        <v>5</v>
      </c>
      <c r="E8445" s="12" t="s">
        <v>493</v>
      </c>
      <c r="F8445" s="12" t="s">
        <v>494</v>
      </c>
      <c r="G8445" s="12" t="s">
        <v>1096</v>
      </c>
      <c r="H8445" s="12" t="s">
        <v>33</v>
      </c>
      <c r="I8445" s="12" t="s">
        <v>115</v>
      </c>
      <c r="J8445" s="12" t="s">
        <v>400</v>
      </c>
      <c r="K8445">
        <v>103.75</v>
      </c>
      <c r="L8445">
        <v>5</v>
      </c>
      <c r="M8445">
        <v>0.25</v>
      </c>
      <c r="N8445">
        <v>389.06</v>
      </c>
      <c r="O8445">
        <v>281.3</v>
      </c>
      <c r="P8445">
        <v>107.76</v>
      </c>
      <c r="Q8445">
        <v>27.7</v>
      </c>
      <c r="R8445">
        <v>6.4</v>
      </c>
      <c r="S8445" s="12" t="s">
        <v>117</v>
      </c>
      <c r="T8445">
        <v>10</v>
      </c>
      <c r="U8445" s="12" t="s">
        <v>149</v>
      </c>
      <c r="V8445" s="12" t="s">
        <v>102</v>
      </c>
    </row>
    <row r="8446" spans="1:22">
      <c r="A8446" s="12" t="s">
        <v>13578</v>
      </c>
      <c r="B8446" s="13">
        <v>44875</v>
      </c>
      <c r="C8446">
        <v>2022</v>
      </c>
      <c r="D8446">
        <v>11</v>
      </c>
      <c r="E8446" s="12" t="s">
        <v>323</v>
      </c>
      <c r="F8446" s="12" t="s">
        <v>128</v>
      </c>
      <c r="G8446" s="12" t="s">
        <v>2669</v>
      </c>
      <c r="H8446" s="12" t="s">
        <v>33</v>
      </c>
      <c r="I8446" s="12" t="s">
        <v>143</v>
      </c>
      <c r="J8446" s="12" t="s">
        <v>290</v>
      </c>
      <c r="K8446">
        <v>169.06</v>
      </c>
      <c r="L8446">
        <v>5</v>
      </c>
      <c r="M8446">
        <v>0.2</v>
      </c>
      <c r="N8446">
        <v>676.24</v>
      </c>
      <c r="O8446">
        <v>476.92</v>
      </c>
      <c r="P8446">
        <v>199.32</v>
      </c>
      <c r="Q8446">
        <v>29.47</v>
      </c>
      <c r="R8446">
        <v>7.55</v>
      </c>
      <c r="S8446" s="12" t="s">
        <v>100</v>
      </c>
      <c r="T8446">
        <v>6</v>
      </c>
      <c r="U8446" s="12" t="s">
        <v>126</v>
      </c>
      <c r="V8446" s="12" t="s">
        <v>102</v>
      </c>
    </row>
    <row r="8447" spans="1:22">
      <c r="A8447" s="12" t="s">
        <v>13579</v>
      </c>
      <c r="B8447" s="13">
        <v>44624</v>
      </c>
      <c r="C8447">
        <v>2022</v>
      </c>
      <c r="D8447">
        <v>3</v>
      </c>
      <c r="E8447" s="12" t="s">
        <v>486</v>
      </c>
      <c r="F8447" s="12" t="s">
        <v>494</v>
      </c>
      <c r="G8447" s="12" t="s">
        <v>5082</v>
      </c>
      <c r="H8447" s="12" t="s">
        <v>32</v>
      </c>
      <c r="I8447" s="12" t="s">
        <v>187</v>
      </c>
      <c r="J8447" s="12" t="s">
        <v>198</v>
      </c>
      <c r="K8447">
        <v>78.180000000000007</v>
      </c>
      <c r="L8447">
        <v>5</v>
      </c>
      <c r="M8447">
        <v>0.15</v>
      </c>
      <c r="N8447">
        <v>332.27</v>
      </c>
      <c r="O8447">
        <v>193.23</v>
      </c>
      <c r="P8447">
        <v>139.04</v>
      </c>
      <c r="Q8447">
        <v>41.85</v>
      </c>
      <c r="R8447">
        <v>46.77</v>
      </c>
      <c r="S8447" s="12" t="s">
        <v>134</v>
      </c>
      <c r="T8447">
        <v>9</v>
      </c>
      <c r="U8447" s="12" t="s">
        <v>118</v>
      </c>
      <c r="V8447" s="12" t="s">
        <v>102</v>
      </c>
    </row>
    <row r="8448" spans="1:22">
      <c r="A8448" s="12" t="s">
        <v>13580</v>
      </c>
      <c r="B8448" s="13">
        <v>44852</v>
      </c>
      <c r="C8448">
        <v>2022</v>
      </c>
      <c r="D8448">
        <v>10</v>
      </c>
      <c r="E8448" s="12" t="s">
        <v>323</v>
      </c>
      <c r="F8448" s="12" t="s">
        <v>128</v>
      </c>
      <c r="G8448" s="12" t="s">
        <v>5396</v>
      </c>
      <c r="H8448" s="12" t="s">
        <v>30</v>
      </c>
      <c r="I8448" s="12" t="s">
        <v>121</v>
      </c>
      <c r="J8448" s="12" t="s">
        <v>191</v>
      </c>
      <c r="K8448">
        <v>18.95</v>
      </c>
      <c r="L8448">
        <v>5</v>
      </c>
      <c r="M8448">
        <v>0.2</v>
      </c>
      <c r="N8448">
        <v>75.8</v>
      </c>
      <c r="O8448">
        <v>57.31</v>
      </c>
      <c r="P8448">
        <v>18.489999999999998</v>
      </c>
      <c r="Q8448">
        <v>24.39</v>
      </c>
      <c r="R8448">
        <v>15.59</v>
      </c>
      <c r="S8448" s="12" t="s">
        <v>100</v>
      </c>
      <c r="T8448">
        <v>24</v>
      </c>
      <c r="U8448" s="12" t="s">
        <v>118</v>
      </c>
      <c r="V8448" s="12" t="s">
        <v>102</v>
      </c>
    </row>
    <row r="8449" spans="1:22">
      <c r="A8449" s="12" t="s">
        <v>13581</v>
      </c>
      <c r="B8449" s="13">
        <v>44801</v>
      </c>
      <c r="C8449">
        <v>2022</v>
      </c>
      <c r="D8449">
        <v>8</v>
      </c>
      <c r="E8449" s="12" t="s">
        <v>95</v>
      </c>
      <c r="F8449" s="12" t="s">
        <v>96</v>
      </c>
      <c r="G8449" s="12" t="s">
        <v>5921</v>
      </c>
      <c r="H8449" s="12" t="s">
        <v>33</v>
      </c>
      <c r="I8449" s="12" t="s">
        <v>115</v>
      </c>
      <c r="J8449" s="12" t="s">
        <v>514</v>
      </c>
      <c r="K8449">
        <v>393.36</v>
      </c>
      <c r="L8449">
        <v>5</v>
      </c>
      <c r="M8449">
        <v>0.1</v>
      </c>
      <c r="N8449">
        <v>1770.12</v>
      </c>
      <c r="O8449">
        <v>1437.99</v>
      </c>
      <c r="P8449">
        <v>332.13</v>
      </c>
      <c r="Q8449">
        <v>18.760000000000002</v>
      </c>
      <c r="R8449">
        <v>9.6999999999999993</v>
      </c>
      <c r="S8449" s="12" t="s">
        <v>100</v>
      </c>
      <c r="T8449">
        <v>8</v>
      </c>
      <c r="U8449" s="12" t="s">
        <v>184</v>
      </c>
      <c r="V8449" s="12" t="s">
        <v>102</v>
      </c>
    </row>
    <row r="8450" spans="1:22">
      <c r="A8450" s="12" t="s">
        <v>13582</v>
      </c>
      <c r="B8450" s="13">
        <v>44682</v>
      </c>
      <c r="C8450">
        <v>2022</v>
      </c>
      <c r="D8450">
        <v>5</v>
      </c>
      <c r="E8450" s="12" t="s">
        <v>493</v>
      </c>
      <c r="F8450" s="12" t="s">
        <v>494</v>
      </c>
      <c r="G8450" s="12" t="s">
        <v>13583</v>
      </c>
      <c r="H8450" s="12" t="s">
        <v>33</v>
      </c>
      <c r="I8450" s="12" t="s">
        <v>115</v>
      </c>
      <c r="J8450" s="12" t="s">
        <v>106</v>
      </c>
      <c r="K8450">
        <v>17.010000000000002</v>
      </c>
      <c r="L8450">
        <v>5</v>
      </c>
      <c r="M8450">
        <v>0.5</v>
      </c>
      <c r="N8450">
        <v>42.53</v>
      </c>
      <c r="O8450">
        <v>59.34</v>
      </c>
      <c r="P8450">
        <v>-16.809999999999999</v>
      </c>
      <c r="Q8450">
        <v>-39.53</v>
      </c>
      <c r="R8450">
        <v>80</v>
      </c>
      <c r="S8450" s="12" t="s">
        <v>107</v>
      </c>
      <c r="T8450">
        <v>6</v>
      </c>
      <c r="U8450" s="12" t="s">
        <v>108</v>
      </c>
      <c r="V8450" s="12" t="s">
        <v>102</v>
      </c>
    </row>
    <row r="8451" spans="1:22">
      <c r="A8451" s="12" t="s">
        <v>13584</v>
      </c>
      <c r="B8451" s="13">
        <v>44793</v>
      </c>
      <c r="C8451">
        <v>2022</v>
      </c>
      <c r="D8451">
        <v>8</v>
      </c>
      <c r="E8451" s="12" t="s">
        <v>95</v>
      </c>
      <c r="F8451" s="12" t="s">
        <v>96</v>
      </c>
      <c r="G8451" s="12" t="s">
        <v>10168</v>
      </c>
      <c r="H8451" s="12" t="s">
        <v>30</v>
      </c>
      <c r="I8451" s="12" t="s">
        <v>121</v>
      </c>
      <c r="J8451" s="12" t="s">
        <v>359</v>
      </c>
      <c r="K8451">
        <v>37.15</v>
      </c>
      <c r="L8451">
        <v>5</v>
      </c>
      <c r="M8451">
        <v>0.5</v>
      </c>
      <c r="N8451">
        <v>92.88</v>
      </c>
      <c r="O8451">
        <v>135.97999999999999</v>
      </c>
      <c r="P8451">
        <v>-43.1</v>
      </c>
      <c r="Q8451">
        <v>-46.4</v>
      </c>
      <c r="R8451">
        <v>8.69</v>
      </c>
      <c r="S8451" s="12" t="s">
        <v>117</v>
      </c>
      <c r="T8451">
        <v>21</v>
      </c>
      <c r="U8451" s="12" t="s">
        <v>108</v>
      </c>
      <c r="V8451" s="12" t="s">
        <v>102</v>
      </c>
    </row>
    <row r="8452" spans="1:22">
      <c r="A8452" s="12" t="s">
        <v>13585</v>
      </c>
      <c r="B8452" s="13">
        <v>44649</v>
      </c>
      <c r="C8452">
        <v>2022</v>
      </c>
      <c r="D8452">
        <v>3</v>
      </c>
      <c r="E8452" s="12" t="s">
        <v>486</v>
      </c>
      <c r="F8452" s="12" t="s">
        <v>494</v>
      </c>
      <c r="G8452" s="12" t="s">
        <v>13586</v>
      </c>
      <c r="H8452" s="12" t="s">
        <v>32</v>
      </c>
      <c r="I8452" s="12" t="s">
        <v>194</v>
      </c>
      <c r="J8452" s="12" t="s">
        <v>99</v>
      </c>
      <c r="K8452">
        <v>150.36000000000001</v>
      </c>
      <c r="L8452">
        <v>5</v>
      </c>
      <c r="M8452">
        <v>0.2</v>
      </c>
      <c r="N8452">
        <v>601.44000000000005</v>
      </c>
      <c r="O8452">
        <v>442.18</v>
      </c>
      <c r="P8452">
        <v>159.26</v>
      </c>
      <c r="Q8452">
        <v>26.48</v>
      </c>
      <c r="R8452">
        <v>57.05</v>
      </c>
      <c r="S8452" s="12" t="s">
        <v>107</v>
      </c>
      <c r="T8452">
        <v>18</v>
      </c>
      <c r="U8452" s="12" t="s">
        <v>118</v>
      </c>
      <c r="V8452" s="12" t="s">
        <v>102</v>
      </c>
    </row>
    <row r="8453" spans="1:22">
      <c r="A8453" s="12" t="s">
        <v>13587</v>
      </c>
      <c r="B8453" s="13">
        <v>44711</v>
      </c>
      <c r="C8453">
        <v>2022</v>
      </c>
      <c r="D8453">
        <v>5</v>
      </c>
      <c r="E8453" s="12" t="s">
        <v>493</v>
      </c>
      <c r="F8453" s="12" t="s">
        <v>494</v>
      </c>
      <c r="G8453" s="12" t="s">
        <v>6351</v>
      </c>
      <c r="H8453" s="12" t="s">
        <v>32</v>
      </c>
      <c r="I8453" s="12" t="s">
        <v>98</v>
      </c>
      <c r="J8453" s="12" t="s">
        <v>488</v>
      </c>
      <c r="K8453">
        <v>39.69</v>
      </c>
      <c r="L8453">
        <v>5</v>
      </c>
      <c r="M8453">
        <v>0.05</v>
      </c>
      <c r="N8453">
        <v>188.53</v>
      </c>
      <c r="O8453">
        <v>145.72</v>
      </c>
      <c r="P8453">
        <v>42.81</v>
      </c>
      <c r="Q8453">
        <v>22.71</v>
      </c>
      <c r="R8453">
        <v>15.12</v>
      </c>
      <c r="S8453" s="12" t="s">
        <v>100</v>
      </c>
      <c r="T8453">
        <v>9</v>
      </c>
      <c r="U8453" s="12" t="s">
        <v>101</v>
      </c>
      <c r="V8453" s="12" t="s">
        <v>102</v>
      </c>
    </row>
    <row r="8454" spans="1:22">
      <c r="A8454" s="12" t="s">
        <v>13588</v>
      </c>
      <c r="B8454" s="13">
        <v>44845</v>
      </c>
      <c r="C8454">
        <v>2022</v>
      </c>
      <c r="D8454">
        <v>10</v>
      </c>
      <c r="E8454" s="12" t="s">
        <v>323</v>
      </c>
      <c r="F8454" s="12" t="s">
        <v>128</v>
      </c>
      <c r="G8454" s="12" t="s">
        <v>6382</v>
      </c>
      <c r="H8454" s="12" t="s">
        <v>31</v>
      </c>
      <c r="I8454" s="12" t="s">
        <v>295</v>
      </c>
      <c r="J8454" s="12" t="s">
        <v>474</v>
      </c>
      <c r="K8454">
        <v>986.76</v>
      </c>
      <c r="L8454">
        <v>5</v>
      </c>
      <c r="M8454">
        <v>0.4</v>
      </c>
      <c r="N8454">
        <v>2960.28</v>
      </c>
      <c r="O8454">
        <v>2934.39</v>
      </c>
      <c r="P8454">
        <v>25.89</v>
      </c>
      <c r="Q8454">
        <v>0.87</v>
      </c>
      <c r="R8454">
        <v>44.46</v>
      </c>
      <c r="S8454" s="12" t="s">
        <v>134</v>
      </c>
      <c r="T8454">
        <v>6</v>
      </c>
      <c r="U8454" s="12" t="s">
        <v>108</v>
      </c>
      <c r="V8454" s="12" t="s">
        <v>102</v>
      </c>
    </row>
    <row r="8455" spans="1:22">
      <c r="A8455" s="12" t="s">
        <v>13589</v>
      </c>
      <c r="B8455" s="13">
        <v>44745</v>
      </c>
      <c r="C8455">
        <v>2022</v>
      </c>
      <c r="D8455">
        <v>7</v>
      </c>
      <c r="E8455" s="12" t="s">
        <v>95</v>
      </c>
      <c r="F8455" s="12" t="s">
        <v>96</v>
      </c>
      <c r="G8455" s="12" t="s">
        <v>13590</v>
      </c>
      <c r="H8455" s="12" t="s">
        <v>31</v>
      </c>
      <c r="I8455" s="12" t="s">
        <v>140</v>
      </c>
      <c r="J8455" s="12" t="s">
        <v>283</v>
      </c>
      <c r="K8455">
        <v>38.950000000000003</v>
      </c>
      <c r="L8455">
        <v>5</v>
      </c>
      <c r="M8455">
        <v>0.2</v>
      </c>
      <c r="N8455">
        <v>155.80000000000001</v>
      </c>
      <c r="O8455">
        <v>95.2</v>
      </c>
      <c r="P8455">
        <v>60.6</v>
      </c>
      <c r="Q8455">
        <v>38.9</v>
      </c>
      <c r="R8455">
        <v>38.549999999999997</v>
      </c>
      <c r="S8455" s="12" t="s">
        <v>134</v>
      </c>
      <c r="T8455">
        <v>11</v>
      </c>
      <c r="U8455" s="12" t="s">
        <v>112</v>
      </c>
      <c r="V8455" s="12" t="s">
        <v>102</v>
      </c>
    </row>
    <row r="8456" spans="1:22">
      <c r="A8456" s="12" t="s">
        <v>13591</v>
      </c>
      <c r="B8456" s="13">
        <v>44671</v>
      </c>
      <c r="C8456">
        <v>2022</v>
      </c>
      <c r="D8456">
        <v>4</v>
      </c>
      <c r="E8456" s="12" t="s">
        <v>493</v>
      </c>
      <c r="F8456" s="12" t="s">
        <v>494</v>
      </c>
      <c r="G8456" s="12" t="s">
        <v>13592</v>
      </c>
      <c r="H8456" s="12" t="s">
        <v>33</v>
      </c>
      <c r="I8456" s="12" t="s">
        <v>143</v>
      </c>
      <c r="J8456" s="12" t="s">
        <v>474</v>
      </c>
      <c r="K8456">
        <v>988.75</v>
      </c>
      <c r="L8456">
        <v>5</v>
      </c>
      <c r="M8456">
        <v>0.3</v>
      </c>
      <c r="N8456">
        <v>3460.62</v>
      </c>
      <c r="O8456">
        <v>3565.56</v>
      </c>
      <c r="P8456">
        <v>-104.94</v>
      </c>
      <c r="Q8456">
        <v>-3.03</v>
      </c>
      <c r="R8456">
        <v>7.64</v>
      </c>
      <c r="S8456" s="12" t="s">
        <v>100</v>
      </c>
      <c r="T8456">
        <v>8</v>
      </c>
      <c r="U8456" s="12" t="s">
        <v>112</v>
      </c>
      <c r="V8456" s="12" t="s">
        <v>102</v>
      </c>
    </row>
    <row r="8457" spans="1:22">
      <c r="A8457" s="12" t="s">
        <v>13593</v>
      </c>
      <c r="B8457" s="13">
        <v>44721</v>
      </c>
      <c r="C8457">
        <v>2022</v>
      </c>
      <c r="D8457">
        <v>6</v>
      </c>
      <c r="E8457" s="12" t="s">
        <v>493</v>
      </c>
      <c r="F8457" s="12" t="s">
        <v>96</v>
      </c>
      <c r="G8457" s="12" t="s">
        <v>3071</v>
      </c>
      <c r="H8457" s="12" t="s">
        <v>33</v>
      </c>
      <c r="I8457" s="12" t="s">
        <v>115</v>
      </c>
      <c r="J8457" s="12" t="s">
        <v>230</v>
      </c>
      <c r="K8457">
        <v>18.87</v>
      </c>
      <c r="L8457">
        <v>5</v>
      </c>
      <c r="M8457">
        <v>0.15</v>
      </c>
      <c r="N8457">
        <v>80.2</v>
      </c>
      <c r="O8457">
        <v>57.36</v>
      </c>
      <c r="P8457">
        <v>22.84</v>
      </c>
      <c r="Q8457">
        <v>28.48</v>
      </c>
      <c r="R8457">
        <v>7.75</v>
      </c>
      <c r="S8457" s="12" t="s">
        <v>117</v>
      </c>
      <c r="T8457">
        <v>9</v>
      </c>
      <c r="U8457" s="12" t="s">
        <v>101</v>
      </c>
      <c r="V8457" s="12" t="s">
        <v>102</v>
      </c>
    </row>
    <row r="8458" spans="1:22">
      <c r="A8458" s="12" t="s">
        <v>13594</v>
      </c>
      <c r="B8458" s="13">
        <v>44779</v>
      </c>
      <c r="C8458">
        <v>2022</v>
      </c>
      <c r="D8458">
        <v>8</v>
      </c>
      <c r="E8458" s="12" t="s">
        <v>95</v>
      </c>
      <c r="F8458" s="12" t="s">
        <v>96</v>
      </c>
      <c r="G8458" s="12" t="s">
        <v>5235</v>
      </c>
      <c r="H8458" s="12" t="s">
        <v>30</v>
      </c>
      <c r="I8458" s="12" t="s">
        <v>121</v>
      </c>
      <c r="J8458" s="12" t="s">
        <v>278</v>
      </c>
      <c r="K8458">
        <v>65.69</v>
      </c>
      <c r="L8458">
        <v>5</v>
      </c>
      <c r="M8458">
        <v>0.15</v>
      </c>
      <c r="N8458">
        <v>279.18</v>
      </c>
      <c r="O8458">
        <v>219.52</v>
      </c>
      <c r="P8458">
        <v>59.66</v>
      </c>
      <c r="Q8458">
        <v>21.37</v>
      </c>
      <c r="R8458">
        <v>15.81</v>
      </c>
      <c r="S8458" s="12" t="s">
        <v>100</v>
      </c>
      <c r="T8458">
        <v>15</v>
      </c>
      <c r="U8458" s="12" t="s">
        <v>118</v>
      </c>
      <c r="V8458" s="12" t="s">
        <v>102</v>
      </c>
    </row>
    <row r="8459" spans="1:22">
      <c r="A8459" s="12" t="s">
        <v>13595</v>
      </c>
      <c r="B8459" s="13">
        <v>44636</v>
      </c>
      <c r="C8459">
        <v>2022</v>
      </c>
      <c r="D8459">
        <v>3</v>
      </c>
      <c r="E8459" s="12" t="s">
        <v>486</v>
      </c>
      <c r="F8459" s="12" t="s">
        <v>494</v>
      </c>
      <c r="G8459" s="12" t="s">
        <v>13596</v>
      </c>
      <c r="H8459" s="12" t="s">
        <v>33</v>
      </c>
      <c r="I8459" s="12" t="s">
        <v>105</v>
      </c>
      <c r="J8459" s="12" t="s">
        <v>488</v>
      </c>
      <c r="K8459">
        <v>74.680000000000007</v>
      </c>
      <c r="L8459">
        <v>5</v>
      </c>
      <c r="M8459">
        <v>0.15</v>
      </c>
      <c r="N8459">
        <v>317.39</v>
      </c>
      <c r="O8459">
        <v>259.76</v>
      </c>
      <c r="P8459">
        <v>57.63</v>
      </c>
      <c r="Q8459">
        <v>18.16</v>
      </c>
      <c r="R8459">
        <v>2.42</v>
      </c>
      <c r="S8459" s="12" t="s">
        <v>117</v>
      </c>
      <c r="T8459">
        <v>10</v>
      </c>
      <c r="U8459" s="12" t="s">
        <v>149</v>
      </c>
      <c r="V8459" s="12" t="s">
        <v>102</v>
      </c>
    </row>
    <row r="8460" spans="1:22">
      <c r="A8460" s="12" t="s">
        <v>13597</v>
      </c>
      <c r="B8460" s="13">
        <v>44849</v>
      </c>
      <c r="C8460">
        <v>2022</v>
      </c>
      <c r="D8460">
        <v>10</v>
      </c>
      <c r="E8460" s="12" t="s">
        <v>323</v>
      </c>
      <c r="F8460" s="12" t="s">
        <v>128</v>
      </c>
      <c r="G8460" s="12" t="s">
        <v>11059</v>
      </c>
      <c r="H8460" s="12" t="s">
        <v>33</v>
      </c>
      <c r="I8460" s="12" t="s">
        <v>115</v>
      </c>
      <c r="J8460" s="12" t="s">
        <v>356</v>
      </c>
      <c r="K8460">
        <v>112.98</v>
      </c>
      <c r="L8460">
        <v>5</v>
      </c>
      <c r="M8460">
        <v>0.05</v>
      </c>
      <c r="N8460">
        <v>536.65</v>
      </c>
      <c r="O8460">
        <v>270.17</v>
      </c>
      <c r="P8460">
        <v>266.48</v>
      </c>
      <c r="Q8460">
        <v>49.66</v>
      </c>
      <c r="R8460">
        <v>55.62</v>
      </c>
      <c r="S8460" s="12" t="s">
        <v>107</v>
      </c>
      <c r="T8460">
        <v>5</v>
      </c>
      <c r="U8460" s="12" t="s">
        <v>108</v>
      </c>
      <c r="V8460" s="12" t="s">
        <v>102</v>
      </c>
    </row>
    <row r="8461" spans="1:22">
      <c r="A8461" s="12" t="s">
        <v>13598</v>
      </c>
      <c r="B8461" s="13">
        <v>44577</v>
      </c>
      <c r="C8461">
        <v>2022</v>
      </c>
      <c r="D8461">
        <v>1</v>
      </c>
      <c r="E8461" s="12" t="s">
        <v>486</v>
      </c>
      <c r="F8461" s="12" t="s">
        <v>324</v>
      </c>
      <c r="G8461" s="12" t="s">
        <v>12204</v>
      </c>
      <c r="H8461" s="12" t="s">
        <v>32</v>
      </c>
      <c r="I8461" s="12" t="s">
        <v>98</v>
      </c>
      <c r="J8461" s="12" t="s">
        <v>278</v>
      </c>
      <c r="K8461">
        <v>49.23</v>
      </c>
      <c r="L8461">
        <v>5</v>
      </c>
      <c r="M8461">
        <v>0.15</v>
      </c>
      <c r="N8461">
        <v>209.23</v>
      </c>
      <c r="O8461">
        <v>133.41</v>
      </c>
      <c r="P8461">
        <v>75.819999999999993</v>
      </c>
      <c r="Q8461">
        <v>36.24</v>
      </c>
      <c r="R8461">
        <v>54.21</v>
      </c>
      <c r="S8461" s="12" t="s">
        <v>107</v>
      </c>
      <c r="T8461">
        <v>8</v>
      </c>
      <c r="U8461" s="12" t="s">
        <v>101</v>
      </c>
      <c r="V8461" s="12" t="s">
        <v>102</v>
      </c>
    </row>
    <row r="8462" spans="1:22">
      <c r="A8462" s="12" t="s">
        <v>13599</v>
      </c>
      <c r="B8462" s="13">
        <v>44663</v>
      </c>
      <c r="C8462">
        <v>2022</v>
      </c>
      <c r="D8462">
        <v>4</v>
      </c>
      <c r="E8462" s="12" t="s">
        <v>493</v>
      </c>
      <c r="F8462" s="12" t="s">
        <v>494</v>
      </c>
      <c r="G8462" s="12" t="s">
        <v>13600</v>
      </c>
      <c r="H8462" s="12" t="s">
        <v>31</v>
      </c>
      <c r="I8462" s="12" t="s">
        <v>140</v>
      </c>
      <c r="J8462" s="12" t="s">
        <v>241</v>
      </c>
      <c r="K8462">
        <v>147.43</v>
      </c>
      <c r="L8462">
        <v>5</v>
      </c>
      <c r="M8462">
        <v>0.5</v>
      </c>
      <c r="N8462">
        <v>368.58</v>
      </c>
      <c r="O8462">
        <v>426</v>
      </c>
      <c r="P8462">
        <v>-57.42</v>
      </c>
      <c r="Q8462">
        <v>-15.58</v>
      </c>
      <c r="R8462">
        <v>49.68</v>
      </c>
      <c r="S8462" s="12" t="s">
        <v>134</v>
      </c>
      <c r="T8462">
        <v>13</v>
      </c>
      <c r="U8462" s="12" t="s">
        <v>118</v>
      </c>
      <c r="V8462" s="12" t="s">
        <v>102</v>
      </c>
    </row>
    <row r="8463" spans="1:22">
      <c r="A8463" s="12" t="s">
        <v>13601</v>
      </c>
      <c r="B8463" s="13">
        <v>44918</v>
      </c>
      <c r="C8463">
        <v>2022</v>
      </c>
      <c r="D8463">
        <v>12</v>
      </c>
      <c r="E8463" s="12" t="s">
        <v>323</v>
      </c>
      <c r="F8463" s="12" t="s">
        <v>324</v>
      </c>
      <c r="G8463" s="12" t="s">
        <v>13602</v>
      </c>
      <c r="H8463" s="12" t="s">
        <v>30</v>
      </c>
      <c r="I8463" s="12" t="s">
        <v>152</v>
      </c>
      <c r="J8463" s="12" t="s">
        <v>278</v>
      </c>
      <c r="K8463">
        <v>57.99</v>
      </c>
      <c r="L8463">
        <v>5</v>
      </c>
      <c r="M8463">
        <v>0.25</v>
      </c>
      <c r="N8463">
        <v>217.46</v>
      </c>
      <c r="O8463">
        <v>175.98</v>
      </c>
      <c r="P8463">
        <v>41.48</v>
      </c>
      <c r="Q8463">
        <v>19.07</v>
      </c>
      <c r="R8463">
        <v>8.0299999999999994</v>
      </c>
      <c r="S8463" s="12" t="s">
        <v>117</v>
      </c>
      <c r="T8463">
        <v>15</v>
      </c>
      <c r="U8463" s="12" t="s">
        <v>101</v>
      </c>
      <c r="V8463" s="12" t="s">
        <v>102</v>
      </c>
    </row>
    <row r="8464" spans="1:22">
      <c r="A8464" s="12" t="s">
        <v>13603</v>
      </c>
      <c r="B8464" s="13">
        <v>44636</v>
      </c>
      <c r="C8464">
        <v>2022</v>
      </c>
      <c r="D8464">
        <v>3</v>
      </c>
      <c r="E8464" s="12" t="s">
        <v>486</v>
      </c>
      <c r="F8464" s="12" t="s">
        <v>494</v>
      </c>
      <c r="G8464" s="12" t="s">
        <v>7251</v>
      </c>
      <c r="H8464" s="12" t="s">
        <v>30</v>
      </c>
      <c r="I8464" s="12" t="s">
        <v>211</v>
      </c>
      <c r="J8464" s="12" t="s">
        <v>99</v>
      </c>
      <c r="K8464">
        <v>78.77</v>
      </c>
      <c r="L8464">
        <v>5</v>
      </c>
      <c r="M8464">
        <v>0.3</v>
      </c>
      <c r="N8464">
        <v>275.69</v>
      </c>
      <c r="O8464">
        <v>199.08</v>
      </c>
      <c r="P8464">
        <v>76.61</v>
      </c>
      <c r="Q8464">
        <v>27.79</v>
      </c>
      <c r="R8464">
        <v>60.54</v>
      </c>
      <c r="S8464" s="12" t="s">
        <v>107</v>
      </c>
      <c r="T8464">
        <v>16</v>
      </c>
      <c r="U8464" s="12" t="s">
        <v>149</v>
      </c>
      <c r="V8464" s="12" t="s">
        <v>102</v>
      </c>
    </row>
    <row r="8465" spans="1:22">
      <c r="A8465" s="12" t="s">
        <v>13604</v>
      </c>
      <c r="B8465" s="13">
        <v>44810</v>
      </c>
      <c r="C8465">
        <v>2022</v>
      </c>
      <c r="D8465">
        <v>9</v>
      </c>
      <c r="E8465" s="12" t="s">
        <v>95</v>
      </c>
      <c r="F8465" s="12" t="s">
        <v>128</v>
      </c>
      <c r="G8465" s="12" t="s">
        <v>11387</v>
      </c>
      <c r="H8465" s="12" t="s">
        <v>30</v>
      </c>
      <c r="I8465" s="12" t="s">
        <v>246</v>
      </c>
      <c r="J8465" s="12" t="s">
        <v>307</v>
      </c>
      <c r="K8465">
        <v>372.71</v>
      </c>
      <c r="L8465">
        <v>5</v>
      </c>
      <c r="M8465">
        <v>0.1</v>
      </c>
      <c r="N8465">
        <v>1677.19</v>
      </c>
      <c r="O8465">
        <v>971.95</v>
      </c>
      <c r="P8465">
        <v>705.24</v>
      </c>
      <c r="Q8465">
        <v>42.05</v>
      </c>
      <c r="R8465">
        <v>8.65</v>
      </c>
      <c r="S8465" s="12" t="s">
        <v>100</v>
      </c>
      <c r="T8465">
        <v>19</v>
      </c>
      <c r="U8465" s="12" t="s">
        <v>184</v>
      </c>
      <c r="V8465" s="12" t="s">
        <v>102</v>
      </c>
    </row>
    <row r="8466" spans="1:22">
      <c r="A8466" s="12" t="s">
        <v>13605</v>
      </c>
      <c r="B8466" s="13">
        <v>44924</v>
      </c>
      <c r="C8466">
        <v>2022</v>
      </c>
      <c r="D8466">
        <v>12</v>
      </c>
      <c r="E8466" s="12" t="s">
        <v>323</v>
      </c>
      <c r="F8466" s="12" t="s">
        <v>324</v>
      </c>
      <c r="G8466" s="12" t="s">
        <v>10305</v>
      </c>
      <c r="H8466" s="12" t="s">
        <v>31</v>
      </c>
      <c r="I8466" s="12" t="s">
        <v>140</v>
      </c>
      <c r="J8466" s="12" t="s">
        <v>198</v>
      </c>
      <c r="K8466">
        <v>13.5</v>
      </c>
      <c r="L8466">
        <v>5</v>
      </c>
      <c r="M8466">
        <v>0.15</v>
      </c>
      <c r="N8466">
        <v>57.38</v>
      </c>
      <c r="O8466">
        <v>44.25</v>
      </c>
      <c r="P8466">
        <v>13.13</v>
      </c>
      <c r="Q8466">
        <v>22.88</v>
      </c>
      <c r="R8466">
        <v>16.21</v>
      </c>
      <c r="S8466" s="12" t="s">
        <v>100</v>
      </c>
      <c r="T8466">
        <v>6</v>
      </c>
      <c r="U8466" s="12" t="s">
        <v>184</v>
      </c>
      <c r="V8466" s="12" t="s">
        <v>102</v>
      </c>
    </row>
    <row r="8467" spans="1:22">
      <c r="A8467" s="12" t="s">
        <v>13606</v>
      </c>
      <c r="B8467" s="13">
        <v>44925</v>
      </c>
      <c r="C8467">
        <v>2022</v>
      </c>
      <c r="D8467">
        <v>12</v>
      </c>
      <c r="E8467" s="12" t="s">
        <v>323</v>
      </c>
      <c r="F8467" s="12" t="s">
        <v>324</v>
      </c>
      <c r="G8467" s="12" t="s">
        <v>13607</v>
      </c>
      <c r="H8467" s="12" t="s">
        <v>32</v>
      </c>
      <c r="I8467" s="12" t="s">
        <v>98</v>
      </c>
      <c r="J8467" s="12" t="s">
        <v>198</v>
      </c>
      <c r="K8467">
        <v>76.98</v>
      </c>
      <c r="L8467">
        <v>5</v>
      </c>
      <c r="M8467">
        <v>0.05</v>
      </c>
      <c r="N8467">
        <v>365.66</v>
      </c>
      <c r="O8467">
        <v>199.5</v>
      </c>
      <c r="P8467">
        <v>166.16</v>
      </c>
      <c r="Q8467">
        <v>45.44</v>
      </c>
      <c r="R8467">
        <v>4.5999999999999996</v>
      </c>
      <c r="S8467" s="12" t="s">
        <v>117</v>
      </c>
      <c r="T8467">
        <v>18</v>
      </c>
      <c r="U8467" s="12" t="s">
        <v>101</v>
      </c>
      <c r="V8467" s="12" t="s">
        <v>102</v>
      </c>
    </row>
    <row r="8468" spans="1:22">
      <c r="A8468" s="12" t="s">
        <v>13608</v>
      </c>
      <c r="B8468" s="13">
        <v>44861</v>
      </c>
      <c r="C8468">
        <v>2022</v>
      </c>
      <c r="D8468">
        <v>10</v>
      </c>
      <c r="E8468" s="12" t="s">
        <v>323</v>
      </c>
      <c r="F8468" s="12" t="s">
        <v>128</v>
      </c>
      <c r="G8468" s="12" t="s">
        <v>9030</v>
      </c>
      <c r="H8468" s="12" t="s">
        <v>31</v>
      </c>
      <c r="I8468" s="12" t="s">
        <v>269</v>
      </c>
      <c r="J8468" s="12" t="s">
        <v>549</v>
      </c>
      <c r="K8468">
        <v>1666.66</v>
      </c>
      <c r="L8468">
        <v>5</v>
      </c>
      <c r="M8468">
        <v>0.5</v>
      </c>
      <c r="N8468">
        <v>4166.6499999999996</v>
      </c>
      <c r="O8468">
        <v>5739.55</v>
      </c>
      <c r="P8468">
        <v>-1572.9</v>
      </c>
      <c r="Q8468">
        <v>-37.75</v>
      </c>
      <c r="R8468">
        <v>8.2100000000000009</v>
      </c>
      <c r="S8468" s="12" t="s">
        <v>117</v>
      </c>
      <c r="T8468">
        <v>10</v>
      </c>
      <c r="U8468" s="12" t="s">
        <v>118</v>
      </c>
      <c r="V8468" s="12" t="s">
        <v>102</v>
      </c>
    </row>
    <row r="8469" spans="1:22">
      <c r="A8469" s="12" t="s">
        <v>13609</v>
      </c>
      <c r="B8469" s="13">
        <v>44754</v>
      </c>
      <c r="C8469">
        <v>2022</v>
      </c>
      <c r="D8469">
        <v>7</v>
      </c>
      <c r="E8469" s="12" t="s">
        <v>95</v>
      </c>
      <c r="F8469" s="12" t="s">
        <v>96</v>
      </c>
      <c r="G8469" s="12" t="s">
        <v>5233</v>
      </c>
      <c r="H8469" s="12" t="s">
        <v>32</v>
      </c>
      <c r="I8469" s="12" t="s">
        <v>147</v>
      </c>
      <c r="J8469" s="12" t="s">
        <v>247</v>
      </c>
      <c r="K8469">
        <v>41.36</v>
      </c>
      <c r="L8469">
        <v>5</v>
      </c>
      <c r="M8469">
        <v>0.4</v>
      </c>
      <c r="N8469">
        <v>124.08</v>
      </c>
      <c r="O8469">
        <v>151.18</v>
      </c>
      <c r="P8469">
        <v>-27.1</v>
      </c>
      <c r="Q8469">
        <v>-21.84</v>
      </c>
      <c r="R8469">
        <v>17.260000000000002</v>
      </c>
      <c r="S8469" s="12" t="s">
        <v>100</v>
      </c>
      <c r="T8469">
        <v>8</v>
      </c>
      <c r="U8469" s="12" t="s">
        <v>108</v>
      </c>
      <c r="V8469" s="12" t="s">
        <v>102</v>
      </c>
    </row>
    <row r="8470" spans="1:22">
      <c r="A8470" s="12" t="s">
        <v>13610</v>
      </c>
      <c r="B8470" s="13">
        <v>44701</v>
      </c>
      <c r="C8470">
        <v>2022</v>
      </c>
      <c r="D8470">
        <v>5</v>
      </c>
      <c r="E8470" s="12" t="s">
        <v>493</v>
      </c>
      <c r="F8470" s="12" t="s">
        <v>494</v>
      </c>
      <c r="G8470" s="12" t="s">
        <v>13611</v>
      </c>
      <c r="H8470" s="12" t="s">
        <v>30</v>
      </c>
      <c r="I8470" s="12" t="s">
        <v>246</v>
      </c>
      <c r="J8470" s="12" t="s">
        <v>290</v>
      </c>
      <c r="K8470">
        <v>244.98</v>
      </c>
      <c r="L8470">
        <v>5</v>
      </c>
      <c r="M8470">
        <v>0.05</v>
      </c>
      <c r="N8470">
        <v>1163.6500000000001</v>
      </c>
      <c r="O8470">
        <v>837.97</v>
      </c>
      <c r="P8470">
        <v>325.68</v>
      </c>
      <c r="Q8470">
        <v>27.99</v>
      </c>
      <c r="R8470">
        <v>9.3000000000000007</v>
      </c>
      <c r="S8470" s="12" t="s">
        <v>117</v>
      </c>
      <c r="T8470">
        <v>18</v>
      </c>
      <c r="U8470" s="12" t="s">
        <v>101</v>
      </c>
      <c r="V8470" s="12" t="s">
        <v>102</v>
      </c>
    </row>
    <row r="8471" spans="1:22">
      <c r="A8471" s="12" t="s">
        <v>13612</v>
      </c>
      <c r="B8471" s="13">
        <v>44766</v>
      </c>
      <c r="C8471">
        <v>2022</v>
      </c>
      <c r="D8471">
        <v>7</v>
      </c>
      <c r="E8471" s="12" t="s">
        <v>95</v>
      </c>
      <c r="F8471" s="12" t="s">
        <v>96</v>
      </c>
      <c r="G8471" s="12" t="s">
        <v>13613</v>
      </c>
      <c r="H8471" s="12" t="s">
        <v>31</v>
      </c>
      <c r="I8471" s="12" t="s">
        <v>295</v>
      </c>
      <c r="J8471" s="12" t="s">
        <v>215</v>
      </c>
      <c r="K8471">
        <v>990.79</v>
      </c>
      <c r="L8471">
        <v>5</v>
      </c>
      <c r="M8471">
        <v>0.05</v>
      </c>
      <c r="N8471">
        <v>4706.25</v>
      </c>
      <c r="O8471">
        <v>2295.89</v>
      </c>
      <c r="P8471">
        <v>2410.36</v>
      </c>
      <c r="Q8471">
        <v>51.22</v>
      </c>
      <c r="R8471">
        <v>5.88</v>
      </c>
      <c r="S8471" s="12" t="s">
        <v>117</v>
      </c>
      <c r="T8471">
        <v>14</v>
      </c>
      <c r="U8471" s="12" t="s">
        <v>112</v>
      </c>
      <c r="V8471" s="12" t="s">
        <v>102</v>
      </c>
    </row>
    <row r="8472" spans="1:22">
      <c r="A8472" s="12" t="s">
        <v>13614</v>
      </c>
      <c r="B8472" s="13">
        <v>44857</v>
      </c>
      <c r="C8472">
        <v>2022</v>
      </c>
      <c r="D8472">
        <v>10</v>
      </c>
      <c r="E8472" s="12" t="s">
        <v>323</v>
      </c>
      <c r="F8472" s="12" t="s">
        <v>128</v>
      </c>
      <c r="G8472" s="12" t="s">
        <v>10396</v>
      </c>
      <c r="H8472" s="12" t="s">
        <v>31</v>
      </c>
      <c r="I8472" s="12" t="s">
        <v>179</v>
      </c>
      <c r="J8472" s="12" t="s">
        <v>122</v>
      </c>
      <c r="K8472">
        <v>56.93</v>
      </c>
      <c r="L8472">
        <v>5</v>
      </c>
      <c r="M8472">
        <v>0.2</v>
      </c>
      <c r="N8472">
        <v>227.72</v>
      </c>
      <c r="O8472">
        <v>184.89</v>
      </c>
      <c r="P8472">
        <v>42.83</v>
      </c>
      <c r="Q8472">
        <v>18.809999999999999</v>
      </c>
      <c r="R8472">
        <v>9.5399999999999991</v>
      </c>
      <c r="S8472" s="12" t="s">
        <v>117</v>
      </c>
      <c r="T8472">
        <v>6</v>
      </c>
      <c r="U8472" s="12" t="s">
        <v>112</v>
      </c>
      <c r="V8472" s="12" t="s">
        <v>102</v>
      </c>
    </row>
    <row r="8473" spans="1:22">
      <c r="A8473" s="12" t="s">
        <v>13615</v>
      </c>
      <c r="B8473" s="13">
        <v>44913</v>
      </c>
      <c r="C8473">
        <v>2022</v>
      </c>
      <c r="D8473">
        <v>12</v>
      </c>
      <c r="E8473" s="12" t="s">
        <v>323</v>
      </c>
      <c r="F8473" s="12" t="s">
        <v>324</v>
      </c>
      <c r="G8473" s="12" t="s">
        <v>13616</v>
      </c>
      <c r="H8473" s="12" t="s">
        <v>33</v>
      </c>
      <c r="I8473" s="12" t="s">
        <v>143</v>
      </c>
      <c r="J8473" s="12" t="s">
        <v>474</v>
      </c>
      <c r="K8473">
        <v>681.16</v>
      </c>
      <c r="L8473">
        <v>5</v>
      </c>
      <c r="M8473">
        <v>0.05</v>
      </c>
      <c r="N8473">
        <v>3235.51</v>
      </c>
      <c r="O8473">
        <v>1957.73</v>
      </c>
      <c r="P8473">
        <v>1277.78</v>
      </c>
      <c r="Q8473">
        <v>39.49</v>
      </c>
      <c r="R8473">
        <v>71.7</v>
      </c>
      <c r="S8473" s="12" t="s">
        <v>107</v>
      </c>
      <c r="T8473">
        <v>10</v>
      </c>
      <c r="U8473" s="12" t="s">
        <v>149</v>
      </c>
      <c r="V8473" s="12" t="s">
        <v>102</v>
      </c>
    </row>
    <row r="8474" spans="1:22">
      <c r="A8474" s="12" t="s">
        <v>13617</v>
      </c>
      <c r="B8474" s="13">
        <v>44701</v>
      </c>
      <c r="C8474">
        <v>2022</v>
      </c>
      <c r="D8474">
        <v>5</v>
      </c>
      <c r="E8474" s="12" t="s">
        <v>493</v>
      </c>
      <c r="F8474" s="12" t="s">
        <v>494</v>
      </c>
      <c r="G8474" s="12" t="s">
        <v>7128</v>
      </c>
      <c r="H8474" s="12" t="s">
        <v>33</v>
      </c>
      <c r="I8474" s="12" t="s">
        <v>105</v>
      </c>
      <c r="J8474" s="12" t="s">
        <v>125</v>
      </c>
      <c r="K8474">
        <v>43.35</v>
      </c>
      <c r="L8474">
        <v>5</v>
      </c>
      <c r="M8474">
        <v>0.15</v>
      </c>
      <c r="N8474">
        <v>184.24</v>
      </c>
      <c r="O8474">
        <v>104.59</v>
      </c>
      <c r="P8474">
        <v>79.650000000000006</v>
      </c>
      <c r="Q8474">
        <v>43.23</v>
      </c>
      <c r="R8474">
        <v>10.27</v>
      </c>
      <c r="S8474" s="12" t="s">
        <v>100</v>
      </c>
      <c r="T8474">
        <v>4</v>
      </c>
      <c r="U8474" s="12" t="s">
        <v>184</v>
      </c>
      <c r="V8474" s="12" t="s">
        <v>102</v>
      </c>
    </row>
    <row r="8475" spans="1:22">
      <c r="A8475" s="12" t="s">
        <v>13618</v>
      </c>
      <c r="B8475" s="13">
        <v>44684</v>
      </c>
      <c r="C8475">
        <v>2022</v>
      </c>
      <c r="D8475">
        <v>5</v>
      </c>
      <c r="E8475" s="12" t="s">
        <v>493</v>
      </c>
      <c r="F8475" s="12" t="s">
        <v>494</v>
      </c>
      <c r="G8475" s="12" t="s">
        <v>13619</v>
      </c>
      <c r="H8475" s="12" t="s">
        <v>30</v>
      </c>
      <c r="I8475" s="12" t="s">
        <v>246</v>
      </c>
      <c r="J8475" s="12" t="s">
        <v>204</v>
      </c>
      <c r="K8475">
        <v>242.6</v>
      </c>
      <c r="L8475">
        <v>5</v>
      </c>
      <c r="M8475">
        <v>0.2</v>
      </c>
      <c r="N8475">
        <v>970.4</v>
      </c>
      <c r="O8475">
        <v>870.88</v>
      </c>
      <c r="P8475">
        <v>99.52</v>
      </c>
      <c r="Q8475">
        <v>10.26</v>
      </c>
      <c r="R8475">
        <v>81.34</v>
      </c>
      <c r="S8475" s="12" t="s">
        <v>107</v>
      </c>
      <c r="T8475">
        <v>20</v>
      </c>
      <c r="U8475" s="12" t="s">
        <v>149</v>
      </c>
      <c r="V8475" s="12" t="s">
        <v>102</v>
      </c>
    </row>
    <row r="8476" spans="1:22">
      <c r="A8476" s="12" t="s">
        <v>13620</v>
      </c>
      <c r="B8476" s="13">
        <v>45315</v>
      </c>
      <c r="C8476">
        <v>2024</v>
      </c>
      <c r="D8476">
        <v>1</v>
      </c>
      <c r="E8476" s="12" t="s">
        <v>486</v>
      </c>
      <c r="F8476" s="12" t="s">
        <v>324</v>
      </c>
      <c r="G8476" s="12" t="s">
        <v>5488</v>
      </c>
      <c r="H8476" s="12" t="s">
        <v>32</v>
      </c>
      <c r="I8476" s="12" t="s">
        <v>147</v>
      </c>
      <c r="J8476" s="12" t="s">
        <v>385</v>
      </c>
      <c r="K8476">
        <v>36.33</v>
      </c>
      <c r="L8476">
        <v>5</v>
      </c>
      <c r="M8476">
        <v>0.25</v>
      </c>
      <c r="N8476">
        <v>136.24</v>
      </c>
      <c r="O8476">
        <v>133.25</v>
      </c>
      <c r="P8476">
        <v>2.99</v>
      </c>
      <c r="Q8476">
        <v>2.19</v>
      </c>
      <c r="R8476">
        <v>72.84</v>
      </c>
      <c r="S8476" s="12" t="s">
        <v>107</v>
      </c>
      <c r="T8476">
        <v>11</v>
      </c>
      <c r="U8476" s="12" t="s">
        <v>112</v>
      </c>
      <c r="V8476" s="12" t="s">
        <v>102</v>
      </c>
    </row>
    <row r="8477" spans="1:22">
      <c r="A8477" s="12" t="s">
        <v>13621</v>
      </c>
      <c r="B8477" s="13">
        <v>44487</v>
      </c>
      <c r="C8477">
        <v>2021</v>
      </c>
      <c r="D8477">
        <v>10</v>
      </c>
      <c r="E8477" s="12" t="s">
        <v>323</v>
      </c>
      <c r="F8477" s="12" t="s">
        <v>128</v>
      </c>
      <c r="G8477" s="12" t="s">
        <v>10798</v>
      </c>
      <c r="H8477" s="12" t="s">
        <v>30</v>
      </c>
      <c r="I8477" s="12" t="s">
        <v>152</v>
      </c>
      <c r="J8477" s="12" t="s">
        <v>191</v>
      </c>
      <c r="K8477">
        <v>18.5</v>
      </c>
      <c r="L8477">
        <v>5</v>
      </c>
      <c r="M8477">
        <v>0.1</v>
      </c>
      <c r="N8477">
        <v>83.25</v>
      </c>
      <c r="O8477">
        <v>47.26</v>
      </c>
      <c r="P8477">
        <v>35.99</v>
      </c>
      <c r="Q8477">
        <v>43.23</v>
      </c>
      <c r="R8477">
        <v>87.76</v>
      </c>
      <c r="S8477" s="12" t="s">
        <v>107</v>
      </c>
      <c r="T8477">
        <v>16</v>
      </c>
      <c r="U8477" s="12" t="s">
        <v>126</v>
      </c>
      <c r="V8477" s="12" t="s">
        <v>102</v>
      </c>
    </row>
    <row r="8478" spans="1:22">
      <c r="A8478" s="12" t="s">
        <v>13622</v>
      </c>
      <c r="B8478" s="13">
        <v>45586</v>
      </c>
      <c r="C8478">
        <v>2024</v>
      </c>
      <c r="D8478">
        <v>10</v>
      </c>
      <c r="E8478" s="12" t="s">
        <v>323</v>
      </c>
      <c r="F8478" s="12" t="s">
        <v>128</v>
      </c>
      <c r="G8478" s="12" t="s">
        <v>13623</v>
      </c>
      <c r="H8478" s="12" t="s">
        <v>33</v>
      </c>
      <c r="I8478" s="12" t="s">
        <v>115</v>
      </c>
      <c r="J8478" s="12" t="s">
        <v>359</v>
      </c>
      <c r="K8478">
        <v>65.900000000000006</v>
      </c>
      <c r="L8478">
        <v>5</v>
      </c>
      <c r="M8478">
        <v>0.1</v>
      </c>
      <c r="N8478">
        <v>296.55</v>
      </c>
      <c r="O8478">
        <v>235.59</v>
      </c>
      <c r="P8478">
        <v>60.96</v>
      </c>
      <c r="Q8478">
        <v>20.56</v>
      </c>
      <c r="R8478">
        <v>11.58</v>
      </c>
      <c r="S8478" s="12" t="s">
        <v>100</v>
      </c>
      <c r="T8478">
        <v>3</v>
      </c>
      <c r="U8478" s="12" t="s">
        <v>101</v>
      </c>
      <c r="V8478" s="12" t="s">
        <v>102</v>
      </c>
    </row>
    <row r="8479" spans="1:22">
      <c r="A8479" s="12" t="s">
        <v>13624</v>
      </c>
      <c r="B8479" s="13">
        <v>44386</v>
      </c>
      <c r="C8479">
        <v>2021</v>
      </c>
      <c r="D8479">
        <v>7</v>
      </c>
      <c r="E8479" s="12" t="s">
        <v>95</v>
      </c>
      <c r="F8479" s="12" t="s">
        <v>96</v>
      </c>
      <c r="G8479" s="12" t="s">
        <v>13625</v>
      </c>
      <c r="H8479" s="12" t="s">
        <v>32</v>
      </c>
      <c r="I8479" s="12" t="s">
        <v>147</v>
      </c>
      <c r="J8479" s="12" t="s">
        <v>230</v>
      </c>
      <c r="K8479">
        <v>23.38</v>
      </c>
      <c r="L8479">
        <v>5</v>
      </c>
      <c r="M8479">
        <v>0.3</v>
      </c>
      <c r="N8479">
        <v>81.83</v>
      </c>
      <c r="O8479">
        <v>65.7</v>
      </c>
      <c r="P8479">
        <v>16.13</v>
      </c>
      <c r="Q8479">
        <v>19.71</v>
      </c>
      <c r="R8479">
        <v>19.559999999999999</v>
      </c>
      <c r="S8479" s="12" t="s">
        <v>100</v>
      </c>
      <c r="T8479">
        <v>17</v>
      </c>
      <c r="U8479" s="12" t="s">
        <v>184</v>
      </c>
      <c r="V8479" s="12" t="s">
        <v>102</v>
      </c>
    </row>
    <row r="8480" spans="1:22">
      <c r="A8480" s="12" t="s">
        <v>13626</v>
      </c>
      <c r="B8480" s="13">
        <v>44549</v>
      </c>
      <c r="C8480">
        <v>2021</v>
      </c>
      <c r="D8480">
        <v>12</v>
      </c>
      <c r="E8480" s="12" t="s">
        <v>323</v>
      </c>
      <c r="F8480" s="12" t="s">
        <v>324</v>
      </c>
      <c r="G8480" s="12" t="s">
        <v>4048</v>
      </c>
      <c r="H8480" s="12" t="s">
        <v>33</v>
      </c>
      <c r="I8480" s="12" t="s">
        <v>105</v>
      </c>
      <c r="J8480" s="12" t="s">
        <v>507</v>
      </c>
      <c r="K8480">
        <v>143.29</v>
      </c>
      <c r="L8480">
        <v>5</v>
      </c>
      <c r="M8480">
        <v>0.2</v>
      </c>
      <c r="N8480">
        <v>573.16</v>
      </c>
      <c r="O8480">
        <v>332.92</v>
      </c>
      <c r="P8480">
        <v>240.24</v>
      </c>
      <c r="Q8480">
        <v>41.91</v>
      </c>
      <c r="R8480">
        <v>3.27</v>
      </c>
      <c r="S8480" s="12" t="s">
        <v>117</v>
      </c>
      <c r="T8480">
        <v>3</v>
      </c>
      <c r="U8480" s="12" t="s">
        <v>101</v>
      </c>
      <c r="V8480" s="12" t="s">
        <v>102</v>
      </c>
    </row>
    <row r="8481" spans="1:22">
      <c r="A8481" s="12" t="s">
        <v>13627</v>
      </c>
      <c r="B8481" s="13">
        <v>45320</v>
      </c>
      <c r="C8481">
        <v>2024</v>
      </c>
      <c r="D8481">
        <v>1</v>
      </c>
      <c r="E8481" s="12" t="s">
        <v>486</v>
      </c>
      <c r="F8481" s="12" t="s">
        <v>324</v>
      </c>
      <c r="G8481" s="12" t="s">
        <v>13628</v>
      </c>
      <c r="H8481" s="12" t="s">
        <v>30</v>
      </c>
      <c r="I8481" s="12" t="s">
        <v>121</v>
      </c>
      <c r="J8481" s="12" t="s">
        <v>130</v>
      </c>
      <c r="K8481">
        <v>31.79</v>
      </c>
      <c r="L8481">
        <v>5</v>
      </c>
      <c r="M8481">
        <v>0.2</v>
      </c>
      <c r="N8481">
        <v>127.16</v>
      </c>
      <c r="O8481">
        <v>99.12</v>
      </c>
      <c r="P8481">
        <v>28.04</v>
      </c>
      <c r="Q8481">
        <v>22.05</v>
      </c>
      <c r="R8481">
        <v>52.16</v>
      </c>
      <c r="S8481" s="12" t="s">
        <v>107</v>
      </c>
      <c r="T8481">
        <v>21</v>
      </c>
      <c r="U8481" s="12" t="s">
        <v>108</v>
      </c>
      <c r="V8481" s="12" t="s">
        <v>102</v>
      </c>
    </row>
    <row r="8482" spans="1:22">
      <c r="A8482" s="12" t="s">
        <v>13629</v>
      </c>
      <c r="B8482" s="13">
        <v>45594</v>
      </c>
      <c r="C8482">
        <v>2024</v>
      </c>
      <c r="D8482">
        <v>10</v>
      </c>
      <c r="E8482" s="12" t="s">
        <v>323</v>
      </c>
      <c r="F8482" s="12" t="s">
        <v>128</v>
      </c>
      <c r="G8482" s="12" t="s">
        <v>7858</v>
      </c>
      <c r="H8482" s="12" t="s">
        <v>30</v>
      </c>
      <c r="I8482" s="12" t="s">
        <v>121</v>
      </c>
      <c r="J8482" s="12" t="s">
        <v>405</v>
      </c>
      <c r="K8482">
        <v>927.05</v>
      </c>
      <c r="L8482">
        <v>5</v>
      </c>
      <c r="M8482">
        <v>0.4</v>
      </c>
      <c r="N8482">
        <v>2781.15</v>
      </c>
      <c r="O8482">
        <v>2459.7399999999998</v>
      </c>
      <c r="P8482">
        <v>321.41000000000003</v>
      </c>
      <c r="Q8482">
        <v>11.56</v>
      </c>
      <c r="R8482">
        <v>10.51</v>
      </c>
      <c r="S8482" s="12" t="s">
        <v>100</v>
      </c>
      <c r="T8482">
        <v>16</v>
      </c>
      <c r="U8482" s="12" t="s">
        <v>118</v>
      </c>
      <c r="V8482" s="12" t="s">
        <v>102</v>
      </c>
    </row>
    <row r="8483" spans="1:22">
      <c r="A8483" s="12" t="s">
        <v>13630</v>
      </c>
      <c r="B8483" s="13">
        <v>45462</v>
      </c>
      <c r="C8483">
        <v>2024</v>
      </c>
      <c r="D8483">
        <v>6</v>
      </c>
      <c r="E8483" s="12" t="s">
        <v>493</v>
      </c>
      <c r="F8483" s="12" t="s">
        <v>96</v>
      </c>
      <c r="G8483" s="12" t="s">
        <v>13631</v>
      </c>
      <c r="H8483" s="12" t="s">
        <v>33</v>
      </c>
      <c r="I8483" s="12" t="s">
        <v>105</v>
      </c>
      <c r="J8483" s="12" t="s">
        <v>549</v>
      </c>
      <c r="K8483">
        <v>758.98</v>
      </c>
      <c r="L8483">
        <v>5</v>
      </c>
      <c r="M8483">
        <v>0.2</v>
      </c>
      <c r="N8483">
        <v>3035.92</v>
      </c>
      <c r="O8483">
        <v>1858.45</v>
      </c>
      <c r="P8483">
        <v>1177.47</v>
      </c>
      <c r="Q8483">
        <v>38.78</v>
      </c>
      <c r="R8483">
        <v>67.819999999999993</v>
      </c>
      <c r="S8483" s="12" t="s">
        <v>107</v>
      </c>
      <c r="T8483">
        <v>8</v>
      </c>
      <c r="U8483" s="12" t="s">
        <v>126</v>
      </c>
      <c r="V8483" s="12" t="s">
        <v>102</v>
      </c>
    </row>
    <row r="8484" spans="1:22">
      <c r="A8484" s="12" t="s">
        <v>13632</v>
      </c>
      <c r="B8484" s="13">
        <v>45352</v>
      </c>
      <c r="C8484">
        <v>2024</v>
      </c>
      <c r="D8484">
        <v>3</v>
      </c>
      <c r="E8484" s="12" t="s">
        <v>486</v>
      </c>
      <c r="F8484" s="12" t="s">
        <v>494</v>
      </c>
      <c r="G8484" s="12" t="s">
        <v>8198</v>
      </c>
      <c r="H8484" s="12" t="s">
        <v>33</v>
      </c>
      <c r="I8484" s="12" t="s">
        <v>105</v>
      </c>
      <c r="J8484" s="12" t="s">
        <v>346</v>
      </c>
      <c r="K8484">
        <v>95.1</v>
      </c>
      <c r="L8484">
        <v>5</v>
      </c>
      <c r="M8484">
        <v>0.05</v>
      </c>
      <c r="N8484">
        <v>451.72</v>
      </c>
      <c r="O8484">
        <v>350.45</v>
      </c>
      <c r="P8484">
        <v>101.27</v>
      </c>
      <c r="Q8484">
        <v>22.42</v>
      </c>
      <c r="R8484">
        <v>63.8</v>
      </c>
      <c r="S8484" s="12" t="s">
        <v>107</v>
      </c>
      <c r="T8484">
        <v>4</v>
      </c>
      <c r="U8484" s="12" t="s">
        <v>184</v>
      </c>
      <c r="V8484" s="12" t="s">
        <v>102</v>
      </c>
    </row>
    <row r="8485" spans="1:22">
      <c r="A8485" s="12" t="s">
        <v>13633</v>
      </c>
      <c r="B8485" s="13">
        <v>45381</v>
      </c>
      <c r="C8485">
        <v>2024</v>
      </c>
      <c r="D8485">
        <v>3</v>
      </c>
      <c r="E8485" s="12" t="s">
        <v>486</v>
      </c>
      <c r="F8485" s="12" t="s">
        <v>494</v>
      </c>
      <c r="G8485" s="12" t="s">
        <v>13634</v>
      </c>
      <c r="H8485" s="12" t="s">
        <v>32</v>
      </c>
      <c r="I8485" s="12" t="s">
        <v>98</v>
      </c>
      <c r="J8485" s="12" t="s">
        <v>247</v>
      </c>
      <c r="K8485">
        <v>34.340000000000003</v>
      </c>
      <c r="L8485">
        <v>5</v>
      </c>
      <c r="M8485">
        <v>0.2</v>
      </c>
      <c r="N8485">
        <v>137.36000000000001</v>
      </c>
      <c r="O8485">
        <v>117.95</v>
      </c>
      <c r="P8485">
        <v>19.41</v>
      </c>
      <c r="Q8485">
        <v>14.13</v>
      </c>
      <c r="R8485">
        <v>13.39</v>
      </c>
      <c r="S8485" s="12" t="s">
        <v>100</v>
      </c>
      <c r="T8485">
        <v>12</v>
      </c>
      <c r="U8485" s="12" t="s">
        <v>126</v>
      </c>
      <c r="V8485" s="12" t="s">
        <v>102</v>
      </c>
    </row>
    <row r="8486" spans="1:22">
      <c r="A8486" s="12" t="s">
        <v>13635</v>
      </c>
      <c r="B8486" s="13">
        <v>45361</v>
      </c>
      <c r="C8486">
        <v>2024</v>
      </c>
      <c r="D8486">
        <v>3</v>
      </c>
      <c r="E8486" s="12" t="s">
        <v>486</v>
      </c>
      <c r="F8486" s="12" t="s">
        <v>494</v>
      </c>
      <c r="G8486" s="12" t="s">
        <v>561</v>
      </c>
      <c r="H8486" s="12" t="s">
        <v>33</v>
      </c>
      <c r="I8486" s="12" t="s">
        <v>115</v>
      </c>
      <c r="J8486" s="12" t="s">
        <v>514</v>
      </c>
      <c r="K8486">
        <v>347.17</v>
      </c>
      <c r="L8486">
        <v>5</v>
      </c>
      <c r="M8486">
        <v>0.4</v>
      </c>
      <c r="N8486">
        <v>1041.51</v>
      </c>
      <c r="O8486">
        <v>1087.67</v>
      </c>
      <c r="P8486">
        <v>-46.16</v>
      </c>
      <c r="Q8486">
        <v>-4.43</v>
      </c>
      <c r="R8486">
        <v>6.17</v>
      </c>
      <c r="S8486" s="12" t="s">
        <v>117</v>
      </c>
      <c r="T8486">
        <v>3</v>
      </c>
      <c r="U8486" s="12" t="s">
        <v>112</v>
      </c>
      <c r="V8486" s="12" t="s">
        <v>102</v>
      </c>
    </row>
    <row r="8487" spans="1:22">
      <c r="A8487" s="12" t="s">
        <v>13636</v>
      </c>
      <c r="B8487" s="13">
        <v>45373</v>
      </c>
      <c r="C8487">
        <v>2024</v>
      </c>
      <c r="D8487">
        <v>3</v>
      </c>
      <c r="E8487" s="12" t="s">
        <v>486</v>
      </c>
      <c r="F8487" s="12" t="s">
        <v>494</v>
      </c>
      <c r="G8487" s="12" t="s">
        <v>7186</v>
      </c>
      <c r="H8487" s="12" t="s">
        <v>30</v>
      </c>
      <c r="I8487" s="12" t="s">
        <v>152</v>
      </c>
      <c r="J8487" s="12" t="s">
        <v>106</v>
      </c>
      <c r="K8487">
        <v>65.459999999999994</v>
      </c>
      <c r="L8487">
        <v>5</v>
      </c>
      <c r="M8487">
        <v>0.15</v>
      </c>
      <c r="N8487">
        <v>278.2</v>
      </c>
      <c r="O8487">
        <v>232.4</v>
      </c>
      <c r="P8487">
        <v>45.8</v>
      </c>
      <c r="Q8487">
        <v>16.46</v>
      </c>
      <c r="R8487">
        <v>75.11</v>
      </c>
      <c r="S8487" s="12" t="s">
        <v>107</v>
      </c>
      <c r="T8487">
        <v>14</v>
      </c>
      <c r="U8487" s="12" t="s">
        <v>101</v>
      </c>
      <c r="V8487" s="12" t="s">
        <v>102</v>
      </c>
    </row>
    <row r="8488" spans="1:22">
      <c r="A8488" s="12" t="s">
        <v>13637</v>
      </c>
      <c r="B8488" s="13">
        <v>45307</v>
      </c>
      <c r="C8488">
        <v>2024</v>
      </c>
      <c r="D8488">
        <v>1</v>
      </c>
      <c r="E8488" s="12" t="s">
        <v>486</v>
      </c>
      <c r="F8488" s="12" t="s">
        <v>324</v>
      </c>
      <c r="G8488" s="12" t="s">
        <v>10063</v>
      </c>
      <c r="H8488" s="12" t="s">
        <v>33</v>
      </c>
      <c r="I8488" s="12" t="s">
        <v>143</v>
      </c>
      <c r="J8488" s="12" t="s">
        <v>549</v>
      </c>
      <c r="K8488">
        <v>1407.47</v>
      </c>
      <c r="L8488">
        <v>5</v>
      </c>
      <c r="M8488">
        <v>0.15</v>
      </c>
      <c r="N8488">
        <v>5981.75</v>
      </c>
      <c r="O8488">
        <v>4007.37</v>
      </c>
      <c r="P8488">
        <v>1974.38</v>
      </c>
      <c r="Q8488">
        <v>33.01</v>
      </c>
      <c r="R8488">
        <v>26.04</v>
      </c>
      <c r="S8488" s="12" t="s">
        <v>134</v>
      </c>
      <c r="T8488">
        <v>4</v>
      </c>
      <c r="U8488" s="12" t="s">
        <v>184</v>
      </c>
      <c r="V8488" s="12" t="s">
        <v>102</v>
      </c>
    </row>
    <row r="8489" spans="1:22">
      <c r="A8489" s="12" t="s">
        <v>13638</v>
      </c>
      <c r="B8489" s="13">
        <v>45301</v>
      </c>
      <c r="C8489">
        <v>2024</v>
      </c>
      <c r="D8489">
        <v>1</v>
      </c>
      <c r="E8489" s="12" t="s">
        <v>486</v>
      </c>
      <c r="F8489" s="12" t="s">
        <v>324</v>
      </c>
      <c r="G8489" s="12" t="s">
        <v>13639</v>
      </c>
      <c r="H8489" s="12" t="s">
        <v>30</v>
      </c>
      <c r="I8489" s="12" t="s">
        <v>121</v>
      </c>
      <c r="J8489" s="12" t="s">
        <v>307</v>
      </c>
      <c r="K8489">
        <v>171.97</v>
      </c>
      <c r="L8489">
        <v>5</v>
      </c>
      <c r="M8489">
        <v>0.1</v>
      </c>
      <c r="N8489">
        <v>773.87</v>
      </c>
      <c r="O8489">
        <v>447.11</v>
      </c>
      <c r="P8489">
        <v>326.76</v>
      </c>
      <c r="Q8489">
        <v>42.22</v>
      </c>
      <c r="R8489">
        <v>22.88</v>
      </c>
      <c r="S8489" s="12" t="s">
        <v>134</v>
      </c>
      <c r="T8489">
        <v>24</v>
      </c>
      <c r="U8489" s="12" t="s">
        <v>112</v>
      </c>
      <c r="V8489" s="12" t="s">
        <v>102</v>
      </c>
    </row>
    <row r="8490" spans="1:22">
      <c r="A8490" s="12" t="s">
        <v>13640</v>
      </c>
      <c r="B8490" s="13">
        <v>45423</v>
      </c>
      <c r="C8490">
        <v>2024</v>
      </c>
      <c r="D8490">
        <v>5</v>
      </c>
      <c r="E8490" s="12" t="s">
        <v>493</v>
      </c>
      <c r="F8490" s="12" t="s">
        <v>494</v>
      </c>
      <c r="G8490" s="12" t="s">
        <v>8784</v>
      </c>
      <c r="H8490" s="12" t="s">
        <v>33</v>
      </c>
      <c r="I8490" s="12" t="s">
        <v>143</v>
      </c>
      <c r="J8490" s="12" t="s">
        <v>191</v>
      </c>
      <c r="K8490">
        <v>42.05</v>
      </c>
      <c r="L8490">
        <v>5</v>
      </c>
      <c r="M8490">
        <v>0.2</v>
      </c>
      <c r="N8490">
        <v>168.2</v>
      </c>
      <c r="O8490">
        <v>102.51</v>
      </c>
      <c r="P8490">
        <v>65.69</v>
      </c>
      <c r="Q8490">
        <v>39.049999999999997</v>
      </c>
      <c r="R8490">
        <v>17.18</v>
      </c>
      <c r="S8490" s="12" t="s">
        <v>100</v>
      </c>
      <c r="T8490">
        <v>8</v>
      </c>
      <c r="U8490" s="12" t="s">
        <v>101</v>
      </c>
      <c r="V8490" s="12" t="s">
        <v>102</v>
      </c>
    </row>
    <row r="8491" spans="1:22">
      <c r="A8491" s="12" t="s">
        <v>13641</v>
      </c>
      <c r="B8491" s="13">
        <v>45359</v>
      </c>
      <c r="C8491">
        <v>2024</v>
      </c>
      <c r="D8491">
        <v>3</v>
      </c>
      <c r="E8491" s="12" t="s">
        <v>486</v>
      </c>
      <c r="F8491" s="12" t="s">
        <v>494</v>
      </c>
      <c r="G8491" s="12" t="s">
        <v>3644</v>
      </c>
      <c r="H8491" s="12" t="s">
        <v>31</v>
      </c>
      <c r="I8491" s="12" t="s">
        <v>140</v>
      </c>
      <c r="J8491" s="12" t="s">
        <v>502</v>
      </c>
      <c r="K8491">
        <v>165.03</v>
      </c>
      <c r="L8491">
        <v>5</v>
      </c>
      <c r="M8491">
        <v>0.25</v>
      </c>
      <c r="N8491">
        <v>618.86</v>
      </c>
      <c r="O8491">
        <v>533.78</v>
      </c>
      <c r="P8491">
        <v>85.08</v>
      </c>
      <c r="Q8491">
        <v>13.75</v>
      </c>
      <c r="R8491">
        <v>13</v>
      </c>
      <c r="S8491" s="12" t="s">
        <v>100</v>
      </c>
      <c r="T8491">
        <v>14</v>
      </c>
      <c r="U8491" s="12" t="s">
        <v>112</v>
      </c>
      <c r="V8491" s="12" t="s">
        <v>102</v>
      </c>
    </row>
    <row r="8492" spans="1:22">
      <c r="A8492" s="12" t="s">
        <v>13642</v>
      </c>
      <c r="B8492" s="13">
        <v>45303</v>
      </c>
      <c r="C8492">
        <v>2024</v>
      </c>
      <c r="D8492">
        <v>1</v>
      </c>
      <c r="E8492" s="12" t="s">
        <v>486</v>
      </c>
      <c r="F8492" s="12" t="s">
        <v>324</v>
      </c>
      <c r="G8492" s="12" t="s">
        <v>13643</v>
      </c>
      <c r="H8492" s="12" t="s">
        <v>32</v>
      </c>
      <c r="I8492" s="12" t="s">
        <v>187</v>
      </c>
      <c r="J8492" s="12" t="s">
        <v>212</v>
      </c>
      <c r="K8492">
        <v>304.08999999999997</v>
      </c>
      <c r="L8492">
        <v>5</v>
      </c>
      <c r="M8492">
        <v>0.2</v>
      </c>
      <c r="N8492">
        <v>1216.3599999999999</v>
      </c>
      <c r="O8492">
        <v>856.3</v>
      </c>
      <c r="P8492">
        <v>360.06</v>
      </c>
      <c r="Q8492">
        <v>29.6</v>
      </c>
      <c r="R8492">
        <v>32.94</v>
      </c>
      <c r="S8492" s="12" t="s">
        <v>134</v>
      </c>
      <c r="T8492">
        <v>17</v>
      </c>
      <c r="U8492" s="12" t="s">
        <v>149</v>
      </c>
      <c r="V8492" s="12" t="s">
        <v>102</v>
      </c>
    </row>
    <row r="8493" spans="1:22">
      <c r="A8493" s="12" t="s">
        <v>13644</v>
      </c>
      <c r="B8493" s="13">
        <v>45297</v>
      </c>
      <c r="C8493">
        <v>2024</v>
      </c>
      <c r="D8493">
        <v>1</v>
      </c>
      <c r="E8493" s="12" t="s">
        <v>486</v>
      </c>
      <c r="F8493" s="12" t="s">
        <v>324</v>
      </c>
      <c r="G8493" s="12" t="s">
        <v>12284</v>
      </c>
      <c r="H8493" s="12" t="s">
        <v>33</v>
      </c>
      <c r="I8493" s="12" t="s">
        <v>105</v>
      </c>
      <c r="J8493" s="12" t="s">
        <v>456</v>
      </c>
      <c r="K8493">
        <v>439.25</v>
      </c>
      <c r="L8493">
        <v>5</v>
      </c>
      <c r="M8493">
        <v>0.4</v>
      </c>
      <c r="N8493">
        <v>1317.75</v>
      </c>
      <c r="O8493">
        <v>1058.96</v>
      </c>
      <c r="P8493">
        <v>258.79000000000002</v>
      </c>
      <c r="Q8493">
        <v>19.64</v>
      </c>
      <c r="R8493">
        <v>12.27</v>
      </c>
      <c r="S8493" s="12" t="s">
        <v>100</v>
      </c>
      <c r="T8493">
        <v>7</v>
      </c>
      <c r="U8493" s="12" t="s">
        <v>118</v>
      </c>
      <c r="V8493" s="12" t="s">
        <v>102</v>
      </c>
    </row>
    <row r="8494" spans="1:22">
      <c r="A8494" s="12" t="s">
        <v>13645</v>
      </c>
      <c r="B8494" s="13">
        <v>45348</v>
      </c>
      <c r="C8494">
        <v>2024</v>
      </c>
      <c r="D8494">
        <v>2</v>
      </c>
      <c r="E8494" s="12" t="s">
        <v>486</v>
      </c>
      <c r="F8494" s="12" t="s">
        <v>324</v>
      </c>
      <c r="G8494" s="12" t="s">
        <v>5794</v>
      </c>
      <c r="H8494" s="12" t="s">
        <v>32</v>
      </c>
      <c r="I8494" s="12" t="s">
        <v>272</v>
      </c>
      <c r="J8494" s="12" t="s">
        <v>474</v>
      </c>
      <c r="K8494">
        <v>836.79</v>
      </c>
      <c r="L8494">
        <v>5</v>
      </c>
      <c r="M8494">
        <v>0.25</v>
      </c>
      <c r="N8494">
        <v>3137.96</v>
      </c>
      <c r="O8494">
        <v>2584.4699999999998</v>
      </c>
      <c r="P8494">
        <v>553.49</v>
      </c>
      <c r="Q8494">
        <v>17.64</v>
      </c>
      <c r="R8494">
        <v>37.369999999999997</v>
      </c>
      <c r="S8494" s="12" t="s">
        <v>134</v>
      </c>
      <c r="T8494">
        <v>10</v>
      </c>
      <c r="U8494" s="12" t="s">
        <v>118</v>
      </c>
      <c r="V8494" s="12" t="s">
        <v>102</v>
      </c>
    </row>
    <row r="8495" spans="1:22">
      <c r="A8495" s="12" t="s">
        <v>13646</v>
      </c>
      <c r="B8495" s="13">
        <v>44368</v>
      </c>
      <c r="C8495">
        <v>2021</v>
      </c>
      <c r="D8495">
        <v>6</v>
      </c>
      <c r="E8495" s="12" t="s">
        <v>493</v>
      </c>
      <c r="F8495" s="12" t="s">
        <v>96</v>
      </c>
      <c r="G8495" s="12" t="s">
        <v>11066</v>
      </c>
      <c r="H8495" s="12" t="s">
        <v>33</v>
      </c>
      <c r="I8495" s="12" t="s">
        <v>105</v>
      </c>
      <c r="J8495" s="12" t="s">
        <v>168</v>
      </c>
      <c r="K8495">
        <v>234.69</v>
      </c>
      <c r="L8495">
        <v>5</v>
      </c>
      <c r="M8495">
        <v>0.4</v>
      </c>
      <c r="N8495">
        <v>704.07</v>
      </c>
      <c r="O8495">
        <v>702.3</v>
      </c>
      <c r="P8495">
        <v>1.77</v>
      </c>
      <c r="Q8495">
        <v>0.25</v>
      </c>
      <c r="R8495">
        <v>94.86</v>
      </c>
      <c r="S8495" s="12" t="s">
        <v>107</v>
      </c>
      <c r="T8495">
        <v>8</v>
      </c>
      <c r="U8495" s="12" t="s">
        <v>101</v>
      </c>
      <c r="V8495" s="12" t="s">
        <v>102</v>
      </c>
    </row>
    <row r="8496" spans="1:22">
      <c r="A8496" s="12" t="s">
        <v>13647</v>
      </c>
      <c r="B8496" s="13">
        <v>44476</v>
      </c>
      <c r="C8496">
        <v>2021</v>
      </c>
      <c r="D8496">
        <v>10</v>
      </c>
      <c r="E8496" s="12" t="s">
        <v>323</v>
      </c>
      <c r="F8496" s="12" t="s">
        <v>128</v>
      </c>
      <c r="G8496" s="12" t="s">
        <v>8667</v>
      </c>
      <c r="H8496" s="12" t="s">
        <v>31</v>
      </c>
      <c r="I8496" s="12" t="s">
        <v>269</v>
      </c>
      <c r="J8496" s="12" t="s">
        <v>212</v>
      </c>
      <c r="K8496">
        <v>236.67</v>
      </c>
      <c r="L8496">
        <v>5</v>
      </c>
      <c r="M8496">
        <v>0.2</v>
      </c>
      <c r="N8496">
        <v>946.68</v>
      </c>
      <c r="O8496">
        <v>607.84</v>
      </c>
      <c r="P8496">
        <v>338.84</v>
      </c>
      <c r="Q8496">
        <v>35.79</v>
      </c>
      <c r="R8496">
        <v>19.59</v>
      </c>
      <c r="S8496" s="12" t="s">
        <v>100</v>
      </c>
      <c r="T8496">
        <v>12</v>
      </c>
      <c r="U8496" s="12" t="s">
        <v>126</v>
      </c>
      <c r="V8496" s="12" t="s">
        <v>102</v>
      </c>
    </row>
    <row r="8497" spans="1:22">
      <c r="A8497" s="12" t="s">
        <v>13648</v>
      </c>
      <c r="B8497" s="13">
        <v>44482</v>
      </c>
      <c r="C8497">
        <v>2021</v>
      </c>
      <c r="D8497">
        <v>10</v>
      </c>
      <c r="E8497" s="12" t="s">
        <v>323</v>
      </c>
      <c r="F8497" s="12" t="s">
        <v>128</v>
      </c>
      <c r="G8497" s="12" t="s">
        <v>1261</v>
      </c>
      <c r="H8497" s="12" t="s">
        <v>33</v>
      </c>
      <c r="I8497" s="12" t="s">
        <v>115</v>
      </c>
      <c r="J8497" s="12" t="s">
        <v>99</v>
      </c>
      <c r="K8497">
        <v>36.479999999999997</v>
      </c>
      <c r="L8497">
        <v>5</v>
      </c>
      <c r="M8497">
        <v>0.4</v>
      </c>
      <c r="N8497">
        <v>109.44</v>
      </c>
      <c r="O8497">
        <v>119.4</v>
      </c>
      <c r="P8497">
        <v>-9.9600000000000009</v>
      </c>
      <c r="Q8497">
        <v>-9.1</v>
      </c>
      <c r="R8497">
        <v>88.09</v>
      </c>
      <c r="S8497" s="12" t="s">
        <v>107</v>
      </c>
      <c r="T8497">
        <v>10</v>
      </c>
      <c r="U8497" s="12" t="s">
        <v>108</v>
      </c>
      <c r="V8497" s="12" t="s">
        <v>102</v>
      </c>
    </row>
    <row r="8498" spans="1:22">
      <c r="A8498" s="12" t="s">
        <v>13649</v>
      </c>
      <c r="B8498" s="13">
        <v>45366</v>
      </c>
      <c r="C8498">
        <v>2024</v>
      </c>
      <c r="D8498">
        <v>3</v>
      </c>
      <c r="E8498" s="12" t="s">
        <v>486</v>
      </c>
      <c r="F8498" s="12" t="s">
        <v>494</v>
      </c>
      <c r="G8498" s="12" t="s">
        <v>6029</v>
      </c>
      <c r="H8498" s="12" t="s">
        <v>31</v>
      </c>
      <c r="I8498" s="12" t="s">
        <v>295</v>
      </c>
      <c r="J8498" s="12" t="s">
        <v>130</v>
      </c>
      <c r="K8498">
        <v>19.3</v>
      </c>
      <c r="L8498">
        <v>5</v>
      </c>
      <c r="M8498">
        <v>0.3</v>
      </c>
      <c r="N8498">
        <v>67.55</v>
      </c>
      <c r="O8498">
        <v>57.12</v>
      </c>
      <c r="P8498">
        <v>10.43</v>
      </c>
      <c r="Q8498">
        <v>15.44</v>
      </c>
      <c r="R8498">
        <v>5.81</v>
      </c>
      <c r="S8498" s="12" t="s">
        <v>100</v>
      </c>
      <c r="T8498">
        <v>10</v>
      </c>
      <c r="U8498" s="12" t="s">
        <v>149</v>
      </c>
      <c r="V8498" s="12" t="s">
        <v>102</v>
      </c>
    </row>
    <row r="8499" spans="1:22">
      <c r="A8499" s="12" t="s">
        <v>13650</v>
      </c>
      <c r="B8499" s="13">
        <v>45513</v>
      </c>
      <c r="C8499">
        <v>2024</v>
      </c>
      <c r="D8499">
        <v>8</v>
      </c>
      <c r="E8499" s="12" t="s">
        <v>95</v>
      </c>
      <c r="F8499" s="12" t="s">
        <v>96</v>
      </c>
      <c r="G8499" s="12" t="s">
        <v>3601</v>
      </c>
      <c r="H8499" s="12" t="s">
        <v>32</v>
      </c>
      <c r="I8499" s="12" t="s">
        <v>272</v>
      </c>
      <c r="J8499" s="12" t="s">
        <v>144</v>
      </c>
      <c r="K8499">
        <v>131.29</v>
      </c>
      <c r="L8499">
        <v>5</v>
      </c>
      <c r="M8499">
        <v>0.05</v>
      </c>
      <c r="N8499">
        <v>623.63</v>
      </c>
      <c r="O8499">
        <v>334.86</v>
      </c>
      <c r="P8499">
        <v>288.77</v>
      </c>
      <c r="Q8499">
        <v>46.3</v>
      </c>
      <c r="R8499">
        <v>92.12</v>
      </c>
      <c r="S8499" s="12" t="s">
        <v>107</v>
      </c>
      <c r="T8499">
        <v>12</v>
      </c>
      <c r="U8499" s="12" t="s">
        <v>112</v>
      </c>
      <c r="V8499" s="12" t="s">
        <v>102</v>
      </c>
    </row>
    <row r="8500" spans="1:22">
      <c r="A8500" s="12" t="s">
        <v>13651</v>
      </c>
      <c r="B8500" s="13">
        <v>44539</v>
      </c>
      <c r="C8500">
        <v>2021</v>
      </c>
      <c r="D8500">
        <v>12</v>
      </c>
      <c r="E8500" s="12" t="s">
        <v>323</v>
      </c>
      <c r="F8500" s="12" t="s">
        <v>324</v>
      </c>
      <c r="G8500" s="12" t="s">
        <v>13652</v>
      </c>
      <c r="H8500" s="12" t="s">
        <v>33</v>
      </c>
      <c r="I8500" s="12" t="s">
        <v>105</v>
      </c>
      <c r="J8500" s="12" t="s">
        <v>378</v>
      </c>
      <c r="K8500">
        <v>39.44</v>
      </c>
      <c r="L8500">
        <v>5</v>
      </c>
      <c r="M8500">
        <v>0.3</v>
      </c>
      <c r="N8500">
        <v>138.04</v>
      </c>
      <c r="O8500">
        <v>128.61000000000001</v>
      </c>
      <c r="P8500">
        <v>9.43</v>
      </c>
      <c r="Q8500">
        <v>6.83</v>
      </c>
      <c r="R8500">
        <v>50.37</v>
      </c>
      <c r="S8500" s="12" t="s">
        <v>107</v>
      </c>
      <c r="T8500">
        <v>7</v>
      </c>
      <c r="U8500" s="12" t="s">
        <v>184</v>
      </c>
      <c r="V8500" s="12" t="s">
        <v>102</v>
      </c>
    </row>
    <row r="8501" spans="1:22">
      <c r="A8501" s="12" t="s">
        <v>13653</v>
      </c>
      <c r="B8501" s="13">
        <v>44560</v>
      </c>
      <c r="C8501">
        <v>2021</v>
      </c>
      <c r="D8501">
        <v>12</v>
      </c>
      <c r="E8501" s="12" t="s">
        <v>323</v>
      </c>
      <c r="F8501" s="12" t="s">
        <v>324</v>
      </c>
      <c r="G8501" s="12" t="s">
        <v>12197</v>
      </c>
      <c r="H8501" s="12" t="s">
        <v>30</v>
      </c>
      <c r="I8501" s="12" t="s">
        <v>246</v>
      </c>
      <c r="J8501" s="12" t="s">
        <v>262</v>
      </c>
      <c r="K8501">
        <v>39.56</v>
      </c>
      <c r="L8501">
        <v>5</v>
      </c>
      <c r="M8501">
        <v>0.4</v>
      </c>
      <c r="N8501">
        <v>118.68</v>
      </c>
      <c r="O8501">
        <v>90.87</v>
      </c>
      <c r="P8501">
        <v>27.81</v>
      </c>
      <c r="Q8501">
        <v>23.43</v>
      </c>
      <c r="R8501">
        <v>7.86</v>
      </c>
      <c r="S8501" s="12" t="s">
        <v>117</v>
      </c>
      <c r="T8501">
        <v>15</v>
      </c>
      <c r="U8501" s="12" t="s">
        <v>184</v>
      </c>
      <c r="V8501" s="12" t="s">
        <v>102</v>
      </c>
    </row>
    <row r="8502" spans="1:22">
      <c r="A8502" s="12" t="s">
        <v>13654</v>
      </c>
      <c r="B8502" s="13">
        <v>45310</v>
      </c>
      <c r="C8502">
        <v>2024</v>
      </c>
      <c r="D8502">
        <v>1</v>
      </c>
      <c r="E8502" s="12" t="s">
        <v>486</v>
      </c>
      <c r="F8502" s="12" t="s">
        <v>324</v>
      </c>
      <c r="G8502" s="12" t="s">
        <v>8920</v>
      </c>
      <c r="H8502" s="12" t="s">
        <v>31</v>
      </c>
      <c r="I8502" s="12" t="s">
        <v>140</v>
      </c>
      <c r="J8502" s="12" t="s">
        <v>328</v>
      </c>
      <c r="K8502">
        <v>128.16999999999999</v>
      </c>
      <c r="L8502">
        <v>5</v>
      </c>
      <c r="M8502">
        <v>0.25</v>
      </c>
      <c r="N8502">
        <v>480.64</v>
      </c>
      <c r="O8502">
        <v>436.37</v>
      </c>
      <c r="P8502">
        <v>44.27</v>
      </c>
      <c r="Q8502">
        <v>9.2100000000000009</v>
      </c>
      <c r="R8502">
        <v>8.14</v>
      </c>
      <c r="S8502" s="12" t="s">
        <v>117</v>
      </c>
      <c r="T8502">
        <v>11</v>
      </c>
      <c r="U8502" s="12" t="s">
        <v>149</v>
      </c>
      <c r="V8502" s="12" t="s">
        <v>102</v>
      </c>
    </row>
    <row r="8503" spans="1:22">
      <c r="A8503" s="12" t="s">
        <v>13655</v>
      </c>
      <c r="B8503" s="13">
        <v>45350</v>
      </c>
      <c r="C8503">
        <v>2024</v>
      </c>
      <c r="D8503">
        <v>2</v>
      </c>
      <c r="E8503" s="12" t="s">
        <v>486</v>
      </c>
      <c r="F8503" s="12" t="s">
        <v>324</v>
      </c>
      <c r="G8503" s="12" t="s">
        <v>1178</v>
      </c>
      <c r="H8503" s="12" t="s">
        <v>32</v>
      </c>
      <c r="I8503" s="12" t="s">
        <v>272</v>
      </c>
      <c r="J8503" s="12" t="s">
        <v>183</v>
      </c>
      <c r="K8503">
        <v>54.66</v>
      </c>
      <c r="L8503">
        <v>5</v>
      </c>
      <c r="M8503">
        <v>0.15</v>
      </c>
      <c r="N8503">
        <v>232.3</v>
      </c>
      <c r="O8503">
        <v>144.77000000000001</v>
      </c>
      <c r="P8503">
        <v>87.53</v>
      </c>
      <c r="Q8503">
        <v>37.68</v>
      </c>
      <c r="R8503">
        <v>9.01</v>
      </c>
      <c r="S8503" s="12" t="s">
        <v>117</v>
      </c>
      <c r="T8503">
        <v>9</v>
      </c>
      <c r="U8503" s="12" t="s">
        <v>108</v>
      </c>
      <c r="V8503" s="12" t="s">
        <v>102</v>
      </c>
    </row>
    <row r="8504" spans="1:22">
      <c r="A8504" s="12" t="s">
        <v>13656</v>
      </c>
      <c r="B8504" s="13">
        <v>45292</v>
      </c>
      <c r="C8504">
        <v>2024</v>
      </c>
      <c r="D8504">
        <v>1</v>
      </c>
      <c r="E8504" s="12" t="s">
        <v>486</v>
      </c>
      <c r="F8504" s="12" t="s">
        <v>324</v>
      </c>
      <c r="G8504" s="12" t="s">
        <v>11402</v>
      </c>
      <c r="H8504" s="12" t="s">
        <v>33</v>
      </c>
      <c r="I8504" s="12" t="s">
        <v>115</v>
      </c>
      <c r="J8504" s="12" t="s">
        <v>111</v>
      </c>
      <c r="K8504">
        <v>611.1</v>
      </c>
      <c r="L8504">
        <v>5</v>
      </c>
      <c r="M8504">
        <v>0.5</v>
      </c>
      <c r="N8504">
        <v>1527.75</v>
      </c>
      <c r="O8504">
        <v>1628.05</v>
      </c>
      <c r="P8504">
        <v>-100.3</v>
      </c>
      <c r="Q8504">
        <v>-6.57</v>
      </c>
      <c r="R8504">
        <v>5.56</v>
      </c>
      <c r="S8504" s="12" t="s">
        <v>100</v>
      </c>
      <c r="T8504">
        <v>7</v>
      </c>
      <c r="U8504" s="12" t="s">
        <v>126</v>
      </c>
      <c r="V8504" s="12" t="s">
        <v>102</v>
      </c>
    </row>
    <row r="8505" spans="1:22">
      <c r="A8505" s="12" t="s">
        <v>13657</v>
      </c>
      <c r="B8505" s="13">
        <v>44475</v>
      </c>
      <c r="C8505">
        <v>2021</v>
      </c>
      <c r="D8505">
        <v>10</v>
      </c>
      <c r="E8505" s="12" t="s">
        <v>323</v>
      </c>
      <c r="F8505" s="12" t="s">
        <v>128</v>
      </c>
      <c r="G8505" s="12" t="s">
        <v>12335</v>
      </c>
      <c r="H8505" s="12" t="s">
        <v>31</v>
      </c>
      <c r="I8505" s="12" t="s">
        <v>140</v>
      </c>
      <c r="J8505" s="12" t="s">
        <v>488</v>
      </c>
      <c r="K8505">
        <v>146.28</v>
      </c>
      <c r="L8505">
        <v>5</v>
      </c>
      <c r="M8505">
        <v>0.15</v>
      </c>
      <c r="N8505">
        <v>621.69000000000005</v>
      </c>
      <c r="O8505">
        <v>333.75</v>
      </c>
      <c r="P8505">
        <v>287.94</v>
      </c>
      <c r="Q8505">
        <v>46.32</v>
      </c>
      <c r="R8505">
        <v>35.85</v>
      </c>
      <c r="S8505" s="12" t="s">
        <v>134</v>
      </c>
      <c r="T8505">
        <v>13</v>
      </c>
      <c r="U8505" s="12" t="s">
        <v>112</v>
      </c>
      <c r="V8505" s="12" t="s">
        <v>102</v>
      </c>
    </row>
    <row r="8506" spans="1:22">
      <c r="A8506" s="12" t="s">
        <v>13658</v>
      </c>
      <c r="B8506" s="13">
        <v>44506</v>
      </c>
      <c r="C8506">
        <v>2021</v>
      </c>
      <c r="D8506">
        <v>11</v>
      </c>
      <c r="E8506" s="12" t="s">
        <v>323</v>
      </c>
      <c r="F8506" s="12" t="s">
        <v>128</v>
      </c>
      <c r="G8506" s="12" t="s">
        <v>13659</v>
      </c>
      <c r="H8506" s="12" t="s">
        <v>31</v>
      </c>
      <c r="I8506" s="12" t="s">
        <v>295</v>
      </c>
      <c r="J8506" s="12" t="s">
        <v>349</v>
      </c>
      <c r="K8506">
        <v>299.91000000000003</v>
      </c>
      <c r="L8506">
        <v>5</v>
      </c>
      <c r="M8506">
        <v>0.05</v>
      </c>
      <c r="N8506">
        <v>1424.57</v>
      </c>
      <c r="O8506">
        <v>761.6</v>
      </c>
      <c r="P8506">
        <v>662.97</v>
      </c>
      <c r="Q8506">
        <v>46.54</v>
      </c>
      <c r="R8506">
        <v>40.58</v>
      </c>
      <c r="S8506" s="12" t="s">
        <v>134</v>
      </c>
      <c r="T8506">
        <v>5</v>
      </c>
      <c r="U8506" s="12" t="s">
        <v>149</v>
      </c>
      <c r="V8506" s="12" t="s">
        <v>102</v>
      </c>
    </row>
    <row r="8507" spans="1:22">
      <c r="A8507" s="12" t="s">
        <v>13660</v>
      </c>
      <c r="B8507" s="13">
        <v>45434</v>
      </c>
      <c r="C8507">
        <v>2024</v>
      </c>
      <c r="D8507">
        <v>5</v>
      </c>
      <c r="E8507" s="12" t="s">
        <v>493</v>
      </c>
      <c r="F8507" s="12" t="s">
        <v>494</v>
      </c>
      <c r="G8507" s="12" t="s">
        <v>6027</v>
      </c>
      <c r="H8507" s="12" t="s">
        <v>32</v>
      </c>
      <c r="I8507" s="12" t="s">
        <v>98</v>
      </c>
      <c r="J8507" s="12" t="s">
        <v>514</v>
      </c>
      <c r="K8507">
        <v>877.1</v>
      </c>
      <c r="L8507">
        <v>5</v>
      </c>
      <c r="M8507">
        <v>0.2</v>
      </c>
      <c r="N8507">
        <v>3508.4</v>
      </c>
      <c r="O8507">
        <v>3215.72</v>
      </c>
      <c r="P8507">
        <v>292.68</v>
      </c>
      <c r="Q8507">
        <v>8.34</v>
      </c>
      <c r="R8507">
        <v>70.42</v>
      </c>
      <c r="S8507" s="12" t="s">
        <v>107</v>
      </c>
      <c r="T8507">
        <v>13</v>
      </c>
      <c r="U8507" s="12" t="s">
        <v>101</v>
      </c>
      <c r="V8507" s="12" t="s">
        <v>102</v>
      </c>
    </row>
    <row r="8508" spans="1:22">
      <c r="A8508" s="12" t="s">
        <v>13661</v>
      </c>
      <c r="B8508" s="13">
        <v>45457</v>
      </c>
      <c r="C8508">
        <v>2024</v>
      </c>
      <c r="D8508">
        <v>6</v>
      </c>
      <c r="E8508" s="12" t="s">
        <v>493</v>
      </c>
      <c r="F8508" s="12" t="s">
        <v>96</v>
      </c>
      <c r="G8508" s="12" t="s">
        <v>4309</v>
      </c>
      <c r="H8508" s="12" t="s">
        <v>30</v>
      </c>
      <c r="I8508" s="12" t="s">
        <v>137</v>
      </c>
      <c r="J8508" s="12" t="s">
        <v>359</v>
      </c>
      <c r="K8508">
        <v>60.64</v>
      </c>
      <c r="L8508">
        <v>5</v>
      </c>
      <c r="M8508">
        <v>0.2</v>
      </c>
      <c r="N8508">
        <v>242.56</v>
      </c>
      <c r="O8508">
        <v>146.18</v>
      </c>
      <c r="P8508">
        <v>96.38</v>
      </c>
      <c r="Q8508">
        <v>39.729999999999997</v>
      </c>
      <c r="R8508">
        <v>36.200000000000003</v>
      </c>
      <c r="S8508" s="12" t="s">
        <v>134</v>
      </c>
      <c r="T8508">
        <v>18</v>
      </c>
      <c r="U8508" s="12" t="s">
        <v>112</v>
      </c>
      <c r="V8508" s="12" t="s">
        <v>102</v>
      </c>
    </row>
    <row r="8509" spans="1:22">
      <c r="A8509" s="12" t="s">
        <v>13662</v>
      </c>
      <c r="B8509" s="13">
        <v>44470</v>
      </c>
      <c r="C8509">
        <v>2021</v>
      </c>
      <c r="D8509">
        <v>10</v>
      </c>
      <c r="E8509" s="12" t="s">
        <v>323</v>
      </c>
      <c r="F8509" s="12" t="s">
        <v>128</v>
      </c>
      <c r="G8509" s="12" t="s">
        <v>13663</v>
      </c>
      <c r="H8509" s="12" t="s">
        <v>32</v>
      </c>
      <c r="I8509" s="12" t="s">
        <v>272</v>
      </c>
      <c r="J8509" s="12" t="s">
        <v>346</v>
      </c>
      <c r="K8509">
        <v>72.59</v>
      </c>
      <c r="L8509">
        <v>5</v>
      </c>
      <c r="M8509">
        <v>0.5</v>
      </c>
      <c r="N8509">
        <v>181.48</v>
      </c>
      <c r="O8509">
        <v>226.79</v>
      </c>
      <c r="P8509">
        <v>-45.31</v>
      </c>
      <c r="Q8509">
        <v>-24.97</v>
      </c>
      <c r="R8509">
        <v>60.72</v>
      </c>
      <c r="S8509" s="12" t="s">
        <v>107</v>
      </c>
      <c r="T8509">
        <v>9</v>
      </c>
      <c r="U8509" s="12" t="s">
        <v>118</v>
      </c>
      <c r="V8509" s="12" t="s">
        <v>102</v>
      </c>
    </row>
    <row r="8510" spans="1:22">
      <c r="A8510" s="12" t="s">
        <v>13664</v>
      </c>
      <c r="B8510" s="13">
        <v>45540</v>
      </c>
      <c r="C8510">
        <v>2024</v>
      </c>
      <c r="D8510">
        <v>9</v>
      </c>
      <c r="E8510" s="12" t="s">
        <v>95</v>
      </c>
      <c r="F8510" s="12" t="s">
        <v>128</v>
      </c>
      <c r="G8510" s="12" t="s">
        <v>13665</v>
      </c>
      <c r="H8510" s="12" t="s">
        <v>31</v>
      </c>
      <c r="I8510" s="12" t="s">
        <v>140</v>
      </c>
      <c r="J8510" s="12" t="s">
        <v>125</v>
      </c>
      <c r="K8510">
        <v>80.56</v>
      </c>
      <c r="L8510">
        <v>5</v>
      </c>
      <c r="M8510">
        <v>0.05</v>
      </c>
      <c r="N8510">
        <v>382.66</v>
      </c>
      <c r="O8510">
        <v>297.43</v>
      </c>
      <c r="P8510">
        <v>85.23</v>
      </c>
      <c r="Q8510">
        <v>22.27</v>
      </c>
      <c r="R8510">
        <v>17.57</v>
      </c>
      <c r="S8510" s="12" t="s">
        <v>100</v>
      </c>
      <c r="T8510">
        <v>10</v>
      </c>
      <c r="U8510" s="12" t="s">
        <v>118</v>
      </c>
      <c r="V8510" s="12" t="s">
        <v>102</v>
      </c>
    </row>
    <row r="8511" spans="1:22">
      <c r="A8511" s="12" t="s">
        <v>13666</v>
      </c>
      <c r="B8511" s="13">
        <v>45551</v>
      </c>
      <c r="C8511">
        <v>2024</v>
      </c>
      <c r="D8511">
        <v>9</v>
      </c>
      <c r="E8511" s="12" t="s">
        <v>95</v>
      </c>
      <c r="F8511" s="12" t="s">
        <v>128</v>
      </c>
      <c r="G8511" s="12" t="s">
        <v>12138</v>
      </c>
      <c r="H8511" s="12" t="s">
        <v>33</v>
      </c>
      <c r="I8511" s="12" t="s">
        <v>143</v>
      </c>
      <c r="J8511" s="12" t="s">
        <v>645</v>
      </c>
      <c r="K8511">
        <v>370.49</v>
      </c>
      <c r="L8511">
        <v>5</v>
      </c>
      <c r="M8511">
        <v>0.3</v>
      </c>
      <c r="N8511">
        <v>1296.71</v>
      </c>
      <c r="O8511">
        <v>1111.83</v>
      </c>
      <c r="P8511">
        <v>184.88</v>
      </c>
      <c r="Q8511">
        <v>14.26</v>
      </c>
      <c r="R8511">
        <v>3.3</v>
      </c>
      <c r="S8511" s="12" t="s">
        <v>117</v>
      </c>
      <c r="T8511">
        <v>6</v>
      </c>
      <c r="U8511" s="12" t="s">
        <v>184</v>
      </c>
      <c r="V8511" s="12" t="s">
        <v>102</v>
      </c>
    </row>
    <row r="8512" spans="1:22">
      <c r="A8512" s="12" t="s">
        <v>13667</v>
      </c>
      <c r="B8512" s="13">
        <v>45405</v>
      </c>
      <c r="C8512">
        <v>2024</v>
      </c>
      <c r="D8512">
        <v>4</v>
      </c>
      <c r="E8512" s="12" t="s">
        <v>493</v>
      </c>
      <c r="F8512" s="12" t="s">
        <v>494</v>
      </c>
      <c r="G8512" s="12" t="s">
        <v>2759</v>
      </c>
      <c r="H8512" s="12" t="s">
        <v>32</v>
      </c>
      <c r="I8512" s="12" t="s">
        <v>272</v>
      </c>
      <c r="J8512" s="12" t="s">
        <v>304</v>
      </c>
      <c r="K8512">
        <v>1219.4000000000001</v>
      </c>
      <c r="L8512">
        <v>5</v>
      </c>
      <c r="M8512">
        <v>0.5</v>
      </c>
      <c r="N8512">
        <v>3048.5</v>
      </c>
      <c r="O8512">
        <v>3771.55</v>
      </c>
      <c r="P8512">
        <v>-723.05</v>
      </c>
      <c r="Q8512">
        <v>-23.72</v>
      </c>
      <c r="R8512">
        <v>15.98</v>
      </c>
      <c r="S8512" s="12" t="s">
        <v>100</v>
      </c>
      <c r="T8512">
        <v>8</v>
      </c>
      <c r="U8512" s="12" t="s">
        <v>108</v>
      </c>
      <c r="V8512" s="12" t="s">
        <v>102</v>
      </c>
    </row>
    <row r="8513" spans="1:22">
      <c r="A8513" s="12" t="s">
        <v>13668</v>
      </c>
      <c r="B8513" s="13">
        <v>45346</v>
      </c>
      <c r="C8513">
        <v>2024</v>
      </c>
      <c r="D8513">
        <v>2</v>
      </c>
      <c r="E8513" s="12" t="s">
        <v>486</v>
      </c>
      <c r="F8513" s="12" t="s">
        <v>324</v>
      </c>
      <c r="G8513" s="12" t="s">
        <v>4117</v>
      </c>
      <c r="H8513" s="12" t="s">
        <v>31</v>
      </c>
      <c r="I8513" s="12" t="s">
        <v>295</v>
      </c>
      <c r="J8513" s="12" t="s">
        <v>296</v>
      </c>
      <c r="K8513">
        <v>46.25</v>
      </c>
      <c r="L8513">
        <v>5</v>
      </c>
      <c r="M8513">
        <v>0.05</v>
      </c>
      <c r="N8513">
        <v>219.69</v>
      </c>
      <c r="O8513">
        <v>166.24</v>
      </c>
      <c r="P8513">
        <v>53.45</v>
      </c>
      <c r="Q8513">
        <v>24.33</v>
      </c>
      <c r="R8513">
        <v>4.8099999999999996</v>
      </c>
      <c r="S8513" s="12" t="s">
        <v>117</v>
      </c>
      <c r="T8513">
        <v>6</v>
      </c>
      <c r="U8513" s="12" t="s">
        <v>108</v>
      </c>
      <c r="V8513" s="12" t="s">
        <v>102</v>
      </c>
    </row>
    <row r="8514" spans="1:22">
      <c r="A8514" s="12" t="s">
        <v>13669</v>
      </c>
      <c r="B8514" s="13">
        <v>44363</v>
      </c>
      <c r="C8514">
        <v>2021</v>
      </c>
      <c r="D8514">
        <v>6</v>
      </c>
      <c r="E8514" s="12" t="s">
        <v>493</v>
      </c>
      <c r="F8514" s="12" t="s">
        <v>96</v>
      </c>
      <c r="G8514" s="12" t="s">
        <v>7089</v>
      </c>
      <c r="H8514" s="12" t="s">
        <v>33</v>
      </c>
      <c r="I8514" s="12" t="s">
        <v>105</v>
      </c>
      <c r="J8514" s="12" t="s">
        <v>262</v>
      </c>
      <c r="K8514">
        <v>246.41</v>
      </c>
      <c r="L8514">
        <v>5</v>
      </c>
      <c r="M8514">
        <v>0.05</v>
      </c>
      <c r="N8514">
        <v>1170.45</v>
      </c>
      <c r="O8514">
        <v>720.21</v>
      </c>
      <c r="P8514">
        <v>450.24</v>
      </c>
      <c r="Q8514">
        <v>38.47</v>
      </c>
      <c r="R8514">
        <v>6.75</v>
      </c>
      <c r="S8514" s="12" t="s">
        <v>100</v>
      </c>
      <c r="T8514">
        <v>8</v>
      </c>
      <c r="U8514" s="12" t="s">
        <v>126</v>
      </c>
      <c r="V8514" s="12" t="s">
        <v>102</v>
      </c>
    </row>
    <row r="8515" spans="1:22">
      <c r="A8515" s="12" t="s">
        <v>13670</v>
      </c>
      <c r="B8515" s="13">
        <v>44457</v>
      </c>
      <c r="C8515">
        <v>2021</v>
      </c>
      <c r="D8515">
        <v>9</v>
      </c>
      <c r="E8515" s="12" t="s">
        <v>95</v>
      </c>
      <c r="F8515" s="12" t="s">
        <v>128</v>
      </c>
      <c r="G8515" s="12" t="s">
        <v>1112</v>
      </c>
      <c r="H8515" s="12" t="s">
        <v>31</v>
      </c>
      <c r="I8515" s="12" t="s">
        <v>295</v>
      </c>
      <c r="J8515" s="12" t="s">
        <v>122</v>
      </c>
      <c r="K8515">
        <v>38.65</v>
      </c>
      <c r="L8515">
        <v>5</v>
      </c>
      <c r="M8515">
        <v>0.4</v>
      </c>
      <c r="N8515">
        <v>115.95</v>
      </c>
      <c r="O8515">
        <v>126.74</v>
      </c>
      <c r="P8515">
        <v>-10.79</v>
      </c>
      <c r="Q8515">
        <v>-9.31</v>
      </c>
      <c r="R8515">
        <v>16.93</v>
      </c>
      <c r="S8515" s="12" t="s">
        <v>100</v>
      </c>
      <c r="T8515">
        <v>7</v>
      </c>
      <c r="U8515" s="12" t="s">
        <v>101</v>
      </c>
      <c r="V8515" s="12" t="s">
        <v>102</v>
      </c>
    </row>
    <row r="8516" spans="1:22">
      <c r="A8516" s="12" t="s">
        <v>13671</v>
      </c>
      <c r="B8516" s="13">
        <v>45380</v>
      </c>
      <c r="C8516">
        <v>2024</v>
      </c>
      <c r="D8516">
        <v>3</v>
      </c>
      <c r="E8516" s="12" t="s">
        <v>486</v>
      </c>
      <c r="F8516" s="12" t="s">
        <v>494</v>
      </c>
      <c r="G8516" s="12" t="s">
        <v>4364</v>
      </c>
      <c r="H8516" s="12" t="s">
        <v>32</v>
      </c>
      <c r="I8516" s="12" t="s">
        <v>272</v>
      </c>
      <c r="J8516" s="12" t="s">
        <v>514</v>
      </c>
      <c r="K8516">
        <v>1079.29</v>
      </c>
      <c r="L8516">
        <v>5</v>
      </c>
      <c r="M8516">
        <v>0.3</v>
      </c>
      <c r="N8516">
        <v>3777.51</v>
      </c>
      <c r="O8516">
        <v>4016.81</v>
      </c>
      <c r="P8516">
        <v>-239.3</v>
      </c>
      <c r="Q8516">
        <v>-6.33</v>
      </c>
      <c r="R8516">
        <v>9.7799999999999994</v>
      </c>
      <c r="S8516" s="12" t="s">
        <v>117</v>
      </c>
      <c r="T8516">
        <v>8</v>
      </c>
      <c r="U8516" s="12" t="s">
        <v>112</v>
      </c>
      <c r="V8516" s="12" t="s">
        <v>102</v>
      </c>
    </row>
    <row r="8517" spans="1:22">
      <c r="A8517" s="12" t="s">
        <v>13672</v>
      </c>
      <c r="B8517" s="13">
        <v>44468</v>
      </c>
      <c r="C8517">
        <v>2021</v>
      </c>
      <c r="D8517">
        <v>9</v>
      </c>
      <c r="E8517" s="12" t="s">
        <v>95</v>
      </c>
      <c r="F8517" s="12" t="s">
        <v>128</v>
      </c>
      <c r="G8517" s="12" t="s">
        <v>2510</v>
      </c>
      <c r="H8517" s="12" t="s">
        <v>31</v>
      </c>
      <c r="I8517" s="12" t="s">
        <v>161</v>
      </c>
      <c r="J8517" s="12" t="s">
        <v>183</v>
      </c>
      <c r="K8517">
        <v>21.58</v>
      </c>
      <c r="L8517">
        <v>5</v>
      </c>
      <c r="M8517">
        <v>0.25</v>
      </c>
      <c r="N8517">
        <v>80.92</v>
      </c>
      <c r="O8517">
        <v>69.790000000000006</v>
      </c>
      <c r="P8517">
        <v>11.13</v>
      </c>
      <c r="Q8517">
        <v>13.75</v>
      </c>
      <c r="R8517">
        <v>14.2</v>
      </c>
      <c r="S8517" s="12" t="s">
        <v>100</v>
      </c>
      <c r="T8517">
        <v>10</v>
      </c>
      <c r="U8517" s="12" t="s">
        <v>108</v>
      </c>
      <c r="V8517" s="12" t="s">
        <v>102</v>
      </c>
    </row>
    <row r="8518" spans="1:22">
      <c r="A8518" s="12" t="s">
        <v>13673</v>
      </c>
      <c r="B8518" s="13">
        <v>45444</v>
      </c>
      <c r="C8518">
        <v>2024</v>
      </c>
      <c r="D8518">
        <v>6</v>
      </c>
      <c r="E8518" s="12" t="s">
        <v>493</v>
      </c>
      <c r="F8518" s="12" t="s">
        <v>96</v>
      </c>
      <c r="G8518" s="12" t="s">
        <v>1332</v>
      </c>
      <c r="H8518" s="12" t="s">
        <v>30</v>
      </c>
      <c r="I8518" s="12" t="s">
        <v>246</v>
      </c>
      <c r="J8518" s="12" t="s">
        <v>180</v>
      </c>
      <c r="K8518">
        <v>238.07</v>
      </c>
      <c r="L8518">
        <v>5</v>
      </c>
      <c r="M8518">
        <v>0.3</v>
      </c>
      <c r="N8518">
        <v>833.24</v>
      </c>
      <c r="O8518">
        <v>742.64</v>
      </c>
      <c r="P8518">
        <v>90.6</v>
      </c>
      <c r="Q8518">
        <v>10.87</v>
      </c>
      <c r="R8518">
        <v>39.700000000000003</v>
      </c>
      <c r="S8518" s="12" t="s">
        <v>134</v>
      </c>
      <c r="T8518">
        <v>24</v>
      </c>
      <c r="U8518" s="12" t="s">
        <v>108</v>
      </c>
      <c r="V8518" s="12" t="s">
        <v>102</v>
      </c>
    </row>
    <row r="8519" spans="1:22">
      <c r="A8519" s="12" t="s">
        <v>13674</v>
      </c>
      <c r="B8519" s="13">
        <v>45376</v>
      </c>
      <c r="C8519">
        <v>2024</v>
      </c>
      <c r="D8519">
        <v>3</v>
      </c>
      <c r="E8519" s="12" t="s">
        <v>486</v>
      </c>
      <c r="F8519" s="12" t="s">
        <v>494</v>
      </c>
      <c r="G8519" s="12" t="s">
        <v>13675</v>
      </c>
      <c r="H8519" s="12" t="s">
        <v>30</v>
      </c>
      <c r="I8519" s="12" t="s">
        <v>137</v>
      </c>
      <c r="J8519" s="12" t="s">
        <v>645</v>
      </c>
      <c r="K8519">
        <v>402.86</v>
      </c>
      <c r="L8519">
        <v>5</v>
      </c>
      <c r="M8519">
        <v>0.1</v>
      </c>
      <c r="N8519">
        <v>1812.87</v>
      </c>
      <c r="O8519">
        <v>1045</v>
      </c>
      <c r="P8519">
        <v>767.87</v>
      </c>
      <c r="Q8519">
        <v>42.36</v>
      </c>
      <c r="R8519">
        <v>6.58</v>
      </c>
      <c r="S8519" s="12" t="s">
        <v>117</v>
      </c>
      <c r="T8519">
        <v>18</v>
      </c>
      <c r="U8519" s="12" t="s">
        <v>112</v>
      </c>
      <c r="V8519" s="12" t="s">
        <v>102</v>
      </c>
    </row>
    <row r="8520" spans="1:22">
      <c r="A8520" s="12" t="s">
        <v>13676</v>
      </c>
      <c r="B8520" s="13">
        <v>45410</v>
      </c>
      <c r="C8520">
        <v>2024</v>
      </c>
      <c r="D8520">
        <v>4</v>
      </c>
      <c r="E8520" s="12" t="s">
        <v>493</v>
      </c>
      <c r="F8520" s="12" t="s">
        <v>494</v>
      </c>
      <c r="G8520" s="12" t="s">
        <v>13677</v>
      </c>
      <c r="H8520" s="12" t="s">
        <v>33</v>
      </c>
      <c r="I8520" s="12" t="s">
        <v>143</v>
      </c>
      <c r="J8520" s="12" t="s">
        <v>188</v>
      </c>
      <c r="K8520">
        <v>761.83</v>
      </c>
      <c r="L8520">
        <v>5</v>
      </c>
      <c r="M8520">
        <v>0.05</v>
      </c>
      <c r="N8520">
        <v>3618.69</v>
      </c>
      <c r="O8520">
        <v>1824.23</v>
      </c>
      <c r="P8520">
        <v>1794.46</v>
      </c>
      <c r="Q8520">
        <v>49.59</v>
      </c>
      <c r="R8520">
        <v>9.56</v>
      </c>
      <c r="S8520" s="12" t="s">
        <v>117</v>
      </c>
      <c r="T8520">
        <v>9</v>
      </c>
      <c r="U8520" s="12" t="s">
        <v>118</v>
      </c>
      <c r="V8520" s="12" t="s">
        <v>102</v>
      </c>
    </row>
    <row r="8521" spans="1:22">
      <c r="A8521" s="12" t="s">
        <v>13678</v>
      </c>
      <c r="B8521" s="13">
        <v>45308</v>
      </c>
      <c r="C8521">
        <v>2024</v>
      </c>
      <c r="D8521">
        <v>1</v>
      </c>
      <c r="E8521" s="12" t="s">
        <v>486</v>
      </c>
      <c r="F8521" s="12" t="s">
        <v>324</v>
      </c>
      <c r="G8521" s="12" t="s">
        <v>2610</v>
      </c>
      <c r="H8521" s="12" t="s">
        <v>33</v>
      </c>
      <c r="I8521" s="12" t="s">
        <v>115</v>
      </c>
      <c r="J8521" s="12" t="s">
        <v>223</v>
      </c>
      <c r="K8521">
        <v>89.58</v>
      </c>
      <c r="L8521">
        <v>5</v>
      </c>
      <c r="M8521">
        <v>0.4</v>
      </c>
      <c r="N8521">
        <v>268.74</v>
      </c>
      <c r="O8521">
        <v>209.5</v>
      </c>
      <c r="P8521">
        <v>59.24</v>
      </c>
      <c r="Q8521">
        <v>22.04</v>
      </c>
      <c r="R8521">
        <v>19.5</v>
      </c>
      <c r="S8521" s="12" t="s">
        <v>100</v>
      </c>
      <c r="T8521">
        <v>5</v>
      </c>
      <c r="U8521" s="12" t="s">
        <v>112</v>
      </c>
      <c r="V8521" s="12" t="s">
        <v>102</v>
      </c>
    </row>
    <row r="8522" spans="1:22">
      <c r="A8522" s="12" t="s">
        <v>13679</v>
      </c>
      <c r="B8522" s="13">
        <v>45386</v>
      </c>
      <c r="C8522">
        <v>2024</v>
      </c>
      <c r="D8522">
        <v>4</v>
      </c>
      <c r="E8522" s="12" t="s">
        <v>493</v>
      </c>
      <c r="F8522" s="12" t="s">
        <v>494</v>
      </c>
      <c r="G8522" s="12" t="s">
        <v>6107</v>
      </c>
      <c r="H8522" s="12" t="s">
        <v>31</v>
      </c>
      <c r="I8522" s="12" t="s">
        <v>161</v>
      </c>
      <c r="J8522" s="12" t="s">
        <v>99</v>
      </c>
      <c r="K8522">
        <v>123.12</v>
      </c>
      <c r="L8522">
        <v>5</v>
      </c>
      <c r="M8522">
        <v>0.3</v>
      </c>
      <c r="N8522">
        <v>430.92</v>
      </c>
      <c r="O8522">
        <v>421.6</v>
      </c>
      <c r="P8522">
        <v>9.32</v>
      </c>
      <c r="Q8522">
        <v>2.16</v>
      </c>
      <c r="R8522">
        <v>17.64</v>
      </c>
      <c r="S8522" s="12" t="s">
        <v>100</v>
      </c>
      <c r="T8522">
        <v>11</v>
      </c>
      <c r="U8522" s="12" t="s">
        <v>101</v>
      </c>
      <c r="V8522" s="12" t="s">
        <v>102</v>
      </c>
    </row>
    <row r="8523" spans="1:22">
      <c r="A8523" s="12" t="s">
        <v>13680</v>
      </c>
      <c r="B8523" s="13">
        <v>44526</v>
      </c>
      <c r="C8523">
        <v>2021</v>
      </c>
      <c r="D8523">
        <v>11</v>
      </c>
      <c r="E8523" s="12" t="s">
        <v>323</v>
      </c>
      <c r="F8523" s="12" t="s">
        <v>128</v>
      </c>
      <c r="G8523" s="12" t="s">
        <v>655</v>
      </c>
      <c r="H8523" s="12" t="s">
        <v>30</v>
      </c>
      <c r="I8523" s="12" t="s">
        <v>152</v>
      </c>
      <c r="J8523" s="12" t="s">
        <v>296</v>
      </c>
      <c r="K8523">
        <v>45.36</v>
      </c>
      <c r="L8523">
        <v>5</v>
      </c>
      <c r="M8523">
        <v>0.25</v>
      </c>
      <c r="N8523">
        <v>170.1</v>
      </c>
      <c r="O8523">
        <v>121.66</v>
      </c>
      <c r="P8523">
        <v>48.44</v>
      </c>
      <c r="Q8523">
        <v>28.48</v>
      </c>
      <c r="R8523">
        <v>18.14</v>
      </c>
      <c r="S8523" s="12" t="s">
        <v>100</v>
      </c>
      <c r="T8523">
        <v>20</v>
      </c>
      <c r="U8523" s="12" t="s">
        <v>184</v>
      </c>
      <c r="V8523" s="12" t="s">
        <v>102</v>
      </c>
    </row>
    <row r="8524" spans="1:22">
      <c r="A8524" s="12" t="s">
        <v>13681</v>
      </c>
      <c r="B8524" s="13">
        <v>45484</v>
      </c>
      <c r="C8524">
        <v>2024</v>
      </c>
      <c r="D8524">
        <v>7</v>
      </c>
      <c r="E8524" s="12" t="s">
        <v>95</v>
      </c>
      <c r="F8524" s="12" t="s">
        <v>96</v>
      </c>
      <c r="G8524" s="12" t="s">
        <v>9894</v>
      </c>
      <c r="H8524" s="12" t="s">
        <v>31</v>
      </c>
      <c r="I8524" s="12" t="s">
        <v>179</v>
      </c>
      <c r="J8524" s="12" t="s">
        <v>278</v>
      </c>
      <c r="K8524">
        <v>36.04</v>
      </c>
      <c r="L8524">
        <v>5</v>
      </c>
      <c r="M8524">
        <v>0.2</v>
      </c>
      <c r="N8524">
        <v>144.16</v>
      </c>
      <c r="O8524">
        <v>110.66</v>
      </c>
      <c r="P8524">
        <v>33.5</v>
      </c>
      <c r="Q8524">
        <v>23.24</v>
      </c>
      <c r="R8524">
        <v>34.21</v>
      </c>
      <c r="S8524" s="12" t="s">
        <v>134</v>
      </c>
      <c r="T8524">
        <v>5</v>
      </c>
      <c r="U8524" s="12" t="s">
        <v>112</v>
      </c>
      <c r="V8524" s="12" t="s">
        <v>102</v>
      </c>
    </row>
    <row r="8525" spans="1:22">
      <c r="A8525" s="12" t="s">
        <v>13682</v>
      </c>
      <c r="B8525" s="13">
        <v>44477</v>
      </c>
      <c r="C8525">
        <v>2021</v>
      </c>
      <c r="D8525">
        <v>10</v>
      </c>
      <c r="E8525" s="12" t="s">
        <v>323</v>
      </c>
      <c r="F8525" s="12" t="s">
        <v>128</v>
      </c>
      <c r="G8525" s="12" t="s">
        <v>12234</v>
      </c>
      <c r="H8525" s="12" t="s">
        <v>30</v>
      </c>
      <c r="I8525" s="12" t="s">
        <v>246</v>
      </c>
      <c r="J8525" s="12" t="s">
        <v>400</v>
      </c>
      <c r="K8525">
        <v>71.13</v>
      </c>
      <c r="L8525">
        <v>5</v>
      </c>
      <c r="M8525">
        <v>0.2</v>
      </c>
      <c r="N8525">
        <v>284.52</v>
      </c>
      <c r="O8525">
        <v>163.98</v>
      </c>
      <c r="P8525">
        <v>120.54</v>
      </c>
      <c r="Q8525">
        <v>42.37</v>
      </c>
      <c r="R8525">
        <v>95.52</v>
      </c>
      <c r="S8525" s="12" t="s">
        <v>107</v>
      </c>
      <c r="T8525">
        <v>21</v>
      </c>
      <c r="U8525" s="12" t="s">
        <v>118</v>
      </c>
      <c r="V8525" s="12" t="s">
        <v>102</v>
      </c>
    </row>
    <row r="8526" spans="1:22">
      <c r="A8526" s="12" t="s">
        <v>13683</v>
      </c>
      <c r="B8526" s="13">
        <v>45399</v>
      </c>
      <c r="C8526">
        <v>2024</v>
      </c>
      <c r="D8526">
        <v>4</v>
      </c>
      <c r="E8526" s="12" t="s">
        <v>493</v>
      </c>
      <c r="F8526" s="12" t="s">
        <v>494</v>
      </c>
      <c r="G8526" s="12" t="s">
        <v>3423</v>
      </c>
      <c r="H8526" s="12" t="s">
        <v>32</v>
      </c>
      <c r="I8526" s="12" t="s">
        <v>98</v>
      </c>
      <c r="J8526" s="12" t="s">
        <v>230</v>
      </c>
      <c r="K8526">
        <v>34.74</v>
      </c>
      <c r="L8526">
        <v>5</v>
      </c>
      <c r="M8526">
        <v>0.4</v>
      </c>
      <c r="N8526">
        <v>104.22</v>
      </c>
      <c r="O8526">
        <v>85.59</v>
      </c>
      <c r="P8526">
        <v>18.63</v>
      </c>
      <c r="Q8526">
        <v>17.88</v>
      </c>
      <c r="R8526">
        <v>48.55</v>
      </c>
      <c r="S8526" s="12" t="s">
        <v>134</v>
      </c>
      <c r="T8526">
        <v>11</v>
      </c>
      <c r="U8526" s="12" t="s">
        <v>126</v>
      </c>
      <c r="V8526" s="12" t="s">
        <v>102</v>
      </c>
    </row>
    <row r="8527" spans="1:22">
      <c r="A8527" s="12" t="s">
        <v>13684</v>
      </c>
      <c r="B8527" s="13">
        <v>45448</v>
      </c>
      <c r="C8527">
        <v>2024</v>
      </c>
      <c r="D8527">
        <v>6</v>
      </c>
      <c r="E8527" s="12" t="s">
        <v>493</v>
      </c>
      <c r="F8527" s="12" t="s">
        <v>96</v>
      </c>
      <c r="G8527" s="12" t="s">
        <v>2873</v>
      </c>
      <c r="H8527" s="12" t="s">
        <v>33</v>
      </c>
      <c r="I8527" s="12" t="s">
        <v>105</v>
      </c>
      <c r="J8527" s="12" t="s">
        <v>400</v>
      </c>
      <c r="K8527">
        <v>108.04</v>
      </c>
      <c r="L8527">
        <v>5</v>
      </c>
      <c r="M8527">
        <v>0.4</v>
      </c>
      <c r="N8527">
        <v>324.12</v>
      </c>
      <c r="O8527">
        <v>321.48</v>
      </c>
      <c r="P8527">
        <v>2.64</v>
      </c>
      <c r="Q8527">
        <v>0.81</v>
      </c>
      <c r="R8527">
        <v>35.9</v>
      </c>
      <c r="S8527" s="12" t="s">
        <v>134</v>
      </c>
      <c r="T8527">
        <v>7</v>
      </c>
      <c r="U8527" s="12" t="s">
        <v>184</v>
      </c>
      <c r="V8527" s="12" t="s">
        <v>102</v>
      </c>
    </row>
    <row r="8528" spans="1:22">
      <c r="A8528" s="12" t="s">
        <v>13685</v>
      </c>
      <c r="B8528" s="13">
        <v>45565</v>
      </c>
      <c r="C8528">
        <v>2024</v>
      </c>
      <c r="D8528">
        <v>9</v>
      </c>
      <c r="E8528" s="12" t="s">
        <v>95</v>
      </c>
      <c r="F8528" s="12" t="s">
        <v>128</v>
      </c>
      <c r="G8528" s="12" t="s">
        <v>13686</v>
      </c>
      <c r="H8528" s="12" t="s">
        <v>33</v>
      </c>
      <c r="I8528" s="12" t="s">
        <v>115</v>
      </c>
      <c r="J8528" s="12" t="s">
        <v>250</v>
      </c>
      <c r="K8528">
        <v>12.4</v>
      </c>
      <c r="L8528">
        <v>5</v>
      </c>
      <c r="M8528">
        <v>0.5</v>
      </c>
      <c r="N8528">
        <v>31</v>
      </c>
      <c r="O8528">
        <v>44.76</v>
      </c>
      <c r="P8528">
        <v>-13.76</v>
      </c>
      <c r="Q8528">
        <v>-44.39</v>
      </c>
      <c r="R8528">
        <v>61.86</v>
      </c>
      <c r="S8528" s="12" t="s">
        <v>107</v>
      </c>
      <c r="T8528">
        <v>6</v>
      </c>
      <c r="U8528" s="12" t="s">
        <v>118</v>
      </c>
      <c r="V8528" s="12" t="s">
        <v>102</v>
      </c>
    </row>
    <row r="8529" spans="1:22">
      <c r="A8529" s="12" t="s">
        <v>13687</v>
      </c>
      <c r="B8529" s="13">
        <v>45375</v>
      </c>
      <c r="C8529">
        <v>2024</v>
      </c>
      <c r="D8529">
        <v>3</v>
      </c>
      <c r="E8529" s="12" t="s">
        <v>486</v>
      </c>
      <c r="F8529" s="12" t="s">
        <v>494</v>
      </c>
      <c r="G8529" s="12" t="s">
        <v>8116</v>
      </c>
      <c r="H8529" s="12" t="s">
        <v>32</v>
      </c>
      <c r="I8529" s="12" t="s">
        <v>187</v>
      </c>
      <c r="J8529" s="12" t="s">
        <v>180</v>
      </c>
      <c r="K8529">
        <v>357.74</v>
      </c>
      <c r="L8529">
        <v>5</v>
      </c>
      <c r="M8529">
        <v>0.4</v>
      </c>
      <c r="N8529">
        <v>1073.22</v>
      </c>
      <c r="O8529">
        <v>810.23</v>
      </c>
      <c r="P8529">
        <v>262.99</v>
      </c>
      <c r="Q8529">
        <v>24.5</v>
      </c>
      <c r="R8529">
        <v>82.23</v>
      </c>
      <c r="S8529" s="12" t="s">
        <v>107</v>
      </c>
      <c r="T8529">
        <v>11</v>
      </c>
      <c r="U8529" s="12" t="s">
        <v>126</v>
      </c>
      <c r="V8529" s="12" t="s">
        <v>102</v>
      </c>
    </row>
    <row r="8530" spans="1:22">
      <c r="A8530" s="12" t="s">
        <v>13688</v>
      </c>
      <c r="B8530" s="13">
        <v>44309</v>
      </c>
      <c r="C8530">
        <v>2021</v>
      </c>
      <c r="D8530">
        <v>4</v>
      </c>
      <c r="E8530" s="12" t="s">
        <v>493</v>
      </c>
      <c r="F8530" s="12" t="s">
        <v>494</v>
      </c>
      <c r="G8530" s="12" t="s">
        <v>12281</v>
      </c>
      <c r="H8530" s="12" t="s">
        <v>33</v>
      </c>
      <c r="I8530" s="12" t="s">
        <v>105</v>
      </c>
      <c r="J8530" s="12" t="s">
        <v>162</v>
      </c>
      <c r="K8530">
        <v>83.38</v>
      </c>
      <c r="L8530">
        <v>5</v>
      </c>
      <c r="M8530">
        <v>0.2</v>
      </c>
      <c r="N8530">
        <v>333.52</v>
      </c>
      <c r="O8530">
        <v>256.02999999999997</v>
      </c>
      <c r="P8530">
        <v>77.489999999999995</v>
      </c>
      <c r="Q8530">
        <v>23.23</v>
      </c>
      <c r="R8530">
        <v>7.84</v>
      </c>
      <c r="S8530" s="12" t="s">
        <v>100</v>
      </c>
      <c r="T8530">
        <v>8</v>
      </c>
      <c r="U8530" s="12" t="s">
        <v>118</v>
      </c>
      <c r="V8530" s="12" t="s">
        <v>102</v>
      </c>
    </row>
    <row r="8531" spans="1:22">
      <c r="A8531" s="12" t="s">
        <v>13689</v>
      </c>
      <c r="B8531" s="13">
        <v>44441</v>
      </c>
      <c r="C8531">
        <v>2021</v>
      </c>
      <c r="D8531">
        <v>9</v>
      </c>
      <c r="E8531" s="12" t="s">
        <v>95</v>
      </c>
      <c r="F8531" s="12" t="s">
        <v>128</v>
      </c>
      <c r="G8531" s="12" t="s">
        <v>2431</v>
      </c>
      <c r="H8531" s="12" t="s">
        <v>32</v>
      </c>
      <c r="I8531" s="12" t="s">
        <v>187</v>
      </c>
      <c r="J8531" s="12" t="s">
        <v>241</v>
      </c>
      <c r="K8531">
        <v>116.83</v>
      </c>
      <c r="L8531">
        <v>5</v>
      </c>
      <c r="M8531">
        <v>0.25</v>
      </c>
      <c r="N8531">
        <v>438.11</v>
      </c>
      <c r="O8531">
        <v>266.5</v>
      </c>
      <c r="P8531">
        <v>171.61</v>
      </c>
      <c r="Q8531">
        <v>39.17</v>
      </c>
      <c r="R8531">
        <v>25.88</v>
      </c>
      <c r="S8531" s="12" t="s">
        <v>134</v>
      </c>
      <c r="T8531">
        <v>10</v>
      </c>
      <c r="U8531" s="12" t="s">
        <v>126</v>
      </c>
      <c r="V8531" s="12" t="s">
        <v>102</v>
      </c>
    </row>
    <row r="8532" spans="1:22">
      <c r="A8532" s="12" t="s">
        <v>13690</v>
      </c>
      <c r="B8532" s="13">
        <v>45559</v>
      </c>
      <c r="C8532">
        <v>2024</v>
      </c>
      <c r="D8532">
        <v>9</v>
      </c>
      <c r="E8532" s="12" t="s">
        <v>95</v>
      </c>
      <c r="F8532" s="12" t="s">
        <v>128</v>
      </c>
      <c r="G8532" s="12" t="s">
        <v>4929</v>
      </c>
      <c r="H8532" s="12" t="s">
        <v>33</v>
      </c>
      <c r="I8532" s="12" t="s">
        <v>143</v>
      </c>
      <c r="J8532" s="12" t="s">
        <v>198</v>
      </c>
      <c r="K8532">
        <v>85.1</v>
      </c>
      <c r="L8532">
        <v>5</v>
      </c>
      <c r="M8532">
        <v>0.25</v>
      </c>
      <c r="N8532">
        <v>319.12</v>
      </c>
      <c r="O8532">
        <v>241.93</v>
      </c>
      <c r="P8532">
        <v>77.19</v>
      </c>
      <c r="Q8532">
        <v>24.19</v>
      </c>
      <c r="R8532">
        <v>59.12</v>
      </c>
      <c r="S8532" s="12" t="s">
        <v>107</v>
      </c>
      <c r="T8532">
        <v>6</v>
      </c>
      <c r="U8532" s="12" t="s">
        <v>149</v>
      </c>
      <c r="V8532" s="12" t="s">
        <v>102</v>
      </c>
    </row>
    <row r="8533" spans="1:22">
      <c r="A8533" s="12" t="s">
        <v>13691</v>
      </c>
      <c r="B8533" s="13">
        <v>45390</v>
      </c>
      <c r="C8533">
        <v>2024</v>
      </c>
      <c r="D8533">
        <v>4</v>
      </c>
      <c r="E8533" s="12" t="s">
        <v>493</v>
      </c>
      <c r="F8533" s="12" t="s">
        <v>494</v>
      </c>
      <c r="G8533" s="12" t="s">
        <v>3375</v>
      </c>
      <c r="H8533" s="12" t="s">
        <v>32</v>
      </c>
      <c r="I8533" s="12" t="s">
        <v>147</v>
      </c>
      <c r="J8533" s="12" t="s">
        <v>517</v>
      </c>
      <c r="K8533">
        <v>54.99</v>
      </c>
      <c r="L8533">
        <v>5</v>
      </c>
      <c r="M8533">
        <v>0.2</v>
      </c>
      <c r="N8533">
        <v>219.96</v>
      </c>
      <c r="O8533">
        <v>197.18</v>
      </c>
      <c r="P8533">
        <v>22.78</v>
      </c>
      <c r="Q8533">
        <v>10.36</v>
      </c>
      <c r="R8533">
        <v>5.9</v>
      </c>
      <c r="S8533" s="12" t="s">
        <v>117</v>
      </c>
      <c r="T8533">
        <v>13</v>
      </c>
      <c r="U8533" s="12" t="s">
        <v>184</v>
      </c>
      <c r="V8533" s="12" t="s">
        <v>102</v>
      </c>
    </row>
    <row r="8534" spans="1:22">
      <c r="A8534" s="12" t="s">
        <v>13692</v>
      </c>
      <c r="B8534" s="13">
        <v>45364</v>
      </c>
      <c r="C8534">
        <v>2024</v>
      </c>
      <c r="D8534">
        <v>3</v>
      </c>
      <c r="E8534" s="12" t="s">
        <v>486</v>
      </c>
      <c r="F8534" s="12" t="s">
        <v>494</v>
      </c>
      <c r="G8534" s="12" t="s">
        <v>13693</v>
      </c>
      <c r="H8534" s="12" t="s">
        <v>31</v>
      </c>
      <c r="I8534" s="12" t="s">
        <v>140</v>
      </c>
      <c r="J8534" s="12" t="s">
        <v>328</v>
      </c>
      <c r="K8534">
        <v>127.26</v>
      </c>
      <c r="L8534">
        <v>5</v>
      </c>
      <c r="M8534">
        <v>0.25</v>
      </c>
      <c r="N8534">
        <v>477.23</v>
      </c>
      <c r="O8534">
        <v>398.66</v>
      </c>
      <c r="P8534">
        <v>78.569999999999993</v>
      </c>
      <c r="Q8534">
        <v>16.46</v>
      </c>
      <c r="R8534">
        <v>30.4</v>
      </c>
      <c r="S8534" s="12" t="s">
        <v>134</v>
      </c>
      <c r="T8534">
        <v>14</v>
      </c>
      <c r="U8534" s="12" t="s">
        <v>126</v>
      </c>
      <c r="V8534" s="12" t="s">
        <v>102</v>
      </c>
    </row>
    <row r="8535" spans="1:22">
      <c r="A8535" s="12" t="s">
        <v>13694</v>
      </c>
      <c r="B8535" s="13">
        <v>45454</v>
      </c>
      <c r="C8535">
        <v>2024</v>
      </c>
      <c r="D8535">
        <v>6</v>
      </c>
      <c r="E8535" s="12" t="s">
        <v>493</v>
      </c>
      <c r="F8535" s="12" t="s">
        <v>96</v>
      </c>
      <c r="G8535" s="12" t="s">
        <v>13695</v>
      </c>
      <c r="H8535" s="12" t="s">
        <v>32</v>
      </c>
      <c r="I8535" s="12" t="s">
        <v>98</v>
      </c>
      <c r="J8535" s="12" t="s">
        <v>328</v>
      </c>
      <c r="K8535">
        <v>104.99</v>
      </c>
      <c r="L8535">
        <v>5</v>
      </c>
      <c r="M8535">
        <v>0.1</v>
      </c>
      <c r="N8535">
        <v>472.45</v>
      </c>
      <c r="O8535">
        <v>253.95</v>
      </c>
      <c r="P8535">
        <v>218.5</v>
      </c>
      <c r="Q8535">
        <v>46.25</v>
      </c>
      <c r="R8535">
        <v>73.48</v>
      </c>
      <c r="S8535" s="12" t="s">
        <v>107</v>
      </c>
      <c r="T8535">
        <v>16</v>
      </c>
      <c r="U8535" s="12" t="s">
        <v>184</v>
      </c>
      <c r="V8535" s="12" t="s">
        <v>102</v>
      </c>
    </row>
    <row r="8536" spans="1:22">
      <c r="A8536" s="12" t="s">
        <v>13696</v>
      </c>
      <c r="B8536" s="13">
        <v>44338</v>
      </c>
      <c r="C8536">
        <v>2021</v>
      </c>
      <c r="D8536">
        <v>5</v>
      </c>
      <c r="E8536" s="12" t="s">
        <v>493</v>
      </c>
      <c r="F8536" s="12" t="s">
        <v>494</v>
      </c>
      <c r="G8536" s="12" t="s">
        <v>6285</v>
      </c>
      <c r="H8536" s="12" t="s">
        <v>32</v>
      </c>
      <c r="I8536" s="12" t="s">
        <v>187</v>
      </c>
      <c r="J8536" s="12" t="s">
        <v>423</v>
      </c>
      <c r="K8536">
        <v>341.83</v>
      </c>
      <c r="L8536">
        <v>5</v>
      </c>
      <c r="M8536">
        <v>0.5</v>
      </c>
      <c r="N8536">
        <v>854.57</v>
      </c>
      <c r="O8536">
        <v>1107.68</v>
      </c>
      <c r="P8536">
        <v>-253.11</v>
      </c>
      <c r="Q8536">
        <v>-29.62</v>
      </c>
      <c r="R8536">
        <v>60.54</v>
      </c>
      <c r="S8536" s="12" t="s">
        <v>107</v>
      </c>
      <c r="T8536">
        <v>15</v>
      </c>
      <c r="U8536" s="12" t="s">
        <v>118</v>
      </c>
      <c r="V8536" s="12" t="s">
        <v>102</v>
      </c>
    </row>
    <row r="8537" spans="1:22">
      <c r="A8537" s="12" t="s">
        <v>13697</v>
      </c>
      <c r="B8537" s="13">
        <v>44491</v>
      </c>
      <c r="C8537">
        <v>2021</v>
      </c>
      <c r="D8537">
        <v>10</v>
      </c>
      <c r="E8537" s="12" t="s">
        <v>323</v>
      </c>
      <c r="F8537" s="12" t="s">
        <v>128</v>
      </c>
      <c r="G8537" s="12" t="s">
        <v>4141</v>
      </c>
      <c r="H8537" s="12" t="s">
        <v>30</v>
      </c>
      <c r="I8537" s="12" t="s">
        <v>121</v>
      </c>
      <c r="J8537" s="12" t="s">
        <v>400</v>
      </c>
      <c r="K8537">
        <v>103.97</v>
      </c>
      <c r="L8537">
        <v>5</v>
      </c>
      <c r="M8537">
        <v>0.25</v>
      </c>
      <c r="N8537">
        <v>389.89</v>
      </c>
      <c r="O8537">
        <v>362.02</v>
      </c>
      <c r="P8537">
        <v>27.87</v>
      </c>
      <c r="Q8537">
        <v>7.15</v>
      </c>
      <c r="R8537">
        <v>53.91</v>
      </c>
      <c r="S8537" s="12" t="s">
        <v>107</v>
      </c>
      <c r="T8537">
        <v>18</v>
      </c>
      <c r="U8537" s="12" t="s">
        <v>101</v>
      </c>
      <c r="V8537" s="12" t="s">
        <v>102</v>
      </c>
    </row>
    <row r="8538" spans="1:22">
      <c r="A8538" s="12" t="s">
        <v>13698</v>
      </c>
      <c r="B8538" s="13">
        <v>44218</v>
      </c>
      <c r="C8538">
        <v>2021</v>
      </c>
      <c r="D8538">
        <v>1</v>
      </c>
      <c r="E8538" s="12" t="s">
        <v>486</v>
      </c>
      <c r="F8538" s="12" t="s">
        <v>324</v>
      </c>
      <c r="G8538" s="12" t="s">
        <v>4301</v>
      </c>
      <c r="H8538" s="12" t="s">
        <v>30</v>
      </c>
      <c r="I8538" s="12" t="s">
        <v>211</v>
      </c>
      <c r="J8538" s="12" t="s">
        <v>250</v>
      </c>
      <c r="K8538">
        <v>36.58</v>
      </c>
      <c r="L8538">
        <v>5</v>
      </c>
      <c r="M8538">
        <v>0.15</v>
      </c>
      <c r="N8538">
        <v>155.46</v>
      </c>
      <c r="O8538">
        <v>95.22</v>
      </c>
      <c r="P8538">
        <v>60.24</v>
      </c>
      <c r="Q8538">
        <v>38.75</v>
      </c>
      <c r="R8538">
        <v>57.06</v>
      </c>
      <c r="S8538" s="12" t="s">
        <v>107</v>
      </c>
      <c r="T8538">
        <v>17</v>
      </c>
      <c r="U8538" s="12" t="s">
        <v>101</v>
      </c>
      <c r="V8538" s="12" t="s">
        <v>102</v>
      </c>
    </row>
    <row r="8539" spans="1:22">
      <c r="A8539" s="12" t="s">
        <v>13699</v>
      </c>
      <c r="B8539" s="13">
        <v>44516</v>
      </c>
      <c r="C8539">
        <v>2021</v>
      </c>
      <c r="D8539">
        <v>11</v>
      </c>
      <c r="E8539" s="12" t="s">
        <v>323</v>
      </c>
      <c r="F8539" s="12" t="s">
        <v>128</v>
      </c>
      <c r="G8539" s="12" t="s">
        <v>2652</v>
      </c>
      <c r="H8539" s="12" t="s">
        <v>31</v>
      </c>
      <c r="I8539" s="12" t="s">
        <v>140</v>
      </c>
      <c r="J8539" s="12" t="s">
        <v>645</v>
      </c>
      <c r="K8539">
        <v>415.47</v>
      </c>
      <c r="L8539">
        <v>5</v>
      </c>
      <c r="M8539">
        <v>0.5</v>
      </c>
      <c r="N8539">
        <v>1038.68</v>
      </c>
      <c r="O8539">
        <v>983.04</v>
      </c>
      <c r="P8539">
        <v>55.64</v>
      </c>
      <c r="Q8539">
        <v>5.36</v>
      </c>
      <c r="R8539">
        <v>29.76</v>
      </c>
      <c r="S8539" s="12" t="s">
        <v>134</v>
      </c>
      <c r="T8539">
        <v>5</v>
      </c>
      <c r="U8539" s="12" t="s">
        <v>101</v>
      </c>
      <c r="V8539" s="12" t="s">
        <v>102</v>
      </c>
    </row>
    <row r="8540" spans="1:22">
      <c r="A8540" s="12" t="s">
        <v>13700</v>
      </c>
      <c r="B8540" s="13">
        <v>44344</v>
      </c>
      <c r="C8540">
        <v>2021</v>
      </c>
      <c r="D8540">
        <v>5</v>
      </c>
      <c r="E8540" s="12" t="s">
        <v>493</v>
      </c>
      <c r="F8540" s="12" t="s">
        <v>494</v>
      </c>
      <c r="G8540" s="12" t="s">
        <v>321</v>
      </c>
      <c r="H8540" s="12" t="s">
        <v>31</v>
      </c>
      <c r="I8540" s="12" t="s">
        <v>179</v>
      </c>
      <c r="J8540" s="12" t="s">
        <v>278</v>
      </c>
      <c r="K8540">
        <v>90.18</v>
      </c>
      <c r="L8540">
        <v>5</v>
      </c>
      <c r="M8540">
        <v>0.5</v>
      </c>
      <c r="N8540">
        <v>225.45</v>
      </c>
      <c r="O8540">
        <v>266.62</v>
      </c>
      <c r="P8540">
        <v>-41.17</v>
      </c>
      <c r="Q8540">
        <v>-18.260000000000002</v>
      </c>
      <c r="R8540">
        <v>25.78</v>
      </c>
      <c r="S8540" s="12" t="s">
        <v>134</v>
      </c>
      <c r="T8540">
        <v>13</v>
      </c>
      <c r="U8540" s="12" t="s">
        <v>112</v>
      </c>
      <c r="V8540" s="12" t="s">
        <v>102</v>
      </c>
    </row>
    <row r="8541" spans="1:22">
      <c r="A8541" s="12" t="s">
        <v>13701</v>
      </c>
      <c r="B8541" s="13">
        <v>45322</v>
      </c>
      <c r="C8541">
        <v>2024</v>
      </c>
      <c r="D8541">
        <v>1</v>
      </c>
      <c r="E8541" s="12" t="s">
        <v>486</v>
      </c>
      <c r="F8541" s="12" t="s">
        <v>324</v>
      </c>
      <c r="G8541" s="12" t="s">
        <v>13702</v>
      </c>
      <c r="H8541" s="12" t="s">
        <v>30</v>
      </c>
      <c r="I8541" s="12" t="s">
        <v>211</v>
      </c>
      <c r="J8541" s="12" t="s">
        <v>204</v>
      </c>
      <c r="K8541">
        <v>158.06</v>
      </c>
      <c r="L8541">
        <v>5</v>
      </c>
      <c r="M8541">
        <v>0.2</v>
      </c>
      <c r="N8541">
        <v>632.24</v>
      </c>
      <c r="O8541">
        <v>561.55999999999995</v>
      </c>
      <c r="P8541">
        <v>70.680000000000007</v>
      </c>
      <c r="Q8541">
        <v>11.18</v>
      </c>
      <c r="R8541">
        <v>4.24</v>
      </c>
      <c r="S8541" s="12" t="s">
        <v>117</v>
      </c>
      <c r="T8541">
        <v>17</v>
      </c>
      <c r="U8541" s="12" t="s">
        <v>108</v>
      </c>
      <c r="V8541" s="12" t="s">
        <v>102</v>
      </c>
    </row>
    <row r="8542" spans="1:22">
      <c r="A8542" s="12" t="s">
        <v>13703</v>
      </c>
      <c r="B8542" s="13">
        <v>45324</v>
      </c>
      <c r="C8542">
        <v>2024</v>
      </c>
      <c r="D8542">
        <v>2</v>
      </c>
      <c r="E8542" s="12" t="s">
        <v>486</v>
      </c>
      <c r="F8542" s="12" t="s">
        <v>324</v>
      </c>
      <c r="G8542" s="12" t="s">
        <v>13704</v>
      </c>
      <c r="H8542" s="12" t="s">
        <v>31</v>
      </c>
      <c r="I8542" s="12" t="s">
        <v>140</v>
      </c>
      <c r="J8542" s="12" t="s">
        <v>250</v>
      </c>
      <c r="K8542">
        <v>17.22</v>
      </c>
      <c r="L8542">
        <v>5</v>
      </c>
      <c r="M8542">
        <v>0.5</v>
      </c>
      <c r="N8542">
        <v>43.05</v>
      </c>
      <c r="O8542">
        <v>63.72</v>
      </c>
      <c r="P8542">
        <v>-20.67</v>
      </c>
      <c r="Q8542">
        <v>-48.01</v>
      </c>
      <c r="R8542">
        <v>9.2899999999999991</v>
      </c>
      <c r="S8542" s="12" t="s">
        <v>100</v>
      </c>
      <c r="T8542">
        <v>6</v>
      </c>
      <c r="U8542" s="12" t="s">
        <v>112</v>
      </c>
      <c r="V8542" s="12" t="s">
        <v>102</v>
      </c>
    </row>
    <row r="8543" spans="1:22">
      <c r="A8543" s="12" t="s">
        <v>13705</v>
      </c>
      <c r="B8543" s="13">
        <v>44304</v>
      </c>
      <c r="C8543">
        <v>2021</v>
      </c>
      <c r="D8543">
        <v>4</v>
      </c>
      <c r="E8543" s="12" t="s">
        <v>493</v>
      </c>
      <c r="F8543" s="12" t="s">
        <v>494</v>
      </c>
      <c r="G8543" s="12" t="s">
        <v>7025</v>
      </c>
      <c r="H8543" s="12" t="s">
        <v>33</v>
      </c>
      <c r="I8543" s="12" t="s">
        <v>115</v>
      </c>
      <c r="J8543" s="12" t="s">
        <v>230</v>
      </c>
      <c r="K8543">
        <v>29.66</v>
      </c>
      <c r="L8543">
        <v>5</v>
      </c>
      <c r="M8543">
        <v>0.05</v>
      </c>
      <c r="N8543">
        <v>140.88</v>
      </c>
      <c r="O8543">
        <v>109.13</v>
      </c>
      <c r="P8543">
        <v>31.75</v>
      </c>
      <c r="Q8543">
        <v>22.54</v>
      </c>
      <c r="R8543">
        <v>30.3</v>
      </c>
      <c r="S8543" s="12" t="s">
        <v>134</v>
      </c>
      <c r="T8543">
        <v>9</v>
      </c>
      <c r="U8543" s="12" t="s">
        <v>101</v>
      </c>
      <c r="V8543" s="12" t="s">
        <v>102</v>
      </c>
    </row>
    <row r="8544" spans="1:22">
      <c r="A8544" s="12" t="s">
        <v>13706</v>
      </c>
      <c r="B8544" s="13">
        <v>45453</v>
      </c>
      <c r="C8544">
        <v>2024</v>
      </c>
      <c r="D8544">
        <v>6</v>
      </c>
      <c r="E8544" s="12" t="s">
        <v>493</v>
      </c>
      <c r="F8544" s="12" t="s">
        <v>96</v>
      </c>
      <c r="G8544" s="12" t="s">
        <v>13707</v>
      </c>
      <c r="H8544" s="12" t="s">
        <v>30</v>
      </c>
      <c r="I8544" s="12" t="s">
        <v>246</v>
      </c>
      <c r="J8544" s="12" t="s">
        <v>173</v>
      </c>
      <c r="K8544">
        <v>1100.8800000000001</v>
      </c>
      <c r="L8544">
        <v>5</v>
      </c>
      <c r="M8544">
        <v>0.4</v>
      </c>
      <c r="N8544">
        <v>3302.64</v>
      </c>
      <c r="O8544">
        <v>3111.56</v>
      </c>
      <c r="P8544">
        <v>191.08</v>
      </c>
      <c r="Q8544">
        <v>5.79</v>
      </c>
      <c r="R8544">
        <v>40.840000000000003</v>
      </c>
      <c r="S8544" s="12" t="s">
        <v>134</v>
      </c>
      <c r="T8544">
        <v>18</v>
      </c>
      <c r="U8544" s="12" t="s">
        <v>126</v>
      </c>
      <c r="V8544" s="12" t="s">
        <v>102</v>
      </c>
    </row>
    <row r="8545" spans="1:22">
      <c r="A8545" s="12" t="s">
        <v>13708</v>
      </c>
      <c r="B8545" s="13">
        <v>45328</v>
      </c>
      <c r="C8545">
        <v>2024</v>
      </c>
      <c r="D8545">
        <v>2</v>
      </c>
      <c r="E8545" s="12" t="s">
        <v>486</v>
      </c>
      <c r="F8545" s="12" t="s">
        <v>324</v>
      </c>
      <c r="G8545" s="12" t="s">
        <v>12498</v>
      </c>
      <c r="H8545" s="12" t="s">
        <v>30</v>
      </c>
      <c r="I8545" s="12" t="s">
        <v>152</v>
      </c>
      <c r="J8545" s="12" t="s">
        <v>155</v>
      </c>
      <c r="K8545">
        <v>36.08</v>
      </c>
      <c r="L8545">
        <v>5</v>
      </c>
      <c r="M8545">
        <v>0.4</v>
      </c>
      <c r="N8545">
        <v>108.24</v>
      </c>
      <c r="O8545">
        <v>103.92</v>
      </c>
      <c r="P8545">
        <v>4.32</v>
      </c>
      <c r="Q8545">
        <v>3.99</v>
      </c>
      <c r="R8545">
        <v>24.53</v>
      </c>
      <c r="S8545" s="12" t="s">
        <v>134</v>
      </c>
      <c r="T8545">
        <v>21</v>
      </c>
      <c r="U8545" s="12" t="s">
        <v>126</v>
      </c>
      <c r="V8545" s="12" t="s">
        <v>102</v>
      </c>
    </row>
    <row r="8546" spans="1:22">
      <c r="A8546" s="12" t="s">
        <v>13709</v>
      </c>
      <c r="B8546" s="13">
        <v>45506</v>
      </c>
      <c r="C8546">
        <v>2024</v>
      </c>
      <c r="D8546">
        <v>8</v>
      </c>
      <c r="E8546" s="12" t="s">
        <v>95</v>
      </c>
      <c r="F8546" s="12" t="s">
        <v>96</v>
      </c>
      <c r="G8546" s="12" t="s">
        <v>13710</v>
      </c>
      <c r="H8546" s="12" t="s">
        <v>31</v>
      </c>
      <c r="I8546" s="12" t="s">
        <v>295</v>
      </c>
      <c r="J8546" s="12" t="s">
        <v>346</v>
      </c>
      <c r="K8546">
        <v>121.45</v>
      </c>
      <c r="L8546">
        <v>5</v>
      </c>
      <c r="M8546">
        <v>0.05</v>
      </c>
      <c r="N8546">
        <v>576.89</v>
      </c>
      <c r="O8546">
        <v>365.79</v>
      </c>
      <c r="P8546">
        <v>211.1</v>
      </c>
      <c r="Q8546">
        <v>36.590000000000003</v>
      </c>
      <c r="R8546">
        <v>58.5</v>
      </c>
      <c r="S8546" s="12" t="s">
        <v>107</v>
      </c>
      <c r="T8546">
        <v>12</v>
      </c>
      <c r="U8546" s="12" t="s">
        <v>101</v>
      </c>
      <c r="V8546" s="12" t="s">
        <v>102</v>
      </c>
    </row>
    <row r="8547" spans="1:22">
      <c r="A8547" s="12" t="s">
        <v>13711</v>
      </c>
      <c r="B8547" s="13">
        <v>45367</v>
      </c>
      <c r="C8547">
        <v>2024</v>
      </c>
      <c r="D8547">
        <v>3</v>
      </c>
      <c r="E8547" s="12" t="s">
        <v>486</v>
      </c>
      <c r="F8547" s="12" t="s">
        <v>494</v>
      </c>
      <c r="G8547" s="12" t="s">
        <v>5567</v>
      </c>
      <c r="H8547" s="12" t="s">
        <v>32</v>
      </c>
      <c r="I8547" s="12" t="s">
        <v>98</v>
      </c>
      <c r="J8547" s="12" t="s">
        <v>238</v>
      </c>
      <c r="K8547">
        <v>113.79</v>
      </c>
      <c r="L8547">
        <v>5</v>
      </c>
      <c r="M8547">
        <v>0.2</v>
      </c>
      <c r="N8547">
        <v>455.16</v>
      </c>
      <c r="O8547">
        <v>356.73</v>
      </c>
      <c r="P8547">
        <v>98.43</v>
      </c>
      <c r="Q8547">
        <v>21.63</v>
      </c>
      <c r="R8547">
        <v>51.36</v>
      </c>
      <c r="S8547" s="12" t="s">
        <v>107</v>
      </c>
      <c r="T8547">
        <v>13</v>
      </c>
      <c r="U8547" s="12" t="s">
        <v>149</v>
      </c>
      <c r="V8547" s="12" t="s">
        <v>102</v>
      </c>
    </row>
    <row r="8548" spans="1:22">
      <c r="A8548" s="12" t="s">
        <v>13712</v>
      </c>
      <c r="B8548" s="13">
        <v>45382</v>
      </c>
      <c r="C8548">
        <v>2024</v>
      </c>
      <c r="D8548">
        <v>3</v>
      </c>
      <c r="E8548" s="12" t="s">
        <v>486</v>
      </c>
      <c r="F8548" s="12" t="s">
        <v>494</v>
      </c>
      <c r="G8548" s="12" t="s">
        <v>11162</v>
      </c>
      <c r="H8548" s="12" t="s">
        <v>33</v>
      </c>
      <c r="I8548" s="12" t="s">
        <v>105</v>
      </c>
      <c r="J8548" s="12" t="s">
        <v>116</v>
      </c>
      <c r="K8548">
        <v>173.15</v>
      </c>
      <c r="L8548">
        <v>5</v>
      </c>
      <c r="M8548">
        <v>0.5</v>
      </c>
      <c r="N8548">
        <v>432.88</v>
      </c>
      <c r="O8548">
        <v>529.01</v>
      </c>
      <c r="P8548">
        <v>-96.13</v>
      </c>
      <c r="Q8548">
        <v>-22.21</v>
      </c>
      <c r="R8548">
        <v>68.64</v>
      </c>
      <c r="S8548" s="12" t="s">
        <v>107</v>
      </c>
      <c r="T8548">
        <v>5</v>
      </c>
      <c r="U8548" s="12" t="s">
        <v>112</v>
      </c>
      <c r="V8548" s="12" t="s">
        <v>102</v>
      </c>
    </row>
    <row r="8549" spans="1:22">
      <c r="A8549" s="12" t="s">
        <v>13713</v>
      </c>
      <c r="B8549" s="13">
        <v>45324</v>
      </c>
      <c r="C8549">
        <v>2024</v>
      </c>
      <c r="D8549">
        <v>2</v>
      </c>
      <c r="E8549" s="12" t="s">
        <v>486</v>
      </c>
      <c r="F8549" s="12" t="s">
        <v>324</v>
      </c>
      <c r="G8549" s="12" t="s">
        <v>10216</v>
      </c>
      <c r="H8549" s="12" t="s">
        <v>31</v>
      </c>
      <c r="I8549" s="12" t="s">
        <v>140</v>
      </c>
      <c r="J8549" s="12" t="s">
        <v>283</v>
      </c>
      <c r="K8549">
        <v>11.93</v>
      </c>
      <c r="L8549">
        <v>5</v>
      </c>
      <c r="M8549">
        <v>0.25</v>
      </c>
      <c r="N8549">
        <v>44.74</v>
      </c>
      <c r="O8549">
        <v>36.630000000000003</v>
      </c>
      <c r="P8549">
        <v>8.11</v>
      </c>
      <c r="Q8549">
        <v>18.13</v>
      </c>
      <c r="R8549">
        <v>3.51</v>
      </c>
      <c r="S8549" s="12" t="s">
        <v>117</v>
      </c>
      <c r="T8549">
        <v>8</v>
      </c>
      <c r="U8549" s="12" t="s">
        <v>108</v>
      </c>
      <c r="V8549" s="12" t="s">
        <v>102</v>
      </c>
    </row>
    <row r="8550" spans="1:22">
      <c r="A8550" s="12" t="s">
        <v>13714</v>
      </c>
      <c r="B8550" s="13">
        <v>45344</v>
      </c>
      <c r="C8550">
        <v>2024</v>
      </c>
      <c r="D8550">
        <v>2</v>
      </c>
      <c r="E8550" s="12" t="s">
        <v>486</v>
      </c>
      <c r="F8550" s="12" t="s">
        <v>324</v>
      </c>
      <c r="G8550" s="12" t="s">
        <v>873</v>
      </c>
      <c r="H8550" s="12" t="s">
        <v>32</v>
      </c>
      <c r="I8550" s="12" t="s">
        <v>147</v>
      </c>
      <c r="J8550" s="12" t="s">
        <v>162</v>
      </c>
      <c r="K8550">
        <v>101.43</v>
      </c>
      <c r="L8550">
        <v>5</v>
      </c>
      <c r="M8550">
        <v>0.05</v>
      </c>
      <c r="N8550">
        <v>481.79</v>
      </c>
      <c r="O8550">
        <v>265.33999999999997</v>
      </c>
      <c r="P8550">
        <v>216.45</v>
      </c>
      <c r="Q8550">
        <v>44.93</v>
      </c>
      <c r="R8550">
        <v>33.700000000000003</v>
      </c>
      <c r="S8550" s="12" t="s">
        <v>134</v>
      </c>
      <c r="T8550">
        <v>9</v>
      </c>
      <c r="U8550" s="12" t="s">
        <v>101</v>
      </c>
      <c r="V8550" s="12" t="s">
        <v>102</v>
      </c>
    </row>
    <row r="8551" spans="1:22">
      <c r="A8551" s="12" t="s">
        <v>13715</v>
      </c>
      <c r="B8551" s="13">
        <v>44491</v>
      </c>
      <c r="C8551">
        <v>2021</v>
      </c>
      <c r="D8551">
        <v>10</v>
      </c>
      <c r="E8551" s="12" t="s">
        <v>323</v>
      </c>
      <c r="F8551" s="12" t="s">
        <v>128</v>
      </c>
      <c r="G8551" s="12" t="s">
        <v>9305</v>
      </c>
      <c r="H8551" s="12" t="s">
        <v>33</v>
      </c>
      <c r="I8551" s="12" t="s">
        <v>115</v>
      </c>
      <c r="J8551" s="12" t="s">
        <v>296</v>
      </c>
      <c r="K8551">
        <v>41.1</v>
      </c>
      <c r="L8551">
        <v>5</v>
      </c>
      <c r="M8551">
        <v>0.2</v>
      </c>
      <c r="N8551">
        <v>164.4</v>
      </c>
      <c r="O8551">
        <v>115.26</v>
      </c>
      <c r="P8551">
        <v>49.14</v>
      </c>
      <c r="Q8551">
        <v>29.89</v>
      </c>
      <c r="R8551">
        <v>2.86</v>
      </c>
      <c r="S8551" s="12" t="s">
        <v>117</v>
      </c>
      <c r="T8551">
        <v>4</v>
      </c>
      <c r="U8551" s="12" t="s">
        <v>184</v>
      </c>
      <c r="V8551" s="12" t="s">
        <v>102</v>
      </c>
    </row>
    <row r="8552" spans="1:22">
      <c r="A8552" s="12" t="s">
        <v>13716</v>
      </c>
      <c r="B8552" s="13">
        <v>45405</v>
      </c>
      <c r="C8552">
        <v>2024</v>
      </c>
      <c r="D8552">
        <v>4</v>
      </c>
      <c r="E8552" s="12" t="s">
        <v>493</v>
      </c>
      <c r="F8552" s="12" t="s">
        <v>494</v>
      </c>
      <c r="G8552" s="12" t="s">
        <v>10984</v>
      </c>
      <c r="H8552" s="12" t="s">
        <v>30</v>
      </c>
      <c r="I8552" s="12" t="s">
        <v>246</v>
      </c>
      <c r="J8552" s="12" t="s">
        <v>130</v>
      </c>
      <c r="K8552">
        <v>10.72</v>
      </c>
      <c r="L8552">
        <v>5</v>
      </c>
      <c r="M8552">
        <v>0.15</v>
      </c>
      <c r="N8552">
        <v>45.56</v>
      </c>
      <c r="O8552">
        <v>25.79</v>
      </c>
      <c r="P8552">
        <v>19.77</v>
      </c>
      <c r="Q8552">
        <v>43.39</v>
      </c>
      <c r="R8552">
        <v>23.8</v>
      </c>
      <c r="S8552" s="12" t="s">
        <v>134</v>
      </c>
      <c r="T8552">
        <v>12</v>
      </c>
      <c r="U8552" s="12" t="s">
        <v>184</v>
      </c>
      <c r="V8552" s="12" t="s">
        <v>102</v>
      </c>
    </row>
    <row r="8553" spans="1:22">
      <c r="A8553" s="12" t="s">
        <v>13717</v>
      </c>
      <c r="B8553" s="13">
        <v>45063</v>
      </c>
      <c r="C8553">
        <v>2023</v>
      </c>
      <c r="D8553">
        <v>5</v>
      </c>
      <c r="E8553" s="12" t="s">
        <v>493</v>
      </c>
      <c r="F8553" s="12" t="s">
        <v>494</v>
      </c>
      <c r="G8553" s="12" t="s">
        <v>13718</v>
      </c>
      <c r="H8553" s="12" t="s">
        <v>31</v>
      </c>
      <c r="I8553" s="12" t="s">
        <v>269</v>
      </c>
      <c r="J8553" s="12" t="s">
        <v>235</v>
      </c>
      <c r="K8553">
        <v>40.700000000000003</v>
      </c>
      <c r="L8553">
        <v>5</v>
      </c>
      <c r="M8553">
        <v>0</v>
      </c>
      <c r="N8553">
        <v>203.5</v>
      </c>
      <c r="O8553">
        <v>121.29</v>
      </c>
      <c r="P8553">
        <v>82.21</v>
      </c>
      <c r="Q8553">
        <v>40.4</v>
      </c>
      <c r="R8553">
        <v>34.69</v>
      </c>
      <c r="S8553" s="12" t="s">
        <v>134</v>
      </c>
      <c r="T8553">
        <v>7</v>
      </c>
      <c r="U8553" s="12" t="s">
        <v>184</v>
      </c>
      <c r="V8553" s="12" t="s">
        <v>102</v>
      </c>
    </row>
    <row r="8554" spans="1:22">
      <c r="A8554" s="12" t="s">
        <v>13719</v>
      </c>
      <c r="B8554" s="13">
        <v>45449</v>
      </c>
      <c r="C8554">
        <v>2024</v>
      </c>
      <c r="D8554">
        <v>6</v>
      </c>
      <c r="E8554" s="12" t="s">
        <v>493</v>
      </c>
      <c r="F8554" s="12" t="s">
        <v>96</v>
      </c>
      <c r="G8554" s="12" t="s">
        <v>13720</v>
      </c>
      <c r="H8554" s="12" t="s">
        <v>31</v>
      </c>
      <c r="I8554" s="12" t="s">
        <v>295</v>
      </c>
      <c r="J8554" s="12" t="s">
        <v>144</v>
      </c>
      <c r="K8554">
        <v>184.66</v>
      </c>
      <c r="L8554">
        <v>5</v>
      </c>
      <c r="M8554">
        <v>0</v>
      </c>
      <c r="N8554">
        <v>923.3</v>
      </c>
      <c r="O8554">
        <v>442.47</v>
      </c>
      <c r="P8554">
        <v>480.83</v>
      </c>
      <c r="Q8554">
        <v>52.08</v>
      </c>
      <c r="R8554">
        <v>67.760000000000005</v>
      </c>
      <c r="S8554" s="12" t="s">
        <v>107</v>
      </c>
      <c r="T8554">
        <v>9</v>
      </c>
      <c r="U8554" s="12" t="s">
        <v>112</v>
      </c>
      <c r="V8554" s="12" t="s">
        <v>102</v>
      </c>
    </row>
    <row r="8555" spans="1:22">
      <c r="A8555" s="12" t="s">
        <v>13721</v>
      </c>
      <c r="B8555" s="13">
        <v>44928</v>
      </c>
      <c r="C8555">
        <v>2023</v>
      </c>
      <c r="D8555">
        <v>1</v>
      </c>
      <c r="E8555" s="12" t="s">
        <v>486</v>
      </c>
      <c r="F8555" s="12" t="s">
        <v>324</v>
      </c>
      <c r="G8555" s="12" t="s">
        <v>8786</v>
      </c>
      <c r="H8555" s="12" t="s">
        <v>32</v>
      </c>
      <c r="I8555" s="12" t="s">
        <v>194</v>
      </c>
      <c r="J8555" s="12" t="s">
        <v>456</v>
      </c>
      <c r="K8555">
        <v>366</v>
      </c>
      <c r="L8555">
        <v>5</v>
      </c>
      <c r="M8555">
        <v>0</v>
      </c>
      <c r="N8555">
        <v>1830</v>
      </c>
      <c r="O8555">
        <v>886</v>
      </c>
      <c r="P8555">
        <v>944</v>
      </c>
      <c r="Q8555">
        <v>51.58</v>
      </c>
      <c r="R8555">
        <v>7.8</v>
      </c>
      <c r="S8555" s="12" t="s">
        <v>117</v>
      </c>
      <c r="T8555">
        <v>16</v>
      </c>
      <c r="U8555" s="12" t="s">
        <v>101</v>
      </c>
      <c r="V8555" s="12" t="s">
        <v>102</v>
      </c>
    </row>
    <row r="8556" spans="1:22">
      <c r="A8556" s="12" t="s">
        <v>13722</v>
      </c>
      <c r="B8556" s="13">
        <v>44603</v>
      </c>
      <c r="C8556">
        <v>2022</v>
      </c>
      <c r="D8556">
        <v>2</v>
      </c>
      <c r="E8556" s="12" t="s">
        <v>486</v>
      </c>
      <c r="F8556" s="12" t="s">
        <v>324</v>
      </c>
      <c r="G8556" s="12" t="s">
        <v>6429</v>
      </c>
      <c r="H8556" s="12" t="s">
        <v>31</v>
      </c>
      <c r="I8556" s="12" t="s">
        <v>140</v>
      </c>
      <c r="J8556" s="12" t="s">
        <v>144</v>
      </c>
      <c r="K8556">
        <v>213.19</v>
      </c>
      <c r="L8556">
        <v>5</v>
      </c>
      <c r="M8556">
        <v>0</v>
      </c>
      <c r="N8556">
        <v>1065.95</v>
      </c>
      <c r="O8556">
        <v>571.92999999999995</v>
      </c>
      <c r="P8556">
        <v>494.02</v>
      </c>
      <c r="Q8556">
        <v>46.35</v>
      </c>
      <c r="R8556">
        <v>6.08</v>
      </c>
      <c r="S8556" s="12" t="s">
        <v>100</v>
      </c>
      <c r="T8556">
        <v>5</v>
      </c>
      <c r="U8556" s="12" t="s">
        <v>118</v>
      </c>
      <c r="V8556" s="12" t="s">
        <v>102</v>
      </c>
    </row>
    <row r="8557" spans="1:22">
      <c r="A8557" s="12" t="s">
        <v>13723</v>
      </c>
      <c r="B8557" s="13">
        <v>45213</v>
      </c>
      <c r="C8557">
        <v>2023</v>
      </c>
      <c r="D8557">
        <v>10</v>
      </c>
      <c r="E8557" s="12" t="s">
        <v>323</v>
      </c>
      <c r="F8557" s="12" t="s">
        <v>128</v>
      </c>
      <c r="G8557" s="12" t="s">
        <v>10415</v>
      </c>
      <c r="H8557" s="12" t="s">
        <v>33</v>
      </c>
      <c r="I8557" s="12" t="s">
        <v>115</v>
      </c>
      <c r="J8557" s="12" t="s">
        <v>278</v>
      </c>
      <c r="K8557">
        <v>18.36</v>
      </c>
      <c r="L8557">
        <v>5</v>
      </c>
      <c r="M8557">
        <v>0</v>
      </c>
      <c r="N8557">
        <v>91.8</v>
      </c>
      <c r="O8557">
        <v>50.61</v>
      </c>
      <c r="P8557">
        <v>41.19</v>
      </c>
      <c r="Q8557">
        <v>44.87</v>
      </c>
      <c r="R8557">
        <v>23.62</v>
      </c>
      <c r="S8557" s="12" t="s">
        <v>134</v>
      </c>
      <c r="T8557">
        <v>6</v>
      </c>
      <c r="U8557" s="12" t="s">
        <v>108</v>
      </c>
      <c r="V8557" s="12" t="s">
        <v>102</v>
      </c>
    </row>
    <row r="8558" spans="1:22">
      <c r="A8558" s="12" t="s">
        <v>13724</v>
      </c>
      <c r="B8558" s="13">
        <v>45359</v>
      </c>
      <c r="C8558">
        <v>2024</v>
      </c>
      <c r="D8558">
        <v>3</v>
      </c>
      <c r="E8558" s="12" t="s">
        <v>486</v>
      </c>
      <c r="F8558" s="12" t="s">
        <v>494</v>
      </c>
      <c r="G8558" s="12" t="s">
        <v>2026</v>
      </c>
      <c r="H8558" s="12" t="s">
        <v>31</v>
      </c>
      <c r="I8558" s="12" t="s">
        <v>269</v>
      </c>
      <c r="J8558" s="12" t="s">
        <v>568</v>
      </c>
      <c r="K8558">
        <v>693.81</v>
      </c>
      <c r="L8558">
        <v>5</v>
      </c>
      <c r="M8558">
        <v>0</v>
      </c>
      <c r="N8558">
        <v>3469.05</v>
      </c>
      <c r="O8558">
        <v>2032.67</v>
      </c>
      <c r="P8558">
        <v>1436.38</v>
      </c>
      <c r="Q8558">
        <v>41.41</v>
      </c>
      <c r="R8558">
        <v>30.51</v>
      </c>
      <c r="S8558" s="12" t="s">
        <v>134</v>
      </c>
      <c r="T8558">
        <v>9</v>
      </c>
      <c r="U8558" s="12" t="s">
        <v>184</v>
      </c>
      <c r="V8558" s="12" t="s">
        <v>102</v>
      </c>
    </row>
    <row r="8559" spans="1:22">
      <c r="A8559" s="12" t="s">
        <v>13725</v>
      </c>
      <c r="B8559" s="13">
        <v>44828</v>
      </c>
      <c r="C8559">
        <v>2022</v>
      </c>
      <c r="D8559">
        <v>9</v>
      </c>
      <c r="E8559" s="12" t="s">
        <v>95</v>
      </c>
      <c r="F8559" s="12" t="s">
        <v>128</v>
      </c>
      <c r="G8559" s="12" t="s">
        <v>5930</v>
      </c>
      <c r="H8559" s="12" t="s">
        <v>31</v>
      </c>
      <c r="I8559" s="12" t="s">
        <v>295</v>
      </c>
      <c r="J8559" s="12" t="s">
        <v>359</v>
      </c>
      <c r="K8559">
        <v>30.11</v>
      </c>
      <c r="L8559">
        <v>5</v>
      </c>
      <c r="M8559">
        <v>0</v>
      </c>
      <c r="N8559">
        <v>150.55000000000001</v>
      </c>
      <c r="O8559">
        <v>83.85</v>
      </c>
      <c r="P8559">
        <v>66.7</v>
      </c>
      <c r="Q8559">
        <v>44.3</v>
      </c>
      <c r="R8559">
        <v>7.23</v>
      </c>
      <c r="S8559" s="12" t="s">
        <v>117</v>
      </c>
      <c r="T8559">
        <v>5</v>
      </c>
      <c r="U8559" s="12" t="s">
        <v>118</v>
      </c>
      <c r="V8559" s="12" t="s">
        <v>102</v>
      </c>
    </row>
    <row r="8560" spans="1:22">
      <c r="A8560" s="12" t="s">
        <v>13726</v>
      </c>
      <c r="B8560" s="13">
        <v>45225</v>
      </c>
      <c r="C8560">
        <v>2023</v>
      </c>
      <c r="D8560">
        <v>10</v>
      </c>
      <c r="E8560" s="12" t="s">
        <v>323</v>
      </c>
      <c r="F8560" s="12" t="s">
        <v>128</v>
      </c>
      <c r="G8560" s="12" t="s">
        <v>13727</v>
      </c>
      <c r="H8560" s="12" t="s">
        <v>33</v>
      </c>
      <c r="I8560" s="12" t="s">
        <v>105</v>
      </c>
      <c r="J8560" s="12" t="s">
        <v>176</v>
      </c>
      <c r="K8560">
        <v>155.69</v>
      </c>
      <c r="L8560">
        <v>5</v>
      </c>
      <c r="M8560">
        <v>0</v>
      </c>
      <c r="N8560">
        <v>778.45</v>
      </c>
      <c r="O8560">
        <v>404.62</v>
      </c>
      <c r="P8560">
        <v>373.83</v>
      </c>
      <c r="Q8560">
        <v>48.02</v>
      </c>
      <c r="R8560">
        <v>42.14</v>
      </c>
      <c r="S8560" s="12" t="s">
        <v>134</v>
      </c>
      <c r="T8560">
        <v>6</v>
      </c>
      <c r="U8560" s="12" t="s">
        <v>118</v>
      </c>
      <c r="V8560" s="12" t="s">
        <v>102</v>
      </c>
    </row>
    <row r="8561" spans="1:22">
      <c r="A8561" s="12" t="s">
        <v>13728</v>
      </c>
      <c r="B8561" s="13">
        <v>44458</v>
      </c>
      <c r="C8561">
        <v>2021</v>
      </c>
      <c r="D8561">
        <v>9</v>
      </c>
      <c r="E8561" s="12" t="s">
        <v>95</v>
      </c>
      <c r="F8561" s="12" t="s">
        <v>128</v>
      </c>
      <c r="G8561" s="12" t="s">
        <v>13729</v>
      </c>
      <c r="H8561" s="12" t="s">
        <v>33</v>
      </c>
      <c r="I8561" s="12" t="s">
        <v>143</v>
      </c>
      <c r="J8561" s="12" t="s">
        <v>99</v>
      </c>
      <c r="K8561">
        <v>71.42</v>
      </c>
      <c r="L8561">
        <v>5</v>
      </c>
      <c r="M8561">
        <v>0</v>
      </c>
      <c r="N8561">
        <v>357.1</v>
      </c>
      <c r="O8561">
        <v>191.87</v>
      </c>
      <c r="P8561">
        <v>165.23</v>
      </c>
      <c r="Q8561">
        <v>46.27</v>
      </c>
      <c r="R8561">
        <v>87.03</v>
      </c>
      <c r="S8561" s="12" t="s">
        <v>107</v>
      </c>
      <c r="T8561">
        <v>6</v>
      </c>
      <c r="U8561" s="12" t="s">
        <v>101</v>
      </c>
      <c r="V8561" s="12" t="s">
        <v>102</v>
      </c>
    </row>
    <row r="8562" spans="1:22">
      <c r="A8562" s="12" t="s">
        <v>13730</v>
      </c>
      <c r="B8562" s="13">
        <v>45274</v>
      </c>
      <c r="C8562">
        <v>2023</v>
      </c>
      <c r="D8562">
        <v>12</v>
      </c>
      <c r="E8562" s="12" t="s">
        <v>323</v>
      </c>
      <c r="F8562" s="12" t="s">
        <v>324</v>
      </c>
      <c r="G8562" s="12" t="s">
        <v>4662</v>
      </c>
      <c r="H8562" s="12" t="s">
        <v>31</v>
      </c>
      <c r="I8562" s="12" t="s">
        <v>269</v>
      </c>
      <c r="J8562" s="12" t="s">
        <v>176</v>
      </c>
      <c r="K8562">
        <v>152.61000000000001</v>
      </c>
      <c r="L8562">
        <v>5</v>
      </c>
      <c r="M8562">
        <v>0</v>
      </c>
      <c r="N8562">
        <v>763.05</v>
      </c>
      <c r="O8562">
        <v>482.41</v>
      </c>
      <c r="P8562">
        <v>280.64</v>
      </c>
      <c r="Q8562">
        <v>36.78</v>
      </c>
      <c r="R8562">
        <v>25.24</v>
      </c>
      <c r="S8562" s="12" t="s">
        <v>134</v>
      </c>
      <c r="T8562">
        <v>10</v>
      </c>
      <c r="U8562" s="12" t="s">
        <v>101</v>
      </c>
      <c r="V8562" s="12" t="s">
        <v>102</v>
      </c>
    </row>
    <row r="8563" spans="1:22">
      <c r="A8563" s="12" t="s">
        <v>13731</v>
      </c>
      <c r="B8563" s="13">
        <v>44804</v>
      </c>
      <c r="C8563">
        <v>2022</v>
      </c>
      <c r="D8563">
        <v>8</v>
      </c>
      <c r="E8563" s="12" t="s">
        <v>95</v>
      </c>
      <c r="F8563" s="12" t="s">
        <v>96</v>
      </c>
      <c r="G8563" s="12" t="s">
        <v>2373</v>
      </c>
      <c r="H8563" s="12" t="s">
        <v>31</v>
      </c>
      <c r="I8563" s="12" t="s">
        <v>140</v>
      </c>
      <c r="J8563" s="12" t="s">
        <v>304</v>
      </c>
      <c r="K8563">
        <v>656.15</v>
      </c>
      <c r="L8563">
        <v>5</v>
      </c>
      <c r="M8563">
        <v>0</v>
      </c>
      <c r="N8563">
        <v>3280.75</v>
      </c>
      <c r="O8563">
        <v>1986.16</v>
      </c>
      <c r="P8563">
        <v>1294.5899999999999</v>
      </c>
      <c r="Q8563">
        <v>39.46</v>
      </c>
      <c r="R8563">
        <v>55.74</v>
      </c>
      <c r="S8563" s="12" t="s">
        <v>107</v>
      </c>
      <c r="T8563">
        <v>8</v>
      </c>
      <c r="U8563" s="12" t="s">
        <v>118</v>
      </c>
      <c r="V8563" s="12" t="s">
        <v>102</v>
      </c>
    </row>
    <row r="8564" spans="1:22">
      <c r="A8564" s="12" t="s">
        <v>13732</v>
      </c>
      <c r="B8564" s="13">
        <v>44641</v>
      </c>
      <c r="C8564">
        <v>2022</v>
      </c>
      <c r="D8564">
        <v>3</v>
      </c>
      <c r="E8564" s="12" t="s">
        <v>486</v>
      </c>
      <c r="F8564" s="12" t="s">
        <v>494</v>
      </c>
      <c r="G8564" s="12" t="s">
        <v>7031</v>
      </c>
      <c r="H8564" s="12" t="s">
        <v>33</v>
      </c>
      <c r="I8564" s="12" t="s">
        <v>105</v>
      </c>
      <c r="J8564" s="12" t="s">
        <v>176</v>
      </c>
      <c r="K8564">
        <v>121.59</v>
      </c>
      <c r="L8564">
        <v>5</v>
      </c>
      <c r="M8564">
        <v>0</v>
      </c>
      <c r="N8564">
        <v>607.95000000000005</v>
      </c>
      <c r="O8564">
        <v>371.51</v>
      </c>
      <c r="P8564">
        <v>236.44</v>
      </c>
      <c r="Q8564">
        <v>38.89</v>
      </c>
      <c r="R8564">
        <v>7.95</v>
      </c>
      <c r="S8564" s="12" t="s">
        <v>100</v>
      </c>
      <c r="T8564">
        <v>4</v>
      </c>
      <c r="U8564" s="12" t="s">
        <v>118</v>
      </c>
      <c r="V8564" s="12" t="s">
        <v>102</v>
      </c>
    </row>
    <row r="8565" spans="1:22">
      <c r="A8565" s="12" t="s">
        <v>13733</v>
      </c>
      <c r="B8565" s="13">
        <v>45359</v>
      </c>
      <c r="C8565">
        <v>2024</v>
      </c>
      <c r="D8565">
        <v>3</v>
      </c>
      <c r="E8565" s="12" t="s">
        <v>486</v>
      </c>
      <c r="F8565" s="12" t="s">
        <v>494</v>
      </c>
      <c r="G8565" s="12" t="s">
        <v>7067</v>
      </c>
      <c r="H8565" s="12" t="s">
        <v>30</v>
      </c>
      <c r="I8565" s="12" t="s">
        <v>246</v>
      </c>
      <c r="J8565" s="12" t="s">
        <v>165</v>
      </c>
      <c r="K8565">
        <v>79.849999999999994</v>
      </c>
      <c r="L8565">
        <v>5</v>
      </c>
      <c r="M8565">
        <v>0</v>
      </c>
      <c r="N8565">
        <v>399.25</v>
      </c>
      <c r="O8565">
        <v>271.01</v>
      </c>
      <c r="P8565">
        <v>128.24</v>
      </c>
      <c r="Q8565">
        <v>32.119999999999997</v>
      </c>
      <c r="R8565">
        <v>15.14</v>
      </c>
      <c r="S8565" s="12" t="s">
        <v>100</v>
      </c>
      <c r="T8565">
        <v>12</v>
      </c>
      <c r="U8565" s="12" t="s">
        <v>108</v>
      </c>
      <c r="V8565" s="12" t="s">
        <v>102</v>
      </c>
    </row>
    <row r="8566" spans="1:22">
      <c r="A8566" s="12" t="s">
        <v>13734</v>
      </c>
      <c r="B8566" s="13">
        <v>44843</v>
      </c>
      <c r="C8566">
        <v>2022</v>
      </c>
      <c r="D8566">
        <v>10</v>
      </c>
      <c r="E8566" s="12" t="s">
        <v>323</v>
      </c>
      <c r="F8566" s="12" t="s">
        <v>128</v>
      </c>
      <c r="G8566" s="12" t="s">
        <v>13735</v>
      </c>
      <c r="H8566" s="12" t="s">
        <v>33</v>
      </c>
      <c r="I8566" s="12" t="s">
        <v>115</v>
      </c>
      <c r="J8566" s="12" t="s">
        <v>467</v>
      </c>
      <c r="K8566">
        <v>706.38</v>
      </c>
      <c r="L8566">
        <v>5</v>
      </c>
      <c r="M8566">
        <v>0</v>
      </c>
      <c r="N8566">
        <v>3531.9</v>
      </c>
      <c r="O8566">
        <v>2231.12</v>
      </c>
      <c r="P8566">
        <v>1300.78</v>
      </c>
      <c r="Q8566">
        <v>36.83</v>
      </c>
      <c r="R8566">
        <v>99.66</v>
      </c>
      <c r="S8566" s="12" t="s">
        <v>107</v>
      </c>
      <c r="T8566">
        <v>4</v>
      </c>
      <c r="U8566" s="12" t="s">
        <v>184</v>
      </c>
      <c r="V8566" s="12" t="s">
        <v>102</v>
      </c>
    </row>
    <row r="8567" spans="1:22">
      <c r="A8567" s="12" t="s">
        <v>13736</v>
      </c>
      <c r="B8567" s="13">
        <v>45089</v>
      </c>
      <c r="C8567">
        <v>2023</v>
      </c>
      <c r="D8567">
        <v>6</v>
      </c>
      <c r="E8567" s="12" t="s">
        <v>493</v>
      </c>
      <c r="F8567" s="12" t="s">
        <v>96</v>
      </c>
      <c r="G8567" s="12" t="s">
        <v>6431</v>
      </c>
      <c r="H8567" s="12" t="s">
        <v>31</v>
      </c>
      <c r="I8567" s="12" t="s">
        <v>295</v>
      </c>
      <c r="J8567" s="12" t="s">
        <v>522</v>
      </c>
      <c r="K8567">
        <v>65.33</v>
      </c>
      <c r="L8567">
        <v>5</v>
      </c>
      <c r="M8567">
        <v>0</v>
      </c>
      <c r="N8567">
        <v>326.64999999999998</v>
      </c>
      <c r="O8567">
        <v>178.25</v>
      </c>
      <c r="P8567">
        <v>148.4</v>
      </c>
      <c r="Q8567">
        <v>45.43</v>
      </c>
      <c r="R8567">
        <v>23.79</v>
      </c>
      <c r="S8567" s="12" t="s">
        <v>134</v>
      </c>
      <c r="T8567">
        <v>10</v>
      </c>
      <c r="U8567" s="12" t="s">
        <v>112</v>
      </c>
      <c r="V8567" s="12" t="s">
        <v>102</v>
      </c>
    </row>
    <row r="8568" spans="1:22">
      <c r="A8568" s="12" t="s">
        <v>13737</v>
      </c>
      <c r="B8568" s="13">
        <v>44838</v>
      </c>
      <c r="C8568">
        <v>2022</v>
      </c>
      <c r="D8568">
        <v>10</v>
      </c>
      <c r="E8568" s="12" t="s">
        <v>323</v>
      </c>
      <c r="F8568" s="12" t="s">
        <v>128</v>
      </c>
      <c r="G8568" s="12" t="s">
        <v>6867</v>
      </c>
      <c r="H8568" s="12" t="s">
        <v>33</v>
      </c>
      <c r="I8568" s="12" t="s">
        <v>143</v>
      </c>
      <c r="J8568" s="12" t="s">
        <v>262</v>
      </c>
      <c r="K8568">
        <v>130.74</v>
      </c>
      <c r="L8568">
        <v>5</v>
      </c>
      <c r="M8568">
        <v>0</v>
      </c>
      <c r="N8568">
        <v>653.70000000000005</v>
      </c>
      <c r="O8568">
        <v>448.37</v>
      </c>
      <c r="P8568">
        <v>205.33</v>
      </c>
      <c r="Q8568">
        <v>31.41</v>
      </c>
      <c r="R8568">
        <v>13.62</v>
      </c>
      <c r="S8568" s="12" t="s">
        <v>100</v>
      </c>
      <c r="T8568">
        <v>3</v>
      </c>
      <c r="U8568" s="12" t="s">
        <v>108</v>
      </c>
      <c r="V8568" s="12" t="s">
        <v>102</v>
      </c>
    </row>
    <row r="8569" spans="1:22">
      <c r="A8569" s="12" t="s">
        <v>13738</v>
      </c>
      <c r="B8569" s="13">
        <v>45319</v>
      </c>
      <c r="C8569">
        <v>2024</v>
      </c>
      <c r="D8569">
        <v>1</v>
      </c>
      <c r="E8569" s="12" t="s">
        <v>486</v>
      </c>
      <c r="F8569" s="12" t="s">
        <v>324</v>
      </c>
      <c r="G8569" s="12" t="s">
        <v>13739</v>
      </c>
      <c r="H8569" s="12" t="s">
        <v>31</v>
      </c>
      <c r="I8569" s="12" t="s">
        <v>295</v>
      </c>
      <c r="J8569" s="12" t="s">
        <v>158</v>
      </c>
      <c r="K8569">
        <v>69.63</v>
      </c>
      <c r="L8569">
        <v>5</v>
      </c>
      <c r="M8569">
        <v>0</v>
      </c>
      <c r="N8569">
        <v>348.15</v>
      </c>
      <c r="O8569">
        <v>221.8</v>
      </c>
      <c r="P8569">
        <v>126.35</v>
      </c>
      <c r="Q8569">
        <v>36.29</v>
      </c>
      <c r="R8569">
        <v>20.49</v>
      </c>
      <c r="S8569" s="12" t="s">
        <v>134</v>
      </c>
      <c r="T8569">
        <v>10</v>
      </c>
      <c r="U8569" s="12" t="s">
        <v>118</v>
      </c>
      <c r="V8569" s="12" t="s">
        <v>102</v>
      </c>
    </row>
    <row r="8570" spans="1:22">
      <c r="A8570" s="12" t="s">
        <v>13740</v>
      </c>
      <c r="B8570" s="13">
        <v>44828</v>
      </c>
      <c r="C8570">
        <v>2022</v>
      </c>
      <c r="D8570">
        <v>9</v>
      </c>
      <c r="E8570" s="12" t="s">
        <v>95</v>
      </c>
      <c r="F8570" s="12" t="s">
        <v>128</v>
      </c>
      <c r="G8570" s="12" t="s">
        <v>1314</v>
      </c>
      <c r="H8570" s="12" t="s">
        <v>30</v>
      </c>
      <c r="I8570" s="12" t="s">
        <v>137</v>
      </c>
      <c r="J8570" s="12" t="s">
        <v>165</v>
      </c>
      <c r="K8570">
        <v>57.87</v>
      </c>
      <c r="L8570">
        <v>5</v>
      </c>
      <c r="M8570">
        <v>0</v>
      </c>
      <c r="N8570">
        <v>289.35000000000002</v>
      </c>
      <c r="O8570">
        <v>156.66</v>
      </c>
      <c r="P8570">
        <v>132.69</v>
      </c>
      <c r="Q8570">
        <v>45.86</v>
      </c>
      <c r="R8570">
        <v>50.59</v>
      </c>
      <c r="S8570" s="12" t="s">
        <v>107</v>
      </c>
      <c r="T8570">
        <v>24</v>
      </c>
      <c r="U8570" s="12" t="s">
        <v>108</v>
      </c>
      <c r="V8570" s="12" t="s">
        <v>102</v>
      </c>
    </row>
    <row r="8571" spans="1:22">
      <c r="A8571" s="12" t="s">
        <v>13741</v>
      </c>
      <c r="B8571" s="13">
        <v>45309</v>
      </c>
      <c r="C8571">
        <v>2024</v>
      </c>
      <c r="D8571">
        <v>1</v>
      </c>
      <c r="E8571" s="12" t="s">
        <v>486</v>
      </c>
      <c r="F8571" s="12" t="s">
        <v>324</v>
      </c>
      <c r="G8571" s="12" t="s">
        <v>3861</v>
      </c>
      <c r="H8571" s="12" t="s">
        <v>32</v>
      </c>
      <c r="I8571" s="12" t="s">
        <v>272</v>
      </c>
      <c r="J8571" s="12" t="s">
        <v>144</v>
      </c>
      <c r="K8571">
        <v>243.92</v>
      </c>
      <c r="L8571">
        <v>5</v>
      </c>
      <c r="M8571">
        <v>0</v>
      </c>
      <c r="N8571">
        <v>1219.5999999999999</v>
      </c>
      <c r="O8571">
        <v>634.91</v>
      </c>
      <c r="P8571">
        <v>584.69000000000005</v>
      </c>
      <c r="Q8571">
        <v>47.94</v>
      </c>
      <c r="R8571">
        <v>52.68</v>
      </c>
      <c r="S8571" s="12" t="s">
        <v>107</v>
      </c>
      <c r="T8571">
        <v>18</v>
      </c>
      <c r="U8571" s="12" t="s">
        <v>118</v>
      </c>
      <c r="V8571" s="12" t="s">
        <v>102</v>
      </c>
    </row>
    <row r="8572" spans="1:22">
      <c r="A8572" s="12" t="s">
        <v>13742</v>
      </c>
      <c r="B8572" s="13">
        <v>45250</v>
      </c>
      <c r="C8572">
        <v>2023</v>
      </c>
      <c r="D8572">
        <v>11</v>
      </c>
      <c r="E8572" s="12" t="s">
        <v>323</v>
      </c>
      <c r="F8572" s="12" t="s">
        <v>128</v>
      </c>
      <c r="G8572" s="12" t="s">
        <v>7447</v>
      </c>
      <c r="H8572" s="12" t="s">
        <v>32</v>
      </c>
      <c r="I8572" s="12" t="s">
        <v>272</v>
      </c>
      <c r="J8572" s="12" t="s">
        <v>349</v>
      </c>
      <c r="K8572">
        <v>197.33</v>
      </c>
      <c r="L8572">
        <v>5</v>
      </c>
      <c r="M8572">
        <v>0</v>
      </c>
      <c r="N8572">
        <v>986.65</v>
      </c>
      <c r="O8572">
        <v>516.78</v>
      </c>
      <c r="P8572">
        <v>469.87</v>
      </c>
      <c r="Q8572">
        <v>47.62</v>
      </c>
      <c r="R8572">
        <v>9.83</v>
      </c>
      <c r="S8572" s="12" t="s">
        <v>100</v>
      </c>
      <c r="T8572">
        <v>18</v>
      </c>
      <c r="U8572" s="12" t="s">
        <v>108</v>
      </c>
      <c r="V8572" s="12" t="s">
        <v>102</v>
      </c>
    </row>
    <row r="8573" spans="1:22">
      <c r="A8573" s="12" t="s">
        <v>13743</v>
      </c>
      <c r="B8573" s="13">
        <v>44931</v>
      </c>
      <c r="C8573">
        <v>2023</v>
      </c>
      <c r="D8573">
        <v>1</v>
      </c>
      <c r="E8573" s="12" t="s">
        <v>486</v>
      </c>
      <c r="F8573" s="12" t="s">
        <v>324</v>
      </c>
      <c r="G8573" s="12" t="s">
        <v>13744</v>
      </c>
      <c r="H8573" s="12" t="s">
        <v>31</v>
      </c>
      <c r="I8573" s="12" t="s">
        <v>269</v>
      </c>
      <c r="J8573" s="12" t="s">
        <v>514</v>
      </c>
      <c r="K8573">
        <v>579.45000000000005</v>
      </c>
      <c r="L8573">
        <v>5</v>
      </c>
      <c r="M8573">
        <v>0</v>
      </c>
      <c r="N8573">
        <v>2897.25</v>
      </c>
      <c r="O8573">
        <v>1306.3</v>
      </c>
      <c r="P8573">
        <v>1590.95</v>
      </c>
      <c r="Q8573">
        <v>54.91</v>
      </c>
      <c r="R8573">
        <v>30.85</v>
      </c>
      <c r="S8573" s="12" t="s">
        <v>134</v>
      </c>
      <c r="T8573">
        <v>8</v>
      </c>
      <c r="U8573" s="12" t="s">
        <v>149</v>
      </c>
      <c r="V8573" s="12" t="s">
        <v>102</v>
      </c>
    </row>
    <row r="8574" spans="1:22">
      <c r="A8574" s="12" t="s">
        <v>13745</v>
      </c>
      <c r="B8574" s="13">
        <v>44228</v>
      </c>
      <c r="C8574">
        <v>2021</v>
      </c>
      <c r="D8574">
        <v>2</v>
      </c>
      <c r="E8574" s="12" t="s">
        <v>486</v>
      </c>
      <c r="F8574" s="12" t="s">
        <v>324</v>
      </c>
      <c r="G8574" s="12" t="s">
        <v>13746</v>
      </c>
      <c r="H8574" s="12" t="s">
        <v>32</v>
      </c>
      <c r="I8574" s="12" t="s">
        <v>147</v>
      </c>
      <c r="J8574" s="12" t="s">
        <v>125</v>
      </c>
      <c r="K8574">
        <v>134.24</v>
      </c>
      <c r="L8574">
        <v>5</v>
      </c>
      <c r="M8574">
        <v>0</v>
      </c>
      <c r="N8574">
        <v>671.2</v>
      </c>
      <c r="O8574">
        <v>428.77</v>
      </c>
      <c r="P8574">
        <v>242.43</v>
      </c>
      <c r="Q8574">
        <v>36.119999999999997</v>
      </c>
      <c r="R8574">
        <v>9.18</v>
      </c>
      <c r="S8574" s="12" t="s">
        <v>117</v>
      </c>
      <c r="T8574">
        <v>8</v>
      </c>
      <c r="U8574" s="12" t="s">
        <v>126</v>
      </c>
      <c r="V8574" s="12" t="s">
        <v>102</v>
      </c>
    </row>
    <row r="8575" spans="1:22">
      <c r="A8575" s="12" t="s">
        <v>13747</v>
      </c>
      <c r="B8575" s="13">
        <v>45473</v>
      </c>
      <c r="C8575">
        <v>2024</v>
      </c>
      <c r="D8575">
        <v>6</v>
      </c>
      <c r="E8575" s="12" t="s">
        <v>493</v>
      </c>
      <c r="F8575" s="12" t="s">
        <v>96</v>
      </c>
      <c r="G8575" s="12" t="s">
        <v>13748</v>
      </c>
      <c r="H8575" s="12" t="s">
        <v>33</v>
      </c>
      <c r="I8575" s="12" t="s">
        <v>105</v>
      </c>
      <c r="J8575" s="12" t="s">
        <v>176</v>
      </c>
      <c r="K8575">
        <v>113.35</v>
      </c>
      <c r="L8575">
        <v>5</v>
      </c>
      <c r="M8575">
        <v>0</v>
      </c>
      <c r="N8575">
        <v>566.75</v>
      </c>
      <c r="O8575">
        <v>266.44</v>
      </c>
      <c r="P8575">
        <v>300.31</v>
      </c>
      <c r="Q8575">
        <v>52.99</v>
      </c>
      <c r="R8575">
        <v>8.24</v>
      </c>
      <c r="S8575" s="12" t="s">
        <v>100</v>
      </c>
      <c r="T8575">
        <v>4</v>
      </c>
      <c r="U8575" s="12" t="s">
        <v>112</v>
      </c>
      <c r="V8575" s="12" t="s">
        <v>102</v>
      </c>
    </row>
    <row r="8576" spans="1:22">
      <c r="A8576" s="12" t="s">
        <v>13749</v>
      </c>
      <c r="B8576" s="13">
        <v>44664</v>
      </c>
      <c r="C8576">
        <v>2022</v>
      </c>
      <c r="D8576">
        <v>4</v>
      </c>
      <c r="E8576" s="12" t="s">
        <v>493</v>
      </c>
      <c r="F8576" s="12" t="s">
        <v>494</v>
      </c>
      <c r="G8576" s="12" t="s">
        <v>2240</v>
      </c>
      <c r="H8576" s="12" t="s">
        <v>33</v>
      </c>
      <c r="I8576" s="12" t="s">
        <v>105</v>
      </c>
      <c r="J8576" s="12" t="s">
        <v>125</v>
      </c>
      <c r="K8576">
        <v>111.35</v>
      </c>
      <c r="L8576">
        <v>5</v>
      </c>
      <c r="M8576">
        <v>0</v>
      </c>
      <c r="N8576">
        <v>556.75</v>
      </c>
      <c r="O8576">
        <v>321.73</v>
      </c>
      <c r="P8576">
        <v>235.02</v>
      </c>
      <c r="Q8576">
        <v>42.21</v>
      </c>
      <c r="R8576">
        <v>72.27</v>
      </c>
      <c r="S8576" s="12" t="s">
        <v>107</v>
      </c>
      <c r="T8576">
        <v>5</v>
      </c>
      <c r="U8576" s="12" t="s">
        <v>126</v>
      </c>
      <c r="V8576" s="12" t="s">
        <v>102</v>
      </c>
    </row>
    <row r="8577" spans="1:22">
      <c r="A8577" s="12" t="s">
        <v>13750</v>
      </c>
      <c r="B8577" s="13">
        <v>44784</v>
      </c>
      <c r="C8577">
        <v>2022</v>
      </c>
      <c r="D8577">
        <v>8</v>
      </c>
      <c r="E8577" s="12" t="s">
        <v>95</v>
      </c>
      <c r="F8577" s="12" t="s">
        <v>96</v>
      </c>
      <c r="G8577" s="12" t="s">
        <v>2087</v>
      </c>
      <c r="H8577" s="12" t="s">
        <v>33</v>
      </c>
      <c r="I8577" s="12" t="s">
        <v>115</v>
      </c>
      <c r="J8577" s="12" t="s">
        <v>220</v>
      </c>
      <c r="K8577">
        <v>355.84</v>
      </c>
      <c r="L8577">
        <v>5</v>
      </c>
      <c r="M8577">
        <v>0</v>
      </c>
      <c r="N8577">
        <v>1779.2</v>
      </c>
      <c r="O8577">
        <v>1330.67</v>
      </c>
      <c r="P8577">
        <v>448.53</v>
      </c>
      <c r="Q8577">
        <v>25.21</v>
      </c>
      <c r="R8577">
        <v>4.67</v>
      </c>
      <c r="S8577" s="12" t="s">
        <v>117</v>
      </c>
      <c r="T8577">
        <v>9</v>
      </c>
      <c r="U8577" s="12" t="s">
        <v>126</v>
      </c>
      <c r="V8577" s="12" t="s">
        <v>102</v>
      </c>
    </row>
    <row r="8578" spans="1:22">
      <c r="A8578" s="12" t="s">
        <v>13751</v>
      </c>
      <c r="B8578" s="13">
        <v>44572</v>
      </c>
      <c r="C8578">
        <v>2022</v>
      </c>
      <c r="D8578">
        <v>1</v>
      </c>
      <c r="E8578" s="12" t="s">
        <v>486</v>
      </c>
      <c r="F8578" s="12" t="s">
        <v>324</v>
      </c>
      <c r="G8578" s="12" t="s">
        <v>13752</v>
      </c>
      <c r="H8578" s="12" t="s">
        <v>33</v>
      </c>
      <c r="I8578" s="12" t="s">
        <v>105</v>
      </c>
      <c r="J8578" s="12" t="s">
        <v>283</v>
      </c>
      <c r="K8578">
        <v>39.43</v>
      </c>
      <c r="L8578">
        <v>5</v>
      </c>
      <c r="M8578">
        <v>0</v>
      </c>
      <c r="N8578">
        <v>197.15</v>
      </c>
      <c r="O8578">
        <v>113.64</v>
      </c>
      <c r="P8578">
        <v>83.51</v>
      </c>
      <c r="Q8578">
        <v>42.36</v>
      </c>
      <c r="R8578">
        <v>70.8</v>
      </c>
      <c r="S8578" s="12" t="s">
        <v>107</v>
      </c>
      <c r="T8578">
        <v>9</v>
      </c>
      <c r="U8578" s="12" t="s">
        <v>149</v>
      </c>
      <c r="V8578" s="12" t="s">
        <v>102</v>
      </c>
    </row>
    <row r="8579" spans="1:22">
      <c r="A8579" s="12" t="s">
        <v>13753</v>
      </c>
      <c r="B8579" s="13">
        <v>44650</v>
      </c>
      <c r="C8579">
        <v>2022</v>
      </c>
      <c r="D8579">
        <v>3</v>
      </c>
      <c r="E8579" s="12" t="s">
        <v>486</v>
      </c>
      <c r="F8579" s="12" t="s">
        <v>494</v>
      </c>
      <c r="G8579" s="12" t="s">
        <v>2992</v>
      </c>
      <c r="H8579" s="12" t="s">
        <v>30</v>
      </c>
      <c r="I8579" s="12" t="s">
        <v>137</v>
      </c>
      <c r="J8579" s="12" t="s">
        <v>144</v>
      </c>
      <c r="K8579">
        <v>232.44</v>
      </c>
      <c r="L8579">
        <v>5</v>
      </c>
      <c r="M8579">
        <v>0</v>
      </c>
      <c r="N8579">
        <v>1162.2</v>
      </c>
      <c r="O8579">
        <v>857.08</v>
      </c>
      <c r="P8579">
        <v>305.12</v>
      </c>
      <c r="Q8579">
        <v>26.25</v>
      </c>
      <c r="R8579">
        <v>26.11</v>
      </c>
      <c r="S8579" s="12" t="s">
        <v>134</v>
      </c>
      <c r="T8579">
        <v>25</v>
      </c>
      <c r="U8579" s="12" t="s">
        <v>184</v>
      </c>
      <c r="V8579" s="12" t="s">
        <v>102</v>
      </c>
    </row>
    <row r="8580" spans="1:22">
      <c r="A8580" s="12" t="s">
        <v>13754</v>
      </c>
      <c r="B8580" s="13">
        <v>44593</v>
      </c>
      <c r="C8580">
        <v>2022</v>
      </c>
      <c r="D8580">
        <v>2</v>
      </c>
      <c r="E8580" s="12" t="s">
        <v>486</v>
      </c>
      <c r="F8580" s="12" t="s">
        <v>324</v>
      </c>
      <c r="G8580" s="12" t="s">
        <v>2164</v>
      </c>
      <c r="H8580" s="12" t="s">
        <v>31</v>
      </c>
      <c r="I8580" s="12" t="s">
        <v>140</v>
      </c>
      <c r="J8580" s="12" t="s">
        <v>517</v>
      </c>
      <c r="K8580">
        <v>69.680000000000007</v>
      </c>
      <c r="L8580">
        <v>5</v>
      </c>
      <c r="M8580">
        <v>0</v>
      </c>
      <c r="N8580">
        <v>348.4</v>
      </c>
      <c r="O8580">
        <v>204.03</v>
      </c>
      <c r="P8580">
        <v>144.37</v>
      </c>
      <c r="Q8580">
        <v>41.44</v>
      </c>
      <c r="R8580">
        <v>37.369999999999997</v>
      </c>
      <c r="S8580" s="12" t="s">
        <v>134</v>
      </c>
      <c r="T8580">
        <v>6</v>
      </c>
      <c r="U8580" s="12" t="s">
        <v>126</v>
      </c>
      <c r="V8580" s="12" t="s">
        <v>102</v>
      </c>
    </row>
    <row r="8581" spans="1:22">
      <c r="A8581" s="12" t="s">
        <v>13755</v>
      </c>
      <c r="B8581" s="13">
        <v>44932</v>
      </c>
      <c r="C8581">
        <v>2023</v>
      </c>
      <c r="D8581">
        <v>1</v>
      </c>
      <c r="E8581" s="12" t="s">
        <v>486</v>
      </c>
      <c r="F8581" s="12" t="s">
        <v>324</v>
      </c>
      <c r="G8581" s="12" t="s">
        <v>6121</v>
      </c>
      <c r="H8581" s="12" t="s">
        <v>31</v>
      </c>
      <c r="I8581" s="12" t="s">
        <v>161</v>
      </c>
      <c r="J8581" s="12" t="s">
        <v>568</v>
      </c>
      <c r="K8581">
        <v>343.65</v>
      </c>
      <c r="L8581">
        <v>5</v>
      </c>
      <c r="M8581">
        <v>0</v>
      </c>
      <c r="N8581">
        <v>1718.25</v>
      </c>
      <c r="O8581">
        <v>1118.23</v>
      </c>
      <c r="P8581">
        <v>600.02</v>
      </c>
      <c r="Q8581">
        <v>34.92</v>
      </c>
      <c r="R8581">
        <v>60.32</v>
      </c>
      <c r="S8581" s="12" t="s">
        <v>107</v>
      </c>
      <c r="T8581">
        <v>8</v>
      </c>
      <c r="U8581" s="12" t="s">
        <v>149</v>
      </c>
      <c r="V8581" s="12" t="s">
        <v>102</v>
      </c>
    </row>
    <row r="8582" spans="1:22">
      <c r="A8582" s="12" t="s">
        <v>13756</v>
      </c>
      <c r="B8582" s="13">
        <v>45279</v>
      </c>
      <c r="C8582">
        <v>2023</v>
      </c>
      <c r="D8582">
        <v>12</v>
      </c>
      <c r="E8582" s="12" t="s">
        <v>323</v>
      </c>
      <c r="F8582" s="12" t="s">
        <v>324</v>
      </c>
      <c r="G8582" s="12" t="s">
        <v>8239</v>
      </c>
      <c r="H8582" s="12" t="s">
        <v>31</v>
      </c>
      <c r="I8582" s="12" t="s">
        <v>161</v>
      </c>
      <c r="J8582" s="12" t="s">
        <v>507</v>
      </c>
      <c r="K8582">
        <v>84.63</v>
      </c>
      <c r="L8582">
        <v>5</v>
      </c>
      <c r="M8582">
        <v>0</v>
      </c>
      <c r="N8582">
        <v>423.15</v>
      </c>
      <c r="O8582">
        <v>246.33</v>
      </c>
      <c r="P8582">
        <v>176.82</v>
      </c>
      <c r="Q8582">
        <v>41.79</v>
      </c>
      <c r="R8582">
        <v>41.86</v>
      </c>
      <c r="S8582" s="12" t="s">
        <v>134</v>
      </c>
      <c r="T8582">
        <v>5</v>
      </c>
      <c r="U8582" s="12" t="s">
        <v>149</v>
      </c>
      <c r="V8582" s="12" t="s">
        <v>102</v>
      </c>
    </row>
    <row r="8583" spans="1:22">
      <c r="A8583" s="12" t="s">
        <v>13757</v>
      </c>
      <c r="B8583" s="13">
        <v>44975</v>
      </c>
      <c r="C8583">
        <v>2023</v>
      </c>
      <c r="D8583">
        <v>2</v>
      </c>
      <c r="E8583" s="12" t="s">
        <v>486</v>
      </c>
      <c r="F8583" s="12" t="s">
        <v>324</v>
      </c>
      <c r="G8583" s="12" t="s">
        <v>13758</v>
      </c>
      <c r="H8583" s="12" t="s">
        <v>33</v>
      </c>
      <c r="I8583" s="12" t="s">
        <v>115</v>
      </c>
      <c r="J8583" s="12" t="s">
        <v>106</v>
      </c>
      <c r="K8583">
        <v>16.07</v>
      </c>
      <c r="L8583">
        <v>5</v>
      </c>
      <c r="M8583">
        <v>0</v>
      </c>
      <c r="N8583">
        <v>80.349999999999994</v>
      </c>
      <c r="O8583">
        <v>53.2</v>
      </c>
      <c r="P8583">
        <v>27.15</v>
      </c>
      <c r="Q8583">
        <v>33.79</v>
      </c>
      <c r="R8583">
        <v>79.72</v>
      </c>
      <c r="S8583" s="12" t="s">
        <v>107</v>
      </c>
      <c r="T8583">
        <v>9</v>
      </c>
      <c r="U8583" s="12" t="s">
        <v>118</v>
      </c>
      <c r="V8583" s="12" t="s">
        <v>102</v>
      </c>
    </row>
    <row r="8584" spans="1:22">
      <c r="A8584" s="12" t="s">
        <v>13759</v>
      </c>
      <c r="B8584" s="13">
        <v>45129</v>
      </c>
      <c r="C8584">
        <v>2023</v>
      </c>
      <c r="D8584">
        <v>7</v>
      </c>
      <c r="E8584" s="12" t="s">
        <v>95</v>
      </c>
      <c r="F8584" s="12" t="s">
        <v>96</v>
      </c>
      <c r="G8584" s="12" t="s">
        <v>13116</v>
      </c>
      <c r="H8584" s="12" t="s">
        <v>32</v>
      </c>
      <c r="I8584" s="12" t="s">
        <v>272</v>
      </c>
      <c r="J8584" s="12" t="s">
        <v>155</v>
      </c>
      <c r="K8584">
        <v>51.66</v>
      </c>
      <c r="L8584">
        <v>5</v>
      </c>
      <c r="M8584">
        <v>0</v>
      </c>
      <c r="N8584">
        <v>258.3</v>
      </c>
      <c r="O8584">
        <v>186.84</v>
      </c>
      <c r="P8584">
        <v>71.459999999999994</v>
      </c>
      <c r="Q8584">
        <v>27.67</v>
      </c>
      <c r="R8584">
        <v>43.23</v>
      </c>
      <c r="S8584" s="12" t="s">
        <v>134</v>
      </c>
      <c r="T8584">
        <v>16</v>
      </c>
      <c r="U8584" s="12" t="s">
        <v>149</v>
      </c>
      <c r="V8584" s="12" t="s">
        <v>102</v>
      </c>
    </row>
    <row r="8585" spans="1:22">
      <c r="A8585" s="12" t="s">
        <v>13760</v>
      </c>
      <c r="B8585" s="13">
        <v>45120</v>
      </c>
      <c r="C8585">
        <v>2023</v>
      </c>
      <c r="D8585">
        <v>7</v>
      </c>
      <c r="E8585" s="12" t="s">
        <v>95</v>
      </c>
      <c r="F8585" s="12" t="s">
        <v>96</v>
      </c>
      <c r="G8585" s="12" t="s">
        <v>6390</v>
      </c>
      <c r="H8585" s="12" t="s">
        <v>32</v>
      </c>
      <c r="I8585" s="12" t="s">
        <v>187</v>
      </c>
      <c r="J8585" s="12" t="s">
        <v>125</v>
      </c>
      <c r="K8585">
        <v>67.069999999999993</v>
      </c>
      <c r="L8585">
        <v>5</v>
      </c>
      <c r="M8585">
        <v>0</v>
      </c>
      <c r="N8585">
        <v>335.35</v>
      </c>
      <c r="O8585">
        <v>239.8</v>
      </c>
      <c r="P8585">
        <v>95.55</v>
      </c>
      <c r="Q8585">
        <v>28.49</v>
      </c>
      <c r="R8585">
        <v>7.82</v>
      </c>
      <c r="S8585" s="12" t="s">
        <v>117</v>
      </c>
      <c r="T8585">
        <v>13</v>
      </c>
      <c r="U8585" s="12" t="s">
        <v>149</v>
      </c>
      <c r="V8585" s="12" t="s">
        <v>102</v>
      </c>
    </row>
    <row r="8586" spans="1:22">
      <c r="A8586" s="12" t="s">
        <v>13761</v>
      </c>
      <c r="B8586" s="13">
        <v>45007</v>
      </c>
      <c r="C8586">
        <v>2023</v>
      </c>
      <c r="D8586">
        <v>3</v>
      </c>
      <c r="E8586" s="12" t="s">
        <v>486</v>
      </c>
      <c r="F8586" s="12" t="s">
        <v>494</v>
      </c>
      <c r="G8586" s="12" t="s">
        <v>9223</v>
      </c>
      <c r="H8586" s="12" t="s">
        <v>32</v>
      </c>
      <c r="I8586" s="12" t="s">
        <v>98</v>
      </c>
      <c r="J8586" s="12" t="s">
        <v>353</v>
      </c>
      <c r="K8586">
        <v>218.96</v>
      </c>
      <c r="L8586">
        <v>5</v>
      </c>
      <c r="M8586">
        <v>0</v>
      </c>
      <c r="N8586">
        <v>1094.8</v>
      </c>
      <c r="O8586">
        <v>527.04999999999995</v>
      </c>
      <c r="P8586">
        <v>567.75</v>
      </c>
      <c r="Q8586">
        <v>51.86</v>
      </c>
      <c r="R8586">
        <v>6.19</v>
      </c>
      <c r="S8586" s="12" t="s">
        <v>100</v>
      </c>
      <c r="T8586">
        <v>18</v>
      </c>
      <c r="U8586" s="12" t="s">
        <v>108</v>
      </c>
      <c r="V8586" s="12" t="s">
        <v>102</v>
      </c>
    </row>
    <row r="8587" spans="1:22">
      <c r="A8587" s="12" t="s">
        <v>13762</v>
      </c>
      <c r="B8587" s="13">
        <v>44495</v>
      </c>
      <c r="C8587">
        <v>2021</v>
      </c>
      <c r="D8587">
        <v>10</v>
      </c>
      <c r="E8587" s="12" t="s">
        <v>323</v>
      </c>
      <c r="F8587" s="12" t="s">
        <v>128</v>
      </c>
      <c r="G8587" s="12" t="s">
        <v>13309</v>
      </c>
      <c r="H8587" s="12" t="s">
        <v>30</v>
      </c>
      <c r="I8587" s="12" t="s">
        <v>121</v>
      </c>
      <c r="J8587" s="12" t="s">
        <v>423</v>
      </c>
      <c r="K8587">
        <v>236.33</v>
      </c>
      <c r="L8587">
        <v>5</v>
      </c>
      <c r="M8587">
        <v>0</v>
      </c>
      <c r="N8587">
        <v>1181.6500000000001</v>
      </c>
      <c r="O8587">
        <v>726.29</v>
      </c>
      <c r="P8587">
        <v>455.36</v>
      </c>
      <c r="Q8587">
        <v>38.54</v>
      </c>
      <c r="R8587">
        <v>7.39</v>
      </c>
      <c r="S8587" s="12" t="s">
        <v>117</v>
      </c>
      <c r="T8587">
        <v>14</v>
      </c>
      <c r="U8587" s="12" t="s">
        <v>126</v>
      </c>
      <c r="V8587" s="12" t="s">
        <v>102</v>
      </c>
    </row>
    <row r="8588" spans="1:22">
      <c r="A8588" s="12" t="s">
        <v>13763</v>
      </c>
      <c r="B8588" s="13">
        <v>44935</v>
      </c>
      <c r="C8588">
        <v>2023</v>
      </c>
      <c r="D8588">
        <v>1</v>
      </c>
      <c r="E8588" s="12" t="s">
        <v>486</v>
      </c>
      <c r="F8588" s="12" t="s">
        <v>324</v>
      </c>
      <c r="G8588" s="12" t="s">
        <v>2122</v>
      </c>
      <c r="H8588" s="12" t="s">
        <v>33</v>
      </c>
      <c r="I8588" s="12" t="s">
        <v>143</v>
      </c>
      <c r="J8588" s="12" t="s">
        <v>356</v>
      </c>
      <c r="K8588">
        <v>70.16</v>
      </c>
      <c r="L8588">
        <v>5</v>
      </c>
      <c r="M8588">
        <v>0</v>
      </c>
      <c r="N8588">
        <v>350.8</v>
      </c>
      <c r="O8588">
        <v>167.79</v>
      </c>
      <c r="P8588">
        <v>183.01</v>
      </c>
      <c r="Q8588">
        <v>52.17</v>
      </c>
      <c r="R8588">
        <v>41.7</v>
      </c>
      <c r="S8588" s="12" t="s">
        <v>134</v>
      </c>
      <c r="T8588">
        <v>6</v>
      </c>
      <c r="U8588" s="12" t="s">
        <v>101</v>
      </c>
      <c r="V8588" s="12" t="s">
        <v>102</v>
      </c>
    </row>
    <row r="8589" spans="1:22">
      <c r="A8589" s="12" t="s">
        <v>13764</v>
      </c>
      <c r="B8589" s="13">
        <v>44953</v>
      </c>
      <c r="C8589">
        <v>2023</v>
      </c>
      <c r="D8589">
        <v>1</v>
      </c>
      <c r="E8589" s="12" t="s">
        <v>486</v>
      </c>
      <c r="F8589" s="12" t="s">
        <v>324</v>
      </c>
      <c r="G8589" s="12" t="s">
        <v>4872</v>
      </c>
      <c r="H8589" s="12" t="s">
        <v>32</v>
      </c>
      <c r="I8589" s="12" t="s">
        <v>147</v>
      </c>
      <c r="J8589" s="12" t="s">
        <v>173</v>
      </c>
      <c r="K8589">
        <v>401.86</v>
      </c>
      <c r="L8589">
        <v>5</v>
      </c>
      <c r="M8589">
        <v>0</v>
      </c>
      <c r="N8589">
        <v>2009.3</v>
      </c>
      <c r="O8589">
        <v>1275.48</v>
      </c>
      <c r="P8589">
        <v>733.82</v>
      </c>
      <c r="Q8589">
        <v>36.520000000000003</v>
      </c>
      <c r="R8589">
        <v>52.39</v>
      </c>
      <c r="S8589" s="12" t="s">
        <v>107</v>
      </c>
      <c r="T8589">
        <v>12</v>
      </c>
      <c r="U8589" s="12" t="s">
        <v>112</v>
      </c>
      <c r="V8589" s="12" t="s">
        <v>102</v>
      </c>
    </row>
    <row r="8590" spans="1:22">
      <c r="A8590" s="12" t="s">
        <v>13765</v>
      </c>
      <c r="B8590" s="13">
        <v>45208</v>
      </c>
      <c r="C8590">
        <v>2023</v>
      </c>
      <c r="D8590">
        <v>10</v>
      </c>
      <c r="E8590" s="12" t="s">
        <v>323</v>
      </c>
      <c r="F8590" s="12" t="s">
        <v>128</v>
      </c>
      <c r="G8590" s="12" t="s">
        <v>11603</v>
      </c>
      <c r="H8590" s="12" t="s">
        <v>30</v>
      </c>
      <c r="I8590" s="12" t="s">
        <v>152</v>
      </c>
      <c r="J8590" s="12" t="s">
        <v>393</v>
      </c>
      <c r="K8590">
        <v>1385.75</v>
      </c>
      <c r="L8590">
        <v>5</v>
      </c>
      <c r="M8590">
        <v>0</v>
      </c>
      <c r="N8590">
        <v>6928.75</v>
      </c>
      <c r="O8590">
        <v>3611.95</v>
      </c>
      <c r="P8590">
        <v>3316.8</v>
      </c>
      <c r="Q8590">
        <v>47.87</v>
      </c>
      <c r="R8590">
        <v>69.849999999999994</v>
      </c>
      <c r="S8590" s="12" t="s">
        <v>107</v>
      </c>
      <c r="T8590">
        <v>18</v>
      </c>
      <c r="U8590" s="12" t="s">
        <v>112</v>
      </c>
      <c r="V8590" s="12" t="s">
        <v>102</v>
      </c>
    </row>
    <row r="8591" spans="1:22">
      <c r="A8591" s="12" t="s">
        <v>13766</v>
      </c>
      <c r="B8591" s="13">
        <v>44791</v>
      </c>
      <c r="C8591">
        <v>2022</v>
      </c>
      <c r="D8591">
        <v>8</v>
      </c>
      <c r="E8591" s="12" t="s">
        <v>95</v>
      </c>
      <c r="F8591" s="12" t="s">
        <v>96</v>
      </c>
      <c r="G8591" s="12" t="s">
        <v>6449</v>
      </c>
      <c r="H8591" s="12" t="s">
        <v>32</v>
      </c>
      <c r="I8591" s="12" t="s">
        <v>187</v>
      </c>
      <c r="J8591" s="12" t="s">
        <v>122</v>
      </c>
      <c r="K8591">
        <v>40.32</v>
      </c>
      <c r="L8591">
        <v>5</v>
      </c>
      <c r="M8591">
        <v>0</v>
      </c>
      <c r="N8591">
        <v>201.6</v>
      </c>
      <c r="O8591">
        <v>122.66</v>
      </c>
      <c r="P8591">
        <v>78.94</v>
      </c>
      <c r="Q8591">
        <v>39.159999999999997</v>
      </c>
      <c r="R8591">
        <v>14.21</v>
      </c>
      <c r="S8591" s="12" t="s">
        <v>100</v>
      </c>
      <c r="T8591">
        <v>13</v>
      </c>
      <c r="U8591" s="12" t="s">
        <v>118</v>
      </c>
      <c r="V8591" s="12" t="s">
        <v>102</v>
      </c>
    </row>
    <row r="8592" spans="1:22">
      <c r="A8592" s="12" t="s">
        <v>13767</v>
      </c>
      <c r="B8592" s="13">
        <v>45153</v>
      </c>
      <c r="C8592">
        <v>2023</v>
      </c>
      <c r="D8592">
        <v>8</v>
      </c>
      <c r="E8592" s="12" t="s">
        <v>95</v>
      </c>
      <c r="F8592" s="12" t="s">
        <v>96</v>
      </c>
      <c r="G8592" s="12" t="s">
        <v>2336</v>
      </c>
      <c r="H8592" s="12" t="s">
        <v>32</v>
      </c>
      <c r="I8592" s="12" t="s">
        <v>147</v>
      </c>
      <c r="J8592" s="12" t="s">
        <v>106</v>
      </c>
      <c r="K8592">
        <v>63.69</v>
      </c>
      <c r="L8592">
        <v>5</v>
      </c>
      <c r="M8592">
        <v>0</v>
      </c>
      <c r="N8592">
        <v>318.45</v>
      </c>
      <c r="O8592">
        <v>145.04</v>
      </c>
      <c r="P8592">
        <v>173.41</v>
      </c>
      <c r="Q8592">
        <v>54.45</v>
      </c>
      <c r="R8592">
        <v>2.5299999999999998</v>
      </c>
      <c r="S8592" s="12" t="s">
        <v>117</v>
      </c>
      <c r="T8592">
        <v>7</v>
      </c>
      <c r="U8592" s="12" t="s">
        <v>126</v>
      </c>
      <c r="V8592" s="12" t="s">
        <v>102</v>
      </c>
    </row>
    <row r="8593" spans="1:22">
      <c r="A8593" s="12" t="s">
        <v>13768</v>
      </c>
      <c r="B8593" s="13">
        <v>44998</v>
      </c>
      <c r="C8593">
        <v>2023</v>
      </c>
      <c r="D8593">
        <v>3</v>
      </c>
      <c r="E8593" s="12" t="s">
        <v>486</v>
      </c>
      <c r="F8593" s="12" t="s">
        <v>494</v>
      </c>
      <c r="G8593" s="12" t="s">
        <v>13769</v>
      </c>
      <c r="H8593" s="12" t="s">
        <v>31</v>
      </c>
      <c r="I8593" s="12" t="s">
        <v>295</v>
      </c>
      <c r="J8593" s="12" t="s">
        <v>296</v>
      </c>
      <c r="K8593">
        <v>84.75</v>
      </c>
      <c r="L8593">
        <v>5</v>
      </c>
      <c r="M8593">
        <v>0</v>
      </c>
      <c r="N8593">
        <v>423.75</v>
      </c>
      <c r="O8593">
        <v>249.73</v>
      </c>
      <c r="P8593">
        <v>174.02</v>
      </c>
      <c r="Q8593">
        <v>41.07</v>
      </c>
      <c r="R8593">
        <v>47.34</v>
      </c>
      <c r="S8593" s="12" t="s">
        <v>134</v>
      </c>
      <c r="T8593">
        <v>11</v>
      </c>
      <c r="U8593" s="12" t="s">
        <v>118</v>
      </c>
      <c r="V8593" s="12" t="s">
        <v>102</v>
      </c>
    </row>
    <row r="8594" spans="1:22">
      <c r="A8594" s="12" t="s">
        <v>13770</v>
      </c>
      <c r="B8594" s="13">
        <v>45095</v>
      </c>
      <c r="C8594">
        <v>2023</v>
      </c>
      <c r="D8594">
        <v>6</v>
      </c>
      <c r="E8594" s="12" t="s">
        <v>493</v>
      </c>
      <c r="F8594" s="12" t="s">
        <v>96</v>
      </c>
      <c r="G8594" s="12" t="s">
        <v>2022</v>
      </c>
      <c r="H8594" s="12" t="s">
        <v>31</v>
      </c>
      <c r="I8594" s="12" t="s">
        <v>179</v>
      </c>
      <c r="J8594" s="12" t="s">
        <v>517</v>
      </c>
      <c r="K8594">
        <v>17.7</v>
      </c>
      <c r="L8594">
        <v>5</v>
      </c>
      <c r="M8594">
        <v>0</v>
      </c>
      <c r="N8594">
        <v>88.5</v>
      </c>
      <c r="O8594">
        <v>46.67</v>
      </c>
      <c r="P8594">
        <v>41.83</v>
      </c>
      <c r="Q8594">
        <v>47.27</v>
      </c>
      <c r="R8594">
        <v>2.2799999999999998</v>
      </c>
      <c r="S8594" s="12" t="s">
        <v>117</v>
      </c>
      <c r="T8594">
        <v>5</v>
      </c>
      <c r="U8594" s="12" t="s">
        <v>101</v>
      </c>
      <c r="V8594" s="12" t="s">
        <v>102</v>
      </c>
    </row>
    <row r="8595" spans="1:22">
      <c r="A8595" s="12" t="s">
        <v>13771</v>
      </c>
      <c r="B8595" s="13">
        <v>44526</v>
      </c>
      <c r="C8595">
        <v>2021</v>
      </c>
      <c r="D8595">
        <v>11</v>
      </c>
      <c r="E8595" s="12" t="s">
        <v>323</v>
      </c>
      <c r="F8595" s="12" t="s">
        <v>128</v>
      </c>
      <c r="G8595" s="12" t="s">
        <v>6173</v>
      </c>
      <c r="H8595" s="12" t="s">
        <v>31</v>
      </c>
      <c r="I8595" s="12" t="s">
        <v>161</v>
      </c>
      <c r="J8595" s="12" t="s">
        <v>296</v>
      </c>
      <c r="K8595">
        <v>46.15</v>
      </c>
      <c r="L8595">
        <v>5</v>
      </c>
      <c r="M8595">
        <v>0</v>
      </c>
      <c r="N8595">
        <v>230.75</v>
      </c>
      <c r="O8595">
        <v>112.09</v>
      </c>
      <c r="P8595">
        <v>118.66</v>
      </c>
      <c r="Q8595">
        <v>51.42</v>
      </c>
      <c r="R8595">
        <v>7.62</v>
      </c>
      <c r="S8595" s="12" t="s">
        <v>100</v>
      </c>
      <c r="T8595">
        <v>12</v>
      </c>
      <c r="U8595" s="12" t="s">
        <v>126</v>
      </c>
      <c r="V8595" s="12" t="s">
        <v>102</v>
      </c>
    </row>
    <row r="8596" spans="1:22">
      <c r="A8596" s="12" t="s">
        <v>13772</v>
      </c>
      <c r="B8596" s="13">
        <v>45017</v>
      </c>
      <c r="C8596">
        <v>2023</v>
      </c>
      <c r="D8596">
        <v>4</v>
      </c>
      <c r="E8596" s="12" t="s">
        <v>493</v>
      </c>
      <c r="F8596" s="12" t="s">
        <v>494</v>
      </c>
      <c r="G8596" s="12" t="s">
        <v>3097</v>
      </c>
      <c r="H8596" s="12" t="s">
        <v>32</v>
      </c>
      <c r="I8596" s="12" t="s">
        <v>147</v>
      </c>
      <c r="J8596" s="12" t="s">
        <v>204</v>
      </c>
      <c r="K8596">
        <v>161.94999999999999</v>
      </c>
      <c r="L8596">
        <v>5</v>
      </c>
      <c r="M8596">
        <v>0</v>
      </c>
      <c r="N8596">
        <v>809.75</v>
      </c>
      <c r="O8596">
        <v>398.2</v>
      </c>
      <c r="P8596">
        <v>411.55</v>
      </c>
      <c r="Q8596">
        <v>50.82</v>
      </c>
      <c r="R8596">
        <v>52.37</v>
      </c>
      <c r="S8596" s="12" t="s">
        <v>107</v>
      </c>
      <c r="T8596">
        <v>9</v>
      </c>
      <c r="U8596" s="12" t="s">
        <v>149</v>
      </c>
      <c r="V8596" s="12" t="s">
        <v>102</v>
      </c>
    </row>
    <row r="8597" spans="1:22">
      <c r="A8597" s="12" t="s">
        <v>13773</v>
      </c>
      <c r="B8597" s="13">
        <v>44833</v>
      </c>
      <c r="C8597">
        <v>2022</v>
      </c>
      <c r="D8597">
        <v>9</v>
      </c>
      <c r="E8597" s="12" t="s">
        <v>95</v>
      </c>
      <c r="F8597" s="12" t="s">
        <v>128</v>
      </c>
      <c r="G8597" s="12" t="s">
        <v>5919</v>
      </c>
      <c r="H8597" s="12" t="s">
        <v>31</v>
      </c>
      <c r="I8597" s="12" t="s">
        <v>161</v>
      </c>
      <c r="J8597" s="12" t="s">
        <v>198</v>
      </c>
      <c r="K8597">
        <v>87.55</v>
      </c>
      <c r="L8597">
        <v>5</v>
      </c>
      <c r="M8597">
        <v>0</v>
      </c>
      <c r="N8597">
        <v>437.75</v>
      </c>
      <c r="O8597">
        <v>200.68</v>
      </c>
      <c r="P8597">
        <v>237.07</v>
      </c>
      <c r="Q8597">
        <v>54.16</v>
      </c>
      <c r="R8597">
        <v>30.45</v>
      </c>
      <c r="S8597" s="12" t="s">
        <v>134</v>
      </c>
      <c r="T8597">
        <v>10</v>
      </c>
      <c r="U8597" s="12" t="s">
        <v>112</v>
      </c>
      <c r="V8597" s="12" t="s">
        <v>102</v>
      </c>
    </row>
    <row r="8598" spans="1:22">
      <c r="A8598" s="12" t="s">
        <v>13774</v>
      </c>
      <c r="B8598" s="13">
        <v>45035</v>
      </c>
      <c r="C8598">
        <v>2023</v>
      </c>
      <c r="D8598">
        <v>4</v>
      </c>
      <c r="E8598" s="12" t="s">
        <v>493</v>
      </c>
      <c r="F8598" s="12" t="s">
        <v>494</v>
      </c>
      <c r="G8598" s="12" t="s">
        <v>13775</v>
      </c>
      <c r="H8598" s="12" t="s">
        <v>30</v>
      </c>
      <c r="I8598" s="12" t="s">
        <v>152</v>
      </c>
      <c r="J8598" s="12" t="s">
        <v>645</v>
      </c>
      <c r="K8598">
        <v>379.92</v>
      </c>
      <c r="L8598">
        <v>5</v>
      </c>
      <c r="M8598">
        <v>0</v>
      </c>
      <c r="N8598">
        <v>1899.6</v>
      </c>
      <c r="O8598">
        <v>1234.93</v>
      </c>
      <c r="P8598">
        <v>664.67</v>
      </c>
      <c r="Q8598">
        <v>34.99</v>
      </c>
      <c r="R8598">
        <v>84.92</v>
      </c>
      <c r="S8598" s="12" t="s">
        <v>107</v>
      </c>
      <c r="T8598">
        <v>12</v>
      </c>
      <c r="U8598" s="12" t="s">
        <v>112</v>
      </c>
      <c r="V8598" s="12" t="s">
        <v>102</v>
      </c>
    </row>
    <row r="8599" spans="1:22">
      <c r="A8599" s="12" t="s">
        <v>13776</v>
      </c>
      <c r="B8599" s="13">
        <v>45390</v>
      </c>
      <c r="C8599">
        <v>2024</v>
      </c>
      <c r="D8599">
        <v>4</v>
      </c>
      <c r="E8599" s="12" t="s">
        <v>493</v>
      </c>
      <c r="F8599" s="12" t="s">
        <v>494</v>
      </c>
      <c r="G8599" s="12" t="s">
        <v>10844</v>
      </c>
      <c r="H8599" s="12" t="s">
        <v>33</v>
      </c>
      <c r="I8599" s="12" t="s">
        <v>115</v>
      </c>
      <c r="J8599" s="12" t="s">
        <v>393</v>
      </c>
      <c r="K8599">
        <v>720.41</v>
      </c>
      <c r="L8599">
        <v>5</v>
      </c>
      <c r="M8599">
        <v>0</v>
      </c>
      <c r="N8599">
        <v>3602.05</v>
      </c>
      <c r="O8599">
        <v>1693.07</v>
      </c>
      <c r="P8599">
        <v>1908.98</v>
      </c>
      <c r="Q8599">
        <v>53</v>
      </c>
      <c r="R8599">
        <v>43.71</v>
      </c>
      <c r="S8599" s="12" t="s">
        <v>134</v>
      </c>
      <c r="T8599">
        <v>6</v>
      </c>
      <c r="U8599" s="12" t="s">
        <v>112</v>
      </c>
      <c r="V8599" s="12" t="s">
        <v>102</v>
      </c>
    </row>
    <row r="8600" spans="1:22">
      <c r="A8600" s="12" t="s">
        <v>13777</v>
      </c>
      <c r="B8600" s="13">
        <v>45122</v>
      </c>
      <c r="C8600">
        <v>2023</v>
      </c>
      <c r="D8600">
        <v>7</v>
      </c>
      <c r="E8600" s="12" t="s">
        <v>95</v>
      </c>
      <c r="F8600" s="12" t="s">
        <v>96</v>
      </c>
      <c r="G8600" s="12" t="s">
        <v>13778</v>
      </c>
      <c r="H8600" s="12" t="s">
        <v>31</v>
      </c>
      <c r="I8600" s="12" t="s">
        <v>140</v>
      </c>
      <c r="J8600" s="12" t="s">
        <v>144</v>
      </c>
      <c r="K8600">
        <v>229.13</v>
      </c>
      <c r="L8600">
        <v>5</v>
      </c>
      <c r="M8600">
        <v>0</v>
      </c>
      <c r="N8600">
        <v>1145.6500000000001</v>
      </c>
      <c r="O8600">
        <v>804.13</v>
      </c>
      <c r="P8600">
        <v>341.52</v>
      </c>
      <c r="Q8600">
        <v>29.81</v>
      </c>
      <c r="R8600">
        <v>83.36</v>
      </c>
      <c r="S8600" s="12" t="s">
        <v>107</v>
      </c>
      <c r="T8600">
        <v>12</v>
      </c>
      <c r="U8600" s="12" t="s">
        <v>184</v>
      </c>
      <c r="V8600" s="12" t="s">
        <v>102</v>
      </c>
    </row>
    <row r="8601" spans="1:22">
      <c r="A8601" s="12" t="s">
        <v>13779</v>
      </c>
      <c r="B8601" s="13">
        <v>44869</v>
      </c>
      <c r="C8601">
        <v>2022</v>
      </c>
      <c r="D8601">
        <v>11</v>
      </c>
      <c r="E8601" s="12" t="s">
        <v>323</v>
      </c>
      <c r="F8601" s="12" t="s">
        <v>128</v>
      </c>
      <c r="G8601" s="12" t="s">
        <v>4662</v>
      </c>
      <c r="H8601" s="12" t="s">
        <v>31</v>
      </c>
      <c r="I8601" s="12" t="s">
        <v>161</v>
      </c>
      <c r="J8601" s="12" t="s">
        <v>191</v>
      </c>
      <c r="K8601">
        <v>63.32</v>
      </c>
      <c r="L8601">
        <v>5</v>
      </c>
      <c r="M8601">
        <v>0</v>
      </c>
      <c r="N8601">
        <v>316.60000000000002</v>
      </c>
      <c r="O8601">
        <v>152.22</v>
      </c>
      <c r="P8601">
        <v>164.38</v>
      </c>
      <c r="Q8601">
        <v>51.92</v>
      </c>
      <c r="R8601">
        <v>9.35</v>
      </c>
      <c r="S8601" s="12" t="s">
        <v>117</v>
      </c>
      <c r="T8601">
        <v>14</v>
      </c>
      <c r="U8601" s="12" t="s">
        <v>184</v>
      </c>
      <c r="V8601" s="12" t="s">
        <v>102</v>
      </c>
    </row>
    <row r="8602" spans="1:22">
      <c r="A8602" s="12" t="s">
        <v>13780</v>
      </c>
      <c r="B8602" s="13">
        <v>45177</v>
      </c>
      <c r="C8602">
        <v>2023</v>
      </c>
      <c r="D8602">
        <v>9</v>
      </c>
      <c r="E8602" s="12" t="s">
        <v>95</v>
      </c>
      <c r="F8602" s="12" t="s">
        <v>128</v>
      </c>
      <c r="G8602" s="12" t="s">
        <v>5155</v>
      </c>
      <c r="H8602" s="12" t="s">
        <v>32</v>
      </c>
      <c r="I8602" s="12" t="s">
        <v>194</v>
      </c>
      <c r="J8602" s="12" t="s">
        <v>155</v>
      </c>
      <c r="K8602">
        <v>84.17</v>
      </c>
      <c r="L8602">
        <v>5</v>
      </c>
      <c r="M8602">
        <v>0</v>
      </c>
      <c r="N8602">
        <v>420.85</v>
      </c>
      <c r="O8602">
        <v>255.09</v>
      </c>
      <c r="P8602">
        <v>165.76</v>
      </c>
      <c r="Q8602">
        <v>39.39</v>
      </c>
      <c r="R8602">
        <v>78.099999999999994</v>
      </c>
      <c r="S8602" s="12" t="s">
        <v>107</v>
      </c>
      <c r="T8602">
        <v>7</v>
      </c>
      <c r="U8602" s="12" t="s">
        <v>184</v>
      </c>
      <c r="V8602" s="12" t="s">
        <v>102</v>
      </c>
    </row>
    <row r="8603" spans="1:22">
      <c r="A8603" s="12" t="s">
        <v>13781</v>
      </c>
      <c r="B8603" s="13">
        <v>44756</v>
      </c>
      <c r="C8603">
        <v>2022</v>
      </c>
      <c r="D8603">
        <v>7</v>
      </c>
      <c r="E8603" s="12" t="s">
        <v>95</v>
      </c>
      <c r="F8603" s="12" t="s">
        <v>96</v>
      </c>
      <c r="G8603" s="12" t="s">
        <v>13782</v>
      </c>
      <c r="H8603" s="12" t="s">
        <v>33</v>
      </c>
      <c r="I8603" s="12" t="s">
        <v>115</v>
      </c>
      <c r="J8603" s="12" t="s">
        <v>158</v>
      </c>
      <c r="K8603">
        <v>35.369999999999997</v>
      </c>
      <c r="L8603">
        <v>5</v>
      </c>
      <c r="M8603">
        <v>0</v>
      </c>
      <c r="N8603">
        <v>176.85</v>
      </c>
      <c r="O8603">
        <v>113.68</v>
      </c>
      <c r="P8603">
        <v>63.17</v>
      </c>
      <c r="Q8603">
        <v>35.72</v>
      </c>
      <c r="R8603">
        <v>6.5</v>
      </c>
      <c r="S8603" s="12" t="s">
        <v>117</v>
      </c>
      <c r="T8603">
        <v>4</v>
      </c>
      <c r="U8603" s="12" t="s">
        <v>118</v>
      </c>
      <c r="V8603" s="12" t="s">
        <v>102</v>
      </c>
    </row>
    <row r="8604" spans="1:22">
      <c r="A8604" s="12" t="s">
        <v>13783</v>
      </c>
      <c r="B8604" s="13">
        <v>44849</v>
      </c>
      <c r="C8604">
        <v>2022</v>
      </c>
      <c r="D8604">
        <v>10</v>
      </c>
      <c r="E8604" s="12" t="s">
        <v>323</v>
      </c>
      <c r="F8604" s="12" t="s">
        <v>128</v>
      </c>
      <c r="G8604" s="12" t="s">
        <v>13784</v>
      </c>
      <c r="H8604" s="12" t="s">
        <v>32</v>
      </c>
      <c r="I8604" s="12" t="s">
        <v>187</v>
      </c>
      <c r="J8604" s="12" t="s">
        <v>133</v>
      </c>
      <c r="K8604">
        <v>181.6</v>
      </c>
      <c r="L8604">
        <v>5</v>
      </c>
      <c r="M8604">
        <v>0</v>
      </c>
      <c r="N8604">
        <v>908</v>
      </c>
      <c r="O8604">
        <v>450.88</v>
      </c>
      <c r="P8604">
        <v>457.12</v>
      </c>
      <c r="Q8604">
        <v>50.34</v>
      </c>
      <c r="R8604">
        <v>46.15</v>
      </c>
      <c r="S8604" s="12" t="s">
        <v>134</v>
      </c>
      <c r="T8604">
        <v>14</v>
      </c>
      <c r="U8604" s="12" t="s">
        <v>126</v>
      </c>
      <c r="V8604" s="12" t="s">
        <v>102</v>
      </c>
    </row>
    <row r="8605" spans="1:22">
      <c r="A8605" s="12" t="s">
        <v>13785</v>
      </c>
      <c r="B8605" s="13">
        <v>45483</v>
      </c>
      <c r="C8605">
        <v>2024</v>
      </c>
      <c r="D8605">
        <v>7</v>
      </c>
      <c r="E8605" s="12" t="s">
        <v>95</v>
      </c>
      <c r="F8605" s="12" t="s">
        <v>96</v>
      </c>
      <c r="G8605" s="12" t="s">
        <v>963</v>
      </c>
      <c r="H8605" s="12" t="s">
        <v>30</v>
      </c>
      <c r="I8605" s="12" t="s">
        <v>246</v>
      </c>
      <c r="J8605" s="12" t="s">
        <v>456</v>
      </c>
      <c r="K8605">
        <v>189.94</v>
      </c>
      <c r="L8605">
        <v>5</v>
      </c>
      <c r="M8605">
        <v>0</v>
      </c>
      <c r="N8605">
        <v>949.7</v>
      </c>
      <c r="O8605">
        <v>570.58000000000004</v>
      </c>
      <c r="P8605">
        <v>379.12</v>
      </c>
      <c r="Q8605">
        <v>39.92</v>
      </c>
      <c r="R8605">
        <v>46.75</v>
      </c>
      <c r="S8605" s="12" t="s">
        <v>134</v>
      </c>
      <c r="T8605">
        <v>19</v>
      </c>
      <c r="U8605" s="12" t="s">
        <v>112</v>
      </c>
      <c r="V8605" s="12" t="s">
        <v>102</v>
      </c>
    </row>
    <row r="8606" spans="1:22">
      <c r="A8606" s="12" t="s">
        <v>13786</v>
      </c>
      <c r="B8606" s="13">
        <v>45166</v>
      </c>
      <c r="C8606">
        <v>2023</v>
      </c>
      <c r="D8606">
        <v>8</v>
      </c>
      <c r="E8606" s="12" t="s">
        <v>95</v>
      </c>
      <c r="F8606" s="12" t="s">
        <v>96</v>
      </c>
      <c r="G8606" s="12" t="s">
        <v>13787</v>
      </c>
      <c r="H8606" s="12" t="s">
        <v>30</v>
      </c>
      <c r="I8606" s="12" t="s">
        <v>211</v>
      </c>
      <c r="J8606" s="12" t="s">
        <v>238</v>
      </c>
      <c r="K8606">
        <v>32.119999999999997</v>
      </c>
      <c r="L8606">
        <v>5</v>
      </c>
      <c r="M8606">
        <v>0</v>
      </c>
      <c r="N8606">
        <v>160.6</v>
      </c>
      <c r="O8606">
        <v>97.31</v>
      </c>
      <c r="P8606">
        <v>63.29</v>
      </c>
      <c r="Q8606">
        <v>39.409999999999997</v>
      </c>
      <c r="R8606">
        <v>6.28</v>
      </c>
      <c r="S8606" s="12" t="s">
        <v>100</v>
      </c>
      <c r="T8606">
        <v>24</v>
      </c>
      <c r="U8606" s="12" t="s">
        <v>112</v>
      </c>
      <c r="V8606" s="12" t="s">
        <v>102</v>
      </c>
    </row>
    <row r="8607" spans="1:22">
      <c r="A8607" s="12" t="s">
        <v>13788</v>
      </c>
      <c r="B8607" s="13">
        <v>44920</v>
      </c>
      <c r="C8607">
        <v>2022</v>
      </c>
      <c r="D8607">
        <v>12</v>
      </c>
      <c r="E8607" s="12" t="s">
        <v>323</v>
      </c>
      <c r="F8607" s="12" t="s">
        <v>324</v>
      </c>
      <c r="G8607" s="12" t="s">
        <v>13789</v>
      </c>
      <c r="H8607" s="12" t="s">
        <v>33</v>
      </c>
      <c r="I8607" s="12" t="s">
        <v>105</v>
      </c>
      <c r="J8607" s="12" t="s">
        <v>220</v>
      </c>
      <c r="K8607">
        <v>219.85</v>
      </c>
      <c r="L8607">
        <v>5</v>
      </c>
      <c r="M8607">
        <v>0</v>
      </c>
      <c r="N8607">
        <v>1099.25</v>
      </c>
      <c r="O8607">
        <v>773.55</v>
      </c>
      <c r="P8607">
        <v>325.7</v>
      </c>
      <c r="Q8607">
        <v>29.63</v>
      </c>
      <c r="R8607">
        <v>34.520000000000003</v>
      </c>
      <c r="S8607" s="12" t="s">
        <v>134</v>
      </c>
      <c r="T8607">
        <v>7</v>
      </c>
      <c r="U8607" s="12" t="s">
        <v>108</v>
      </c>
      <c r="V8607" s="12" t="s">
        <v>102</v>
      </c>
    </row>
    <row r="8608" spans="1:22">
      <c r="A8608" s="12" t="s">
        <v>13790</v>
      </c>
      <c r="B8608" s="13">
        <v>45123</v>
      </c>
      <c r="C8608">
        <v>2023</v>
      </c>
      <c r="D8608">
        <v>7</v>
      </c>
      <c r="E8608" s="12" t="s">
        <v>95</v>
      </c>
      <c r="F8608" s="12" t="s">
        <v>96</v>
      </c>
      <c r="G8608" s="12" t="s">
        <v>11828</v>
      </c>
      <c r="H8608" s="12" t="s">
        <v>32</v>
      </c>
      <c r="I8608" s="12" t="s">
        <v>194</v>
      </c>
      <c r="J8608" s="12" t="s">
        <v>549</v>
      </c>
      <c r="K8608">
        <v>1329.99</v>
      </c>
      <c r="L8608">
        <v>5</v>
      </c>
      <c r="M8608">
        <v>0</v>
      </c>
      <c r="N8608">
        <v>6649.95</v>
      </c>
      <c r="O8608">
        <v>3059.84</v>
      </c>
      <c r="P8608">
        <v>3590.11</v>
      </c>
      <c r="Q8608">
        <v>53.99</v>
      </c>
      <c r="R8608">
        <v>8.1300000000000008</v>
      </c>
      <c r="S8608" s="12" t="s">
        <v>100</v>
      </c>
      <c r="T8608">
        <v>11</v>
      </c>
      <c r="U8608" s="12" t="s">
        <v>112</v>
      </c>
      <c r="V8608" s="12" t="s">
        <v>102</v>
      </c>
    </row>
    <row r="8609" spans="1:22">
      <c r="A8609" s="12" t="s">
        <v>13791</v>
      </c>
      <c r="B8609" s="13">
        <v>45133</v>
      </c>
      <c r="C8609">
        <v>2023</v>
      </c>
      <c r="D8609">
        <v>7</v>
      </c>
      <c r="E8609" s="12" t="s">
        <v>95</v>
      </c>
      <c r="F8609" s="12" t="s">
        <v>96</v>
      </c>
      <c r="G8609" s="12" t="s">
        <v>13792</v>
      </c>
      <c r="H8609" s="12" t="s">
        <v>32</v>
      </c>
      <c r="I8609" s="12" t="s">
        <v>147</v>
      </c>
      <c r="J8609" s="12" t="s">
        <v>230</v>
      </c>
      <c r="K8609">
        <v>25.74</v>
      </c>
      <c r="L8609">
        <v>5</v>
      </c>
      <c r="M8609">
        <v>0</v>
      </c>
      <c r="N8609">
        <v>128.69999999999999</v>
      </c>
      <c r="O8609">
        <v>91.03</v>
      </c>
      <c r="P8609">
        <v>37.67</v>
      </c>
      <c r="Q8609">
        <v>29.27</v>
      </c>
      <c r="R8609">
        <v>9.64</v>
      </c>
      <c r="S8609" s="12" t="s">
        <v>117</v>
      </c>
      <c r="T8609">
        <v>9</v>
      </c>
      <c r="U8609" s="12" t="s">
        <v>118</v>
      </c>
      <c r="V8609" s="12" t="s">
        <v>102</v>
      </c>
    </row>
    <row r="8610" spans="1:22">
      <c r="A8610" s="12" t="s">
        <v>13793</v>
      </c>
      <c r="B8610" s="13">
        <v>45374</v>
      </c>
      <c r="C8610">
        <v>2024</v>
      </c>
      <c r="D8610">
        <v>3</v>
      </c>
      <c r="E8610" s="12" t="s">
        <v>486</v>
      </c>
      <c r="F8610" s="12" t="s">
        <v>494</v>
      </c>
      <c r="G8610" s="12" t="s">
        <v>11385</v>
      </c>
      <c r="H8610" s="12" t="s">
        <v>30</v>
      </c>
      <c r="I8610" s="12" t="s">
        <v>137</v>
      </c>
      <c r="J8610" s="12" t="s">
        <v>502</v>
      </c>
      <c r="K8610">
        <v>31.23</v>
      </c>
      <c r="L8610">
        <v>5</v>
      </c>
      <c r="M8610">
        <v>0</v>
      </c>
      <c r="N8610">
        <v>156.15</v>
      </c>
      <c r="O8610">
        <v>112.97</v>
      </c>
      <c r="P8610">
        <v>43.18</v>
      </c>
      <c r="Q8610">
        <v>27.65</v>
      </c>
      <c r="R8610">
        <v>2.79</v>
      </c>
      <c r="S8610" s="12" t="s">
        <v>117</v>
      </c>
      <c r="T8610">
        <v>25</v>
      </c>
      <c r="U8610" s="12" t="s">
        <v>112</v>
      </c>
      <c r="V8610" s="12" t="s">
        <v>102</v>
      </c>
    </row>
    <row r="8611" spans="1:22">
      <c r="A8611" s="12" t="s">
        <v>13794</v>
      </c>
      <c r="B8611" s="13">
        <v>44359</v>
      </c>
      <c r="C8611">
        <v>2021</v>
      </c>
      <c r="D8611">
        <v>6</v>
      </c>
      <c r="E8611" s="12" t="s">
        <v>493</v>
      </c>
      <c r="F8611" s="12" t="s">
        <v>96</v>
      </c>
      <c r="G8611" s="12" t="s">
        <v>13795</v>
      </c>
      <c r="H8611" s="12" t="s">
        <v>32</v>
      </c>
      <c r="I8611" s="12" t="s">
        <v>147</v>
      </c>
      <c r="J8611" s="12" t="s">
        <v>359</v>
      </c>
      <c r="K8611">
        <v>57.05</v>
      </c>
      <c r="L8611">
        <v>5</v>
      </c>
      <c r="M8611">
        <v>0</v>
      </c>
      <c r="N8611">
        <v>285.25</v>
      </c>
      <c r="O8611">
        <v>157.49</v>
      </c>
      <c r="P8611">
        <v>127.76</v>
      </c>
      <c r="Q8611">
        <v>44.79</v>
      </c>
      <c r="R8611">
        <v>41.03</v>
      </c>
      <c r="S8611" s="12" t="s">
        <v>134</v>
      </c>
      <c r="T8611">
        <v>10</v>
      </c>
      <c r="U8611" s="12" t="s">
        <v>126</v>
      </c>
      <c r="V8611" s="12" t="s">
        <v>102</v>
      </c>
    </row>
    <row r="8612" spans="1:22">
      <c r="A8612" s="12" t="s">
        <v>13796</v>
      </c>
      <c r="B8612" s="13">
        <v>44954</v>
      </c>
      <c r="C8612">
        <v>2023</v>
      </c>
      <c r="D8612">
        <v>1</v>
      </c>
      <c r="E8612" s="12" t="s">
        <v>486</v>
      </c>
      <c r="F8612" s="12" t="s">
        <v>324</v>
      </c>
      <c r="G8612" s="12" t="s">
        <v>13797</v>
      </c>
      <c r="H8612" s="12" t="s">
        <v>30</v>
      </c>
      <c r="I8612" s="12" t="s">
        <v>152</v>
      </c>
      <c r="J8612" s="12" t="s">
        <v>273</v>
      </c>
      <c r="K8612">
        <v>2033.67</v>
      </c>
      <c r="L8612">
        <v>5</v>
      </c>
      <c r="M8612">
        <v>0</v>
      </c>
      <c r="N8612">
        <v>10168.35</v>
      </c>
      <c r="O8612">
        <v>7115.27</v>
      </c>
      <c r="P8612">
        <v>3053.08</v>
      </c>
      <c r="Q8612">
        <v>30.03</v>
      </c>
      <c r="R8612">
        <v>42.21</v>
      </c>
      <c r="S8612" s="12" t="s">
        <v>134</v>
      </c>
      <c r="T8612">
        <v>24</v>
      </c>
      <c r="U8612" s="12" t="s">
        <v>184</v>
      </c>
      <c r="V8612" s="12" t="s">
        <v>102</v>
      </c>
    </row>
    <row r="8613" spans="1:22">
      <c r="A8613" s="12" t="s">
        <v>13798</v>
      </c>
      <c r="B8613" s="13">
        <v>44794</v>
      </c>
      <c r="C8613">
        <v>2022</v>
      </c>
      <c r="D8613">
        <v>8</v>
      </c>
      <c r="E8613" s="12" t="s">
        <v>95</v>
      </c>
      <c r="F8613" s="12" t="s">
        <v>96</v>
      </c>
      <c r="G8613" s="12" t="s">
        <v>9325</v>
      </c>
      <c r="H8613" s="12" t="s">
        <v>31</v>
      </c>
      <c r="I8613" s="12" t="s">
        <v>179</v>
      </c>
      <c r="J8613" s="12" t="s">
        <v>522</v>
      </c>
      <c r="K8613">
        <v>125.59</v>
      </c>
      <c r="L8613">
        <v>5</v>
      </c>
      <c r="M8613">
        <v>0</v>
      </c>
      <c r="N8613">
        <v>627.95000000000005</v>
      </c>
      <c r="O8613">
        <v>416.58</v>
      </c>
      <c r="P8613">
        <v>211.37</v>
      </c>
      <c r="Q8613">
        <v>33.659999999999997</v>
      </c>
      <c r="R8613">
        <v>80.03</v>
      </c>
      <c r="S8613" s="12" t="s">
        <v>107</v>
      </c>
      <c r="T8613">
        <v>13</v>
      </c>
      <c r="U8613" s="12" t="s">
        <v>101</v>
      </c>
      <c r="V8613" s="12" t="s">
        <v>102</v>
      </c>
    </row>
    <row r="8614" spans="1:22">
      <c r="A8614" s="12" t="s">
        <v>13799</v>
      </c>
      <c r="B8614" s="13">
        <v>44588</v>
      </c>
      <c r="C8614">
        <v>2022</v>
      </c>
      <c r="D8614">
        <v>1</v>
      </c>
      <c r="E8614" s="12" t="s">
        <v>486</v>
      </c>
      <c r="F8614" s="12" t="s">
        <v>324</v>
      </c>
      <c r="G8614" s="12" t="s">
        <v>222</v>
      </c>
      <c r="H8614" s="12" t="s">
        <v>33</v>
      </c>
      <c r="I8614" s="12" t="s">
        <v>115</v>
      </c>
      <c r="J8614" s="12" t="s">
        <v>283</v>
      </c>
      <c r="K8614">
        <v>17.71</v>
      </c>
      <c r="L8614">
        <v>5</v>
      </c>
      <c r="M8614">
        <v>0</v>
      </c>
      <c r="N8614">
        <v>88.55</v>
      </c>
      <c r="O8614">
        <v>65.489999999999995</v>
      </c>
      <c r="P8614">
        <v>23.06</v>
      </c>
      <c r="Q8614">
        <v>26.04</v>
      </c>
      <c r="R8614">
        <v>6.87</v>
      </c>
      <c r="S8614" s="12" t="s">
        <v>117</v>
      </c>
      <c r="T8614">
        <v>5</v>
      </c>
      <c r="U8614" s="12" t="s">
        <v>118</v>
      </c>
      <c r="V8614" s="12" t="s">
        <v>102</v>
      </c>
    </row>
    <row r="8615" spans="1:22">
      <c r="A8615" s="12" t="s">
        <v>13800</v>
      </c>
      <c r="B8615" s="13">
        <v>44482</v>
      </c>
      <c r="C8615">
        <v>2021</v>
      </c>
      <c r="D8615">
        <v>10</v>
      </c>
      <c r="E8615" s="12" t="s">
        <v>323</v>
      </c>
      <c r="F8615" s="12" t="s">
        <v>128</v>
      </c>
      <c r="G8615" s="12" t="s">
        <v>13801</v>
      </c>
      <c r="H8615" s="12" t="s">
        <v>32</v>
      </c>
      <c r="I8615" s="12" t="s">
        <v>272</v>
      </c>
      <c r="J8615" s="12" t="s">
        <v>116</v>
      </c>
      <c r="K8615">
        <v>107.68</v>
      </c>
      <c r="L8615">
        <v>5</v>
      </c>
      <c r="M8615">
        <v>0</v>
      </c>
      <c r="N8615">
        <v>538.4</v>
      </c>
      <c r="O8615">
        <v>244.59</v>
      </c>
      <c r="P8615">
        <v>293.81</v>
      </c>
      <c r="Q8615">
        <v>54.57</v>
      </c>
      <c r="R8615">
        <v>86.13</v>
      </c>
      <c r="S8615" s="12" t="s">
        <v>107</v>
      </c>
      <c r="T8615">
        <v>17</v>
      </c>
      <c r="U8615" s="12" t="s">
        <v>101</v>
      </c>
      <c r="V8615" s="12" t="s">
        <v>102</v>
      </c>
    </row>
    <row r="8616" spans="1:22">
      <c r="A8616" s="12" t="s">
        <v>13802</v>
      </c>
      <c r="B8616" s="13">
        <v>45245</v>
      </c>
      <c r="C8616">
        <v>2023</v>
      </c>
      <c r="D8616">
        <v>11</v>
      </c>
      <c r="E8616" s="12" t="s">
        <v>323</v>
      </c>
      <c r="F8616" s="12" t="s">
        <v>128</v>
      </c>
      <c r="G8616" s="12" t="s">
        <v>5698</v>
      </c>
      <c r="H8616" s="12" t="s">
        <v>31</v>
      </c>
      <c r="I8616" s="12" t="s">
        <v>161</v>
      </c>
      <c r="J8616" s="12" t="s">
        <v>144</v>
      </c>
      <c r="K8616">
        <v>147.57</v>
      </c>
      <c r="L8616">
        <v>5</v>
      </c>
      <c r="M8616">
        <v>0</v>
      </c>
      <c r="N8616">
        <v>737.85</v>
      </c>
      <c r="O8616">
        <v>427.23</v>
      </c>
      <c r="P8616">
        <v>310.62</v>
      </c>
      <c r="Q8616">
        <v>42.1</v>
      </c>
      <c r="R8616">
        <v>88.91</v>
      </c>
      <c r="S8616" s="12" t="s">
        <v>107</v>
      </c>
      <c r="T8616">
        <v>8</v>
      </c>
      <c r="U8616" s="12" t="s">
        <v>149</v>
      </c>
      <c r="V8616" s="12" t="s">
        <v>102</v>
      </c>
    </row>
    <row r="8617" spans="1:22">
      <c r="A8617" s="12" t="s">
        <v>13803</v>
      </c>
      <c r="B8617" s="13">
        <v>44957</v>
      </c>
      <c r="C8617">
        <v>2023</v>
      </c>
      <c r="D8617">
        <v>1</v>
      </c>
      <c r="E8617" s="12" t="s">
        <v>486</v>
      </c>
      <c r="F8617" s="12" t="s">
        <v>324</v>
      </c>
      <c r="G8617" s="12" t="s">
        <v>13804</v>
      </c>
      <c r="H8617" s="12" t="s">
        <v>30</v>
      </c>
      <c r="I8617" s="12" t="s">
        <v>246</v>
      </c>
      <c r="J8617" s="12" t="s">
        <v>522</v>
      </c>
      <c r="K8617">
        <v>27.31</v>
      </c>
      <c r="L8617">
        <v>5</v>
      </c>
      <c r="M8617">
        <v>0</v>
      </c>
      <c r="N8617">
        <v>136.55000000000001</v>
      </c>
      <c r="O8617">
        <v>83.79</v>
      </c>
      <c r="P8617">
        <v>52.76</v>
      </c>
      <c r="Q8617">
        <v>38.64</v>
      </c>
      <c r="R8617">
        <v>12</v>
      </c>
      <c r="S8617" s="12" t="s">
        <v>100</v>
      </c>
      <c r="T8617">
        <v>23</v>
      </c>
      <c r="U8617" s="12" t="s">
        <v>184</v>
      </c>
      <c r="V8617" s="12" t="s">
        <v>102</v>
      </c>
    </row>
    <row r="8618" spans="1:22">
      <c r="A8618" s="12" t="s">
        <v>13805</v>
      </c>
      <c r="B8618" s="13">
        <v>45165</v>
      </c>
      <c r="C8618">
        <v>2023</v>
      </c>
      <c r="D8618">
        <v>8</v>
      </c>
      <c r="E8618" s="12" t="s">
        <v>95</v>
      </c>
      <c r="F8618" s="12" t="s">
        <v>96</v>
      </c>
      <c r="G8618" s="12" t="s">
        <v>7150</v>
      </c>
      <c r="H8618" s="12" t="s">
        <v>33</v>
      </c>
      <c r="I8618" s="12" t="s">
        <v>115</v>
      </c>
      <c r="J8618" s="12" t="s">
        <v>191</v>
      </c>
      <c r="K8618">
        <v>15.58</v>
      </c>
      <c r="L8618">
        <v>5</v>
      </c>
      <c r="M8618">
        <v>0</v>
      </c>
      <c r="N8618">
        <v>77.900000000000006</v>
      </c>
      <c r="O8618">
        <v>35.85</v>
      </c>
      <c r="P8618">
        <v>42.05</v>
      </c>
      <c r="Q8618">
        <v>53.98</v>
      </c>
      <c r="R8618">
        <v>5.6</v>
      </c>
      <c r="S8618" s="12" t="s">
        <v>117</v>
      </c>
      <c r="T8618">
        <v>8</v>
      </c>
      <c r="U8618" s="12" t="s">
        <v>149</v>
      </c>
      <c r="V8618" s="12" t="s">
        <v>102</v>
      </c>
    </row>
    <row r="8619" spans="1:22">
      <c r="A8619" s="12" t="s">
        <v>13806</v>
      </c>
      <c r="B8619" s="13">
        <v>45091</v>
      </c>
      <c r="C8619">
        <v>2023</v>
      </c>
      <c r="D8619">
        <v>6</v>
      </c>
      <c r="E8619" s="12" t="s">
        <v>493</v>
      </c>
      <c r="F8619" s="12" t="s">
        <v>96</v>
      </c>
      <c r="G8619" s="12" t="s">
        <v>8320</v>
      </c>
      <c r="H8619" s="12" t="s">
        <v>32</v>
      </c>
      <c r="I8619" s="12" t="s">
        <v>187</v>
      </c>
      <c r="J8619" s="12" t="s">
        <v>250</v>
      </c>
      <c r="K8619">
        <v>13.37</v>
      </c>
      <c r="L8619">
        <v>5</v>
      </c>
      <c r="M8619">
        <v>0</v>
      </c>
      <c r="N8619">
        <v>66.849999999999994</v>
      </c>
      <c r="O8619">
        <v>35.049999999999997</v>
      </c>
      <c r="P8619">
        <v>31.8</v>
      </c>
      <c r="Q8619">
        <v>47.57</v>
      </c>
      <c r="R8619">
        <v>9.76</v>
      </c>
      <c r="S8619" s="12" t="s">
        <v>117</v>
      </c>
      <c r="T8619">
        <v>7</v>
      </c>
      <c r="U8619" s="12" t="s">
        <v>118</v>
      </c>
      <c r="V8619" s="12" t="s">
        <v>102</v>
      </c>
    </row>
    <row r="8620" spans="1:22">
      <c r="A8620" s="12" t="s">
        <v>13807</v>
      </c>
      <c r="B8620" s="13">
        <v>45069</v>
      </c>
      <c r="C8620">
        <v>2023</v>
      </c>
      <c r="D8620">
        <v>5</v>
      </c>
      <c r="E8620" s="12" t="s">
        <v>493</v>
      </c>
      <c r="F8620" s="12" t="s">
        <v>494</v>
      </c>
      <c r="G8620" s="12" t="s">
        <v>2069</v>
      </c>
      <c r="H8620" s="12" t="s">
        <v>33</v>
      </c>
      <c r="I8620" s="12" t="s">
        <v>105</v>
      </c>
      <c r="J8620" s="12" t="s">
        <v>273</v>
      </c>
      <c r="K8620">
        <v>1306.1600000000001</v>
      </c>
      <c r="L8620">
        <v>5</v>
      </c>
      <c r="M8620">
        <v>0</v>
      </c>
      <c r="N8620">
        <v>6530.8</v>
      </c>
      <c r="O8620">
        <v>4245.8</v>
      </c>
      <c r="P8620">
        <v>2285</v>
      </c>
      <c r="Q8620">
        <v>34.99</v>
      </c>
      <c r="R8620">
        <v>42.29</v>
      </c>
      <c r="S8620" s="12" t="s">
        <v>134</v>
      </c>
      <c r="T8620">
        <v>10</v>
      </c>
      <c r="U8620" s="12" t="s">
        <v>112</v>
      </c>
      <c r="V8620" s="12" t="s">
        <v>102</v>
      </c>
    </row>
    <row r="8621" spans="1:22">
      <c r="A8621" s="12" t="s">
        <v>13808</v>
      </c>
      <c r="B8621" s="13">
        <v>44989</v>
      </c>
      <c r="C8621">
        <v>2023</v>
      </c>
      <c r="D8621">
        <v>3</v>
      </c>
      <c r="E8621" s="12" t="s">
        <v>486</v>
      </c>
      <c r="F8621" s="12" t="s">
        <v>494</v>
      </c>
      <c r="G8621" s="12" t="s">
        <v>6762</v>
      </c>
      <c r="H8621" s="12" t="s">
        <v>30</v>
      </c>
      <c r="I8621" s="12" t="s">
        <v>137</v>
      </c>
      <c r="J8621" s="12" t="s">
        <v>257</v>
      </c>
      <c r="K8621">
        <v>49.49</v>
      </c>
      <c r="L8621">
        <v>5</v>
      </c>
      <c r="M8621">
        <v>0</v>
      </c>
      <c r="N8621">
        <v>247.45</v>
      </c>
      <c r="O8621">
        <v>141.84</v>
      </c>
      <c r="P8621">
        <v>105.61</v>
      </c>
      <c r="Q8621">
        <v>42.68</v>
      </c>
      <c r="R8621">
        <v>32.54</v>
      </c>
      <c r="S8621" s="12" t="s">
        <v>134</v>
      </c>
      <c r="T8621">
        <v>15</v>
      </c>
      <c r="U8621" s="12" t="s">
        <v>118</v>
      </c>
      <c r="V8621" s="12" t="s">
        <v>102</v>
      </c>
    </row>
    <row r="8622" spans="1:22">
      <c r="A8622" s="12" t="s">
        <v>13809</v>
      </c>
      <c r="B8622" s="13">
        <v>44997</v>
      </c>
      <c r="C8622">
        <v>2023</v>
      </c>
      <c r="D8622">
        <v>3</v>
      </c>
      <c r="E8622" s="12" t="s">
        <v>486</v>
      </c>
      <c r="F8622" s="12" t="s">
        <v>494</v>
      </c>
      <c r="G8622" s="12" t="s">
        <v>2563</v>
      </c>
      <c r="H8622" s="12" t="s">
        <v>31</v>
      </c>
      <c r="I8622" s="12" t="s">
        <v>179</v>
      </c>
      <c r="J8622" s="12" t="s">
        <v>173</v>
      </c>
      <c r="K8622">
        <v>443.62</v>
      </c>
      <c r="L8622">
        <v>5</v>
      </c>
      <c r="M8622">
        <v>0</v>
      </c>
      <c r="N8622">
        <v>2218.1</v>
      </c>
      <c r="O8622">
        <v>1534.14</v>
      </c>
      <c r="P8622">
        <v>683.96</v>
      </c>
      <c r="Q8622">
        <v>30.84</v>
      </c>
      <c r="R8622">
        <v>28.47</v>
      </c>
      <c r="S8622" s="12" t="s">
        <v>134</v>
      </c>
      <c r="T8622">
        <v>13</v>
      </c>
      <c r="U8622" s="12" t="s">
        <v>108</v>
      </c>
      <c r="V8622" s="12" t="s">
        <v>102</v>
      </c>
    </row>
    <row r="8623" spans="1:22">
      <c r="A8623" s="12" t="s">
        <v>13810</v>
      </c>
      <c r="B8623" s="13">
        <v>45431</v>
      </c>
      <c r="C8623">
        <v>2024</v>
      </c>
      <c r="D8623">
        <v>5</v>
      </c>
      <c r="E8623" s="12" t="s">
        <v>493</v>
      </c>
      <c r="F8623" s="12" t="s">
        <v>494</v>
      </c>
      <c r="G8623" s="12" t="s">
        <v>4679</v>
      </c>
      <c r="H8623" s="12" t="s">
        <v>32</v>
      </c>
      <c r="I8623" s="12" t="s">
        <v>194</v>
      </c>
      <c r="J8623" s="12" t="s">
        <v>517</v>
      </c>
      <c r="K8623">
        <v>42.36</v>
      </c>
      <c r="L8623">
        <v>5</v>
      </c>
      <c r="M8623">
        <v>0</v>
      </c>
      <c r="N8623">
        <v>211.8</v>
      </c>
      <c r="O8623">
        <v>130.47999999999999</v>
      </c>
      <c r="P8623">
        <v>81.319999999999993</v>
      </c>
      <c r="Q8623">
        <v>38.39</v>
      </c>
      <c r="R8623">
        <v>27.54</v>
      </c>
      <c r="S8623" s="12" t="s">
        <v>134</v>
      </c>
      <c r="T8623">
        <v>11</v>
      </c>
      <c r="U8623" s="12" t="s">
        <v>101</v>
      </c>
      <c r="V8623" s="12" t="s">
        <v>102</v>
      </c>
    </row>
    <row r="8624" spans="1:22">
      <c r="A8624" s="12" t="s">
        <v>13811</v>
      </c>
      <c r="B8624" s="13">
        <v>45035</v>
      </c>
      <c r="C8624">
        <v>2023</v>
      </c>
      <c r="D8624">
        <v>4</v>
      </c>
      <c r="E8624" s="12" t="s">
        <v>493</v>
      </c>
      <c r="F8624" s="12" t="s">
        <v>494</v>
      </c>
      <c r="G8624" s="12" t="s">
        <v>6390</v>
      </c>
      <c r="H8624" s="12" t="s">
        <v>30</v>
      </c>
      <c r="I8624" s="12" t="s">
        <v>137</v>
      </c>
      <c r="J8624" s="12" t="s">
        <v>111</v>
      </c>
      <c r="K8624">
        <v>722.82</v>
      </c>
      <c r="L8624">
        <v>5</v>
      </c>
      <c r="M8624">
        <v>0</v>
      </c>
      <c r="N8624">
        <v>3614.1</v>
      </c>
      <c r="O8624">
        <v>2205.0300000000002</v>
      </c>
      <c r="P8624">
        <v>1409.07</v>
      </c>
      <c r="Q8624">
        <v>38.99</v>
      </c>
      <c r="R8624">
        <v>5.67</v>
      </c>
      <c r="S8624" s="12" t="s">
        <v>100</v>
      </c>
      <c r="T8624">
        <v>14</v>
      </c>
      <c r="U8624" s="12" t="s">
        <v>108</v>
      </c>
      <c r="V8624" s="12" t="s">
        <v>102</v>
      </c>
    </row>
    <row r="8625" spans="1:22">
      <c r="A8625" s="12" t="s">
        <v>13812</v>
      </c>
      <c r="B8625" s="13">
        <v>45463</v>
      </c>
      <c r="C8625">
        <v>2024</v>
      </c>
      <c r="D8625">
        <v>6</v>
      </c>
      <c r="E8625" s="12" t="s">
        <v>493</v>
      </c>
      <c r="F8625" s="12" t="s">
        <v>96</v>
      </c>
      <c r="G8625" s="12" t="s">
        <v>10622</v>
      </c>
      <c r="H8625" s="12" t="s">
        <v>30</v>
      </c>
      <c r="I8625" s="12" t="s">
        <v>137</v>
      </c>
      <c r="J8625" s="12" t="s">
        <v>456</v>
      </c>
      <c r="K8625">
        <v>130.66</v>
      </c>
      <c r="L8625">
        <v>5</v>
      </c>
      <c r="M8625">
        <v>0</v>
      </c>
      <c r="N8625">
        <v>653.29999999999995</v>
      </c>
      <c r="O8625">
        <v>294.86</v>
      </c>
      <c r="P8625">
        <v>358.44</v>
      </c>
      <c r="Q8625">
        <v>54.87</v>
      </c>
      <c r="R8625">
        <v>33.33</v>
      </c>
      <c r="S8625" s="12" t="s">
        <v>134</v>
      </c>
      <c r="T8625">
        <v>12</v>
      </c>
      <c r="U8625" s="12" t="s">
        <v>108</v>
      </c>
      <c r="V8625" s="12" t="s">
        <v>102</v>
      </c>
    </row>
    <row r="8626" spans="1:22">
      <c r="A8626" s="12" t="s">
        <v>13813</v>
      </c>
      <c r="B8626" s="13">
        <v>45503</v>
      </c>
      <c r="C8626">
        <v>2024</v>
      </c>
      <c r="D8626">
        <v>7</v>
      </c>
      <c r="E8626" s="12" t="s">
        <v>95</v>
      </c>
      <c r="F8626" s="12" t="s">
        <v>96</v>
      </c>
      <c r="G8626" s="12" t="s">
        <v>12639</v>
      </c>
      <c r="H8626" s="12" t="s">
        <v>31</v>
      </c>
      <c r="I8626" s="12" t="s">
        <v>179</v>
      </c>
      <c r="J8626" s="12" t="s">
        <v>198</v>
      </c>
      <c r="K8626">
        <v>23.87</v>
      </c>
      <c r="L8626">
        <v>5</v>
      </c>
      <c r="M8626">
        <v>0</v>
      </c>
      <c r="N8626">
        <v>119.35</v>
      </c>
      <c r="O8626">
        <v>54.86</v>
      </c>
      <c r="P8626">
        <v>64.489999999999995</v>
      </c>
      <c r="Q8626">
        <v>54.03</v>
      </c>
      <c r="R8626">
        <v>8.01</v>
      </c>
      <c r="S8626" s="12" t="s">
        <v>100</v>
      </c>
      <c r="T8626">
        <v>9</v>
      </c>
      <c r="U8626" s="12" t="s">
        <v>101</v>
      </c>
      <c r="V8626" s="12" t="s">
        <v>102</v>
      </c>
    </row>
    <row r="8627" spans="1:22">
      <c r="A8627" s="12" t="s">
        <v>13814</v>
      </c>
      <c r="B8627" s="13">
        <v>44525</v>
      </c>
      <c r="C8627">
        <v>2021</v>
      </c>
      <c r="D8627">
        <v>11</v>
      </c>
      <c r="E8627" s="12" t="s">
        <v>323</v>
      </c>
      <c r="F8627" s="12" t="s">
        <v>128</v>
      </c>
      <c r="G8627" s="12" t="s">
        <v>590</v>
      </c>
      <c r="H8627" s="12" t="s">
        <v>30</v>
      </c>
      <c r="I8627" s="12" t="s">
        <v>137</v>
      </c>
      <c r="J8627" s="12" t="s">
        <v>474</v>
      </c>
      <c r="K8627">
        <v>844.33</v>
      </c>
      <c r="L8627">
        <v>5</v>
      </c>
      <c r="M8627">
        <v>0</v>
      </c>
      <c r="N8627">
        <v>4221.6499999999996</v>
      </c>
      <c r="O8627">
        <v>3129.14</v>
      </c>
      <c r="P8627">
        <v>1092.51</v>
      </c>
      <c r="Q8627">
        <v>25.88</v>
      </c>
      <c r="R8627">
        <v>8.3699999999999992</v>
      </c>
      <c r="S8627" s="12" t="s">
        <v>117</v>
      </c>
      <c r="T8627">
        <v>24</v>
      </c>
      <c r="U8627" s="12" t="s">
        <v>184</v>
      </c>
      <c r="V8627" s="12" t="s">
        <v>102</v>
      </c>
    </row>
    <row r="8628" spans="1:22">
      <c r="A8628" s="12" t="s">
        <v>13815</v>
      </c>
      <c r="B8628" s="13">
        <v>45261</v>
      </c>
      <c r="C8628">
        <v>2023</v>
      </c>
      <c r="D8628">
        <v>12</v>
      </c>
      <c r="E8628" s="12" t="s">
        <v>323</v>
      </c>
      <c r="F8628" s="12" t="s">
        <v>324</v>
      </c>
      <c r="G8628" s="12" t="s">
        <v>13816</v>
      </c>
      <c r="H8628" s="12" t="s">
        <v>30</v>
      </c>
      <c r="I8628" s="12" t="s">
        <v>137</v>
      </c>
      <c r="J8628" s="12" t="s">
        <v>111</v>
      </c>
      <c r="K8628">
        <v>678.41</v>
      </c>
      <c r="L8628">
        <v>5</v>
      </c>
      <c r="M8628">
        <v>0</v>
      </c>
      <c r="N8628">
        <v>3392.05</v>
      </c>
      <c r="O8628">
        <v>1879.73</v>
      </c>
      <c r="P8628">
        <v>1512.32</v>
      </c>
      <c r="Q8628">
        <v>44.58</v>
      </c>
      <c r="R8628">
        <v>70.430000000000007</v>
      </c>
      <c r="S8628" s="12" t="s">
        <v>107</v>
      </c>
      <c r="T8628">
        <v>21</v>
      </c>
      <c r="U8628" s="12" t="s">
        <v>184</v>
      </c>
      <c r="V8628" s="12" t="s">
        <v>102</v>
      </c>
    </row>
    <row r="8629" spans="1:22">
      <c r="A8629" s="12" t="s">
        <v>13817</v>
      </c>
      <c r="B8629" s="13">
        <v>44840</v>
      </c>
      <c r="C8629">
        <v>2022</v>
      </c>
      <c r="D8629">
        <v>10</v>
      </c>
      <c r="E8629" s="12" t="s">
        <v>323</v>
      </c>
      <c r="F8629" s="12" t="s">
        <v>128</v>
      </c>
      <c r="G8629" s="12" t="s">
        <v>13818</v>
      </c>
      <c r="H8629" s="12" t="s">
        <v>30</v>
      </c>
      <c r="I8629" s="12" t="s">
        <v>152</v>
      </c>
      <c r="J8629" s="12" t="s">
        <v>241</v>
      </c>
      <c r="K8629">
        <v>49.65</v>
      </c>
      <c r="L8629">
        <v>5</v>
      </c>
      <c r="M8629">
        <v>0</v>
      </c>
      <c r="N8629">
        <v>248.25</v>
      </c>
      <c r="O8629">
        <v>140.53</v>
      </c>
      <c r="P8629">
        <v>107.72</v>
      </c>
      <c r="Q8629">
        <v>43.39</v>
      </c>
      <c r="R8629">
        <v>3.47</v>
      </c>
      <c r="S8629" s="12" t="s">
        <v>117</v>
      </c>
      <c r="T8629">
        <v>17</v>
      </c>
      <c r="U8629" s="12" t="s">
        <v>126</v>
      </c>
      <c r="V8629" s="12" t="s">
        <v>102</v>
      </c>
    </row>
    <row r="8630" spans="1:22">
      <c r="A8630" s="12" t="s">
        <v>13819</v>
      </c>
      <c r="B8630" s="13">
        <v>44519</v>
      </c>
      <c r="C8630">
        <v>2021</v>
      </c>
      <c r="D8630">
        <v>11</v>
      </c>
      <c r="E8630" s="12" t="s">
        <v>323</v>
      </c>
      <c r="F8630" s="12" t="s">
        <v>128</v>
      </c>
      <c r="G8630" s="12" t="s">
        <v>11402</v>
      </c>
      <c r="H8630" s="12" t="s">
        <v>31</v>
      </c>
      <c r="I8630" s="12" t="s">
        <v>179</v>
      </c>
      <c r="J8630" s="12" t="s">
        <v>230</v>
      </c>
      <c r="K8630">
        <v>33.54</v>
      </c>
      <c r="L8630">
        <v>5</v>
      </c>
      <c r="M8630">
        <v>0</v>
      </c>
      <c r="N8630">
        <v>167.7</v>
      </c>
      <c r="O8630">
        <v>96.21</v>
      </c>
      <c r="P8630">
        <v>71.489999999999995</v>
      </c>
      <c r="Q8630">
        <v>42.63</v>
      </c>
      <c r="R8630">
        <v>11.15</v>
      </c>
      <c r="S8630" s="12" t="s">
        <v>100</v>
      </c>
      <c r="T8630">
        <v>10</v>
      </c>
      <c r="U8630" s="12" t="s">
        <v>184</v>
      </c>
      <c r="V8630" s="12" t="s">
        <v>102</v>
      </c>
    </row>
    <row r="8631" spans="1:22">
      <c r="A8631" s="12" t="s">
        <v>13820</v>
      </c>
      <c r="B8631" s="13">
        <v>44374</v>
      </c>
      <c r="C8631">
        <v>2021</v>
      </c>
      <c r="D8631">
        <v>6</v>
      </c>
      <c r="E8631" s="12" t="s">
        <v>493</v>
      </c>
      <c r="F8631" s="12" t="s">
        <v>96</v>
      </c>
      <c r="G8631" s="12" t="s">
        <v>12154</v>
      </c>
      <c r="H8631" s="12" t="s">
        <v>30</v>
      </c>
      <c r="I8631" s="12" t="s">
        <v>152</v>
      </c>
      <c r="J8631" s="12" t="s">
        <v>262</v>
      </c>
      <c r="K8631">
        <v>142.05000000000001</v>
      </c>
      <c r="L8631">
        <v>5</v>
      </c>
      <c r="M8631">
        <v>0</v>
      </c>
      <c r="N8631">
        <v>710.25</v>
      </c>
      <c r="O8631">
        <v>356.1</v>
      </c>
      <c r="P8631">
        <v>354.15</v>
      </c>
      <c r="Q8631">
        <v>49.86</v>
      </c>
      <c r="R8631">
        <v>68.040000000000006</v>
      </c>
      <c r="S8631" s="12" t="s">
        <v>107</v>
      </c>
      <c r="T8631">
        <v>24</v>
      </c>
      <c r="U8631" s="12" t="s">
        <v>112</v>
      </c>
      <c r="V8631" s="12" t="s">
        <v>102</v>
      </c>
    </row>
    <row r="8632" spans="1:22">
      <c r="A8632" s="12" t="s">
        <v>13821</v>
      </c>
      <c r="B8632" s="13">
        <v>44556</v>
      </c>
      <c r="C8632">
        <v>2021</v>
      </c>
      <c r="D8632">
        <v>12</v>
      </c>
      <c r="E8632" s="12" t="s">
        <v>323</v>
      </c>
      <c r="F8632" s="12" t="s">
        <v>324</v>
      </c>
      <c r="G8632" s="12" t="s">
        <v>6521</v>
      </c>
      <c r="H8632" s="12" t="s">
        <v>30</v>
      </c>
      <c r="I8632" s="12" t="s">
        <v>152</v>
      </c>
      <c r="J8632" s="12" t="s">
        <v>283</v>
      </c>
      <c r="K8632">
        <v>31.95</v>
      </c>
      <c r="L8632">
        <v>5</v>
      </c>
      <c r="M8632">
        <v>0</v>
      </c>
      <c r="N8632">
        <v>159.75</v>
      </c>
      <c r="O8632">
        <v>74.06</v>
      </c>
      <c r="P8632">
        <v>85.69</v>
      </c>
      <c r="Q8632">
        <v>53.64</v>
      </c>
      <c r="R8632">
        <v>54.01</v>
      </c>
      <c r="S8632" s="12" t="s">
        <v>107</v>
      </c>
      <c r="T8632">
        <v>17</v>
      </c>
      <c r="U8632" s="12" t="s">
        <v>108</v>
      </c>
      <c r="V8632" s="12" t="s">
        <v>102</v>
      </c>
    </row>
    <row r="8633" spans="1:22">
      <c r="A8633" s="12" t="s">
        <v>13822</v>
      </c>
      <c r="B8633" s="13">
        <v>44974</v>
      </c>
      <c r="C8633">
        <v>2023</v>
      </c>
      <c r="D8633">
        <v>2</v>
      </c>
      <c r="E8633" s="12" t="s">
        <v>486</v>
      </c>
      <c r="F8633" s="12" t="s">
        <v>324</v>
      </c>
      <c r="G8633" s="12" t="s">
        <v>13823</v>
      </c>
      <c r="H8633" s="12" t="s">
        <v>31</v>
      </c>
      <c r="I8633" s="12" t="s">
        <v>140</v>
      </c>
      <c r="J8633" s="12" t="s">
        <v>191</v>
      </c>
      <c r="K8633">
        <v>42.4</v>
      </c>
      <c r="L8633">
        <v>5</v>
      </c>
      <c r="M8633">
        <v>0</v>
      </c>
      <c r="N8633">
        <v>212</v>
      </c>
      <c r="O8633">
        <v>157.59</v>
      </c>
      <c r="P8633">
        <v>54.41</v>
      </c>
      <c r="Q8633">
        <v>25.67</v>
      </c>
      <c r="R8633">
        <v>30.06</v>
      </c>
      <c r="S8633" s="12" t="s">
        <v>134</v>
      </c>
      <c r="T8633">
        <v>6</v>
      </c>
      <c r="U8633" s="12" t="s">
        <v>184</v>
      </c>
      <c r="V8633" s="12" t="s">
        <v>102</v>
      </c>
    </row>
    <row r="8634" spans="1:22">
      <c r="A8634" s="12" t="s">
        <v>13824</v>
      </c>
      <c r="B8634" s="13">
        <v>45424</v>
      </c>
      <c r="C8634">
        <v>2024</v>
      </c>
      <c r="D8634">
        <v>5</v>
      </c>
      <c r="E8634" s="12" t="s">
        <v>493</v>
      </c>
      <c r="F8634" s="12" t="s">
        <v>494</v>
      </c>
      <c r="G8634" s="12" t="s">
        <v>4101</v>
      </c>
      <c r="H8634" s="12" t="s">
        <v>33</v>
      </c>
      <c r="I8634" s="12" t="s">
        <v>105</v>
      </c>
      <c r="J8634" s="12" t="s">
        <v>257</v>
      </c>
      <c r="K8634">
        <v>76.239999999999995</v>
      </c>
      <c r="L8634">
        <v>5</v>
      </c>
      <c r="M8634">
        <v>0</v>
      </c>
      <c r="N8634">
        <v>381.2</v>
      </c>
      <c r="O8634">
        <v>203.33</v>
      </c>
      <c r="P8634">
        <v>177.87</v>
      </c>
      <c r="Q8634">
        <v>46.66</v>
      </c>
      <c r="R8634">
        <v>4.57</v>
      </c>
      <c r="S8634" s="12" t="s">
        <v>117</v>
      </c>
      <c r="T8634">
        <v>10</v>
      </c>
      <c r="U8634" s="12" t="s">
        <v>118</v>
      </c>
      <c r="V8634" s="12" t="s">
        <v>102</v>
      </c>
    </row>
    <row r="8635" spans="1:22">
      <c r="A8635" s="12" t="s">
        <v>13825</v>
      </c>
      <c r="B8635" s="13">
        <v>44501</v>
      </c>
      <c r="C8635">
        <v>2021</v>
      </c>
      <c r="D8635">
        <v>11</v>
      </c>
      <c r="E8635" s="12" t="s">
        <v>323</v>
      </c>
      <c r="F8635" s="12" t="s">
        <v>128</v>
      </c>
      <c r="G8635" s="12" t="s">
        <v>3489</v>
      </c>
      <c r="H8635" s="12" t="s">
        <v>31</v>
      </c>
      <c r="I8635" s="12" t="s">
        <v>269</v>
      </c>
      <c r="J8635" s="12" t="s">
        <v>356</v>
      </c>
      <c r="K8635">
        <v>112.17</v>
      </c>
      <c r="L8635">
        <v>5</v>
      </c>
      <c r="M8635">
        <v>0</v>
      </c>
      <c r="N8635">
        <v>560.85</v>
      </c>
      <c r="O8635">
        <v>334.66</v>
      </c>
      <c r="P8635">
        <v>226.19</v>
      </c>
      <c r="Q8635">
        <v>40.33</v>
      </c>
      <c r="R8635">
        <v>31.76</v>
      </c>
      <c r="S8635" s="12" t="s">
        <v>134</v>
      </c>
      <c r="T8635">
        <v>11</v>
      </c>
      <c r="U8635" s="12" t="s">
        <v>149</v>
      </c>
      <c r="V8635" s="12" t="s">
        <v>102</v>
      </c>
    </row>
    <row r="8636" spans="1:22">
      <c r="A8636" s="12" t="s">
        <v>13826</v>
      </c>
      <c r="B8636" s="13">
        <v>45357</v>
      </c>
      <c r="C8636">
        <v>2024</v>
      </c>
      <c r="D8636">
        <v>3</v>
      </c>
      <c r="E8636" s="12" t="s">
        <v>486</v>
      </c>
      <c r="F8636" s="12" t="s">
        <v>494</v>
      </c>
      <c r="G8636" s="12" t="s">
        <v>13827</v>
      </c>
      <c r="H8636" s="12" t="s">
        <v>31</v>
      </c>
      <c r="I8636" s="12" t="s">
        <v>179</v>
      </c>
      <c r="J8636" s="12" t="s">
        <v>173</v>
      </c>
      <c r="K8636">
        <v>1181.6099999999999</v>
      </c>
      <c r="L8636">
        <v>5</v>
      </c>
      <c r="M8636">
        <v>0</v>
      </c>
      <c r="N8636">
        <v>5908.05</v>
      </c>
      <c r="O8636">
        <v>3619.16</v>
      </c>
      <c r="P8636">
        <v>2288.89</v>
      </c>
      <c r="Q8636">
        <v>38.74</v>
      </c>
      <c r="R8636">
        <v>15.93</v>
      </c>
      <c r="S8636" s="12" t="s">
        <v>100</v>
      </c>
      <c r="T8636">
        <v>10</v>
      </c>
      <c r="U8636" s="12" t="s">
        <v>149</v>
      </c>
      <c r="V8636" s="12" t="s">
        <v>102</v>
      </c>
    </row>
    <row r="8637" spans="1:22">
      <c r="A8637" s="12" t="s">
        <v>13828</v>
      </c>
      <c r="B8637" s="13">
        <v>45133</v>
      </c>
      <c r="C8637">
        <v>2023</v>
      </c>
      <c r="D8637">
        <v>7</v>
      </c>
      <c r="E8637" s="12" t="s">
        <v>95</v>
      </c>
      <c r="F8637" s="12" t="s">
        <v>96</v>
      </c>
      <c r="G8637" s="12" t="s">
        <v>5873</v>
      </c>
      <c r="H8637" s="12" t="s">
        <v>33</v>
      </c>
      <c r="I8637" s="12" t="s">
        <v>143</v>
      </c>
      <c r="J8637" s="12" t="s">
        <v>353</v>
      </c>
      <c r="K8637">
        <v>298.08</v>
      </c>
      <c r="L8637">
        <v>5</v>
      </c>
      <c r="M8637">
        <v>0</v>
      </c>
      <c r="N8637">
        <v>1490.4</v>
      </c>
      <c r="O8637">
        <v>893.29</v>
      </c>
      <c r="P8637">
        <v>597.11</v>
      </c>
      <c r="Q8637">
        <v>40.06</v>
      </c>
      <c r="R8637">
        <v>23.64</v>
      </c>
      <c r="S8637" s="12" t="s">
        <v>134</v>
      </c>
      <c r="T8637">
        <v>7</v>
      </c>
      <c r="U8637" s="12" t="s">
        <v>126</v>
      </c>
      <c r="V8637" s="12" t="s">
        <v>102</v>
      </c>
    </row>
    <row r="8638" spans="1:22">
      <c r="A8638" s="12" t="s">
        <v>13829</v>
      </c>
      <c r="B8638" s="13">
        <v>45365</v>
      </c>
      <c r="C8638">
        <v>2024</v>
      </c>
      <c r="D8638">
        <v>3</v>
      </c>
      <c r="E8638" s="12" t="s">
        <v>486</v>
      </c>
      <c r="F8638" s="12" t="s">
        <v>494</v>
      </c>
      <c r="G8638" s="12" t="s">
        <v>3274</v>
      </c>
      <c r="H8638" s="12" t="s">
        <v>32</v>
      </c>
      <c r="I8638" s="12" t="s">
        <v>147</v>
      </c>
      <c r="J8638" s="12" t="s">
        <v>144</v>
      </c>
      <c r="K8638">
        <v>133.97999999999999</v>
      </c>
      <c r="L8638">
        <v>5</v>
      </c>
      <c r="M8638">
        <v>0</v>
      </c>
      <c r="N8638">
        <v>669.9</v>
      </c>
      <c r="O8638">
        <v>425.98</v>
      </c>
      <c r="P8638">
        <v>243.92</v>
      </c>
      <c r="Q8638">
        <v>36.409999999999997</v>
      </c>
      <c r="R8638">
        <v>5.83</v>
      </c>
      <c r="S8638" s="12" t="s">
        <v>117</v>
      </c>
      <c r="T8638">
        <v>12</v>
      </c>
      <c r="U8638" s="12" t="s">
        <v>184</v>
      </c>
      <c r="V8638" s="12" t="s">
        <v>102</v>
      </c>
    </row>
    <row r="8639" spans="1:22">
      <c r="A8639" s="12" t="s">
        <v>13830</v>
      </c>
      <c r="B8639" s="13">
        <v>44583</v>
      </c>
      <c r="C8639">
        <v>2022</v>
      </c>
      <c r="D8639">
        <v>1</v>
      </c>
      <c r="E8639" s="12" t="s">
        <v>486</v>
      </c>
      <c r="F8639" s="12" t="s">
        <v>324</v>
      </c>
      <c r="G8639" s="12" t="s">
        <v>2139</v>
      </c>
      <c r="H8639" s="12" t="s">
        <v>32</v>
      </c>
      <c r="I8639" s="12" t="s">
        <v>187</v>
      </c>
      <c r="J8639" s="12" t="s">
        <v>393</v>
      </c>
      <c r="K8639">
        <v>1403.09</v>
      </c>
      <c r="L8639">
        <v>5</v>
      </c>
      <c r="M8639">
        <v>0</v>
      </c>
      <c r="N8639">
        <v>7015.45</v>
      </c>
      <c r="O8639">
        <v>3952.67</v>
      </c>
      <c r="P8639">
        <v>3062.78</v>
      </c>
      <c r="Q8639">
        <v>43.66</v>
      </c>
      <c r="R8639">
        <v>14.73</v>
      </c>
      <c r="S8639" s="12" t="s">
        <v>100</v>
      </c>
      <c r="T8639">
        <v>8</v>
      </c>
      <c r="U8639" s="12" t="s">
        <v>101</v>
      </c>
      <c r="V8639" s="12" t="s">
        <v>102</v>
      </c>
    </row>
    <row r="8640" spans="1:22">
      <c r="A8640" s="12" t="s">
        <v>13831</v>
      </c>
      <c r="B8640" s="13">
        <v>45082</v>
      </c>
      <c r="C8640">
        <v>2023</v>
      </c>
      <c r="D8640">
        <v>6</v>
      </c>
      <c r="E8640" s="12" t="s">
        <v>493</v>
      </c>
      <c r="F8640" s="12" t="s">
        <v>96</v>
      </c>
      <c r="G8640" s="12" t="s">
        <v>3364</v>
      </c>
      <c r="H8640" s="12" t="s">
        <v>31</v>
      </c>
      <c r="I8640" s="12" t="s">
        <v>161</v>
      </c>
      <c r="J8640" s="12" t="s">
        <v>162</v>
      </c>
      <c r="K8640">
        <v>131.33000000000001</v>
      </c>
      <c r="L8640">
        <v>5</v>
      </c>
      <c r="M8640">
        <v>0</v>
      </c>
      <c r="N8640">
        <v>656.65</v>
      </c>
      <c r="O8640">
        <v>298.5</v>
      </c>
      <c r="P8640">
        <v>358.15</v>
      </c>
      <c r="Q8640">
        <v>54.54</v>
      </c>
      <c r="R8640">
        <v>2.42</v>
      </c>
      <c r="S8640" s="12" t="s">
        <v>117</v>
      </c>
      <c r="T8640">
        <v>11</v>
      </c>
      <c r="U8640" s="12" t="s">
        <v>108</v>
      </c>
      <c r="V8640" s="12" t="s">
        <v>102</v>
      </c>
    </row>
    <row r="8641" spans="1:22">
      <c r="A8641" s="12" t="s">
        <v>13832</v>
      </c>
      <c r="B8641" s="13">
        <v>44933</v>
      </c>
      <c r="C8641">
        <v>2023</v>
      </c>
      <c r="D8641">
        <v>1</v>
      </c>
      <c r="E8641" s="12" t="s">
        <v>486</v>
      </c>
      <c r="F8641" s="12" t="s">
        <v>324</v>
      </c>
      <c r="G8641" s="12" t="s">
        <v>681</v>
      </c>
      <c r="H8641" s="12" t="s">
        <v>30</v>
      </c>
      <c r="I8641" s="12" t="s">
        <v>121</v>
      </c>
      <c r="J8641" s="12" t="s">
        <v>215</v>
      </c>
      <c r="K8641">
        <v>860.81</v>
      </c>
      <c r="L8641">
        <v>5</v>
      </c>
      <c r="M8641">
        <v>0</v>
      </c>
      <c r="N8641">
        <v>4304.05</v>
      </c>
      <c r="O8641">
        <v>2170.9499999999998</v>
      </c>
      <c r="P8641">
        <v>2133.1</v>
      </c>
      <c r="Q8641">
        <v>49.56</v>
      </c>
      <c r="R8641">
        <v>41.67</v>
      </c>
      <c r="S8641" s="12" t="s">
        <v>134</v>
      </c>
      <c r="T8641">
        <v>16</v>
      </c>
      <c r="U8641" s="12" t="s">
        <v>101</v>
      </c>
      <c r="V8641" s="12" t="s">
        <v>102</v>
      </c>
    </row>
    <row r="8642" spans="1:22">
      <c r="A8642" s="12" t="s">
        <v>13833</v>
      </c>
      <c r="B8642" s="13">
        <v>45150</v>
      </c>
      <c r="C8642">
        <v>2023</v>
      </c>
      <c r="D8642">
        <v>8</v>
      </c>
      <c r="E8642" s="12" t="s">
        <v>95</v>
      </c>
      <c r="F8642" s="12" t="s">
        <v>96</v>
      </c>
      <c r="G8642" s="12" t="s">
        <v>6378</v>
      </c>
      <c r="H8642" s="12" t="s">
        <v>33</v>
      </c>
      <c r="I8642" s="12" t="s">
        <v>143</v>
      </c>
      <c r="J8642" s="12" t="s">
        <v>148</v>
      </c>
      <c r="K8642">
        <v>133.1</v>
      </c>
      <c r="L8642">
        <v>5</v>
      </c>
      <c r="M8642">
        <v>0</v>
      </c>
      <c r="N8642">
        <v>665.5</v>
      </c>
      <c r="O8642">
        <v>469.88</v>
      </c>
      <c r="P8642">
        <v>195.62</v>
      </c>
      <c r="Q8642">
        <v>29.39</v>
      </c>
      <c r="R8642">
        <v>4.46</v>
      </c>
      <c r="S8642" s="12" t="s">
        <v>117</v>
      </c>
      <c r="T8642">
        <v>8</v>
      </c>
      <c r="U8642" s="12" t="s">
        <v>149</v>
      </c>
      <c r="V8642" s="12" t="s">
        <v>102</v>
      </c>
    </row>
    <row r="8643" spans="1:22">
      <c r="A8643" s="12" t="s">
        <v>13834</v>
      </c>
      <c r="B8643" s="13">
        <v>44582</v>
      </c>
      <c r="C8643">
        <v>2022</v>
      </c>
      <c r="D8643">
        <v>1</v>
      </c>
      <c r="E8643" s="12" t="s">
        <v>486</v>
      </c>
      <c r="F8643" s="12" t="s">
        <v>324</v>
      </c>
      <c r="G8643" s="12" t="s">
        <v>10436</v>
      </c>
      <c r="H8643" s="12" t="s">
        <v>33</v>
      </c>
      <c r="I8643" s="12" t="s">
        <v>105</v>
      </c>
      <c r="J8643" s="12" t="s">
        <v>474</v>
      </c>
      <c r="K8643">
        <v>547.88</v>
      </c>
      <c r="L8643">
        <v>5</v>
      </c>
      <c r="M8643">
        <v>0</v>
      </c>
      <c r="N8643">
        <v>2739.4</v>
      </c>
      <c r="O8643">
        <v>1234.24</v>
      </c>
      <c r="P8643">
        <v>1505.16</v>
      </c>
      <c r="Q8643">
        <v>54.94</v>
      </c>
      <c r="R8643">
        <v>88.46</v>
      </c>
      <c r="S8643" s="12" t="s">
        <v>107</v>
      </c>
      <c r="T8643">
        <v>9</v>
      </c>
      <c r="U8643" s="12" t="s">
        <v>118</v>
      </c>
      <c r="V8643" s="12" t="s">
        <v>102</v>
      </c>
    </row>
    <row r="8644" spans="1:22">
      <c r="A8644" s="12" t="s">
        <v>13835</v>
      </c>
      <c r="B8644" s="13">
        <v>44677</v>
      </c>
      <c r="C8644">
        <v>2022</v>
      </c>
      <c r="D8644">
        <v>4</v>
      </c>
      <c r="E8644" s="12" t="s">
        <v>493</v>
      </c>
      <c r="F8644" s="12" t="s">
        <v>494</v>
      </c>
      <c r="G8644" s="12" t="s">
        <v>693</v>
      </c>
      <c r="H8644" s="12" t="s">
        <v>31</v>
      </c>
      <c r="I8644" s="12" t="s">
        <v>161</v>
      </c>
      <c r="J8644" s="12" t="s">
        <v>212</v>
      </c>
      <c r="K8644">
        <v>579.62</v>
      </c>
      <c r="L8644">
        <v>5</v>
      </c>
      <c r="M8644">
        <v>0</v>
      </c>
      <c r="N8644">
        <v>2898.1</v>
      </c>
      <c r="O8644">
        <v>2001.75</v>
      </c>
      <c r="P8644">
        <v>896.35</v>
      </c>
      <c r="Q8644">
        <v>30.93</v>
      </c>
      <c r="R8644">
        <v>63.21</v>
      </c>
      <c r="S8644" s="12" t="s">
        <v>107</v>
      </c>
      <c r="T8644">
        <v>9</v>
      </c>
      <c r="U8644" s="12" t="s">
        <v>108</v>
      </c>
      <c r="V8644" s="12" t="s">
        <v>102</v>
      </c>
    </row>
    <row r="8645" spans="1:22">
      <c r="A8645" s="12" t="s">
        <v>13836</v>
      </c>
      <c r="B8645" s="13">
        <v>45219</v>
      </c>
      <c r="C8645">
        <v>2023</v>
      </c>
      <c r="D8645">
        <v>10</v>
      </c>
      <c r="E8645" s="12" t="s">
        <v>323</v>
      </c>
      <c r="F8645" s="12" t="s">
        <v>128</v>
      </c>
      <c r="G8645" s="12" t="s">
        <v>13837</v>
      </c>
      <c r="H8645" s="12" t="s">
        <v>33</v>
      </c>
      <c r="I8645" s="12" t="s">
        <v>143</v>
      </c>
      <c r="J8645" s="12" t="s">
        <v>278</v>
      </c>
      <c r="K8645">
        <v>95.65</v>
      </c>
      <c r="L8645">
        <v>5</v>
      </c>
      <c r="M8645">
        <v>0</v>
      </c>
      <c r="N8645">
        <v>478.25</v>
      </c>
      <c r="O8645">
        <v>235.55</v>
      </c>
      <c r="P8645">
        <v>242.7</v>
      </c>
      <c r="Q8645">
        <v>50.75</v>
      </c>
      <c r="R8645">
        <v>22.19</v>
      </c>
      <c r="S8645" s="12" t="s">
        <v>134</v>
      </c>
      <c r="T8645">
        <v>10</v>
      </c>
      <c r="U8645" s="12" t="s">
        <v>126</v>
      </c>
      <c r="V8645" s="12" t="s">
        <v>102</v>
      </c>
    </row>
    <row r="8646" spans="1:22">
      <c r="A8646" s="12" t="s">
        <v>13838</v>
      </c>
      <c r="B8646" s="13">
        <v>44811</v>
      </c>
      <c r="C8646">
        <v>2022</v>
      </c>
      <c r="D8646">
        <v>9</v>
      </c>
      <c r="E8646" s="12" t="s">
        <v>95</v>
      </c>
      <c r="F8646" s="12" t="s">
        <v>128</v>
      </c>
      <c r="G8646" s="12" t="s">
        <v>13839</v>
      </c>
      <c r="H8646" s="12" t="s">
        <v>30</v>
      </c>
      <c r="I8646" s="12" t="s">
        <v>152</v>
      </c>
      <c r="J8646" s="12" t="s">
        <v>517</v>
      </c>
      <c r="K8646">
        <v>52.7</v>
      </c>
      <c r="L8646">
        <v>5</v>
      </c>
      <c r="M8646">
        <v>0</v>
      </c>
      <c r="N8646">
        <v>263.5</v>
      </c>
      <c r="O8646">
        <v>185.34</v>
      </c>
      <c r="P8646">
        <v>78.16</v>
      </c>
      <c r="Q8646">
        <v>29.66</v>
      </c>
      <c r="R8646">
        <v>91.83</v>
      </c>
      <c r="S8646" s="12" t="s">
        <v>107</v>
      </c>
      <c r="T8646">
        <v>11</v>
      </c>
      <c r="U8646" s="12" t="s">
        <v>112</v>
      </c>
      <c r="V8646" s="12" t="s">
        <v>102</v>
      </c>
    </row>
    <row r="8647" spans="1:22">
      <c r="A8647" s="12" t="s">
        <v>13840</v>
      </c>
      <c r="B8647" s="13">
        <v>45121</v>
      </c>
      <c r="C8647">
        <v>2023</v>
      </c>
      <c r="D8647">
        <v>7</v>
      </c>
      <c r="E8647" s="12" t="s">
        <v>95</v>
      </c>
      <c r="F8647" s="12" t="s">
        <v>96</v>
      </c>
      <c r="G8647" s="12" t="s">
        <v>13841</v>
      </c>
      <c r="H8647" s="12" t="s">
        <v>32</v>
      </c>
      <c r="I8647" s="12" t="s">
        <v>194</v>
      </c>
      <c r="J8647" s="12" t="s">
        <v>522</v>
      </c>
      <c r="K8647">
        <v>130.66</v>
      </c>
      <c r="L8647">
        <v>5</v>
      </c>
      <c r="M8647">
        <v>0</v>
      </c>
      <c r="N8647">
        <v>653.29999999999995</v>
      </c>
      <c r="O8647">
        <v>458.07</v>
      </c>
      <c r="P8647">
        <v>195.23</v>
      </c>
      <c r="Q8647">
        <v>29.88</v>
      </c>
      <c r="R8647">
        <v>36.6</v>
      </c>
      <c r="S8647" s="12" t="s">
        <v>134</v>
      </c>
      <c r="T8647">
        <v>17</v>
      </c>
      <c r="U8647" s="12" t="s">
        <v>108</v>
      </c>
      <c r="V8647" s="12" t="s">
        <v>102</v>
      </c>
    </row>
    <row r="8648" spans="1:22">
      <c r="A8648" s="12" t="s">
        <v>13842</v>
      </c>
      <c r="B8648" s="13">
        <v>44432</v>
      </c>
      <c r="C8648">
        <v>2021</v>
      </c>
      <c r="D8648">
        <v>8</v>
      </c>
      <c r="E8648" s="12" t="s">
        <v>95</v>
      </c>
      <c r="F8648" s="12" t="s">
        <v>96</v>
      </c>
      <c r="G8648" s="12" t="s">
        <v>5536</v>
      </c>
      <c r="H8648" s="12" t="s">
        <v>33</v>
      </c>
      <c r="I8648" s="12" t="s">
        <v>105</v>
      </c>
      <c r="J8648" s="12" t="s">
        <v>158</v>
      </c>
      <c r="K8648">
        <v>22.23</v>
      </c>
      <c r="L8648">
        <v>5</v>
      </c>
      <c r="M8648">
        <v>0</v>
      </c>
      <c r="N8648">
        <v>111.15</v>
      </c>
      <c r="O8648">
        <v>70.39</v>
      </c>
      <c r="P8648">
        <v>40.76</v>
      </c>
      <c r="Q8648">
        <v>36.67</v>
      </c>
      <c r="R8648">
        <v>5</v>
      </c>
      <c r="S8648" s="12" t="s">
        <v>100</v>
      </c>
      <c r="T8648">
        <v>5</v>
      </c>
      <c r="U8648" s="12" t="s">
        <v>149</v>
      </c>
      <c r="V8648" s="12" t="s">
        <v>102</v>
      </c>
    </row>
    <row r="8649" spans="1:22">
      <c r="A8649" s="12" t="s">
        <v>13843</v>
      </c>
      <c r="B8649" s="13">
        <v>44641</v>
      </c>
      <c r="C8649">
        <v>2022</v>
      </c>
      <c r="D8649">
        <v>3</v>
      </c>
      <c r="E8649" s="12" t="s">
        <v>486</v>
      </c>
      <c r="F8649" s="12" t="s">
        <v>494</v>
      </c>
      <c r="G8649" s="12" t="s">
        <v>13844</v>
      </c>
      <c r="H8649" s="12" t="s">
        <v>30</v>
      </c>
      <c r="I8649" s="12" t="s">
        <v>121</v>
      </c>
      <c r="J8649" s="12" t="s">
        <v>144</v>
      </c>
      <c r="K8649">
        <v>54.65</v>
      </c>
      <c r="L8649">
        <v>5</v>
      </c>
      <c r="M8649">
        <v>0</v>
      </c>
      <c r="N8649">
        <v>273.25</v>
      </c>
      <c r="O8649">
        <v>180.85</v>
      </c>
      <c r="P8649">
        <v>92.4</v>
      </c>
      <c r="Q8649">
        <v>33.82</v>
      </c>
      <c r="R8649">
        <v>14.56</v>
      </c>
      <c r="S8649" s="12" t="s">
        <v>100</v>
      </c>
      <c r="T8649">
        <v>25</v>
      </c>
      <c r="U8649" s="12" t="s">
        <v>101</v>
      </c>
      <c r="V8649" s="12" t="s">
        <v>102</v>
      </c>
    </row>
    <row r="8650" spans="1:22">
      <c r="A8650" s="12" t="s">
        <v>13845</v>
      </c>
      <c r="B8650" s="13">
        <v>44651</v>
      </c>
      <c r="C8650">
        <v>2022</v>
      </c>
      <c r="D8650">
        <v>3</v>
      </c>
      <c r="E8650" s="12" t="s">
        <v>486</v>
      </c>
      <c r="F8650" s="12" t="s">
        <v>494</v>
      </c>
      <c r="G8650" s="12" t="s">
        <v>13846</v>
      </c>
      <c r="H8650" s="12" t="s">
        <v>32</v>
      </c>
      <c r="I8650" s="12" t="s">
        <v>187</v>
      </c>
      <c r="J8650" s="12" t="s">
        <v>165</v>
      </c>
      <c r="K8650">
        <v>109.36</v>
      </c>
      <c r="L8650">
        <v>5</v>
      </c>
      <c r="M8650">
        <v>0</v>
      </c>
      <c r="N8650">
        <v>546.79999999999995</v>
      </c>
      <c r="O8650">
        <v>374.63</v>
      </c>
      <c r="P8650">
        <v>172.17</v>
      </c>
      <c r="Q8650">
        <v>31.49</v>
      </c>
      <c r="R8650">
        <v>8.76</v>
      </c>
      <c r="S8650" s="12" t="s">
        <v>100</v>
      </c>
      <c r="T8650">
        <v>16</v>
      </c>
      <c r="U8650" s="12" t="s">
        <v>118</v>
      </c>
      <c r="V8650" s="12" t="s">
        <v>102</v>
      </c>
    </row>
    <row r="8651" spans="1:22">
      <c r="A8651" s="12" t="s">
        <v>13847</v>
      </c>
      <c r="B8651" s="13">
        <v>45117</v>
      </c>
      <c r="C8651">
        <v>2023</v>
      </c>
      <c r="D8651">
        <v>7</v>
      </c>
      <c r="E8651" s="12" t="s">
        <v>95</v>
      </c>
      <c r="F8651" s="12" t="s">
        <v>96</v>
      </c>
      <c r="G8651" s="12" t="s">
        <v>13848</v>
      </c>
      <c r="H8651" s="12" t="s">
        <v>30</v>
      </c>
      <c r="I8651" s="12" t="s">
        <v>137</v>
      </c>
      <c r="J8651" s="12" t="s">
        <v>162</v>
      </c>
      <c r="K8651">
        <v>31.76</v>
      </c>
      <c r="L8651">
        <v>5</v>
      </c>
      <c r="M8651">
        <v>0</v>
      </c>
      <c r="N8651">
        <v>158.80000000000001</v>
      </c>
      <c r="O8651">
        <v>100.17</v>
      </c>
      <c r="P8651">
        <v>58.63</v>
      </c>
      <c r="Q8651">
        <v>36.92</v>
      </c>
      <c r="R8651">
        <v>2.4900000000000002</v>
      </c>
      <c r="S8651" s="12" t="s">
        <v>117</v>
      </c>
      <c r="T8651">
        <v>15</v>
      </c>
      <c r="U8651" s="12" t="s">
        <v>108</v>
      </c>
      <c r="V8651" s="12" t="s">
        <v>102</v>
      </c>
    </row>
    <row r="8652" spans="1:22">
      <c r="A8652" s="12" t="s">
        <v>13849</v>
      </c>
      <c r="B8652" s="13">
        <v>45195</v>
      </c>
      <c r="C8652">
        <v>2023</v>
      </c>
      <c r="D8652">
        <v>9</v>
      </c>
      <c r="E8652" s="12" t="s">
        <v>95</v>
      </c>
      <c r="F8652" s="12" t="s">
        <v>128</v>
      </c>
      <c r="G8652" s="12" t="s">
        <v>11710</v>
      </c>
      <c r="H8652" s="12" t="s">
        <v>30</v>
      </c>
      <c r="I8652" s="12" t="s">
        <v>211</v>
      </c>
      <c r="J8652" s="12" t="s">
        <v>165</v>
      </c>
      <c r="K8652">
        <v>147.25</v>
      </c>
      <c r="L8652">
        <v>5</v>
      </c>
      <c r="M8652">
        <v>0</v>
      </c>
      <c r="N8652">
        <v>736.25</v>
      </c>
      <c r="O8652">
        <v>372.32</v>
      </c>
      <c r="P8652">
        <v>363.93</v>
      </c>
      <c r="Q8652">
        <v>49.43</v>
      </c>
      <c r="R8652">
        <v>47.36</v>
      </c>
      <c r="S8652" s="12" t="s">
        <v>134</v>
      </c>
      <c r="T8652">
        <v>14</v>
      </c>
      <c r="U8652" s="12" t="s">
        <v>101</v>
      </c>
      <c r="V8652" s="12" t="s">
        <v>102</v>
      </c>
    </row>
    <row r="8653" spans="1:22">
      <c r="A8653" s="12" t="s">
        <v>13850</v>
      </c>
      <c r="B8653" s="13">
        <v>45019</v>
      </c>
      <c r="C8653">
        <v>2023</v>
      </c>
      <c r="D8653">
        <v>4</v>
      </c>
      <c r="E8653" s="12" t="s">
        <v>493</v>
      </c>
      <c r="F8653" s="12" t="s">
        <v>494</v>
      </c>
      <c r="G8653" s="12" t="s">
        <v>13851</v>
      </c>
      <c r="H8653" s="12" t="s">
        <v>30</v>
      </c>
      <c r="I8653" s="12" t="s">
        <v>121</v>
      </c>
      <c r="J8653" s="12" t="s">
        <v>173</v>
      </c>
      <c r="K8653">
        <v>1084.49</v>
      </c>
      <c r="L8653">
        <v>5</v>
      </c>
      <c r="M8653">
        <v>0</v>
      </c>
      <c r="N8653">
        <v>5422.45</v>
      </c>
      <c r="O8653">
        <v>3621.95</v>
      </c>
      <c r="P8653">
        <v>1800.5</v>
      </c>
      <c r="Q8653">
        <v>33.200000000000003</v>
      </c>
      <c r="R8653">
        <v>31.96</v>
      </c>
      <c r="S8653" s="12" t="s">
        <v>134</v>
      </c>
      <c r="T8653">
        <v>16</v>
      </c>
      <c r="U8653" s="12" t="s">
        <v>149</v>
      </c>
      <c r="V8653" s="12" t="s">
        <v>102</v>
      </c>
    </row>
    <row r="8654" spans="1:22">
      <c r="A8654" s="12" t="s">
        <v>13852</v>
      </c>
      <c r="B8654" s="13">
        <v>44902</v>
      </c>
      <c r="C8654">
        <v>2022</v>
      </c>
      <c r="D8654">
        <v>12</v>
      </c>
      <c r="E8654" s="12" t="s">
        <v>323</v>
      </c>
      <c r="F8654" s="12" t="s">
        <v>324</v>
      </c>
      <c r="G8654" s="12" t="s">
        <v>677</v>
      </c>
      <c r="H8654" s="12" t="s">
        <v>30</v>
      </c>
      <c r="I8654" s="12" t="s">
        <v>137</v>
      </c>
      <c r="J8654" s="12" t="s">
        <v>99</v>
      </c>
      <c r="K8654">
        <v>113.55</v>
      </c>
      <c r="L8654">
        <v>5</v>
      </c>
      <c r="M8654">
        <v>0</v>
      </c>
      <c r="N8654">
        <v>567.75</v>
      </c>
      <c r="O8654">
        <v>301.64999999999998</v>
      </c>
      <c r="P8654">
        <v>266.10000000000002</v>
      </c>
      <c r="Q8654">
        <v>46.87</v>
      </c>
      <c r="R8654">
        <v>9.9</v>
      </c>
      <c r="S8654" s="12" t="s">
        <v>117</v>
      </c>
      <c r="T8654">
        <v>10</v>
      </c>
      <c r="U8654" s="12" t="s">
        <v>149</v>
      </c>
      <c r="V8654" s="12" t="s">
        <v>102</v>
      </c>
    </row>
    <row r="8655" spans="1:22">
      <c r="A8655" s="12" t="s">
        <v>13853</v>
      </c>
      <c r="B8655" s="13">
        <v>44652</v>
      </c>
      <c r="C8655">
        <v>2022</v>
      </c>
      <c r="D8655">
        <v>4</v>
      </c>
      <c r="E8655" s="12" t="s">
        <v>493</v>
      </c>
      <c r="F8655" s="12" t="s">
        <v>494</v>
      </c>
      <c r="G8655" s="12" t="s">
        <v>13854</v>
      </c>
      <c r="H8655" s="12" t="s">
        <v>33</v>
      </c>
      <c r="I8655" s="12" t="s">
        <v>115</v>
      </c>
      <c r="J8655" s="12" t="s">
        <v>204</v>
      </c>
      <c r="K8655">
        <v>114.65</v>
      </c>
      <c r="L8655">
        <v>5</v>
      </c>
      <c r="M8655">
        <v>0</v>
      </c>
      <c r="N8655">
        <v>573.25</v>
      </c>
      <c r="O8655">
        <v>311.47000000000003</v>
      </c>
      <c r="P8655">
        <v>261.77999999999997</v>
      </c>
      <c r="Q8655">
        <v>45.67</v>
      </c>
      <c r="R8655">
        <v>5.0999999999999996</v>
      </c>
      <c r="S8655" s="12" t="s">
        <v>117</v>
      </c>
      <c r="T8655">
        <v>9</v>
      </c>
      <c r="U8655" s="12" t="s">
        <v>126</v>
      </c>
      <c r="V8655" s="12" t="s">
        <v>102</v>
      </c>
    </row>
    <row r="8656" spans="1:22">
      <c r="A8656" s="12" t="s">
        <v>13855</v>
      </c>
      <c r="B8656" s="13">
        <v>45021</v>
      </c>
      <c r="C8656">
        <v>2023</v>
      </c>
      <c r="D8656">
        <v>4</v>
      </c>
      <c r="E8656" s="12" t="s">
        <v>493</v>
      </c>
      <c r="F8656" s="12" t="s">
        <v>494</v>
      </c>
      <c r="G8656" s="12" t="s">
        <v>3474</v>
      </c>
      <c r="H8656" s="12" t="s">
        <v>32</v>
      </c>
      <c r="I8656" s="12" t="s">
        <v>98</v>
      </c>
      <c r="J8656" s="12" t="s">
        <v>191</v>
      </c>
      <c r="K8656">
        <v>35.49</v>
      </c>
      <c r="L8656">
        <v>5</v>
      </c>
      <c r="M8656">
        <v>0</v>
      </c>
      <c r="N8656">
        <v>177.45</v>
      </c>
      <c r="O8656">
        <v>83.41</v>
      </c>
      <c r="P8656">
        <v>94.04</v>
      </c>
      <c r="Q8656">
        <v>53</v>
      </c>
      <c r="R8656">
        <v>27.69</v>
      </c>
      <c r="S8656" s="12" t="s">
        <v>134</v>
      </c>
      <c r="T8656">
        <v>7</v>
      </c>
      <c r="U8656" s="12" t="s">
        <v>184</v>
      </c>
      <c r="V8656" s="12" t="s">
        <v>102</v>
      </c>
    </row>
    <row r="8657" spans="1:22">
      <c r="A8657" s="12" t="s">
        <v>13856</v>
      </c>
      <c r="B8657" s="13">
        <v>45319</v>
      </c>
      <c r="C8657">
        <v>2024</v>
      </c>
      <c r="D8657">
        <v>1</v>
      </c>
      <c r="E8657" s="12" t="s">
        <v>486</v>
      </c>
      <c r="F8657" s="12" t="s">
        <v>324</v>
      </c>
      <c r="G8657" s="12" t="s">
        <v>11194</v>
      </c>
      <c r="H8657" s="12" t="s">
        <v>33</v>
      </c>
      <c r="I8657" s="12" t="s">
        <v>143</v>
      </c>
      <c r="J8657" s="12" t="s">
        <v>165</v>
      </c>
      <c r="K8657">
        <v>134.04</v>
      </c>
      <c r="L8657">
        <v>5</v>
      </c>
      <c r="M8657">
        <v>0</v>
      </c>
      <c r="N8657">
        <v>670.2</v>
      </c>
      <c r="O8657">
        <v>417.61</v>
      </c>
      <c r="P8657">
        <v>252.59</v>
      </c>
      <c r="Q8657">
        <v>37.69</v>
      </c>
      <c r="R8657">
        <v>5.41</v>
      </c>
      <c r="S8657" s="12" t="s">
        <v>100</v>
      </c>
      <c r="T8657">
        <v>9</v>
      </c>
      <c r="U8657" s="12" t="s">
        <v>184</v>
      </c>
      <c r="V8657" s="12" t="s">
        <v>102</v>
      </c>
    </row>
    <row r="8658" spans="1:22">
      <c r="A8658" s="12" t="s">
        <v>13857</v>
      </c>
      <c r="B8658" s="13">
        <v>45367</v>
      </c>
      <c r="C8658">
        <v>2024</v>
      </c>
      <c r="D8658">
        <v>3</v>
      </c>
      <c r="E8658" s="12" t="s">
        <v>486</v>
      </c>
      <c r="F8658" s="12" t="s">
        <v>494</v>
      </c>
      <c r="G8658" s="12" t="s">
        <v>13858</v>
      </c>
      <c r="H8658" s="12" t="s">
        <v>30</v>
      </c>
      <c r="I8658" s="12" t="s">
        <v>246</v>
      </c>
      <c r="J8658" s="12" t="s">
        <v>273</v>
      </c>
      <c r="K8658">
        <v>1964.84</v>
      </c>
      <c r="L8658">
        <v>5</v>
      </c>
      <c r="M8658">
        <v>0</v>
      </c>
      <c r="N8658">
        <v>9824.2000000000007</v>
      </c>
      <c r="O8658">
        <v>7348.86</v>
      </c>
      <c r="P8658">
        <v>2475.34</v>
      </c>
      <c r="Q8658">
        <v>25.2</v>
      </c>
      <c r="R8658">
        <v>45.35</v>
      </c>
      <c r="S8658" s="12" t="s">
        <v>134</v>
      </c>
      <c r="T8658">
        <v>22</v>
      </c>
      <c r="U8658" s="12" t="s">
        <v>118</v>
      </c>
      <c r="V8658" s="12" t="s">
        <v>102</v>
      </c>
    </row>
    <row r="8659" spans="1:22">
      <c r="A8659" s="12" t="s">
        <v>13859</v>
      </c>
      <c r="B8659" s="13">
        <v>44606</v>
      </c>
      <c r="C8659">
        <v>2022</v>
      </c>
      <c r="D8659">
        <v>2</v>
      </c>
      <c r="E8659" s="12" t="s">
        <v>486</v>
      </c>
      <c r="F8659" s="12" t="s">
        <v>324</v>
      </c>
      <c r="G8659" s="12" t="s">
        <v>7245</v>
      </c>
      <c r="H8659" s="12" t="s">
        <v>32</v>
      </c>
      <c r="I8659" s="12" t="s">
        <v>194</v>
      </c>
      <c r="J8659" s="12" t="s">
        <v>230</v>
      </c>
      <c r="K8659">
        <v>17.38</v>
      </c>
      <c r="L8659">
        <v>5</v>
      </c>
      <c r="M8659">
        <v>0</v>
      </c>
      <c r="N8659">
        <v>86.9</v>
      </c>
      <c r="O8659">
        <v>45.39</v>
      </c>
      <c r="P8659">
        <v>41.51</v>
      </c>
      <c r="Q8659">
        <v>47.77</v>
      </c>
      <c r="R8659">
        <v>24.03</v>
      </c>
      <c r="S8659" s="12" t="s">
        <v>134</v>
      </c>
      <c r="T8659">
        <v>15</v>
      </c>
      <c r="U8659" s="12" t="s">
        <v>118</v>
      </c>
      <c r="V8659" s="12" t="s">
        <v>102</v>
      </c>
    </row>
    <row r="8660" spans="1:22">
      <c r="A8660" s="12" t="s">
        <v>13860</v>
      </c>
      <c r="B8660" s="13">
        <v>44306</v>
      </c>
      <c r="C8660">
        <v>2021</v>
      </c>
      <c r="D8660">
        <v>4</v>
      </c>
      <c r="E8660" s="12" t="s">
        <v>493</v>
      </c>
      <c r="F8660" s="12" t="s">
        <v>494</v>
      </c>
      <c r="G8660" s="12" t="s">
        <v>5472</v>
      </c>
      <c r="H8660" s="12" t="s">
        <v>33</v>
      </c>
      <c r="I8660" s="12" t="s">
        <v>115</v>
      </c>
      <c r="J8660" s="12" t="s">
        <v>250</v>
      </c>
      <c r="K8660">
        <v>25.67</v>
      </c>
      <c r="L8660">
        <v>5</v>
      </c>
      <c r="M8660">
        <v>0</v>
      </c>
      <c r="N8660">
        <v>128.35</v>
      </c>
      <c r="O8660">
        <v>73.709999999999994</v>
      </c>
      <c r="P8660">
        <v>54.64</v>
      </c>
      <c r="Q8660">
        <v>42.57</v>
      </c>
      <c r="R8660">
        <v>10.51</v>
      </c>
      <c r="S8660" s="12" t="s">
        <v>100</v>
      </c>
      <c r="T8660">
        <v>6</v>
      </c>
      <c r="U8660" s="12" t="s">
        <v>126</v>
      </c>
      <c r="V8660" s="12" t="s">
        <v>102</v>
      </c>
    </row>
    <row r="8661" spans="1:22">
      <c r="A8661" s="12" t="s">
        <v>13861</v>
      </c>
      <c r="B8661" s="13">
        <v>44554</v>
      </c>
      <c r="C8661">
        <v>2021</v>
      </c>
      <c r="D8661">
        <v>12</v>
      </c>
      <c r="E8661" s="12" t="s">
        <v>323</v>
      </c>
      <c r="F8661" s="12" t="s">
        <v>324</v>
      </c>
      <c r="G8661" s="12" t="s">
        <v>5764</v>
      </c>
      <c r="H8661" s="12" t="s">
        <v>31</v>
      </c>
      <c r="I8661" s="12" t="s">
        <v>179</v>
      </c>
      <c r="J8661" s="12" t="s">
        <v>405</v>
      </c>
      <c r="K8661">
        <v>462.04</v>
      </c>
      <c r="L8661">
        <v>5</v>
      </c>
      <c r="M8661">
        <v>0</v>
      </c>
      <c r="N8661">
        <v>2310.1999999999998</v>
      </c>
      <c r="O8661">
        <v>1418.14</v>
      </c>
      <c r="P8661">
        <v>892.06</v>
      </c>
      <c r="Q8661">
        <v>38.61</v>
      </c>
      <c r="R8661">
        <v>6.42</v>
      </c>
      <c r="S8661" s="12" t="s">
        <v>117</v>
      </c>
      <c r="T8661">
        <v>7</v>
      </c>
      <c r="U8661" s="12" t="s">
        <v>112</v>
      </c>
      <c r="V8661" s="12" t="s">
        <v>102</v>
      </c>
    </row>
    <row r="8662" spans="1:22">
      <c r="A8662" s="12" t="s">
        <v>13862</v>
      </c>
      <c r="B8662" s="13">
        <v>44491</v>
      </c>
      <c r="C8662">
        <v>2021</v>
      </c>
      <c r="D8662">
        <v>10</v>
      </c>
      <c r="E8662" s="12" t="s">
        <v>323</v>
      </c>
      <c r="F8662" s="12" t="s">
        <v>128</v>
      </c>
      <c r="G8662" s="12" t="s">
        <v>12517</v>
      </c>
      <c r="H8662" s="12" t="s">
        <v>30</v>
      </c>
      <c r="I8662" s="12" t="s">
        <v>246</v>
      </c>
      <c r="J8662" s="12" t="s">
        <v>400</v>
      </c>
      <c r="K8662">
        <v>130.9</v>
      </c>
      <c r="L8662">
        <v>5</v>
      </c>
      <c r="M8662">
        <v>0</v>
      </c>
      <c r="N8662">
        <v>654.5</v>
      </c>
      <c r="O8662">
        <v>369.16</v>
      </c>
      <c r="P8662">
        <v>285.33999999999997</v>
      </c>
      <c r="Q8662">
        <v>43.6</v>
      </c>
      <c r="R8662">
        <v>31.11</v>
      </c>
      <c r="S8662" s="12" t="s">
        <v>134</v>
      </c>
      <c r="T8662">
        <v>16</v>
      </c>
      <c r="U8662" s="12" t="s">
        <v>184</v>
      </c>
      <c r="V8662" s="12" t="s">
        <v>5468</v>
      </c>
    </row>
    <row r="8663" spans="1:22">
      <c r="A8663" s="12" t="s">
        <v>13863</v>
      </c>
      <c r="B8663" s="13">
        <v>45504</v>
      </c>
      <c r="C8663">
        <v>2024</v>
      </c>
      <c r="D8663">
        <v>7</v>
      </c>
      <c r="E8663" s="12" t="s">
        <v>95</v>
      </c>
      <c r="F8663" s="12" t="s">
        <v>96</v>
      </c>
      <c r="G8663" s="12" t="s">
        <v>13864</v>
      </c>
      <c r="H8663" s="12" t="s">
        <v>33</v>
      </c>
      <c r="I8663" s="12" t="s">
        <v>105</v>
      </c>
      <c r="J8663" s="12" t="s">
        <v>204</v>
      </c>
      <c r="K8663">
        <v>88.95</v>
      </c>
      <c r="L8663">
        <v>5</v>
      </c>
      <c r="M8663">
        <v>0</v>
      </c>
      <c r="N8663">
        <v>444.75</v>
      </c>
      <c r="O8663">
        <v>249.29</v>
      </c>
      <c r="P8663">
        <v>195.46</v>
      </c>
      <c r="Q8663">
        <v>43.95</v>
      </c>
      <c r="R8663">
        <v>89.84</v>
      </c>
      <c r="S8663" s="12" t="s">
        <v>107</v>
      </c>
      <c r="T8663">
        <v>3</v>
      </c>
      <c r="U8663" s="12" t="s">
        <v>149</v>
      </c>
      <c r="V8663" s="12" t="s">
        <v>5033</v>
      </c>
    </row>
    <row r="8664" spans="1:22">
      <c r="A8664" s="12" t="s">
        <v>13865</v>
      </c>
      <c r="B8664" s="13">
        <v>45518</v>
      </c>
      <c r="C8664">
        <v>2024</v>
      </c>
      <c r="D8664">
        <v>8</v>
      </c>
      <c r="E8664" s="12" t="s">
        <v>95</v>
      </c>
      <c r="F8664" s="12" t="s">
        <v>96</v>
      </c>
      <c r="G8664" s="12" t="s">
        <v>13866</v>
      </c>
      <c r="H8664" s="12" t="s">
        <v>31</v>
      </c>
      <c r="I8664" s="12" t="s">
        <v>269</v>
      </c>
      <c r="J8664" s="12" t="s">
        <v>522</v>
      </c>
      <c r="K8664">
        <v>139.36000000000001</v>
      </c>
      <c r="L8664">
        <v>5</v>
      </c>
      <c r="M8664">
        <v>0</v>
      </c>
      <c r="N8664">
        <v>696.8</v>
      </c>
      <c r="O8664">
        <v>518.70000000000005</v>
      </c>
      <c r="P8664">
        <v>178.1</v>
      </c>
      <c r="Q8664">
        <v>25.56</v>
      </c>
      <c r="R8664">
        <v>85.52</v>
      </c>
      <c r="S8664" s="12" t="s">
        <v>107</v>
      </c>
      <c r="T8664">
        <v>10</v>
      </c>
      <c r="U8664" s="12" t="s">
        <v>184</v>
      </c>
      <c r="V8664" s="12" t="s">
        <v>5468</v>
      </c>
    </row>
    <row r="8665" spans="1:22">
      <c r="A8665" s="12" t="s">
        <v>13867</v>
      </c>
      <c r="B8665" s="13">
        <v>45122</v>
      </c>
      <c r="C8665">
        <v>2023</v>
      </c>
      <c r="D8665">
        <v>7</v>
      </c>
      <c r="E8665" s="12" t="s">
        <v>95</v>
      </c>
      <c r="F8665" s="12" t="s">
        <v>96</v>
      </c>
      <c r="G8665" s="12" t="s">
        <v>7251</v>
      </c>
      <c r="H8665" s="12" t="s">
        <v>31</v>
      </c>
      <c r="I8665" s="12" t="s">
        <v>140</v>
      </c>
      <c r="J8665" s="12" t="s">
        <v>144</v>
      </c>
      <c r="K8665">
        <v>231.69</v>
      </c>
      <c r="L8665">
        <v>5</v>
      </c>
      <c r="M8665">
        <v>0</v>
      </c>
      <c r="N8665">
        <v>1158.45</v>
      </c>
      <c r="O8665">
        <v>559.14</v>
      </c>
      <c r="P8665">
        <v>599.30999999999995</v>
      </c>
      <c r="Q8665">
        <v>51.73</v>
      </c>
      <c r="R8665">
        <v>80.55</v>
      </c>
      <c r="S8665" s="12" t="s">
        <v>107</v>
      </c>
      <c r="T8665">
        <v>14</v>
      </c>
      <c r="U8665" s="12" t="s">
        <v>149</v>
      </c>
      <c r="V8665" s="12" t="s">
        <v>5033</v>
      </c>
    </row>
    <row r="8666" spans="1:22">
      <c r="A8666" s="12" t="s">
        <v>13868</v>
      </c>
      <c r="B8666" s="13">
        <v>45235</v>
      </c>
      <c r="C8666">
        <v>2023</v>
      </c>
      <c r="D8666">
        <v>11</v>
      </c>
      <c r="E8666" s="12" t="s">
        <v>323</v>
      </c>
      <c r="F8666" s="12" t="s">
        <v>128</v>
      </c>
      <c r="G8666" s="12" t="s">
        <v>13869</v>
      </c>
      <c r="H8666" s="12" t="s">
        <v>33</v>
      </c>
      <c r="I8666" s="12" t="s">
        <v>143</v>
      </c>
      <c r="J8666" s="12" t="s">
        <v>502</v>
      </c>
      <c r="K8666">
        <v>65.16</v>
      </c>
      <c r="L8666">
        <v>5</v>
      </c>
      <c r="M8666">
        <v>0</v>
      </c>
      <c r="N8666">
        <v>325.8</v>
      </c>
      <c r="O8666">
        <v>188.13</v>
      </c>
      <c r="P8666">
        <v>137.66999999999999</v>
      </c>
      <c r="Q8666">
        <v>42.26</v>
      </c>
      <c r="R8666">
        <v>16.62</v>
      </c>
      <c r="S8666" s="12" t="s">
        <v>100</v>
      </c>
      <c r="T8666">
        <v>9</v>
      </c>
      <c r="U8666" s="12" t="s">
        <v>112</v>
      </c>
      <c r="V8666" s="12" t="s">
        <v>5468</v>
      </c>
    </row>
    <row r="8667" spans="1:22">
      <c r="A8667" s="12" t="s">
        <v>13870</v>
      </c>
      <c r="B8667" s="13">
        <v>44566</v>
      </c>
      <c r="C8667">
        <v>2022</v>
      </c>
      <c r="D8667">
        <v>1</v>
      </c>
      <c r="E8667" s="12" t="s">
        <v>486</v>
      </c>
      <c r="F8667" s="12" t="s">
        <v>324</v>
      </c>
      <c r="G8667" s="12" t="s">
        <v>3196</v>
      </c>
      <c r="H8667" s="12" t="s">
        <v>31</v>
      </c>
      <c r="I8667" s="12" t="s">
        <v>161</v>
      </c>
      <c r="J8667" s="12" t="s">
        <v>507</v>
      </c>
      <c r="K8667">
        <v>130.59</v>
      </c>
      <c r="L8667">
        <v>5</v>
      </c>
      <c r="M8667">
        <v>0</v>
      </c>
      <c r="N8667">
        <v>652.95000000000005</v>
      </c>
      <c r="O8667">
        <v>367.23</v>
      </c>
      <c r="P8667">
        <v>285.72000000000003</v>
      </c>
      <c r="Q8667">
        <v>43.76</v>
      </c>
      <c r="R8667">
        <v>12.5</v>
      </c>
      <c r="S8667" s="12" t="s">
        <v>100</v>
      </c>
      <c r="T8667">
        <v>10</v>
      </c>
      <c r="U8667" s="12" t="s">
        <v>126</v>
      </c>
      <c r="V8667" s="12" t="s">
        <v>5468</v>
      </c>
    </row>
    <row r="8668" spans="1:22">
      <c r="A8668" s="12" t="s">
        <v>13871</v>
      </c>
      <c r="B8668" s="13">
        <v>45347</v>
      </c>
      <c r="C8668">
        <v>2024</v>
      </c>
      <c r="D8668">
        <v>2</v>
      </c>
      <c r="E8668" s="12" t="s">
        <v>486</v>
      </c>
      <c r="F8668" s="12" t="s">
        <v>324</v>
      </c>
      <c r="G8668" s="12" t="s">
        <v>13872</v>
      </c>
      <c r="H8668" s="12" t="s">
        <v>32</v>
      </c>
      <c r="I8668" s="12" t="s">
        <v>147</v>
      </c>
      <c r="J8668" s="12" t="s">
        <v>488</v>
      </c>
      <c r="K8668">
        <v>106.52</v>
      </c>
      <c r="L8668">
        <v>5</v>
      </c>
      <c r="M8668">
        <v>0</v>
      </c>
      <c r="N8668">
        <v>532.6</v>
      </c>
      <c r="O8668">
        <v>292.72000000000003</v>
      </c>
      <c r="P8668">
        <v>239.88</v>
      </c>
      <c r="Q8668">
        <v>45.04</v>
      </c>
      <c r="R8668">
        <v>10.029999999999999</v>
      </c>
      <c r="S8668" s="12" t="s">
        <v>100</v>
      </c>
      <c r="T8668">
        <v>16</v>
      </c>
      <c r="U8668" s="12" t="s">
        <v>184</v>
      </c>
      <c r="V8668" s="12" t="s">
        <v>5468</v>
      </c>
    </row>
    <row r="8669" spans="1:22">
      <c r="A8669" s="12" t="s">
        <v>13873</v>
      </c>
      <c r="B8669" s="13">
        <v>44683</v>
      </c>
      <c r="C8669">
        <v>2022</v>
      </c>
      <c r="D8669">
        <v>5</v>
      </c>
      <c r="E8669" s="12" t="s">
        <v>493</v>
      </c>
      <c r="F8669" s="12" t="s">
        <v>494</v>
      </c>
      <c r="G8669" s="12" t="s">
        <v>1470</v>
      </c>
      <c r="H8669" s="12" t="s">
        <v>30</v>
      </c>
      <c r="I8669" s="12" t="s">
        <v>121</v>
      </c>
      <c r="J8669" s="12" t="s">
        <v>99</v>
      </c>
      <c r="K8669">
        <v>121.74</v>
      </c>
      <c r="L8669">
        <v>5</v>
      </c>
      <c r="M8669">
        <v>0</v>
      </c>
      <c r="N8669">
        <v>608.70000000000005</v>
      </c>
      <c r="O8669">
        <v>285.70999999999998</v>
      </c>
      <c r="P8669">
        <v>322.99</v>
      </c>
      <c r="Q8669">
        <v>53.06</v>
      </c>
      <c r="R8669">
        <v>21.56</v>
      </c>
      <c r="S8669" s="12" t="s">
        <v>134</v>
      </c>
      <c r="T8669">
        <v>14</v>
      </c>
      <c r="U8669" s="12" t="s">
        <v>118</v>
      </c>
      <c r="V8669" s="12" t="s">
        <v>5033</v>
      </c>
    </row>
    <row r="8670" spans="1:22">
      <c r="A8670" s="12" t="s">
        <v>13874</v>
      </c>
      <c r="B8670" s="13">
        <v>45266</v>
      </c>
      <c r="C8670">
        <v>2023</v>
      </c>
      <c r="D8670">
        <v>12</v>
      </c>
      <c r="E8670" s="12" t="s">
        <v>323</v>
      </c>
      <c r="F8670" s="12" t="s">
        <v>324</v>
      </c>
      <c r="G8670" s="12" t="s">
        <v>13875</v>
      </c>
      <c r="H8670" s="12" t="s">
        <v>33</v>
      </c>
      <c r="I8670" s="12" t="s">
        <v>105</v>
      </c>
      <c r="J8670" s="12" t="s">
        <v>204</v>
      </c>
      <c r="K8670">
        <v>141.37</v>
      </c>
      <c r="L8670">
        <v>5</v>
      </c>
      <c r="M8670">
        <v>0</v>
      </c>
      <c r="N8670">
        <v>706.85</v>
      </c>
      <c r="O8670">
        <v>505.71</v>
      </c>
      <c r="P8670">
        <v>201.14</v>
      </c>
      <c r="Q8670">
        <v>28.46</v>
      </c>
      <c r="R8670">
        <v>74.06</v>
      </c>
      <c r="S8670" s="12" t="s">
        <v>107</v>
      </c>
      <c r="T8670">
        <v>5</v>
      </c>
      <c r="U8670" s="12" t="s">
        <v>101</v>
      </c>
      <c r="V8670" s="12" t="s">
        <v>4201</v>
      </c>
    </row>
    <row r="8671" spans="1:22">
      <c r="A8671" s="12" t="s">
        <v>13876</v>
      </c>
      <c r="B8671" s="13">
        <v>45247</v>
      </c>
      <c r="C8671">
        <v>2023</v>
      </c>
      <c r="D8671">
        <v>11</v>
      </c>
      <c r="E8671" s="12" t="s">
        <v>323</v>
      </c>
      <c r="F8671" s="12" t="s">
        <v>128</v>
      </c>
      <c r="G8671" s="12" t="s">
        <v>13877</v>
      </c>
      <c r="H8671" s="12" t="s">
        <v>33</v>
      </c>
      <c r="I8671" s="12" t="s">
        <v>115</v>
      </c>
      <c r="J8671" s="12" t="s">
        <v>122</v>
      </c>
      <c r="K8671">
        <v>60.76</v>
      </c>
      <c r="L8671">
        <v>5</v>
      </c>
      <c r="M8671">
        <v>0</v>
      </c>
      <c r="N8671">
        <v>303.8</v>
      </c>
      <c r="O8671">
        <v>171.5</v>
      </c>
      <c r="P8671">
        <v>132.30000000000001</v>
      </c>
      <c r="Q8671">
        <v>43.55</v>
      </c>
      <c r="R8671">
        <v>16.260000000000002</v>
      </c>
      <c r="S8671" s="12" t="s">
        <v>100</v>
      </c>
      <c r="T8671">
        <v>8</v>
      </c>
      <c r="U8671" s="12" t="s">
        <v>108</v>
      </c>
      <c r="V8671" s="12" t="s">
        <v>5033</v>
      </c>
    </row>
    <row r="8672" spans="1:22">
      <c r="A8672" s="12" t="s">
        <v>13878</v>
      </c>
      <c r="B8672" s="13">
        <v>44470</v>
      </c>
      <c r="C8672">
        <v>2021</v>
      </c>
      <c r="D8672">
        <v>10</v>
      </c>
      <c r="E8672" s="12" t="s">
        <v>323</v>
      </c>
      <c r="F8672" s="12" t="s">
        <v>128</v>
      </c>
      <c r="G8672" s="12" t="s">
        <v>13879</v>
      </c>
      <c r="H8672" s="12" t="s">
        <v>30</v>
      </c>
      <c r="I8672" s="12" t="s">
        <v>137</v>
      </c>
      <c r="J8672" s="12" t="s">
        <v>507</v>
      </c>
      <c r="K8672">
        <v>118.39</v>
      </c>
      <c r="L8672">
        <v>5</v>
      </c>
      <c r="M8672">
        <v>0</v>
      </c>
      <c r="N8672">
        <v>591.95000000000005</v>
      </c>
      <c r="O8672">
        <v>359.27</v>
      </c>
      <c r="P8672">
        <v>232.68</v>
      </c>
      <c r="Q8672">
        <v>39.31</v>
      </c>
      <c r="R8672">
        <v>6.25</v>
      </c>
      <c r="S8672" s="12" t="s">
        <v>100</v>
      </c>
      <c r="T8672">
        <v>16</v>
      </c>
      <c r="U8672" s="12" t="s">
        <v>184</v>
      </c>
      <c r="V8672" s="12" t="s">
        <v>4201</v>
      </c>
    </row>
    <row r="8673" spans="1:22">
      <c r="A8673" s="12" t="s">
        <v>13880</v>
      </c>
      <c r="B8673" s="13">
        <v>45240</v>
      </c>
      <c r="C8673">
        <v>2023</v>
      </c>
      <c r="D8673">
        <v>11</v>
      </c>
      <c r="E8673" s="12" t="s">
        <v>323</v>
      </c>
      <c r="F8673" s="12" t="s">
        <v>128</v>
      </c>
      <c r="G8673" s="12" t="s">
        <v>13881</v>
      </c>
      <c r="H8673" s="12" t="s">
        <v>33</v>
      </c>
      <c r="I8673" s="12" t="s">
        <v>105</v>
      </c>
      <c r="J8673" s="12" t="s">
        <v>283</v>
      </c>
      <c r="K8673">
        <v>23.52</v>
      </c>
      <c r="L8673">
        <v>5</v>
      </c>
      <c r="M8673">
        <v>0</v>
      </c>
      <c r="N8673">
        <v>117.6</v>
      </c>
      <c r="O8673">
        <v>85.43</v>
      </c>
      <c r="P8673">
        <v>32.17</v>
      </c>
      <c r="Q8673">
        <v>27.36</v>
      </c>
      <c r="R8673">
        <v>33.369999999999997</v>
      </c>
      <c r="S8673" s="12" t="s">
        <v>134</v>
      </c>
      <c r="T8673">
        <v>3</v>
      </c>
      <c r="U8673" s="12" t="s">
        <v>101</v>
      </c>
      <c r="V8673" s="12" t="s">
        <v>5033</v>
      </c>
    </row>
    <row r="8674" spans="1:22">
      <c r="A8674" s="12" t="s">
        <v>13882</v>
      </c>
      <c r="B8674" s="13">
        <v>45480</v>
      </c>
      <c r="C8674">
        <v>2024</v>
      </c>
      <c r="D8674">
        <v>7</v>
      </c>
      <c r="E8674" s="12" t="s">
        <v>95</v>
      </c>
      <c r="F8674" s="12" t="s">
        <v>96</v>
      </c>
      <c r="G8674" s="12" t="s">
        <v>13883</v>
      </c>
      <c r="H8674" s="12" t="s">
        <v>31</v>
      </c>
      <c r="I8674" s="12" t="s">
        <v>140</v>
      </c>
      <c r="J8674" s="12" t="s">
        <v>522</v>
      </c>
      <c r="K8674">
        <v>55</v>
      </c>
      <c r="L8674">
        <v>5</v>
      </c>
      <c r="M8674">
        <v>0</v>
      </c>
      <c r="N8674">
        <v>275</v>
      </c>
      <c r="O8674">
        <v>194.99</v>
      </c>
      <c r="P8674">
        <v>80.010000000000005</v>
      </c>
      <c r="Q8674">
        <v>29.09</v>
      </c>
      <c r="R8674">
        <v>11.66</v>
      </c>
      <c r="S8674" s="12" t="s">
        <v>100</v>
      </c>
      <c r="T8674">
        <v>6</v>
      </c>
      <c r="U8674" s="12" t="s">
        <v>108</v>
      </c>
      <c r="V8674" s="12" t="s">
        <v>5033</v>
      </c>
    </row>
    <row r="8675" spans="1:22">
      <c r="A8675" s="12" t="s">
        <v>13884</v>
      </c>
      <c r="B8675" s="13">
        <v>44421</v>
      </c>
      <c r="C8675">
        <v>2021</v>
      </c>
      <c r="D8675">
        <v>8</v>
      </c>
      <c r="E8675" s="12" t="s">
        <v>95</v>
      </c>
      <c r="F8675" s="12" t="s">
        <v>96</v>
      </c>
      <c r="G8675" s="12" t="s">
        <v>2093</v>
      </c>
      <c r="H8675" s="12" t="s">
        <v>32</v>
      </c>
      <c r="I8675" s="12" t="s">
        <v>272</v>
      </c>
      <c r="J8675" s="12" t="s">
        <v>165</v>
      </c>
      <c r="K8675">
        <v>67.010000000000005</v>
      </c>
      <c r="L8675">
        <v>5</v>
      </c>
      <c r="M8675">
        <v>0</v>
      </c>
      <c r="N8675">
        <v>335.05</v>
      </c>
      <c r="O8675">
        <v>159.11000000000001</v>
      </c>
      <c r="P8675">
        <v>175.94</v>
      </c>
      <c r="Q8675">
        <v>52.51</v>
      </c>
      <c r="R8675">
        <v>5.31</v>
      </c>
      <c r="S8675" s="12" t="s">
        <v>117</v>
      </c>
      <c r="T8675">
        <v>10</v>
      </c>
      <c r="U8675" s="12" t="s">
        <v>184</v>
      </c>
      <c r="V8675" s="12" t="s">
        <v>4201</v>
      </c>
    </row>
    <row r="8676" spans="1:22">
      <c r="A8676" s="12" t="s">
        <v>13885</v>
      </c>
      <c r="B8676" s="13">
        <v>45322</v>
      </c>
      <c r="C8676">
        <v>2024</v>
      </c>
      <c r="D8676">
        <v>1</v>
      </c>
      <c r="E8676" s="12" t="s">
        <v>486</v>
      </c>
      <c r="F8676" s="12" t="s">
        <v>324</v>
      </c>
      <c r="G8676" s="12" t="s">
        <v>13886</v>
      </c>
      <c r="H8676" s="12" t="s">
        <v>31</v>
      </c>
      <c r="I8676" s="12" t="s">
        <v>295</v>
      </c>
      <c r="J8676" s="12" t="s">
        <v>385</v>
      </c>
      <c r="K8676">
        <v>139.41999999999999</v>
      </c>
      <c r="L8676">
        <v>5</v>
      </c>
      <c r="M8676">
        <v>0</v>
      </c>
      <c r="N8676">
        <v>697.1</v>
      </c>
      <c r="O8676">
        <v>423.56</v>
      </c>
      <c r="P8676">
        <v>273.54000000000002</v>
      </c>
      <c r="Q8676">
        <v>39.24</v>
      </c>
      <c r="R8676">
        <v>51.01</v>
      </c>
      <c r="S8676" s="12" t="s">
        <v>107</v>
      </c>
      <c r="T8676">
        <v>7</v>
      </c>
      <c r="U8676" s="12" t="s">
        <v>118</v>
      </c>
      <c r="V8676" s="12" t="s">
        <v>5033</v>
      </c>
    </row>
    <row r="8677" spans="1:22">
      <c r="A8677" s="12" t="s">
        <v>13887</v>
      </c>
      <c r="B8677" s="13">
        <v>45094</v>
      </c>
      <c r="C8677">
        <v>2023</v>
      </c>
      <c r="D8677">
        <v>6</v>
      </c>
      <c r="E8677" s="12" t="s">
        <v>493</v>
      </c>
      <c r="F8677" s="12" t="s">
        <v>96</v>
      </c>
      <c r="G8677" s="12" t="s">
        <v>6233</v>
      </c>
      <c r="H8677" s="12" t="s">
        <v>30</v>
      </c>
      <c r="I8677" s="12" t="s">
        <v>121</v>
      </c>
      <c r="J8677" s="12" t="s">
        <v>385</v>
      </c>
      <c r="K8677">
        <v>61.2</v>
      </c>
      <c r="L8677">
        <v>5</v>
      </c>
      <c r="M8677">
        <v>0</v>
      </c>
      <c r="N8677">
        <v>306</v>
      </c>
      <c r="O8677">
        <v>194.7</v>
      </c>
      <c r="P8677">
        <v>111.3</v>
      </c>
      <c r="Q8677">
        <v>36.369999999999997</v>
      </c>
      <c r="R8677">
        <v>10.47</v>
      </c>
      <c r="S8677" s="12" t="s">
        <v>100</v>
      </c>
      <c r="T8677">
        <v>13</v>
      </c>
      <c r="U8677" s="12" t="s">
        <v>184</v>
      </c>
      <c r="V8677" s="12" t="s">
        <v>4201</v>
      </c>
    </row>
    <row r="8678" spans="1:22">
      <c r="A8678" s="12" t="s">
        <v>13888</v>
      </c>
      <c r="B8678" s="13">
        <v>44385</v>
      </c>
      <c r="C8678">
        <v>2021</v>
      </c>
      <c r="D8678">
        <v>7</v>
      </c>
      <c r="E8678" s="12" t="s">
        <v>95</v>
      </c>
      <c r="F8678" s="12" t="s">
        <v>96</v>
      </c>
      <c r="G8678" s="12" t="s">
        <v>4061</v>
      </c>
      <c r="H8678" s="12" t="s">
        <v>32</v>
      </c>
      <c r="I8678" s="12" t="s">
        <v>147</v>
      </c>
      <c r="J8678" s="12" t="s">
        <v>514</v>
      </c>
      <c r="K8678">
        <v>334.15</v>
      </c>
      <c r="L8678">
        <v>5</v>
      </c>
      <c r="M8678">
        <v>0</v>
      </c>
      <c r="N8678">
        <v>1670.75</v>
      </c>
      <c r="O8678">
        <v>791.26</v>
      </c>
      <c r="P8678">
        <v>879.49</v>
      </c>
      <c r="Q8678">
        <v>52.64</v>
      </c>
      <c r="R8678">
        <v>17.739999999999998</v>
      </c>
      <c r="S8678" s="12" t="s">
        <v>100</v>
      </c>
      <c r="T8678">
        <v>18</v>
      </c>
      <c r="U8678" s="12" t="s">
        <v>108</v>
      </c>
      <c r="V8678" s="12" t="s">
        <v>4201</v>
      </c>
    </row>
    <row r="8679" spans="1:22">
      <c r="A8679" s="12" t="s">
        <v>13889</v>
      </c>
      <c r="B8679" s="13">
        <v>44627</v>
      </c>
      <c r="C8679">
        <v>2022</v>
      </c>
      <c r="D8679">
        <v>3</v>
      </c>
      <c r="E8679" s="12" t="s">
        <v>486</v>
      </c>
      <c r="F8679" s="12" t="s">
        <v>494</v>
      </c>
      <c r="G8679" s="12" t="s">
        <v>1828</v>
      </c>
      <c r="H8679" s="12" t="s">
        <v>30</v>
      </c>
      <c r="I8679" s="12" t="s">
        <v>246</v>
      </c>
      <c r="J8679" s="12" t="s">
        <v>247</v>
      </c>
      <c r="K8679">
        <v>89.11</v>
      </c>
      <c r="L8679">
        <v>5</v>
      </c>
      <c r="M8679">
        <v>0</v>
      </c>
      <c r="N8679">
        <v>445.55</v>
      </c>
      <c r="O8679">
        <v>210.66</v>
      </c>
      <c r="P8679">
        <v>234.89</v>
      </c>
      <c r="Q8679">
        <v>52.72</v>
      </c>
      <c r="R8679">
        <v>69.09</v>
      </c>
      <c r="S8679" s="12" t="s">
        <v>107</v>
      </c>
      <c r="T8679">
        <v>12</v>
      </c>
      <c r="U8679" s="12" t="s">
        <v>108</v>
      </c>
      <c r="V8679" s="12" t="s">
        <v>5033</v>
      </c>
    </row>
    <row r="8680" spans="1:22">
      <c r="A8680" s="12" t="s">
        <v>13890</v>
      </c>
      <c r="B8680" s="13">
        <v>45476</v>
      </c>
      <c r="C8680">
        <v>2024</v>
      </c>
      <c r="D8680">
        <v>7</v>
      </c>
      <c r="E8680" s="12" t="s">
        <v>95</v>
      </c>
      <c r="F8680" s="12" t="s">
        <v>96</v>
      </c>
      <c r="G8680" s="12" t="s">
        <v>5869</v>
      </c>
      <c r="H8680" s="12" t="s">
        <v>32</v>
      </c>
      <c r="I8680" s="12" t="s">
        <v>187</v>
      </c>
      <c r="J8680" s="12" t="s">
        <v>328</v>
      </c>
      <c r="K8680">
        <v>79.63</v>
      </c>
      <c r="L8680">
        <v>5</v>
      </c>
      <c r="M8680">
        <v>0</v>
      </c>
      <c r="N8680">
        <v>398.15</v>
      </c>
      <c r="O8680">
        <v>287.42</v>
      </c>
      <c r="P8680">
        <v>110.73</v>
      </c>
      <c r="Q8680">
        <v>27.81</v>
      </c>
      <c r="R8680">
        <v>6.56</v>
      </c>
      <c r="S8680" s="12" t="s">
        <v>117</v>
      </c>
      <c r="T8680">
        <v>17</v>
      </c>
      <c r="U8680" s="12" t="s">
        <v>126</v>
      </c>
      <c r="V8680" s="12" t="s">
        <v>5468</v>
      </c>
    </row>
    <row r="8681" spans="1:22">
      <c r="A8681" s="12" t="s">
        <v>13891</v>
      </c>
      <c r="B8681" s="13">
        <v>45039</v>
      </c>
      <c r="C8681">
        <v>2023</v>
      </c>
      <c r="D8681">
        <v>4</v>
      </c>
      <c r="E8681" s="12" t="s">
        <v>493</v>
      </c>
      <c r="F8681" s="12" t="s">
        <v>494</v>
      </c>
      <c r="G8681" s="12" t="s">
        <v>10693</v>
      </c>
      <c r="H8681" s="12" t="s">
        <v>33</v>
      </c>
      <c r="I8681" s="12" t="s">
        <v>143</v>
      </c>
      <c r="J8681" s="12" t="s">
        <v>235</v>
      </c>
      <c r="K8681">
        <v>75.39</v>
      </c>
      <c r="L8681">
        <v>5</v>
      </c>
      <c r="M8681">
        <v>0</v>
      </c>
      <c r="N8681">
        <v>376.95</v>
      </c>
      <c r="O8681">
        <v>173.8</v>
      </c>
      <c r="P8681">
        <v>203.15</v>
      </c>
      <c r="Q8681">
        <v>53.89</v>
      </c>
      <c r="R8681">
        <v>70.06</v>
      </c>
      <c r="S8681" s="12" t="s">
        <v>107</v>
      </c>
      <c r="T8681">
        <v>10</v>
      </c>
      <c r="U8681" s="12" t="s">
        <v>108</v>
      </c>
      <c r="V8681" s="12" t="s">
        <v>5468</v>
      </c>
    </row>
    <row r="8682" spans="1:22">
      <c r="A8682" s="12" t="s">
        <v>13892</v>
      </c>
      <c r="B8682" s="13">
        <v>45518</v>
      </c>
      <c r="C8682">
        <v>2024</v>
      </c>
      <c r="D8682">
        <v>8</v>
      </c>
      <c r="E8682" s="12" t="s">
        <v>95</v>
      </c>
      <c r="F8682" s="12" t="s">
        <v>96</v>
      </c>
      <c r="G8682" s="12" t="s">
        <v>2934</v>
      </c>
      <c r="H8682" s="12" t="s">
        <v>30</v>
      </c>
      <c r="I8682" s="12" t="s">
        <v>137</v>
      </c>
      <c r="J8682" s="12" t="s">
        <v>235</v>
      </c>
      <c r="K8682">
        <v>20.29</v>
      </c>
      <c r="L8682">
        <v>5</v>
      </c>
      <c r="M8682">
        <v>0</v>
      </c>
      <c r="N8682">
        <v>101.45</v>
      </c>
      <c r="O8682">
        <v>65.17</v>
      </c>
      <c r="P8682">
        <v>36.28</v>
      </c>
      <c r="Q8682">
        <v>35.76</v>
      </c>
      <c r="R8682">
        <v>8.77</v>
      </c>
      <c r="S8682" s="12" t="s">
        <v>117</v>
      </c>
      <c r="T8682">
        <v>19</v>
      </c>
      <c r="U8682" s="12" t="s">
        <v>126</v>
      </c>
      <c r="V8682" s="12" t="s">
        <v>4201</v>
      </c>
    </row>
    <row r="8683" spans="1:22">
      <c r="A8683" s="12" t="s">
        <v>13893</v>
      </c>
      <c r="B8683" s="13">
        <v>44409</v>
      </c>
      <c r="C8683">
        <v>2021</v>
      </c>
      <c r="D8683">
        <v>8</v>
      </c>
      <c r="E8683" s="12" t="s">
        <v>95</v>
      </c>
      <c r="F8683" s="12" t="s">
        <v>96</v>
      </c>
      <c r="G8683" s="12" t="s">
        <v>608</v>
      </c>
      <c r="H8683" s="12" t="s">
        <v>33</v>
      </c>
      <c r="I8683" s="12" t="s">
        <v>115</v>
      </c>
      <c r="J8683" s="12" t="s">
        <v>191</v>
      </c>
      <c r="K8683">
        <v>38.68</v>
      </c>
      <c r="L8683">
        <v>5</v>
      </c>
      <c r="M8683">
        <v>0</v>
      </c>
      <c r="N8683">
        <v>193.4</v>
      </c>
      <c r="O8683">
        <v>105.74</v>
      </c>
      <c r="P8683">
        <v>87.66</v>
      </c>
      <c r="Q8683">
        <v>45.33</v>
      </c>
      <c r="R8683">
        <v>28.32</v>
      </c>
      <c r="S8683" s="12" t="s">
        <v>134</v>
      </c>
      <c r="T8683">
        <v>5</v>
      </c>
      <c r="U8683" s="12" t="s">
        <v>108</v>
      </c>
      <c r="V8683" s="12" t="s">
        <v>5468</v>
      </c>
    </row>
    <row r="8684" spans="1:22">
      <c r="A8684" s="12" t="s">
        <v>13894</v>
      </c>
      <c r="B8684" s="13">
        <v>44986</v>
      </c>
      <c r="C8684">
        <v>2023</v>
      </c>
      <c r="D8684">
        <v>3</v>
      </c>
      <c r="E8684" s="12" t="s">
        <v>486</v>
      </c>
      <c r="F8684" s="12" t="s">
        <v>494</v>
      </c>
      <c r="G8684" s="12" t="s">
        <v>4091</v>
      </c>
      <c r="H8684" s="12" t="s">
        <v>31</v>
      </c>
      <c r="I8684" s="12" t="s">
        <v>179</v>
      </c>
      <c r="J8684" s="12" t="s">
        <v>568</v>
      </c>
      <c r="K8684">
        <v>402.61</v>
      </c>
      <c r="L8684">
        <v>5</v>
      </c>
      <c r="M8684">
        <v>0</v>
      </c>
      <c r="N8684">
        <v>2013.05</v>
      </c>
      <c r="O8684">
        <v>963.98</v>
      </c>
      <c r="P8684">
        <v>1049.07</v>
      </c>
      <c r="Q8684">
        <v>52.11</v>
      </c>
      <c r="R8684">
        <v>10.26</v>
      </c>
      <c r="S8684" s="12" t="s">
        <v>100</v>
      </c>
      <c r="T8684">
        <v>13</v>
      </c>
      <c r="U8684" s="12" t="s">
        <v>112</v>
      </c>
      <c r="V8684" s="12" t="s">
        <v>4201</v>
      </c>
    </row>
    <row r="8685" spans="1:22">
      <c r="A8685" s="12" t="s">
        <v>13895</v>
      </c>
      <c r="B8685" s="13">
        <v>44948</v>
      </c>
      <c r="C8685">
        <v>2023</v>
      </c>
      <c r="D8685">
        <v>1</v>
      </c>
      <c r="E8685" s="12" t="s">
        <v>486</v>
      </c>
      <c r="F8685" s="12" t="s">
        <v>324</v>
      </c>
      <c r="G8685" s="12" t="s">
        <v>13896</v>
      </c>
      <c r="H8685" s="12" t="s">
        <v>30</v>
      </c>
      <c r="I8685" s="12" t="s">
        <v>211</v>
      </c>
      <c r="J8685" s="12" t="s">
        <v>133</v>
      </c>
      <c r="K8685">
        <v>122.68</v>
      </c>
      <c r="L8685">
        <v>5</v>
      </c>
      <c r="M8685">
        <v>0</v>
      </c>
      <c r="N8685">
        <v>613.4</v>
      </c>
      <c r="O8685">
        <v>345.52</v>
      </c>
      <c r="P8685">
        <v>267.88</v>
      </c>
      <c r="Q8685">
        <v>43.67</v>
      </c>
      <c r="R8685">
        <v>26.7</v>
      </c>
      <c r="S8685" s="12" t="s">
        <v>134</v>
      </c>
      <c r="T8685">
        <v>15</v>
      </c>
      <c r="U8685" s="12" t="s">
        <v>149</v>
      </c>
      <c r="V8685" s="12" t="s">
        <v>4201</v>
      </c>
    </row>
    <row r="8686" spans="1:22">
      <c r="A8686" s="12" t="s">
        <v>13897</v>
      </c>
      <c r="B8686" s="13">
        <v>44748</v>
      </c>
      <c r="C8686">
        <v>2022</v>
      </c>
      <c r="D8686">
        <v>7</v>
      </c>
      <c r="E8686" s="12" t="s">
        <v>95</v>
      </c>
      <c r="F8686" s="12" t="s">
        <v>96</v>
      </c>
      <c r="G8686" s="12" t="s">
        <v>1877</v>
      </c>
      <c r="H8686" s="12" t="s">
        <v>30</v>
      </c>
      <c r="I8686" s="12" t="s">
        <v>121</v>
      </c>
      <c r="J8686" s="12" t="s">
        <v>223</v>
      </c>
      <c r="K8686">
        <v>259.33</v>
      </c>
      <c r="L8686">
        <v>5</v>
      </c>
      <c r="M8686">
        <v>0</v>
      </c>
      <c r="N8686">
        <v>1296.6500000000001</v>
      </c>
      <c r="O8686">
        <v>776.74</v>
      </c>
      <c r="P8686">
        <v>519.91</v>
      </c>
      <c r="Q8686">
        <v>40.1</v>
      </c>
      <c r="R8686">
        <v>24.37</v>
      </c>
      <c r="S8686" s="12" t="s">
        <v>134</v>
      </c>
      <c r="T8686">
        <v>24</v>
      </c>
      <c r="U8686" s="12" t="s">
        <v>184</v>
      </c>
      <c r="V8686" s="12" t="s">
        <v>5468</v>
      </c>
    </row>
    <row r="8687" spans="1:22">
      <c r="A8687" s="12" t="s">
        <v>13898</v>
      </c>
      <c r="B8687" s="13">
        <v>44732</v>
      </c>
      <c r="C8687">
        <v>2022</v>
      </c>
      <c r="D8687">
        <v>6</v>
      </c>
      <c r="E8687" s="12" t="s">
        <v>493</v>
      </c>
      <c r="F8687" s="12" t="s">
        <v>96</v>
      </c>
      <c r="G8687" s="12" t="s">
        <v>13899</v>
      </c>
      <c r="H8687" s="12" t="s">
        <v>30</v>
      </c>
      <c r="I8687" s="12" t="s">
        <v>137</v>
      </c>
      <c r="J8687" s="12" t="s">
        <v>162</v>
      </c>
      <c r="K8687">
        <v>116.9</v>
      </c>
      <c r="L8687">
        <v>5</v>
      </c>
      <c r="M8687">
        <v>0</v>
      </c>
      <c r="N8687">
        <v>584.5</v>
      </c>
      <c r="O8687">
        <v>318.45</v>
      </c>
      <c r="P8687">
        <v>266.05</v>
      </c>
      <c r="Q8687">
        <v>45.52</v>
      </c>
      <c r="R8687">
        <v>76.06</v>
      </c>
      <c r="S8687" s="12" t="s">
        <v>107</v>
      </c>
      <c r="T8687">
        <v>16</v>
      </c>
      <c r="U8687" s="12" t="s">
        <v>184</v>
      </c>
      <c r="V8687" s="12" t="s">
        <v>5468</v>
      </c>
    </row>
    <row r="8688" spans="1:22">
      <c r="A8688" s="12" t="s">
        <v>13900</v>
      </c>
      <c r="B8688" s="13">
        <v>44839</v>
      </c>
      <c r="C8688">
        <v>2022</v>
      </c>
      <c r="D8688">
        <v>10</v>
      </c>
      <c r="E8688" s="12" t="s">
        <v>323</v>
      </c>
      <c r="F8688" s="12" t="s">
        <v>128</v>
      </c>
      <c r="G8688" s="12" t="s">
        <v>5472</v>
      </c>
      <c r="H8688" s="12" t="s">
        <v>33</v>
      </c>
      <c r="I8688" s="12" t="s">
        <v>115</v>
      </c>
      <c r="J8688" s="12" t="s">
        <v>191</v>
      </c>
      <c r="K8688">
        <v>31.76</v>
      </c>
      <c r="L8688">
        <v>5</v>
      </c>
      <c r="M8688">
        <v>0</v>
      </c>
      <c r="N8688">
        <v>158.80000000000001</v>
      </c>
      <c r="O8688">
        <v>87.36</v>
      </c>
      <c r="P8688">
        <v>71.44</v>
      </c>
      <c r="Q8688">
        <v>44.99</v>
      </c>
      <c r="R8688">
        <v>4.66</v>
      </c>
      <c r="S8688" s="12" t="s">
        <v>117</v>
      </c>
      <c r="T8688">
        <v>8</v>
      </c>
      <c r="U8688" s="12" t="s">
        <v>184</v>
      </c>
      <c r="V8688" s="12" t="s">
        <v>5468</v>
      </c>
    </row>
    <row r="8689" spans="1:22">
      <c r="A8689" s="12" t="s">
        <v>13901</v>
      </c>
      <c r="B8689" s="13">
        <v>45492</v>
      </c>
      <c r="C8689">
        <v>2024</v>
      </c>
      <c r="D8689">
        <v>7</v>
      </c>
      <c r="E8689" s="12" t="s">
        <v>95</v>
      </c>
      <c r="F8689" s="12" t="s">
        <v>96</v>
      </c>
      <c r="G8689" s="12" t="s">
        <v>11987</v>
      </c>
      <c r="H8689" s="12" t="s">
        <v>32</v>
      </c>
      <c r="I8689" s="12" t="s">
        <v>147</v>
      </c>
      <c r="J8689" s="12" t="s">
        <v>165</v>
      </c>
      <c r="K8689">
        <v>145.53</v>
      </c>
      <c r="L8689">
        <v>5</v>
      </c>
      <c r="M8689">
        <v>0</v>
      </c>
      <c r="N8689">
        <v>727.65</v>
      </c>
      <c r="O8689">
        <v>428.98</v>
      </c>
      <c r="P8689">
        <v>298.67</v>
      </c>
      <c r="Q8689">
        <v>41.05</v>
      </c>
      <c r="R8689">
        <v>8.48</v>
      </c>
      <c r="S8689" s="12" t="s">
        <v>117</v>
      </c>
      <c r="T8689">
        <v>11</v>
      </c>
      <c r="U8689" s="12" t="s">
        <v>112</v>
      </c>
      <c r="V8689" s="12" t="s">
        <v>5033</v>
      </c>
    </row>
    <row r="8690" spans="1:22">
      <c r="A8690" s="12" t="s">
        <v>13902</v>
      </c>
      <c r="B8690" s="13">
        <v>44659</v>
      </c>
      <c r="C8690">
        <v>2022</v>
      </c>
      <c r="D8690">
        <v>4</v>
      </c>
      <c r="E8690" s="12" t="s">
        <v>493</v>
      </c>
      <c r="F8690" s="12" t="s">
        <v>494</v>
      </c>
      <c r="G8690" s="12" t="s">
        <v>13903</v>
      </c>
      <c r="H8690" s="12" t="s">
        <v>31</v>
      </c>
      <c r="I8690" s="12" t="s">
        <v>179</v>
      </c>
      <c r="J8690" s="12" t="s">
        <v>235</v>
      </c>
      <c r="K8690">
        <v>55.3</v>
      </c>
      <c r="L8690">
        <v>5</v>
      </c>
      <c r="M8690">
        <v>0</v>
      </c>
      <c r="N8690">
        <v>276.5</v>
      </c>
      <c r="O8690">
        <v>165.35</v>
      </c>
      <c r="P8690">
        <v>111.15</v>
      </c>
      <c r="Q8690">
        <v>40.200000000000003</v>
      </c>
      <c r="R8690">
        <v>18.02</v>
      </c>
      <c r="S8690" s="12" t="s">
        <v>100</v>
      </c>
      <c r="T8690">
        <v>12</v>
      </c>
      <c r="U8690" s="12" t="s">
        <v>126</v>
      </c>
      <c r="V8690" s="12" t="s">
        <v>5468</v>
      </c>
    </row>
    <row r="8691" spans="1:22">
      <c r="A8691" s="12" t="s">
        <v>13904</v>
      </c>
      <c r="B8691" s="13">
        <v>44834</v>
      </c>
      <c r="C8691">
        <v>2022</v>
      </c>
      <c r="D8691">
        <v>9</v>
      </c>
      <c r="E8691" s="12" t="s">
        <v>95</v>
      </c>
      <c r="F8691" s="12" t="s">
        <v>128</v>
      </c>
      <c r="G8691" s="12" t="s">
        <v>13905</v>
      </c>
      <c r="H8691" s="12" t="s">
        <v>32</v>
      </c>
      <c r="I8691" s="12" t="s">
        <v>147</v>
      </c>
      <c r="J8691" s="12" t="s">
        <v>488</v>
      </c>
      <c r="K8691">
        <v>101.41</v>
      </c>
      <c r="L8691">
        <v>5</v>
      </c>
      <c r="M8691">
        <v>0</v>
      </c>
      <c r="N8691">
        <v>507.05</v>
      </c>
      <c r="O8691">
        <v>354.43</v>
      </c>
      <c r="P8691">
        <v>152.62</v>
      </c>
      <c r="Q8691">
        <v>30.1</v>
      </c>
      <c r="R8691">
        <v>3.83</v>
      </c>
      <c r="S8691" s="12" t="s">
        <v>117</v>
      </c>
      <c r="T8691">
        <v>10</v>
      </c>
      <c r="U8691" s="12" t="s">
        <v>118</v>
      </c>
      <c r="V8691" s="12" t="s">
        <v>4201</v>
      </c>
    </row>
    <row r="8692" spans="1:22">
      <c r="A8692" s="12" t="s">
        <v>13906</v>
      </c>
      <c r="B8692" s="13">
        <v>44933</v>
      </c>
      <c r="C8692">
        <v>2023</v>
      </c>
      <c r="D8692">
        <v>1</v>
      </c>
      <c r="E8692" s="12" t="s">
        <v>486</v>
      </c>
      <c r="F8692" s="12" t="s">
        <v>324</v>
      </c>
      <c r="G8692" s="12" t="s">
        <v>13907</v>
      </c>
      <c r="H8692" s="12" t="s">
        <v>30</v>
      </c>
      <c r="I8692" s="12" t="s">
        <v>246</v>
      </c>
      <c r="J8692" s="12" t="s">
        <v>223</v>
      </c>
      <c r="K8692">
        <v>60.65</v>
      </c>
      <c r="L8692">
        <v>5</v>
      </c>
      <c r="M8692">
        <v>0</v>
      </c>
      <c r="N8692">
        <v>303.25</v>
      </c>
      <c r="O8692">
        <v>218.83</v>
      </c>
      <c r="P8692">
        <v>84.42</v>
      </c>
      <c r="Q8692">
        <v>27.84</v>
      </c>
      <c r="R8692">
        <v>19.829999999999998</v>
      </c>
      <c r="S8692" s="12" t="s">
        <v>100</v>
      </c>
      <c r="T8692">
        <v>15</v>
      </c>
      <c r="U8692" s="12" t="s">
        <v>118</v>
      </c>
      <c r="V8692" s="12" t="s">
        <v>5033</v>
      </c>
    </row>
    <row r="8693" spans="1:22">
      <c r="A8693" s="12" t="s">
        <v>13908</v>
      </c>
      <c r="B8693" s="13">
        <v>44832</v>
      </c>
      <c r="C8693">
        <v>2022</v>
      </c>
      <c r="D8693">
        <v>9</v>
      </c>
      <c r="E8693" s="12" t="s">
        <v>95</v>
      </c>
      <c r="F8693" s="12" t="s">
        <v>128</v>
      </c>
      <c r="G8693" s="12" t="s">
        <v>13909</v>
      </c>
      <c r="H8693" s="12" t="s">
        <v>33</v>
      </c>
      <c r="I8693" s="12" t="s">
        <v>115</v>
      </c>
      <c r="J8693" s="12" t="s">
        <v>356</v>
      </c>
      <c r="K8693">
        <v>68.680000000000007</v>
      </c>
      <c r="L8693">
        <v>5</v>
      </c>
      <c r="M8693">
        <v>0</v>
      </c>
      <c r="N8693">
        <v>343.4</v>
      </c>
      <c r="O8693">
        <v>233.24</v>
      </c>
      <c r="P8693">
        <v>110.16</v>
      </c>
      <c r="Q8693">
        <v>32.08</v>
      </c>
      <c r="R8693">
        <v>3.19</v>
      </c>
      <c r="S8693" s="12" t="s">
        <v>117</v>
      </c>
      <c r="T8693">
        <v>6</v>
      </c>
      <c r="U8693" s="12" t="s">
        <v>118</v>
      </c>
      <c r="V8693" s="12" t="s">
        <v>5468</v>
      </c>
    </row>
    <row r="8694" spans="1:22">
      <c r="A8694" s="12" t="s">
        <v>13910</v>
      </c>
      <c r="B8694" s="13">
        <v>44891</v>
      </c>
      <c r="C8694">
        <v>2022</v>
      </c>
      <c r="D8694">
        <v>11</v>
      </c>
      <c r="E8694" s="12" t="s">
        <v>323</v>
      </c>
      <c r="F8694" s="12" t="s">
        <v>128</v>
      </c>
      <c r="G8694" s="12" t="s">
        <v>2479</v>
      </c>
      <c r="H8694" s="12" t="s">
        <v>32</v>
      </c>
      <c r="I8694" s="12" t="s">
        <v>194</v>
      </c>
      <c r="J8694" s="12" t="s">
        <v>423</v>
      </c>
      <c r="K8694">
        <v>188.83</v>
      </c>
      <c r="L8694">
        <v>5</v>
      </c>
      <c r="M8694">
        <v>0</v>
      </c>
      <c r="N8694">
        <v>944.15</v>
      </c>
      <c r="O8694">
        <v>468.44</v>
      </c>
      <c r="P8694">
        <v>475.71</v>
      </c>
      <c r="Q8694">
        <v>50.39</v>
      </c>
      <c r="R8694">
        <v>24.22</v>
      </c>
      <c r="S8694" s="12" t="s">
        <v>134</v>
      </c>
      <c r="T8694">
        <v>18</v>
      </c>
      <c r="U8694" s="12" t="s">
        <v>149</v>
      </c>
      <c r="V8694" s="12" t="s">
        <v>5033</v>
      </c>
    </row>
    <row r="8695" spans="1:22">
      <c r="A8695" s="12" t="s">
        <v>13911</v>
      </c>
      <c r="B8695" s="13">
        <v>45120</v>
      </c>
      <c r="C8695">
        <v>2023</v>
      </c>
      <c r="D8695">
        <v>7</v>
      </c>
      <c r="E8695" s="12" t="s">
        <v>95</v>
      </c>
      <c r="F8695" s="12" t="s">
        <v>96</v>
      </c>
      <c r="G8695" s="12" t="s">
        <v>2615</v>
      </c>
      <c r="H8695" s="12" t="s">
        <v>33</v>
      </c>
      <c r="I8695" s="12" t="s">
        <v>115</v>
      </c>
      <c r="J8695" s="12" t="s">
        <v>99</v>
      </c>
      <c r="K8695">
        <v>192.61</v>
      </c>
      <c r="L8695">
        <v>5</v>
      </c>
      <c r="M8695">
        <v>0</v>
      </c>
      <c r="N8695">
        <v>963.05</v>
      </c>
      <c r="O8695">
        <v>584.77</v>
      </c>
      <c r="P8695">
        <v>378.28</v>
      </c>
      <c r="Q8695">
        <v>39.28</v>
      </c>
      <c r="R8695">
        <v>33.17</v>
      </c>
      <c r="S8695" s="12" t="s">
        <v>134</v>
      </c>
      <c r="T8695">
        <v>9</v>
      </c>
      <c r="U8695" s="12" t="s">
        <v>101</v>
      </c>
      <c r="V8695" s="12" t="s">
        <v>4201</v>
      </c>
    </row>
    <row r="8696" spans="1:22">
      <c r="A8696" s="12" t="s">
        <v>13912</v>
      </c>
      <c r="B8696" s="13">
        <v>44592</v>
      </c>
      <c r="C8696">
        <v>2022</v>
      </c>
      <c r="D8696">
        <v>1</v>
      </c>
      <c r="E8696" s="12" t="s">
        <v>486</v>
      </c>
      <c r="F8696" s="12" t="s">
        <v>324</v>
      </c>
      <c r="G8696" s="12" t="s">
        <v>3608</v>
      </c>
      <c r="H8696" s="12" t="s">
        <v>30</v>
      </c>
      <c r="I8696" s="12" t="s">
        <v>246</v>
      </c>
      <c r="J8696" s="12" t="s">
        <v>405</v>
      </c>
      <c r="K8696">
        <v>548.01</v>
      </c>
      <c r="L8696">
        <v>5</v>
      </c>
      <c r="M8696">
        <v>0</v>
      </c>
      <c r="N8696">
        <v>2740.05</v>
      </c>
      <c r="O8696">
        <v>2010.11</v>
      </c>
      <c r="P8696">
        <v>729.94</v>
      </c>
      <c r="Q8696">
        <v>26.64</v>
      </c>
      <c r="R8696">
        <v>82.43</v>
      </c>
      <c r="S8696" s="12" t="s">
        <v>107</v>
      </c>
      <c r="T8696">
        <v>14</v>
      </c>
      <c r="U8696" s="12" t="s">
        <v>112</v>
      </c>
      <c r="V8696" s="12" t="s">
        <v>4201</v>
      </c>
    </row>
    <row r="8697" spans="1:22">
      <c r="A8697" s="12" t="s">
        <v>13913</v>
      </c>
      <c r="B8697" s="13">
        <v>45393</v>
      </c>
      <c r="C8697">
        <v>2024</v>
      </c>
      <c r="D8697">
        <v>4</v>
      </c>
      <c r="E8697" s="12" t="s">
        <v>493</v>
      </c>
      <c r="F8697" s="12" t="s">
        <v>494</v>
      </c>
      <c r="G8697" s="12" t="s">
        <v>6012</v>
      </c>
      <c r="H8697" s="12" t="s">
        <v>32</v>
      </c>
      <c r="I8697" s="12" t="s">
        <v>147</v>
      </c>
      <c r="J8697" s="12" t="s">
        <v>158</v>
      </c>
      <c r="K8697">
        <v>76.75</v>
      </c>
      <c r="L8697">
        <v>5</v>
      </c>
      <c r="M8697">
        <v>0</v>
      </c>
      <c r="N8697">
        <v>383.75</v>
      </c>
      <c r="O8697">
        <v>242.69</v>
      </c>
      <c r="P8697">
        <v>141.06</v>
      </c>
      <c r="Q8697">
        <v>36.76</v>
      </c>
      <c r="R8697">
        <v>3.89</v>
      </c>
      <c r="S8697" s="12" t="s">
        <v>117</v>
      </c>
      <c r="T8697">
        <v>11</v>
      </c>
      <c r="U8697" s="12" t="s">
        <v>184</v>
      </c>
      <c r="V8697" s="12" t="s">
        <v>4201</v>
      </c>
    </row>
    <row r="8698" spans="1:22">
      <c r="A8698" s="12" t="s">
        <v>13914</v>
      </c>
      <c r="B8698" s="13">
        <v>44934</v>
      </c>
      <c r="C8698">
        <v>2023</v>
      </c>
      <c r="D8698">
        <v>1</v>
      </c>
      <c r="E8698" s="12" t="s">
        <v>486</v>
      </c>
      <c r="F8698" s="12" t="s">
        <v>324</v>
      </c>
      <c r="G8698" s="12" t="s">
        <v>13915</v>
      </c>
      <c r="H8698" s="12" t="s">
        <v>32</v>
      </c>
      <c r="I8698" s="12" t="s">
        <v>272</v>
      </c>
      <c r="J8698" s="12" t="s">
        <v>456</v>
      </c>
      <c r="K8698">
        <v>375.47</v>
      </c>
      <c r="L8698">
        <v>5</v>
      </c>
      <c r="M8698">
        <v>0</v>
      </c>
      <c r="N8698">
        <v>1877.35</v>
      </c>
      <c r="O8698">
        <v>1030.8699999999999</v>
      </c>
      <c r="P8698">
        <v>846.48</v>
      </c>
      <c r="Q8698">
        <v>45.09</v>
      </c>
      <c r="R8698">
        <v>7.54</v>
      </c>
      <c r="S8698" s="12" t="s">
        <v>117</v>
      </c>
      <c r="T8698">
        <v>17</v>
      </c>
      <c r="U8698" s="12" t="s">
        <v>126</v>
      </c>
      <c r="V8698" s="12" t="s">
        <v>5468</v>
      </c>
    </row>
    <row r="8699" spans="1:22">
      <c r="A8699" s="12" t="s">
        <v>13916</v>
      </c>
      <c r="B8699" s="13">
        <v>44616</v>
      </c>
      <c r="C8699">
        <v>2022</v>
      </c>
      <c r="D8699">
        <v>2</v>
      </c>
      <c r="E8699" s="12" t="s">
        <v>486</v>
      </c>
      <c r="F8699" s="12" t="s">
        <v>324</v>
      </c>
      <c r="G8699" s="12" t="s">
        <v>13546</v>
      </c>
      <c r="H8699" s="12" t="s">
        <v>30</v>
      </c>
      <c r="I8699" s="12" t="s">
        <v>152</v>
      </c>
      <c r="J8699" s="12" t="s">
        <v>568</v>
      </c>
      <c r="K8699">
        <v>625.95000000000005</v>
      </c>
      <c r="L8699">
        <v>5</v>
      </c>
      <c r="M8699">
        <v>0</v>
      </c>
      <c r="N8699">
        <v>3129.75</v>
      </c>
      <c r="O8699">
        <v>1723.47</v>
      </c>
      <c r="P8699">
        <v>1406.28</v>
      </c>
      <c r="Q8699">
        <v>44.93</v>
      </c>
      <c r="R8699">
        <v>10.210000000000001</v>
      </c>
      <c r="S8699" s="12" t="s">
        <v>100</v>
      </c>
      <c r="T8699">
        <v>20</v>
      </c>
      <c r="U8699" s="12" t="s">
        <v>112</v>
      </c>
      <c r="V8699" s="12" t="s">
        <v>5033</v>
      </c>
    </row>
    <row r="8700" spans="1:22">
      <c r="A8700" s="12" t="s">
        <v>13917</v>
      </c>
      <c r="B8700" s="13">
        <v>45085</v>
      </c>
      <c r="C8700">
        <v>2023</v>
      </c>
      <c r="D8700">
        <v>6</v>
      </c>
      <c r="E8700" s="12" t="s">
        <v>493</v>
      </c>
      <c r="F8700" s="12" t="s">
        <v>96</v>
      </c>
      <c r="G8700" s="12" t="s">
        <v>3198</v>
      </c>
      <c r="H8700" s="12" t="s">
        <v>31</v>
      </c>
      <c r="I8700" s="12" t="s">
        <v>179</v>
      </c>
      <c r="J8700" s="12" t="s">
        <v>262</v>
      </c>
      <c r="K8700">
        <v>69.14</v>
      </c>
      <c r="L8700">
        <v>5</v>
      </c>
      <c r="M8700">
        <v>0</v>
      </c>
      <c r="N8700">
        <v>345.7</v>
      </c>
      <c r="O8700">
        <v>236.74</v>
      </c>
      <c r="P8700">
        <v>108.96</v>
      </c>
      <c r="Q8700">
        <v>31.52</v>
      </c>
      <c r="R8700">
        <v>14.98</v>
      </c>
      <c r="S8700" s="12" t="s">
        <v>100</v>
      </c>
      <c r="T8700">
        <v>6</v>
      </c>
      <c r="U8700" s="12" t="s">
        <v>126</v>
      </c>
      <c r="V8700" s="12" t="s">
        <v>5033</v>
      </c>
    </row>
    <row r="8701" spans="1:22">
      <c r="A8701" s="12" t="s">
        <v>13918</v>
      </c>
      <c r="B8701" s="13">
        <v>44603</v>
      </c>
      <c r="C8701">
        <v>2022</v>
      </c>
      <c r="D8701">
        <v>2</v>
      </c>
      <c r="E8701" s="12" t="s">
        <v>486</v>
      </c>
      <c r="F8701" s="12" t="s">
        <v>324</v>
      </c>
      <c r="G8701" s="12" t="s">
        <v>13919</v>
      </c>
      <c r="H8701" s="12" t="s">
        <v>32</v>
      </c>
      <c r="I8701" s="12" t="s">
        <v>194</v>
      </c>
      <c r="J8701" s="12" t="s">
        <v>456</v>
      </c>
      <c r="K8701">
        <v>364.25</v>
      </c>
      <c r="L8701">
        <v>5</v>
      </c>
      <c r="M8701">
        <v>0</v>
      </c>
      <c r="N8701">
        <v>1821.25</v>
      </c>
      <c r="O8701">
        <v>1163.51</v>
      </c>
      <c r="P8701">
        <v>657.74</v>
      </c>
      <c r="Q8701">
        <v>36.11</v>
      </c>
      <c r="R8701">
        <v>18.03</v>
      </c>
      <c r="S8701" s="12" t="s">
        <v>100</v>
      </c>
      <c r="T8701">
        <v>10</v>
      </c>
      <c r="U8701" s="12" t="s">
        <v>149</v>
      </c>
      <c r="V8701" s="12" t="s">
        <v>5468</v>
      </c>
    </row>
    <row r="8702" spans="1:22">
      <c r="A8702" s="12" t="s">
        <v>13920</v>
      </c>
      <c r="B8702" s="13">
        <v>45122</v>
      </c>
      <c r="C8702">
        <v>2023</v>
      </c>
      <c r="D8702">
        <v>7</v>
      </c>
      <c r="E8702" s="12" t="s">
        <v>95</v>
      </c>
      <c r="F8702" s="12" t="s">
        <v>96</v>
      </c>
      <c r="G8702" s="12" t="s">
        <v>4301</v>
      </c>
      <c r="H8702" s="12" t="s">
        <v>32</v>
      </c>
      <c r="I8702" s="12" t="s">
        <v>98</v>
      </c>
      <c r="J8702" s="12" t="s">
        <v>106</v>
      </c>
      <c r="K8702">
        <v>21.23</v>
      </c>
      <c r="L8702">
        <v>5</v>
      </c>
      <c r="M8702">
        <v>0</v>
      </c>
      <c r="N8702">
        <v>106.15</v>
      </c>
      <c r="O8702">
        <v>70.510000000000005</v>
      </c>
      <c r="P8702">
        <v>35.64</v>
      </c>
      <c r="Q8702">
        <v>33.58</v>
      </c>
      <c r="R8702">
        <v>72.75</v>
      </c>
      <c r="S8702" s="12" t="s">
        <v>107</v>
      </c>
      <c r="T8702">
        <v>18</v>
      </c>
      <c r="U8702" s="12" t="s">
        <v>118</v>
      </c>
      <c r="V8702" s="12" t="s">
        <v>4201</v>
      </c>
    </row>
    <row r="8703" spans="1:22">
      <c r="A8703" s="12" t="s">
        <v>13921</v>
      </c>
      <c r="B8703" s="13">
        <v>45170</v>
      </c>
      <c r="C8703">
        <v>2023</v>
      </c>
      <c r="D8703">
        <v>9</v>
      </c>
      <c r="E8703" s="12" t="s">
        <v>95</v>
      </c>
      <c r="F8703" s="12" t="s">
        <v>128</v>
      </c>
      <c r="G8703" s="12" t="s">
        <v>13922</v>
      </c>
      <c r="H8703" s="12" t="s">
        <v>33</v>
      </c>
      <c r="I8703" s="12" t="s">
        <v>143</v>
      </c>
      <c r="J8703" s="12" t="s">
        <v>116</v>
      </c>
      <c r="K8703">
        <v>132.65</v>
      </c>
      <c r="L8703">
        <v>5</v>
      </c>
      <c r="M8703">
        <v>0</v>
      </c>
      <c r="N8703">
        <v>663.25</v>
      </c>
      <c r="O8703">
        <v>310.48</v>
      </c>
      <c r="P8703">
        <v>352.77</v>
      </c>
      <c r="Q8703">
        <v>53.19</v>
      </c>
      <c r="R8703">
        <v>74.22</v>
      </c>
      <c r="S8703" s="12" t="s">
        <v>107</v>
      </c>
      <c r="T8703">
        <v>8</v>
      </c>
      <c r="U8703" s="12" t="s">
        <v>149</v>
      </c>
      <c r="V8703" s="12" t="s">
        <v>4201</v>
      </c>
    </row>
    <row r="8704" spans="1:22">
      <c r="A8704" s="12" t="s">
        <v>13923</v>
      </c>
      <c r="B8704" s="13">
        <v>44868</v>
      </c>
      <c r="C8704">
        <v>2022</v>
      </c>
      <c r="D8704">
        <v>11</v>
      </c>
      <c r="E8704" s="12" t="s">
        <v>323</v>
      </c>
      <c r="F8704" s="12" t="s">
        <v>128</v>
      </c>
      <c r="G8704" s="12" t="s">
        <v>1550</v>
      </c>
      <c r="H8704" s="12" t="s">
        <v>31</v>
      </c>
      <c r="I8704" s="12" t="s">
        <v>161</v>
      </c>
      <c r="J8704" s="12" t="s">
        <v>133</v>
      </c>
      <c r="K8704">
        <v>266.47000000000003</v>
      </c>
      <c r="L8704">
        <v>5</v>
      </c>
      <c r="M8704">
        <v>0</v>
      </c>
      <c r="N8704">
        <v>1332.35</v>
      </c>
      <c r="O8704">
        <v>877.53</v>
      </c>
      <c r="P8704">
        <v>454.82</v>
      </c>
      <c r="Q8704">
        <v>34.14</v>
      </c>
      <c r="R8704">
        <v>6.58</v>
      </c>
      <c r="S8704" s="12" t="s">
        <v>117</v>
      </c>
      <c r="T8704">
        <v>8</v>
      </c>
      <c r="U8704" s="12" t="s">
        <v>184</v>
      </c>
      <c r="V8704" s="12" t="s">
        <v>5033</v>
      </c>
    </row>
    <row r="8705" spans="1:22">
      <c r="A8705" s="12" t="s">
        <v>13924</v>
      </c>
      <c r="B8705" s="13">
        <v>44655</v>
      </c>
      <c r="C8705">
        <v>2022</v>
      </c>
      <c r="D8705">
        <v>4</v>
      </c>
      <c r="E8705" s="12" t="s">
        <v>493</v>
      </c>
      <c r="F8705" s="12" t="s">
        <v>494</v>
      </c>
      <c r="G8705" s="12" t="s">
        <v>13925</v>
      </c>
      <c r="H8705" s="12" t="s">
        <v>32</v>
      </c>
      <c r="I8705" s="12" t="s">
        <v>272</v>
      </c>
      <c r="J8705" s="12" t="s">
        <v>456</v>
      </c>
      <c r="K8705">
        <v>582.74</v>
      </c>
      <c r="L8705">
        <v>5</v>
      </c>
      <c r="M8705">
        <v>0</v>
      </c>
      <c r="N8705">
        <v>2913.7</v>
      </c>
      <c r="O8705">
        <v>2005.22</v>
      </c>
      <c r="P8705">
        <v>908.48</v>
      </c>
      <c r="Q8705">
        <v>31.18</v>
      </c>
      <c r="R8705">
        <v>8.6</v>
      </c>
      <c r="S8705" s="12" t="s">
        <v>117</v>
      </c>
      <c r="T8705">
        <v>15</v>
      </c>
      <c r="U8705" s="12" t="s">
        <v>184</v>
      </c>
      <c r="V8705" s="12" t="s">
        <v>4201</v>
      </c>
    </row>
    <row r="8706" spans="1:22">
      <c r="A8706" s="12" t="s">
        <v>13926</v>
      </c>
      <c r="B8706" s="13">
        <v>45484</v>
      </c>
      <c r="C8706">
        <v>2024</v>
      </c>
      <c r="D8706">
        <v>7</v>
      </c>
      <c r="E8706" s="12" t="s">
        <v>95</v>
      </c>
      <c r="F8706" s="12" t="s">
        <v>96</v>
      </c>
      <c r="G8706" s="12" t="s">
        <v>10467</v>
      </c>
      <c r="H8706" s="12" t="s">
        <v>33</v>
      </c>
      <c r="I8706" s="12" t="s">
        <v>115</v>
      </c>
      <c r="J8706" s="12" t="s">
        <v>517</v>
      </c>
      <c r="K8706">
        <v>27.1</v>
      </c>
      <c r="L8706">
        <v>5</v>
      </c>
      <c r="M8706">
        <v>0</v>
      </c>
      <c r="N8706">
        <v>135.5</v>
      </c>
      <c r="O8706">
        <v>87.91</v>
      </c>
      <c r="P8706">
        <v>47.59</v>
      </c>
      <c r="Q8706">
        <v>35.119999999999997</v>
      </c>
      <c r="R8706">
        <v>45.37</v>
      </c>
      <c r="S8706" s="12" t="s">
        <v>134</v>
      </c>
      <c r="T8706">
        <v>9</v>
      </c>
      <c r="U8706" s="12" t="s">
        <v>184</v>
      </c>
      <c r="V8706" s="12" t="s">
        <v>5033</v>
      </c>
    </row>
    <row r="8707" spans="1:22">
      <c r="A8707" s="12" t="s">
        <v>13927</v>
      </c>
      <c r="B8707" s="13">
        <v>45304</v>
      </c>
      <c r="C8707">
        <v>2024</v>
      </c>
      <c r="D8707">
        <v>1</v>
      </c>
      <c r="E8707" s="12" t="s">
        <v>486</v>
      </c>
      <c r="F8707" s="12" t="s">
        <v>324</v>
      </c>
      <c r="G8707" s="12" t="s">
        <v>8391</v>
      </c>
      <c r="H8707" s="12" t="s">
        <v>31</v>
      </c>
      <c r="I8707" s="12" t="s">
        <v>295</v>
      </c>
      <c r="J8707" s="12" t="s">
        <v>116</v>
      </c>
      <c r="K8707">
        <v>107.59</v>
      </c>
      <c r="L8707">
        <v>5</v>
      </c>
      <c r="M8707">
        <v>0</v>
      </c>
      <c r="N8707">
        <v>537.95000000000005</v>
      </c>
      <c r="O8707">
        <v>339.22</v>
      </c>
      <c r="P8707">
        <v>198.73</v>
      </c>
      <c r="Q8707">
        <v>36.94</v>
      </c>
      <c r="R8707">
        <v>84.87</v>
      </c>
      <c r="S8707" s="12" t="s">
        <v>107</v>
      </c>
      <c r="T8707">
        <v>12</v>
      </c>
      <c r="U8707" s="12" t="s">
        <v>101</v>
      </c>
      <c r="V8707" s="12" t="s">
        <v>4201</v>
      </c>
    </row>
    <row r="8708" spans="1:22">
      <c r="A8708" s="12" t="s">
        <v>13928</v>
      </c>
      <c r="B8708" s="13">
        <v>45047</v>
      </c>
      <c r="C8708">
        <v>2023</v>
      </c>
      <c r="D8708">
        <v>5</v>
      </c>
      <c r="E8708" s="12" t="s">
        <v>493</v>
      </c>
      <c r="F8708" s="12" t="s">
        <v>494</v>
      </c>
      <c r="G8708" s="12" t="s">
        <v>8013</v>
      </c>
      <c r="H8708" s="12" t="s">
        <v>32</v>
      </c>
      <c r="I8708" s="12" t="s">
        <v>147</v>
      </c>
      <c r="J8708" s="12" t="s">
        <v>359</v>
      </c>
      <c r="K8708">
        <v>50.32</v>
      </c>
      <c r="L8708">
        <v>5</v>
      </c>
      <c r="M8708">
        <v>0</v>
      </c>
      <c r="N8708">
        <v>251.6</v>
      </c>
      <c r="O8708">
        <v>188.05</v>
      </c>
      <c r="P8708">
        <v>63.55</v>
      </c>
      <c r="Q8708">
        <v>25.26</v>
      </c>
      <c r="R8708">
        <v>49.76</v>
      </c>
      <c r="S8708" s="12" t="s">
        <v>134</v>
      </c>
      <c r="T8708">
        <v>9</v>
      </c>
      <c r="U8708" s="12" t="s">
        <v>126</v>
      </c>
      <c r="V8708" s="12" t="s">
        <v>5033</v>
      </c>
    </row>
    <row r="8709" spans="1:22">
      <c r="A8709" s="12" t="s">
        <v>13929</v>
      </c>
      <c r="B8709" s="13">
        <v>45271</v>
      </c>
      <c r="C8709">
        <v>2023</v>
      </c>
      <c r="D8709">
        <v>12</v>
      </c>
      <c r="E8709" s="12" t="s">
        <v>323</v>
      </c>
      <c r="F8709" s="12" t="s">
        <v>324</v>
      </c>
      <c r="G8709" s="12" t="s">
        <v>6738</v>
      </c>
      <c r="H8709" s="12" t="s">
        <v>31</v>
      </c>
      <c r="I8709" s="12" t="s">
        <v>161</v>
      </c>
      <c r="J8709" s="12" t="s">
        <v>349</v>
      </c>
      <c r="K8709">
        <v>282.54000000000002</v>
      </c>
      <c r="L8709">
        <v>5</v>
      </c>
      <c r="M8709">
        <v>0</v>
      </c>
      <c r="N8709">
        <v>1412.7</v>
      </c>
      <c r="O8709">
        <v>903.71</v>
      </c>
      <c r="P8709">
        <v>508.99</v>
      </c>
      <c r="Q8709">
        <v>36.03</v>
      </c>
      <c r="R8709">
        <v>18.82</v>
      </c>
      <c r="S8709" s="12" t="s">
        <v>100</v>
      </c>
      <c r="T8709">
        <v>10</v>
      </c>
      <c r="U8709" s="12" t="s">
        <v>149</v>
      </c>
      <c r="V8709" s="12" t="s">
        <v>4201</v>
      </c>
    </row>
    <row r="8710" spans="1:22">
      <c r="A8710" s="12" t="s">
        <v>13930</v>
      </c>
      <c r="B8710" s="13">
        <v>45091</v>
      </c>
      <c r="C8710">
        <v>2023</v>
      </c>
      <c r="D8710">
        <v>6</v>
      </c>
      <c r="E8710" s="12" t="s">
        <v>493</v>
      </c>
      <c r="F8710" s="12" t="s">
        <v>96</v>
      </c>
      <c r="G8710" s="12" t="s">
        <v>5003</v>
      </c>
      <c r="H8710" s="12" t="s">
        <v>30</v>
      </c>
      <c r="I8710" s="12" t="s">
        <v>121</v>
      </c>
      <c r="J8710" s="12" t="s">
        <v>405</v>
      </c>
      <c r="K8710">
        <v>1045.56</v>
      </c>
      <c r="L8710">
        <v>5</v>
      </c>
      <c r="M8710">
        <v>0</v>
      </c>
      <c r="N8710">
        <v>5227.8</v>
      </c>
      <c r="O8710">
        <v>3546.04</v>
      </c>
      <c r="P8710">
        <v>1681.76</v>
      </c>
      <c r="Q8710">
        <v>32.17</v>
      </c>
      <c r="R8710">
        <v>7.76</v>
      </c>
      <c r="S8710" s="12" t="s">
        <v>117</v>
      </c>
      <c r="T8710">
        <v>18</v>
      </c>
      <c r="U8710" s="12" t="s">
        <v>112</v>
      </c>
      <c r="V8710" s="12" t="s">
        <v>5468</v>
      </c>
    </row>
    <row r="8711" spans="1:22">
      <c r="A8711" s="12" t="s">
        <v>13931</v>
      </c>
      <c r="B8711" s="13">
        <v>45039</v>
      </c>
      <c r="C8711">
        <v>2023</v>
      </c>
      <c r="D8711">
        <v>4</v>
      </c>
      <c r="E8711" s="12" t="s">
        <v>493</v>
      </c>
      <c r="F8711" s="12" t="s">
        <v>494</v>
      </c>
      <c r="G8711" s="12" t="s">
        <v>4868</v>
      </c>
      <c r="H8711" s="12" t="s">
        <v>30</v>
      </c>
      <c r="I8711" s="12" t="s">
        <v>246</v>
      </c>
      <c r="J8711" s="12" t="s">
        <v>502</v>
      </c>
      <c r="K8711">
        <v>176</v>
      </c>
      <c r="L8711">
        <v>5</v>
      </c>
      <c r="M8711">
        <v>0</v>
      </c>
      <c r="N8711">
        <v>880</v>
      </c>
      <c r="O8711">
        <v>443.48</v>
      </c>
      <c r="P8711">
        <v>436.52</v>
      </c>
      <c r="Q8711">
        <v>49.6</v>
      </c>
      <c r="R8711">
        <v>85.48</v>
      </c>
      <c r="S8711" s="12" t="s">
        <v>107</v>
      </c>
      <c r="T8711">
        <v>13</v>
      </c>
      <c r="U8711" s="12" t="s">
        <v>118</v>
      </c>
      <c r="V8711" s="12" t="s">
        <v>5033</v>
      </c>
    </row>
    <row r="8712" spans="1:22">
      <c r="A8712" s="12" t="s">
        <v>13932</v>
      </c>
      <c r="B8712" s="13">
        <v>44702</v>
      </c>
      <c r="C8712">
        <v>2022</v>
      </c>
      <c r="D8712">
        <v>5</v>
      </c>
      <c r="E8712" s="12" t="s">
        <v>493</v>
      </c>
      <c r="F8712" s="12" t="s">
        <v>494</v>
      </c>
      <c r="G8712" s="12" t="s">
        <v>13933</v>
      </c>
      <c r="H8712" s="12" t="s">
        <v>30</v>
      </c>
      <c r="I8712" s="12" t="s">
        <v>137</v>
      </c>
      <c r="J8712" s="12" t="s">
        <v>191</v>
      </c>
      <c r="K8712">
        <v>61.43</v>
      </c>
      <c r="L8712">
        <v>5</v>
      </c>
      <c r="M8712">
        <v>0</v>
      </c>
      <c r="N8712">
        <v>307.14999999999998</v>
      </c>
      <c r="O8712">
        <v>223.19</v>
      </c>
      <c r="P8712">
        <v>83.96</v>
      </c>
      <c r="Q8712">
        <v>27.34</v>
      </c>
      <c r="R8712">
        <v>33.14</v>
      </c>
      <c r="S8712" s="12" t="s">
        <v>134</v>
      </c>
      <c r="T8712">
        <v>22</v>
      </c>
      <c r="U8712" s="12" t="s">
        <v>184</v>
      </c>
      <c r="V8712" s="12" t="s">
        <v>5468</v>
      </c>
    </row>
    <row r="8713" spans="1:22">
      <c r="A8713" s="12" t="s">
        <v>13934</v>
      </c>
      <c r="B8713" s="13">
        <v>45187</v>
      </c>
      <c r="C8713">
        <v>2023</v>
      </c>
      <c r="D8713">
        <v>9</v>
      </c>
      <c r="E8713" s="12" t="s">
        <v>95</v>
      </c>
      <c r="F8713" s="12" t="s">
        <v>128</v>
      </c>
      <c r="G8713" s="12" t="s">
        <v>3633</v>
      </c>
      <c r="H8713" s="12" t="s">
        <v>30</v>
      </c>
      <c r="I8713" s="12" t="s">
        <v>137</v>
      </c>
      <c r="J8713" s="12" t="s">
        <v>130</v>
      </c>
      <c r="K8713">
        <v>25.33</v>
      </c>
      <c r="L8713">
        <v>5</v>
      </c>
      <c r="M8713">
        <v>0</v>
      </c>
      <c r="N8713">
        <v>126.65</v>
      </c>
      <c r="O8713">
        <v>94.66</v>
      </c>
      <c r="P8713">
        <v>31.99</v>
      </c>
      <c r="Q8713">
        <v>25.26</v>
      </c>
      <c r="R8713">
        <v>4.1500000000000004</v>
      </c>
      <c r="S8713" s="12" t="s">
        <v>117</v>
      </c>
      <c r="T8713">
        <v>19</v>
      </c>
      <c r="U8713" s="12" t="s">
        <v>108</v>
      </c>
      <c r="V8713" s="12" t="s">
        <v>4201</v>
      </c>
    </row>
    <row r="8714" spans="1:22">
      <c r="A8714" s="12" t="s">
        <v>13935</v>
      </c>
      <c r="B8714" s="13">
        <v>45506</v>
      </c>
      <c r="C8714">
        <v>2024</v>
      </c>
      <c r="D8714">
        <v>8</v>
      </c>
      <c r="E8714" s="12" t="s">
        <v>95</v>
      </c>
      <c r="F8714" s="12" t="s">
        <v>96</v>
      </c>
      <c r="G8714" s="12" t="s">
        <v>5384</v>
      </c>
      <c r="H8714" s="12" t="s">
        <v>31</v>
      </c>
      <c r="I8714" s="12" t="s">
        <v>179</v>
      </c>
      <c r="J8714" s="12" t="s">
        <v>125</v>
      </c>
      <c r="K8714">
        <v>32.07</v>
      </c>
      <c r="L8714">
        <v>5</v>
      </c>
      <c r="M8714">
        <v>0</v>
      </c>
      <c r="N8714">
        <v>160.35</v>
      </c>
      <c r="O8714">
        <v>77.63</v>
      </c>
      <c r="P8714">
        <v>82.72</v>
      </c>
      <c r="Q8714">
        <v>51.59</v>
      </c>
      <c r="R8714">
        <v>88.09</v>
      </c>
      <c r="S8714" s="12" t="s">
        <v>107</v>
      </c>
      <c r="T8714">
        <v>5</v>
      </c>
      <c r="U8714" s="12" t="s">
        <v>126</v>
      </c>
      <c r="V8714" s="12" t="s">
        <v>5468</v>
      </c>
    </row>
    <row r="8715" spans="1:22">
      <c r="A8715" s="12" t="s">
        <v>13936</v>
      </c>
      <c r="B8715" s="13">
        <v>45311</v>
      </c>
      <c r="C8715">
        <v>2024</v>
      </c>
      <c r="D8715">
        <v>1</v>
      </c>
      <c r="E8715" s="12" t="s">
        <v>486</v>
      </c>
      <c r="F8715" s="12" t="s">
        <v>324</v>
      </c>
      <c r="G8715" s="12" t="s">
        <v>13937</v>
      </c>
      <c r="H8715" s="12" t="s">
        <v>31</v>
      </c>
      <c r="I8715" s="12" t="s">
        <v>269</v>
      </c>
      <c r="J8715" s="12" t="s">
        <v>212</v>
      </c>
      <c r="K8715">
        <v>188.4</v>
      </c>
      <c r="L8715">
        <v>5</v>
      </c>
      <c r="M8715">
        <v>0</v>
      </c>
      <c r="N8715">
        <v>942</v>
      </c>
      <c r="O8715">
        <v>499.59</v>
      </c>
      <c r="P8715">
        <v>442.41</v>
      </c>
      <c r="Q8715">
        <v>46.96</v>
      </c>
      <c r="R8715">
        <v>74.89</v>
      </c>
      <c r="S8715" s="12" t="s">
        <v>107</v>
      </c>
      <c r="T8715">
        <v>5</v>
      </c>
      <c r="U8715" s="12" t="s">
        <v>101</v>
      </c>
      <c r="V8715" s="12" t="s">
        <v>4201</v>
      </c>
    </row>
    <row r="8716" spans="1:22">
      <c r="A8716" s="12" t="s">
        <v>13938</v>
      </c>
      <c r="B8716" s="13">
        <v>44450</v>
      </c>
      <c r="C8716">
        <v>2021</v>
      </c>
      <c r="D8716">
        <v>9</v>
      </c>
      <c r="E8716" s="12" t="s">
        <v>95</v>
      </c>
      <c r="F8716" s="12" t="s">
        <v>128</v>
      </c>
      <c r="G8716" s="12" t="s">
        <v>4560</v>
      </c>
      <c r="H8716" s="12" t="s">
        <v>32</v>
      </c>
      <c r="I8716" s="12" t="s">
        <v>147</v>
      </c>
      <c r="J8716" s="12" t="s">
        <v>183</v>
      </c>
      <c r="K8716">
        <v>40.270000000000003</v>
      </c>
      <c r="L8716">
        <v>5</v>
      </c>
      <c r="M8716">
        <v>0</v>
      </c>
      <c r="N8716">
        <v>201.35</v>
      </c>
      <c r="O8716">
        <v>110.8</v>
      </c>
      <c r="P8716">
        <v>90.55</v>
      </c>
      <c r="Q8716">
        <v>44.97</v>
      </c>
      <c r="R8716">
        <v>12.72</v>
      </c>
      <c r="S8716" s="12" t="s">
        <v>100</v>
      </c>
      <c r="T8716">
        <v>9</v>
      </c>
      <c r="U8716" s="12" t="s">
        <v>108</v>
      </c>
      <c r="V8716" s="12" t="s">
        <v>5468</v>
      </c>
    </row>
    <row r="8717" spans="1:22">
      <c r="A8717" s="12" t="s">
        <v>13939</v>
      </c>
      <c r="B8717" s="13">
        <v>44861</v>
      </c>
      <c r="C8717">
        <v>2022</v>
      </c>
      <c r="D8717">
        <v>10</v>
      </c>
      <c r="E8717" s="12" t="s">
        <v>323</v>
      </c>
      <c r="F8717" s="12" t="s">
        <v>128</v>
      </c>
      <c r="G8717" s="12" t="s">
        <v>11196</v>
      </c>
      <c r="H8717" s="12" t="s">
        <v>32</v>
      </c>
      <c r="I8717" s="12" t="s">
        <v>187</v>
      </c>
      <c r="J8717" s="12" t="s">
        <v>201</v>
      </c>
      <c r="K8717">
        <v>137.81</v>
      </c>
      <c r="L8717">
        <v>5</v>
      </c>
      <c r="M8717">
        <v>0</v>
      </c>
      <c r="N8717">
        <v>689.05</v>
      </c>
      <c r="O8717">
        <v>362.12</v>
      </c>
      <c r="P8717">
        <v>326.93</v>
      </c>
      <c r="Q8717">
        <v>47.45</v>
      </c>
      <c r="R8717">
        <v>54.02</v>
      </c>
      <c r="S8717" s="12" t="s">
        <v>107</v>
      </c>
      <c r="T8717">
        <v>10</v>
      </c>
      <c r="U8717" s="12" t="s">
        <v>118</v>
      </c>
      <c r="V8717" s="12" t="s">
        <v>4201</v>
      </c>
    </row>
    <row r="8718" spans="1:22">
      <c r="A8718" s="12" t="s">
        <v>13940</v>
      </c>
      <c r="B8718" s="13">
        <v>44550</v>
      </c>
      <c r="C8718">
        <v>2021</v>
      </c>
      <c r="D8718">
        <v>12</v>
      </c>
      <c r="E8718" s="12" t="s">
        <v>323</v>
      </c>
      <c r="F8718" s="12" t="s">
        <v>324</v>
      </c>
      <c r="G8718" s="12" t="s">
        <v>1272</v>
      </c>
      <c r="H8718" s="12" t="s">
        <v>31</v>
      </c>
      <c r="I8718" s="12" t="s">
        <v>161</v>
      </c>
      <c r="J8718" s="12" t="s">
        <v>201</v>
      </c>
      <c r="K8718">
        <v>35.25</v>
      </c>
      <c r="L8718">
        <v>5</v>
      </c>
      <c r="M8718">
        <v>0</v>
      </c>
      <c r="N8718">
        <v>176.25</v>
      </c>
      <c r="O8718">
        <v>80.239999999999995</v>
      </c>
      <c r="P8718">
        <v>96.01</v>
      </c>
      <c r="Q8718">
        <v>54.47</v>
      </c>
      <c r="R8718">
        <v>9.52</v>
      </c>
      <c r="S8718" s="12" t="s">
        <v>100</v>
      </c>
      <c r="T8718">
        <v>13</v>
      </c>
      <c r="U8718" s="12" t="s">
        <v>184</v>
      </c>
      <c r="V8718" s="12" t="s">
        <v>5033</v>
      </c>
    </row>
    <row r="8719" spans="1:22">
      <c r="A8719" s="12" t="s">
        <v>13941</v>
      </c>
      <c r="B8719" s="13">
        <v>45485</v>
      </c>
      <c r="C8719">
        <v>2024</v>
      </c>
      <c r="D8719">
        <v>7</v>
      </c>
      <c r="E8719" s="12" t="s">
        <v>95</v>
      </c>
      <c r="F8719" s="12" t="s">
        <v>96</v>
      </c>
      <c r="G8719" s="12" t="s">
        <v>5721</v>
      </c>
      <c r="H8719" s="12" t="s">
        <v>33</v>
      </c>
      <c r="I8719" s="12" t="s">
        <v>115</v>
      </c>
      <c r="J8719" s="12" t="s">
        <v>349</v>
      </c>
      <c r="K8719">
        <v>104.3</v>
      </c>
      <c r="L8719">
        <v>5</v>
      </c>
      <c r="M8719">
        <v>0</v>
      </c>
      <c r="N8719">
        <v>521.5</v>
      </c>
      <c r="O8719">
        <v>238.04</v>
      </c>
      <c r="P8719">
        <v>283.45999999999998</v>
      </c>
      <c r="Q8719">
        <v>54.35</v>
      </c>
      <c r="R8719">
        <v>76.739999999999995</v>
      </c>
      <c r="S8719" s="12" t="s">
        <v>107</v>
      </c>
      <c r="T8719">
        <v>7</v>
      </c>
      <c r="U8719" s="12" t="s">
        <v>184</v>
      </c>
      <c r="V8719" s="12" t="s">
        <v>5033</v>
      </c>
    </row>
    <row r="8720" spans="1:22">
      <c r="A8720" s="12" t="s">
        <v>13942</v>
      </c>
      <c r="B8720" s="13">
        <v>45046</v>
      </c>
      <c r="C8720">
        <v>2023</v>
      </c>
      <c r="D8720">
        <v>4</v>
      </c>
      <c r="E8720" s="12" t="s">
        <v>493</v>
      </c>
      <c r="F8720" s="12" t="s">
        <v>494</v>
      </c>
      <c r="G8720" s="12" t="s">
        <v>1856</v>
      </c>
      <c r="H8720" s="12" t="s">
        <v>32</v>
      </c>
      <c r="I8720" s="12" t="s">
        <v>194</v>
      </c>
      <c r="J8720" s="12" t="s">
        <v>356</v>
      </c>
      <c r="K8720">
        <v>132.69</v>
      </c>
      <c r="L8720">
        <v>5</v>
      </c>
      <c r="M8720">
        <v>0</v>
      </c>
      <c r="N8720">
        <v>663.45</v>
      </c>
      <c r="O8720">
        <v>404.8</v>
      </c>
      <c r="P8720">
        <v>258.64999999999998</v>
      </c>
      <c r="Q8720">
        <v>38.99</v>
      </c>
      <c r="R8720">
        <v>18.95</v>
      </c>
      <c r="S8720" s="12" t="s">
        <v>100</v>
      </c>
      <c r="T8720">
        <v>13</v>
      </c>
      <c r="U8720" s="12" t="s">
        <v>126</v>
      </c>
      <c r="V8720" s="12" t="s">
        <v>4201</v>
      </c>
    </row>
    <row r="8721" spans="1:22">
      <c r="A8721" s="12" t="s">
        <v>13943</v>
      </c>
      <c r="B8721" s="13">
        <v>45249</v>
      </c>
      <c r="C8721">
        <v>2023</v>
      </c>
      <c r="D8721">
        <v>11</v>
      </c>
      <c r="E8721" s="12" t="s">
        <v>323</v>
      </c>
      <c r="F8721" s="12" t="s">
        <v>128</v>
      </c>
      <c r="G8721" s="12" t="s">
        <v>13686</v>
      </c>
      <c r="H8721" s="12" t="s">
        <v>32</v>
      </c>
      <c r="I8721" s="12" t="s">
        <v>98</v>
      </c>
      <c r="J8721" s="12" t="s">
        <v>155</v>
      </c>
      <c r="K8721">
        <v>81.38</v>
      </c>
      <c r="L8721">
        <v>5</v>
      </c>
      <c r="M8721">
        <v>0</v>
      </c>
      <c r="N8721">
        <v>406.9</v>
      </c>
      <c r="O8721">
        <v>248.5</v>
      </c>
      <c r="P8721">
        <v>158.4</v>
      </c>
      <c r="Q8721">
        <v>38.93</v>
      </c>
      <c r="R8721">
        <v>30.6</v>
      </c>
      <c r="S8721" s="12" t="s">
        <v>134</v>
      </c>
      <c r="T8721">
        <v>14</v>
      </c>
      <c r="U8721" s="12" t="s">
        <v>101</v>
      </c>
      <c r="V8721" s="12" t="s">
        <v>4201</v>
      </c>
    </row>
    <row r="8722" spans="1:22">
      <c r="A8722" s="12" t="s">
        <v>13944</v>
      </c>
      <c r="B8722" s="13">
        <v>45054</v>
      </c>
      <c r="C8722">
        <v>2023</v>
      </c>
      <c r="D8722">
        <v>5</v>
      </c>
      <c r="E8722" s="12" t="s">
        <v>493</v>
      </c>
      <c r="F8722" s="12" t="s">
        <v>494</v>
      </c>
      <c r="G8722" s="12" t="s">
        <v>13945</v>
      </c>
      <c r="H8722" s="12" t="s">
        <v>31</v>
      </c>
      <c r="I8722" s="12" t="s">
        <v>179</v>
      </c>
      <c r="J8722" s="12" t="s">
        <v>359</v>
      </c>
      <c r="K8722">
        <v>18.77</v>
      </c>
      <c r="L8722">
        <v>5</v>
      </c>
      <c r="M8722">
        <v>0</v>
      </c>
      <c r="N8722">
        <v>93.85</v>
      </c>
      <c r="O8722">
        <v>59.39</v>
      </c>
      <c r="P8722">
        <v>34.46</v>
      </c>
      <c r="Q8722">
        <v>36.72</v>
      </c>
      <c r="R8722">
        <v>7.72</v>
      </c>
      <c r="S8722" s="12" t="s">
        <v>117</v>
      </c>
      <c r="T8722">
        <v>14</v>
      </c>
      <c r="U8722" s="12" t="s">
        <v>149</v>
      </c>
      <c r="V8722" s="12" t="s">
        <v>5033</v>
      </c>
    </row>
    <row r="8723" spans="1:22">
      <c r="A8723" s="12" t="s">
        <v>13946</v>
      </c>
      <c r="B8723" s="13">
        <v>45169</v>
      </c>
      <c r="C8723">
        <v>2023</v>
      </c>
      <c r="D8723">
        <v>8</v>
      </c>
      <c r="E8723" s="12" t="s">
        <v>95</v>
      </c>
      <c r="F8723" s="12" t="s">
        <v>96</v>
      </c>
      <c r="G8723" s="12" t="s">
        <v>13947</v>
      </c>
      <c r="H8723" s="12" t="s">
        <v>30</v>
      </c>
      <c r="I8723" s="12" t="s">
        <v>121</v>
      </c>
      <c r="J8723" s="12" t="s">
        <v>467</v>
      </c>
      <c r="K8723">
        <v>822.56</v>
      </c>
      <c r="L8723">
        <v>5</v>
      </c>
      <c r="M8723">
        <v>0</v>
      </c>
      <c r="N8723">
        <v>4112.8</v>
      </c>
      <c r="O8723">
        <v>2077.88</v>
      </c>
      <c r="P8723">
        <v>2034.92</v>
      </c>
      <c r="Q8723">
        <v>49.48</v>
      </c>
      <c r="R8723">
        <v>5.59</v>
      </c>
      <c r="S8723" s="12" t="s">
        <v>117</v>
      </c>
      <c r="T8723">
        <v>14</v>
      </c>
      <c r="U8723" s="12" t="s">
        <v>101</v>
      </c>
      <c r="V8723" s="12" t="s">
        <v>5033</v>
      </c>
    </row>
    <row r="8724" spans="1:22">
      <c r="A8724" s="12" t="s">
        <v>13948</v>
      </c>
      <c r="B8724" s="13">
        <v>44680</v>
      </c>
      <c r="C8724">
        <v>2022</v>
      </c>
      <c r="D8724">
        <v>4</v>
      </c>
      <c r="E8724" s="12" t="s">
        <v>493</v>
      </c>
      <c r="F8724" s="12" t="s">
        <v>494</v>
      </c>
      <c r="G8724" s="12" t="s">
        <v>13949</v>
      </c>
      <c r="H8724" s="12" t="s">
        <v>31</v>
      </c>
      <c r="I8724" s="12" t="s">
        <v>161</v>
      </c>
      <c r="J8724" s="12" t="s">
        <v>238</v>
      </c>
      <c r="K8724">
        <v>33.32</v>
      </c>
      <c r="L8724">
        <v>5</v>
      </c>
      <c r="M8724">
        <v>0</v>
      </c>
      <c r="N8724">
        <v>166.6</v>
      </c>
      <c r="O8724">
        <v>98.67</v>
      </c>
      <c r="P8724">
        <v>67.930000000000007</v>
      </c>
      <c r="Q8724">
        <v>40.770000000000003</v>
      </c>
      <c r="R8724">
        <v>36.43</v>
      </c>
      <c r="S8724" s="12" t="s">
        <v>134</v>
      </c>
      <c r="T8724">
        <v>9</v>
      </c>
      <c r="U8724" s="12" t="s">
        <v>184</v>
      </c>
      <c r="V8724" s="12" t="s">
        <v>5468</v>
      </c>
    </row>
    <row r="8725" spans="1:22">
      <c r="A8725" s="12" t="s">
        <v>13950</v>
      </c>
      <c r="B8725" s="13">
        <v>45175</v>
      </c>
      <c r="C8725">
        <v>2023</v>
      </c>
      <c r="D8725">
        <v>9</v>
      </c>
      <c r="E8725" s="12" t="s">
        <v>95</v>
      </c>
      <c r="F8725" s="12" t="s">
        <v>128</v>
      </c>
      <c r="G8725" s="12" t="s">
        <v>2014</v>
      </c>
      <c r="H8725" s="12" t="s">
        <v>33</v>
      </c>
      <c r="I8725" s="12" t="s">
        <v>105</v>
      </c>
      <c r="J8725" s="12" t="s">
        <v>165</v>
      </c>
      <c r="K8725">
        <v>134.72999999999999</v>
      </c>
      <c r="L8725">
        <v>5</v>
      </c>
      <c r="M8725">
        <v>0</v>
      </c>
      <c r="N8725">
        <v>673.65</v>
      </c>
      <c r="O8725">
        <v>324.7</v>
      </c>
      <c r="P8725">
        <v>348.95</v>
      </c>
      <c r="Q8725">
        <v>51.8</v>
      </c>
      <c r="R8725">
        <v>31.14</v>
      </c>
      <c r="S8725" s="12" t="s">
        <v>134</v>
      </c>
      <c r="T8725">
        <v>3</v>
      </c>
      <c r="U8725" s="12" t="s">
        <v>101</v>
      </c>
      <c r="V8725" s="12" t="s">
        <v>4201</v>
      </c>
    </row>
    <row r="8726" spans="1:22">
      <c r="A8726" s="12" t="s">
        <v>13951</v>
      </c>
      <c r="B8726" s="13">
        <v>44724</v>
      </c>
      <c r="C8726">
        <v>2022</v>
      </c>
      <c r="D8726">
        <v>6</v>
      </c>
      <c r="E8726" s="12" t="s">
        <v>493</v>
      </c>
      <c r="F8726" s="12" t="s">
        <v>96</v>
      </c>
      <c r="G8726" s="12" t="s">
        <v>13952</v>
      </c>
      <c r="H8726" s="12" t="s">
        <v>33</v>
      </c>
      <c r="I8726" s="12" t="s">
        <v>105</v>
      </c>
      <c r="J8726" s="12" t="s">
        <v>262</v>
      </c>
      <c r="K8726">
        <v>89.1</v>
      </c>
      <c r="L8726">
        <v>5</v>
      </c>
      <c r="M8726">
        <v>0</v>
      </c>
      <c r="N8726">
        <v>445.5</v>
      </c>
      <c r="O8726">
        <v>318.20999999999998</v>
      </c>
      <c r="P8726">
        <v>127.29</v>
      </c>
      <c r="Q8726">
        <v>28.57</v>
      </c>
      <c r="R8726">
        <v>43.87</v>
      </c>
      <c r="S8726" s="12" t="s">
        <v>134</v>
      </c>
      <c r="T8726">
        <v>4</v>
      </c>
      <c r="U8726" s="12" t="s">
        <v>108</v>
      </c>
      <c r="V8726" s="12" t="s">
        <v>4201</v>
      </c>
    </row>
    <row r="8727" spans="1:22">
      <c r="A8727" s="12" t="s">
        <v>13953</v>
      </c>
      <c r="B8727" s="13">
        <v>44592</v>
      </c>
      <c r="C8727">
        <v>2022</v>
      </c>
      <c r="D8727">
        <v>1</v>
      </c>
      <c r="E8727" s="12" t="s">
        <v>486</v>
      </c>
      <c r="F8727" s="12" t="s">
        <v>324</v>
      </c>
      <c r="G8727" s="12" t="s">
        <v>11703</v>
      </c>
      <c r="H8727" s="12" t="s">
        <v>30</v>
      </c>
      <c r="I8727" s="12" t="s">
        <v>121</v>
      </c>
      <c r="J8727" s="12" t="s">
        <v>168</v>
      </c>
      <c r="K8727">
        <v>96.75</v>
      </c>
      <c r="L8727">
        <v>5</v>
      </c>
      <c r="M8727">
        <v>0</v>
      </c>
      <c r="N8727">
        <v>483.75</v>
      </c>
      <c r="O8727">
        <v>322.75</v>
      </c>
      <c r="P8727">
        <v>161</v>
      </c>
      <c r="Q8727">
        <v>33.28</v>
      </c>
      <c r="R8727">
        <v>5.94</v>
      </c>
      <c r="S8727" s="12" t="s">
        <v>100</v>
      </c>
      <c r="T8727">
        <v>10</v>
      </c>
      <c r="U8727" s="12" t="s">
        <v>101</v>
      </c>
      <c r="V8727" s="12" t="s">
        <v>4201</v>
      </c>
    </row>
    <row r="8728" spans="1:22">
      <c r="A8728" s="12" t="s">
        <v>13954</v>
      </c>
      <c r="B8728" s="13">
        <v>44830</v>
      </c>
      <c r="C8728">
        <v>2022</v>
      </c>
      <c r="D8728">
        <v>9</v>
      </c>
      <c r="E8728" s="12" t="s">
        <v>95</v>
      </c>
      <c r="F8728" s="12" t="s">
        <v>128</v>
      </c>
      <c r="G8728" s="12" t="s">
        <v>7314</v>
      </c>
      <c r="H8728" s="12" t="s">
        <v>31</v>
      </c>
      <c r="I8728" s="12" t="s">
        <v>179</v>
      </c>
      <c r="J8728" s="12" t="s">
        <v>356</v>
      </c>
      <c r="K8728">
        <v>95.32</v>
      </c>
      <c r="L8728">
        <v>5</v>
      </c>
      <c r="M8728">
        <v>0</v>
      </c>
      <c r="N8728">
        <v>476.6</v>
      </c>
      <c r="O8728">
        <v>250.8</v>
      </c>
      <c r="P8728">
        <v>225.8</v>
      </c>
      <c r="Q8728">
        <v>47.38</v>
      </c>
      <c r="R8728">
        <v>37.520000000000003</v>
      </c>
      <c r="S8728" s="12" t="s">
        <v>134</v>
      </c>
      <c r="T8728">
        <v>6</v>
      </c>
      <c r="U8728" s="12" t="s">
        <v>118</v>
      </c>
      <c r="V8728" s="12" t="s">
        <v>5468</v>
      </c>
    </row>
    <row r="8729" spans="1:22">
      <c r="A8729" s="12" t="s">
        <v>13955</v>
      </c>
      <c r="B8729" s="13">
        <v>45212</v>
      </c>
      <c r="C8729">
        <v>2023</v>
      </c>
      <c r="D8729">
        <v>10</v>
      </c>
      <c r="E8729" s="12" t="s">
        <v>323</v>
      </c>
      <c r="F8729" s="12" t="s">
        <v>128</v>
      </c>
      <c r="G8729" s="12" t="s">
        <v>501</v>
      </c>
      <c r="H8729" s="12" t="s">
        <v>32</v>
      </c>
      <c r="I8729" s="12" t="s">
        <v>147</v>
      </c>
      <c r="J8729" s="12" t="s">
        <v>405</v>
      </c>
      <c r="K8729">
        <v>230.18</v>
      </c>
      <c r="L8729">
        <v>5</v>
      </c>
      <c r="M8729">
        <v>0</v>
      </c>
      <c r="N8729">
        <v>1150.9000000000001</v>
      </c>
      <c r="O8729">
        <v>586.16</v>
      </c>
      <c r="P8729">
        <v>564.74</v>
      </c>
      <c r="Q8729">
        <v>49.07</v>
      </c>
      <c r="R8729">
        <v>39.33</v>
      </c>
      <c r="S8729" s="12" t="s">
        <v>134</v>
      </c>
      <c r="T8729">
        <v>18</v>
      </c>
      <c r="U8729" s="12" t="s">
        <v>101</v>
      </c>
      <c r="V8729" s="12" t="s">
        <v>4201</v>
      </c>
    </row>
    <row r="8730" spans="1:22">
      <c r="A8730" s="12" t="s">
        <v>13956</v>
      </c>
      <c r="B8730" s="13">
        <v>45373</v>
      </c>
      <c r="C8730">
        <v>2024</v>
      </c>
      <c r="D8730">
        <v>3</v>
      </c>
      <c r="E8730" s="12" t="s">
        <v>486</v>
      </c>
      <c r="F8730" s="12" t="s">
        <v>494</v>
      </c>
      <c r="G8730" s="12" t="s">
        <v>8888</v>
      </c>
      <c r="H8730" s="12" t="s">
        <v>31</v>
      </c>
      <c r="I8730" s="12" t="s">
        <v>179</v>
      </c>
      <c r="J8730" s="12" t="s">
        <v>349</v>
      </c>
      <c r="K8730">
        <v>213.32</v>
      </c>
      <c r="L8730">
        <v>5</v>
      </c>
      <c r="M8730">
        <v>0</v>
      </c>
      <c r="N8730">
        <v>1066.5999999999999</v>
      </c>
      <c r="O8730">
        <v>500.09</v>
      </c>
      <c r="P8730">
        <v>566.51</v>
      </c>
      <c r="Q8730">
        <v>53.11</v>
      </c>
      <c r="R8730">
        <v>98.63</v>
      </c>
      <c r="S8730" s="12" t="s">
        <v>107</v>
      </c>
      <c r="T8730">
        <v>14</v>
      </c>
      <c r="U8730" s="12" t="s">
        <v>101</v>
      </c>
      <c r="V8730" s="12" t="s">
        <v>5468</v>
      </c>
    </row>
    <row r="8731" spans="1:22">
      <c r="A8731" s="12" t="s">
        <v>13957</v>
      </c>
      <c r="B8731" s="13">
        <v>45328</v>
      </c>
      <c r="C8731">
        <v>2024</v>
      </c>
      <c r="D8731">
        <v>2</v>
      </c>
      <c r="E8731" s="12" t="s">
        <v>486</v>
      </c>
      <c r="F8731" s="12" t="s">
        <v>324</v>
      </c>
      <c r="G8731" s="12" t="s">
        <v>991</v>
      </c>
      <c r="H8731" s="12" t="s">
        <v>31</v>
      </c>
      <c r="I8731" s="12" t="s">
        <v>179</v>
      </c>
      <c r="J8731" s="12" t="s">
        <v>283</v>
      </c>
      <c r="K8731">
        <v>18.3</v>
      </c>
      <c r="L8731">
        <v>5</v>
      </c>
      <c r="M8731">
        <v>0</v>
      </c>
      <c r="N8731">
        <v>91.5</v>
      </c>
      <c r="O8731">
        <v>45.12</v>
      </c>
      <c r="P8731">
        <v>46.38</v>
      </c>
      <c r="Q8731">
        <v>50.69</v>
      </c>
      <c r="R8731">
        <v>8.02</v>
      </c>
      <c r="S8731" s="12" t="s">
        <v>117</v>
      </c>
      <c r="T8731">
        <v>9</v>
      </c>
      <c r="U8731" s="12" t="s">
        <v>184</v>
      </c>
      <c r="V8731" s="12" t="s">
        <v>4201</v>
      </c>
    </row>
    <row r="8732" spans="1:22">
      <c r="A8732" s="12" t="s">
        <v>13958</v>
      </c>
      <c r="B8732" s="13">
        <v>45383</v>
      </c>
      <c r="C8732">
        <v>2024</v>
      </c>
      <c r="D8732">
        <v>4</v>
      </c>
      <c r="E8732" s="12" t="s">
        <v>493</v>
      </c>
      <c r="F8732" s="12" t="s">
        <v>494</v>
      </c>
      <c r="G8732" s="12" t="s">
        <v>13959</v>
      </c>
      <c r="H8732" s="12" t="s">
        <v>33</v>
      </c>
      <c r="I8732" s="12" t="s">
        <v>143</v>
      </c>
      <c r="J8732" s="12" t="s">
        <v>385</v>
      </c>
      <c r="K8732">
        <v>79.489999999999995</v>
      </c>
      <c r="L8732">
        <v>5</v>
      </c>
      <c r="M8732">
        <v>0</v>
      </c>
      <c r="N8732">
        <v>397.45</v>
      </c>
      <c r="O8732">
        <v>184.87</v>
      </c>
      <c r="P8732">
        <v>212.58</v>
      </c>
      <c r="Q8732">
        <v>53.49</v>
      </c>
      <c r="R8732">
        <v>29.89</v>
      </c>
      <c r="S8732" s="12" t="s">
        <v>134</v>
      </c>
      <c r="T8732">
        <v>4</v>
      </c>
      <c r="U8732" s="12" t="s">
        <v>101</v>
      </c>
      <c r="V8732" s="12" t="s">
        <v>5033</v>
      </c>
    </row>
    <row r="8733" spans="1:22">
      <c r="A8733" s="12" t="s">
        <v>13960</v>
      </c>
      <c r="B8733" s="13">
        <v>45219</v>
      </c>
      <c r="C8733">
        <v>2023</v>
      </c>
      <c r="D8733">
        <v>10</v>
      </c>
      <c r="E8733" s="12" t="s">
        <v>323</v>
      </c>
      <c r="F8733" s="12" t="s">
        <v>128</v>
      </c>
      <c r="G8733" s="12" t="s">
        <v>13961</v>
      </c>
      <c r="H8733" s="12" t="s">
        <v>32</v>
      </c>
      <c r="I8733" s="12" t="s">
        <v>272</v>
      </c>
      <c r="J8733" s="12" t="s">
        <v>549</v>
      </c>
      <c r="K8733">
        <v>792.39</v>
      </c>
      <c r="L8733">
        <v>5</v>
      </c>
      <c r="M8733">
        <v>0</v>
      </c>
      <c r="N8733">
        <v>3961.95</v>
      </c>
      <c r="O8733">
        <v>2958.3</v>
      </c>
      <c r="P8733">
        <v>1003.65</v>
      </c>
      <c r="Q8733">
        <v>25.33</v>
      </c>
      <c r="R8733">
        <v>35.61</v>
      </c>
      <c r="S8733" s="12" t="s">
        <v>134</v>
      </c>
      <c r="T8733">
        <v>10</v>
      </c>
      <c r="U8733" s="12" t="s">
        <v>118</v>
      </c>
      <c r="V8733" s="12" t="s">
        <v>4201</v>
      </c>
    </row>
    <row r="8734" spans="1:22">
      <c r="A8734" s="12" t="s">
        <v>13962</v>
      </c>
      <c r="B8734" s="13">
        <v>44840</v>
      </c>
      <c r="C8734">
        <v>2022</v>
      </c>
      <c r="D8734">
        <v>10</v>
      </c>
      <c r="E8734" s="12" t="s">
        <v>323</v>
      </c>
      <c r="F8734" s="12" t="s">
        <v>128</v>
      </c>
      <c r="G8734" s="12" t="s">
        <v>6966</v>
      </c>
      <c r="H8734" s="12" t="s">
        <v>31</v>
      </c>
      <c r="I8734" s="12" t="s">
        <v>295</v>
      </c>
      <c r="J8734" s="12" t="s">
        <v>204</v>
      </c>
      <c r="K8734">
        <v>134.51</v>
      </c>
      <c r="L8734">
        <v>5</v>
      </c>
      <c r="M8734">
        <v>0</v>
      </c>
      <c r="N8734">
        <v>672.55</v>
      </c>
      <c r="O8734">
        <v>382.55</v>
      </c>
      <c r="P8734">
        <v>290</v>
      </c>
      <c r="Q8734">
        <v>43.12</v>
      </c>
      <c r="R8734">
        <v>70.72</v>
      </c>
      <c r="S8734" s="12" t="s">
        <v>107</v>
      </c>
      <c r="T8734">
        <v>7</v>
      </c>
      <c r="U8734" s="12" t="s">
        <v>101</v>
      </c>
      <c r="V8734" s="12" t="s">
        <v>5468</v>
      </c>
    </row>
    <row r="8735" spans="1:22">
      <c r="A8735" s="12" t="s">
        <v>13963</v>
      </c>
      <c r="B8735" s="13">
        <v>44581</v>
      </c>
      <c r="C8735">
        <v>2022</v>
      </c>
      <c r="D8735">
        <v>1</v>
      </c>
      <c r="E8735" s="12" t="s">
        <v>486</v>
      </c>
      <c r="F8735" s="12" t="s">
        <v>324</v>
      </c>
      <c r="G8735" s="12" t="s">
        <v>13964</v>
      </c>
      <c r="H8735" s="12" t="s">
        <v>32</v>
      </c>
      <c r="I8735" s="12" t="s">
        <v>272</v>
      </c>
      <c r="J8735" s="12" t="s">
        <v>188</v>
      </c>
      <c r="K8735">
        <v>817.75</v>
      </c>
      <c r="L8735">
        <v>5</v>
      </c>
      <c r="M8735">
        <v>0</v>
      </c>
      <c r="N8735">
        <v>4088.75</v>
      </c>
      <c r="O8735">
        <v>3058.77</v>
      </c>
      <c r="P8735">
        <v>1029.98</v>
      </c>
      <c r="Q8735">
        <v>25.19</v>
      </c>
      <c r="R8735">
        <v>20.079999999999998</v>
      </c>
      <c r="S8735" s="12" t="s">
        <v>134</v>
      </c>
      <c r="T8735">
        <v>16</v>
      </c>
      <c r="U8735" s="12" t="s">
        <v>149</v>
      </c>
      <c r="V8735" s="12" t="s">
        <v>5468</v>
      </c>
    </row>
    <row r="8736" spans="1:22">
      <c r="A8736" s="12" t="s">
        <v>13965</v>
      </c>
      <c r="B8736" s="13">
        <v>44564</v>
      </c>
      <c r="C8736">
        <v>2022</v>
      </c>
      <c r="D8736">
        <v>1</v>
      </c>
      <c r="E8736" s="12" t="s">
        <v>486</v>
      </c>
      <c r="F8736" s="12" t="s">
        <v>324</v>
      </c>
      <c r="G8736" s="12" t="s">
        <v>13966</v>
      </c>
      <c r="H8736" s="12" t="s">
        <v>30</v>
      </c>
      <c r="I8736" s="12" t="s">
        <v>211</v>
      </c>
      <c r="J8736" s="12" t="s">
        <v>283</v>
      </c>
      <c r="K8736">
        <v>18.16</v>
      </c>
      <c r="L8736">
        <v>5</v>
      </c>
      <c r="M8736">
        <v>0.5</v>
      </c>
      <c r="N8736">
        <v>45.4</v>
      </c>
      <c r="O8736">
        <v>52.41</v>
      </c>
      <c r="P8736">
        <v>-7.01</v>
      </c>
      <c r="Q8736">
        <v>-15.44</v>
      </c>
      <c r="R8736">
        <v>60.78</v>
      </c>
      <c r="S8736" s="12" t="s">
        <v>107</v>
      </c>
      <c r="T8736">
        <v>13</v>
      </c>
      <c r="U8736" s="12" t="s">
        <v>101</v>
      </c>
      <c r="V8736" s="12" t="s">
        <v>5468</v>
      </c>
    </row>
    <row r="8737" spans="1:22">
      <c r="A8737" s="12" t="s">
        <v>13967</v>
      </c>
      <c r="B8737" s="13">
        <v>45437</v>
      </c>
      <c r="C8737">
        <v>2024</v>
      </c>
      <c r="D8737">
        <v>5</v>
      </c>
      <c r="E8737" s="12" t="s">
        <v>493</v>
      </c>
      <c r="F8737" s="12" t="s">
        <v>494</v>
      </c>
      <c r="G8737" s="12" t="s">
        <v>3889</v>
      </c>
      <c r="H8737" s="12" t="s">
        <v>31</v>
      </c>
      <c r="I8737" s="12" t="s">
        <v>161</v>
      </c>
      <c r="J8737" s="12" t="s">
        <v>549</v>
      </c>
      <c r="K8737">
        <v>2482.87</v>
      </c>
      <c r="L8737">
        <v>5</v>
      </c>
      <c r="M8737">
        <v>0.3</v>
      </c>
      <c r="N8737">
        <v>8690.0400000000009</v>
      </c>
      <c r="O8737">
        <v>7533.33</v>
      </c>
      <c r="P8737">
        <v>1156.71</v>
      </c>
      <c r="Q8737">
        <v>13.31</v>
      </c>
      <c r="R8737">
        <v>95.9</v>
      </c>
      <c r="S8737" s="12" t="s">
        <v>107</v>
      </c>
      <c r="T8737">
        <v>11</v>
      </c>
      <c r="U8737" s="12" t="s">
        <v>112</v>
      </c>
      <c r="V8737" s="12" t="s">
        <v>5468</v>
      </c>
    </row>
    <row r="8738" spans="1:22">
      <c r="A8738" s="12" t="s">
        <v>13968</v>
      </c>
      <c r="B8738" s="13">
        <v>44361</v>
      </c>
      <c r="C8738">
        <v>2021</v>
      </c>
      <c r="D8738">
        <v>6</v>
      </c>
      <c r="E8738" s="12" t="s">
        <v>493</v>
      </c>
      <c r="F8738" s="12" t="s">
        <v>96</v>
      </c>
      <c r="G8738" s="12" t="s">
        <v>1484</v>
      </c>
      <c r="H8738" s="12" t="s">
        <v>33</v>
      </c>
      <c r="I8738" s="12" t="s">
        <v>143</v>
      </c>
      <c r="J8738" s="12" t="s">
        <v>130</v>
      </c>
      <c r="K8738">
        <v>20.55</v>
      </c>
      <c r="L8738">
        <v>5</v>
      </c>
      <c r="M8738">
        <v>0.1</v>
      </c>
      <c r="N8738">
        <v>92.48</v>
      </c>
      <c r="O8738">
        <v>54</v>
      </c>
      <c r="P8738">
        <v>38.479999999999997</v>
      </c>
      <c r="Q8738">
        <v>41.61</v>
      </c>
      <c r="R8738">
        <v>5.85</v>
      </c>
      <c r="S8738" s="12" t="s">
        <v>100</v>
      </c>
      <c r="T8738">
        <v>6</v>
      </c>
      <c r="U8738" s="12" t="s">
        <v>112</v>
      </c>
      <c r="V8738" s="12" t="s">
        <v>5033</v>
      </c>
    </row>
    <row r="8739" spans="1:22">
      <c r="A8739" s="12" t="s">
        <v>13969</v>
      </c>
      <c r="B8739" s="13">
        <v>45558</v>
      </c>
      <c r="C8739">
        <v>2024</v>
      </c>
      <c r="D8739">
        <v>9</v>
      </c>
      <c r="E8739" s="12" t="s">
        <v>95</v>
      </c>
      <c r="F8739" s="12" t="s">
        <v>128</v>
      </c>
      <c r="G8739" s="12" t="s">
        <v>6968</v>
      </c>
      <c r="H8739" s="12" t="s">
        <v>33</v>
      </c>
      <c r="I8739" s="12" t="s">
        <v>143</v>
      </c>
      <c r="J8739" s="12" t="s">
        <v>456</v>
      </c>
      <c r="K8739">
        <v>581.78</v>
      </c>
      <c r="L8739">
        <v>5</v>
      </c>
      <c r="M8739">
        <v>0.25</v>
      </c>
      <c r="N8739">
        <v>2181.67</v>
      </c>
      <c r="O8739">
        <v>2152.5100000000002</v>
      </c>
      <c r="P8739">
        <v>29.16</v>
      </c>
      <c r="Q8739">
        <v>1.34</v>
      </c>
      <c r="R8739">
        <v>52.8</v>
      </c>
      <c r="S8739" s="12" t="s">
        <v>107</v>
      </c>
      <c r="T8739">
        <v>3</v>
      </c>
      <c r="U8739" s="12" t="s">
        <v>108</v>
      </c>
      <c r="V8739" s="12" t="s">
        <v>5468</v>
      </c>
    </row>
    <row r="8740" spans="1:22">
      <c r="A8740" s="12" t="s">
        <v>13970</v>
      </c>
      <c r="B8740" s="13">
        <v>44986</v>
      </c>
      <c r="C8740">
        <v>2023</v>
      </c>
      <c r="D8740">
        <v>3</v>
      </c>
      <c r="E8740" s="12" t="s">
        <v>486</v>
      </c>
      <c r="F8740" s="12" t="s">
        <v>494</v>
      </c>
      <c r="G8740" s="12" t="s">
        <v>2863</v>
      </c>
      <c r="H8740" s="12" t="s">
        <v>31</v>
      </c>
      <c r="I8740" s="12" t="s">
        <v>269</v>
      </c>
      <c r="J8740" s="12" t="s">
        <v>514</v>
      </c>
      <c r="K8740">
        <v>941.97</v>
      </c>
      <c r="L8740">
        <v>5</v>
      </c>
      <c r="M8740">
        <v>0.4</v>
      </c>
      <c r="N8740">
        <v>2825.91</v>
      </c>
      <c r="O8740">
        <v>3234.84</v>
      </c>
      <c r="P8740">
        <v>-408.93</v>
      </c>
      <c r="Q8740">
        <v>-14.47</v>
      </c>
      <c r="R8740">
        <v>39.119999999999997</v>
      </c>
      <c r="S8740" s="12" t="s">
        <v>134</v>
      </c>
      <c r="T8740">
        <v>9</v>
      </c>
      <c r="U8740" s="12" t="s">
        <v>149</v>
      </c>
      <c r="V8740" s="12" t="s">
        <v>5033</v>
      </c>
    </row>
    <row r="8741" spans="1:22">
      <c r="A8741" s="12" t="s">
        <v>13971</v>
      </c>
      <c r="B8741" s="13">
        <v>45049</v>
      </c>
      <c r="C8741">
        <v>2023</v>
      </c>
      <c r="D8741">
        <v>5</v>
      </c>
      <c r="E8741" s="12" t="s">
        <v>493</v>
      </c>
      <c r="F8741" s="12" t="s">
        <v>494</v>
      </c>
      <c r="G8741" s="12" t="s">
        <v>13972</v>
      </c>
      <c r="H8741" s="12" t="s">
        <v>33</v>
      </c>
      <c r="I8741" s="12" t="s">
        <v>143</v>
      </c>
      <c r="J8741" s="12" t="s">
        <v>488</v>
      </c>
      <c r="K8741">
        <v>100.6</v>
      </c>
      <c r="L8741">
        <v>5</v>
      </c>
      <c r="M8741">
        <v>0.4</v>
      </c>
      <c r="N8741">
        <v>301.8</v>
      </c>
      <c r="O8741">
        <v>367.88</v>
      </c>
      <c r="P8741">
        <v>-66.08</v>
      </c>
      <c r="Q8741">
        <v>-21.9</v>
      </c>
      <c r="R8741">
        <v>6.34</v>
      </c>
      <c r="S8741" s="12" t="s">
        <v>100</v>
      </c>
      <c r="T8741">
        <v>3</v>
      </c>
      <c r="U8741" s="12" t="s">
        <v>126</v>
      </c>
      <c r="V8741" s="12" t="s">
        <v>5033</v>
      </c>
    </row>
    <row r="8742" spans="1:22">
      <c r="A8742" s="12" t="s">
        <v>13973</v>
      </c>
      <c r="B8742" s="13">
        <v>45065</v>
      </c>
      <c r="C8742">
        <v>2023</v>
      </c>
      <c r="D8742">
        <v>5</v>
      </c>
      <c r="E8742" s="12" t="s">
        <v>493</v>
      </c>
      <c r="F8742" s="12" t="s">
        <v>494</v>
      </c>
      <c r="G8742" s="12" t="s">
        <v>13974</v>
      </c>
      <c r="H8742" s="12" t="s">
        <v>33</v>
      </c>
      <c r="I8742" s="12" t="s">
        <v>143</v>
      </c>
      <c r="J8742" s="12" t="s">
        <v>400</v>
      </c>
      <c r="K8742">
        <v>38.33</v>
      </c>
      <c r="L8742">
        <v>5</v>
      </c>
      <c r="M8742">
        <v>0.05</v>
      </c>
      <c r="N8742">
        <v>182.07</v>
      </c>
      <c r="O8742">
        <v>131.02000000000001</v>
      </c>
      <c r="P8742">
        <v>51.05</v>
      </c>
      <c r="Q8742">
        <v>28.04</v>
      </c>
      <c r="R8742">
        <v>16.05</v>
      </c>
      <c r="S8742" s="12" t="s">
        <v>100</v>
      </c>
      <c r="T8742">
        <v>8</v>
      </c>
      <c r="U8742" s="12" t="s">
        <v>184</v>
      </c>
      <c r="V8742" s="12" t="s">
        <v>5468</v>
      </c>
    </row>
    <row r="8743" spans="1:22">
      <c r="A8743" s="12" t="s">
        <v>13975</v>
      </c>
      <c r="B8743" s="13">
        <v>44872</v>
      </c>
      <c r="C8743">
        <v>2022</v>
      </c>
      <c r="D8743">
        <v>11</v>
      </c>
      <c r="E8743" s="12" t="s">
        <v>323</v>
      </c>
      <c r="F8743" s="12" t="s">
        <v>128</v>
      </c>
      <c r="G8743" s="12" t="s">
        <v>8691</v>
      </c>
      <c r="H8743" s="12" t="s">
        <v>30</v>
      </c>
      <c r="I8743" s="12" t="s">
        <v>246</v>
      </c>
      <c r="J8743" s="12" t="s">
        <v>144</v>
      </c>
      <c r="K8743">
        <v>52.6</v>
      </c>
      <c r="L8743">
        <v>5</v>
      </c>
      <c r="M8743">
        <v>0.2</v>
      </c>
      <c r="N8743">
        <v>210.4</v>
      </c>
      <c r="O8743">
        <v>161.76</v>
      </c>
      <c r="P8743">
        <v>48.64</v>
      </c>
      <c r="Q8743">
        <v>23.12</v>
      </c>
      <c r="R8743">
        <v>3.42</v>
      </c>
      <c r="S8743" s="12" t="s">
        <v>117</v>
      </c>
      <c r="T8743">
        <v>11</v>
      </c>
      <c r="U8743" s="12" t="s">
        <v>184</v>
      </c>
      <c r="V8743" s="12" t="s">
        <v>5033</v>
      </c>
    </row>
    <row r="8744" spans="1:22">
      <c r="A8744" s="12" t="s">
        <v>13976</v>
      </c>
      <c r="B8744" s="13">
        <v>45379</v>
      </c>
      <c r="C8744">
        <v>2024</v>
      </c>
      <c r="D8744">
        <v>3</v>
      </c>
      <c r="E8744" s="12" t="s">
        <v>486</v>
      </c>
      <c r="F8744" s="12" t="s">
        <v>494</v>
      </c>
      <c r="G8744" s="12" t="s">
        <v>524</v>
      </c>
      <c r="H8744" s="12" t="s">
        <v>32</v>
      </c>
      <c r="I8744" s="12" t="s">
        <v>98</v>
      </c>
      <c r="J8744" s="12" t="s">
        <v>191</v>
      </c>
      <c r="K8744">
        <v>79.790000000000006</v>
      </c>
      <c r="L8744">
        <v>5</v>
      </c>
      <c r="M8744">
        <v>0.25</v>
      </c>
      <c r="N8744">
        <v>299.20999999999998</v>
      </c>
      <c r="O8744">
        <v>184.86</v>
      </c>
      <c r="P8744">
        <v>114.35</v>
      </c>
      <c r="Q8744">
        <v>38.22</v>
      </c>
      <c r="R8744">
        <v>6.71</v>
      </c>
      <c r="S8744" s="12" t="s">
        <v>117</v>
      </c>
      <c r="T8744">
        <v>8</v>
      </c>
      <c r="U8744" s="12" t="s">
        <v>184</v>
      </c>
      <c r="V8744" s="12" t="s">
        <v>5033</v>
      </c>
    </row>
    <row r="8745" spans="1:22">
      <c r="A8745" s="12" t="s">
        <v>13977</v>
      </c>
      <c r="B8745" s="13">
        <v>44922</v>
      </c>
      <c r="C8745">
        <v>2022</v>
      </c>
      <c r="D8745">
        <v>12</v>
      </c>
      <c r="E8745" s="12" t="s">
        <v>323</v>
      </c>
      <c r="F8745" s="12" t="s">
        <v>324</v>
      </c>
      <c r="G8745" s="12" t="s">
        <v>1733</v>
      </c>
      <c r="H8745" s="12" t="s">
        <v>32</v>
      </c>
      <c r="I8745" s="12" t="s">
        <v>98</v>
      </c>
      <c r="J8745" s="12" t="s">
        <v>283</v>
      </c>
      <c r="K8745">
        <v>29.86</v>
      </c>
      <c r="L8745">
        <v>5</v>
      </c>
      <c r="M8745">
        <v>0.05</v>
      </c>
      <c r="N8745">
        <v>141.84</v>
      </c>
      <c r="O8745">
        <v>84.11</v>
      </c>
      <c r="P8745">
        <v>57.73</v>
      </c>
      <c r="Q8745">
        <v>40.700000000000003</v>
      </c>
      <c r="R8745">
        <v>86.19</v>
      </c>
      <c r="S8745" s="12" t="s">
        <v>107</v>
      </c>
      <c r="T8745">
        <v>11</v>
      </c>
      <c r="U8745" s="12" t="s">
        <v>126</v>
      </c>
      <c r="V8745" s="12" t="s">
        <v>5033</v>
      </c>
    </row>
    <row r="8746" spans="1:22">
      <c r="A8746" s="12" t="s">
        <v>13978</v>
      </c>
      <c r="B8746" s="13">
        <v>44505</v>
      </c>
      <c r="C8746">
        <v>2021</v>
      </c>
      <c r="D8746">
        <v>11</v>
      </c>
      <c r="E8746" s="12" t="s">
        <v>323</v>
      </c>
      <c r="F8746" s="12" t="s">
        <v>128</v>
      </c>
      <c r="G8746" s="12" t="s">
        <v>2151</v>
      </c>
      <c r="H8746" s="12" t="s">
        <v>31</v>
      </c>
      <c r="I8746" s="12" t="s">
        <v>295</v>
      </c>
      <c r="J8746" s="12" t="s">
        <v>99</v>
      </c>
      <c r="K8746">
        <v>194.31</v>
      </c>
      <c r="L8746">
        <v>5</v>
      </c>
      <c r="M8746">
        <v>0.05</v>
      </c>
      <c r="N8746">
        <v>922.97</v>
      </c>
      <c r="O8746">
        <v>692.15</v>
      </c>
      <c r="P8746">
        <v>230.82</v>
      </c>
      <c r="Q8746">
        <v>25.01</v>
      </c>
      <c r="R8746">
        <v>36.31</v>
      </c>
      <c r="S8746" s="12" t="s">
        <v>134</v>
      </c>
      <c r="T8746">
        <v>10</v>
      </c>
      <c r="U8746" s="12" t="s">
        <v>118</v>
      </c>
      <c r="V8746" s="12" t="s">
        <v>5033</v>
      </c>
    </row>
    <row r="8747" spans="1:22">
      <c r="A8747" s="12" t="s">
        <v>13979</v>
      </c>
      <c r="B8747" s="13">
        <v>45067</v>
      </c>
      <c r="C8747">
        <v>2023</v>
      </c>
      <c r="D8747">
        <v>5</v>
      </c>
      <c r="E8747" s="12" t="s">
        <v>493</v>
      </c>
      <c r="F8747" s="12" t="s">
        <v>494</v>
      </c>
      <c r="G8747" s="12" t="s">
        <v>13980</v>
      </c>
      <c r="H8747" s="12" t="s">
        <v>32</v>
      </c>
      <c r="I8747" s="12" t="s">
        <v>187</v>
      </c>
      <c r="J8747" s="12" t="s">
        <v>122</v>
      </c>
      <c r="K8747">
        <v>76.22</v>
      </c>
      <c r="L8747">
        <v>5</v>
      </c>
      <c r="M8747">
        <v>0.4</v>
      </c>
      <c r="N8747">
        <v>228.66</v>
      </c>
      <c r="O8747">
        <v>209.52</v>
      </c>
      <c r="P8747">
        <v>19.14</v>
      </c>
      <c r="Q8747">
        <v>8.3699999999999992</v>
      </c>
      <c r="R8747">
        <v>6.89</v>
      </c>
      <c r="S8747" s="12" t="s">
        <v>117</v>
      </c>
      <c r="T8747">
        <v>18</v>
      </c>
      <c r="U8747" s="12" t="s">
        <v>184</v>
      </c>
      <c r="V8747" s="12" t="s">
        <v>5033</v>
      </c>
    </row>
    <row r="8748" spans="1:22">
      <c r="A8748" s="12" t="s">
        <v>13981</v>
      </c>
      <c r="B8748" s="13">
        <v>44502</v>
      </c>
      <c r="C8748">
        <v>2021</v>
      </c>
      <c r="D8748">
        <v>11</v>
      </c>
      <c r="E8748" s="12" t="s">
        <v>323</v>
      </c>
      <c r="F8748" s="12" t="s">
        <v>128</v>
      </c>
      <c r="G8748" s="12" t="s">
        <v>8210</v>
      </c>
      <c r="H8748" s="12" t="s">
        <v>33</v>
      </c>
      <c r="I8748" s="12" t="s">
        <v>143</v>
      </c>
      <c r="J8748" s="12" t="s">
        <v>176</v>
      </c>
      <c r="K8748">
        <v>67.78</v>
      </c>
      <c r="L8748">
        <v>5</v>
      </c>
      <c r="M8748">
        <v>0.1</v>
      </c>
      <c r="N8748">
        <v>305.01</v>
      </c>
      <c r="O8748">
        <v>187.91</v>
      </c>
      <c r="P8748">
        <v>117.1</v>
      </c>
      <c r="Q8748">
        <v>38.39</v>
      </c>
      <c r="R8748">
        <v>2.36</v>
      </c>
      <c r="S8748" s="12" t="s">
        <v>117</v>
      </c>
      <c r="T8748">
        <v>7</v>
      </c>
      <c r="U8748" s="12" t="s">
        <v>101</v>
      </c>
      <c r="V8748" s="12" t="s">
        <v>5468</v>
      </c>
    </row>
    <row r="8749" spans="1:22">
      <c r="A8749" s="12" t="s">
        <v>13982</v>
      </c>
      <c r="B8749" s="13">
        <v>44889</v>
      </c>
      <c r="C8749">
        <v>2022</v>
      </c>
      <c r="D8749">
        <v>11</v>
      </c>
      <c r="E8749" s="12" t="s">
        <v>323</v>
      </c>
      <c r="F8749" s="12" t="s">
        <v>128</v>
      </c>
      <c r="G8749" s="12" t="s">
        <v>6822</v>
      </c>
      <c r="H8749" s="12" t="s">
        <v>33</v>
      </c>
      <c r="I8749" s="12" t="s">
        <v>143</v>
      </c>
      <c r="J8749" s="12" t="s">
        <v>359</v>
      </c>
      <c r="K8749">
        <v>59.69</v>
      </c>
      <c r="L8749">
        <v>5</v>
      </c>
      <c r="M8749">
        <v>0.05</v>
      </c>
      <c r="N8749">
        <v>283.52999999999997</v>
      </c>
      <c r="O8749">
        <v>138.80000000000001</v>
      </c>
      <c r="P8749">
        <v>144.72999999999999</v>
      </c>
      <c r="Q8749">
        <v>51.05</v>
      </c>
      <c r="R8749">
        <v>5.59</v>
      </c>
      <c r="S8749" s="12" t="s">
        <v>117</v>
      </c>
      <c r="T8749">
        <v>5</v>
      </c>
      <c r="U8749" s="12" t="s">
        <v>112</v>
      </c>
      <c r="V8749" s="12" t="s">
        <v>5033</v>
      </c>
    </row>
    <row r="8750" spans="1:22">
      <c r="A8750" s="12" t="s">
        <v>13983</v>
      </c>
      <c r="B8750" s="13">
        <v>44854</v>
      </c>
      <c r="C8750">
        <v>2022</v>
      </c>
      <c r="D8750">
        <v>10</v>
      </c>
      <c r="E8750" s="12" t="s">
        <v>323</v>
      </c>
      <c r="F8750" s="12" t="s">
        <v>128</v>
      </c>
      <c r="G8750" s="12" t="s">
        <v>1806</v>
      </c>
      <c r="H8750" s="12" t="s">
        <v>31</v>
      </c>
      <c r="I8750" s="12" t="s">
        <v>161</v>
      </c>
      <c r="J8750" s="12" t="s">
        <v>278</v>
      </c>
      <c r="K8750">
        <v>42.94</v>
      </c>
      <c r="L8750">
        <v>5</v>
      </c>
      <c r="M8750">
        <v>0.25</v>
      </c>
      <c r="N8750">
        <v>161.02000000000001</v>
      </c>
      <c r="O8750">
        <v>104.69</v>
      </c>
      <c r="P8750">
        <v>56.33</v>
      </c>
      <c r="Q8750">
        <v>34.979999999999997</v>
      </c>
      <c r="R8750">
        <v>96.2</v>
      </c>
      <c r="S8750" s="12" t="s">
        <v>107</v>
      </c>
      <c r="T8750">
        <v>10</v>
      </c>
      <c r="U8750" s="12" t="s">
        <v>108</v>
      </c>
      <c r="V8750" s="12" t="s">
        <v>5033</v>
      </c>
    </row>
    <row r="8751" spans="1:22">
      <c r="A8751" s="12" t="s">
        <v>13984</v>
      </c>
      <c r="B8751" s="13">
        <v>45246</v>
      </c>
      <c r="C8751">
        <v>2023</v>
      </c>
      <c r="D8751">
        <v>11</v>
      </c>
      <c r="E8751" s="12" t="s">
        <v>323</v>
      </c>
      <c r="F8751" s="12" t="s">
        <v>128</v>
      </c>
      <c r="G8751" s="12" t="s">
        <v>13985</v>
      </c>
      <c r="H8751" s="12" t="s">
        <v>31</v>
      </c>
      <c r="I8751" s="12" t="s">
        <v>295</v>
      </c>
      <c r="J8751" s="12" t="s">
        <v>488</v>
      </c>
      <c r="K8751">
        <v>145.65</v>
      </c>
      <c r="L8751">
        <v>5</v>
      </c>
      <c r="M8751">
        <v>0.5</v>
      </c>
      <c r="N8751">
        <v>364.12</v>
      </c>
      <c r="O8751">
        <v>525.45000000000005</v>
      </c>
      <c r="P8751">
        <v>-161.33000000000001</v>
      </c>
      <c r="Q8751">
        <v>-44.31</v>
      </c>
      <c r="R8751">
        <v>59.3</v>
      </c>
      <c r="S8751" s="12" t="s">
        <v>107</v>
      </c>
      <c r="T8751">
        <v>13</v>
      </c>
      <c r="U8751" s="12" t="s">
        <v>126</v>
      </c>
      <c r="V8751" s="12" t="s">
        <v>5033</v>
      </c>
    </row>
    <row r="8752" spans="1:22">
      <c r="A8752" s="12" t="s">
        <v>13986</v>
      </c>
      <c r="B8752" s="13">
        <v>44513</v>
      </c>
      <c r="C8752">
        <v>2021</v>
      </c>
      <c r="D8752">
        <v>11</v>
      </c>
      <c r="E8752" s="12" t="s">
        <v>323</v>
      </c>
      <c r="F8752" s="12" t="s">
        <v>128</v>
      </c>
      <c r="G8752" s="12" t="s">
        <v>5435</v>
      </c>
      <c r="H8752" s="12" t="s">
        <v>30</v>
      </c>
      <c r="I8752" s="12" t="s">
        <v>137</v>
      </c>
      <c r="J8752" s="12" t="s">
        <v>405</v>
      </c>
      <c r="K8752">
        <v>223.74</v>
      </c>
      <c r="L8752">
        <v>5</v>
      </c>
      <c r="M8752">
        <v>0.25</v>
      </c>
      <c r="N8752">
        <v>839.03</v>
      </c>
      <c r="O8752">
        <v>536.08000000000004</v>
      </c>
      <c r="P8752">
        <v>302.95</v>
      </c>
      <c r="Q8752">
        <v>36.11</v>
      </c>
      <c r="R8752">
        <v>71.16</v>
      </c>
      <c r="S8752" s="12" t="s">
        <v>107</v>
      </c>
      <c r="T8752">
        <v>14</v>
      </c>
      <c r="U8752" s="12" t="s">
        <v>126</v>
      </c>
      <c r="V8752" s="12" t="s">
        <v>5468</v>
      </c>
    </row>
    <row r="8753" spans="1:22">
      <c r="A8753" s="12" t="s">
        <v>13987</v>
      </c>
      <c r="B8753" s="13">
        <v>44611</v>
      </c>
      <c r="C8753">
        <v>2022</v>
      </c>
      <c r="D8753">
        <v>2</v>
      </c>
      <c r="E8753" s="12" t="s">
        <v>486</v>
      </c>
      <c r="F8753" s="12" t="s">
        <v>324</v>
      </c>
      <c r="G8753" s="12" t="s">
        <v>2114</v>
      </c>
      <c r="H8753" s="12" t="s">
        <v>30</v>
      </c>
      <c r="I8753" s="12" t="s">
        <v>246</v>
      </c>
      <c r="J8753" s="12" t="s">
        <v>195</v>
      </c>
      <c r="K8753">
        <v>393.3</v>
      </c>
      <c r="L8753">
        <v>5</v>
      </c>
      <c r="M8753">
        <v>0.3</v>
      </c>
      <c r="N8753">
        <v>1376.55</v>
      </c>
      <c r="O8753">
        <v>1165</v>
      </c>
      <c r="P8753">
        <v>211.55</v>
      </c>
      <c r="Q8753">
        <v>15.37</v>
      </c>
      <c r="R8753">
        <v>17.399999999999999</v>
      </c>
      <c r="S8753" s="12" t="s">
        <v>100</v>
      </c>
      <c r="T8753">
        <v>25</v>
      </c>
      <c r="U8753" s="12" t="s">
        <v>101</v>
      </c>
      <c r="V8753" s="12" t="s">
        <v>5468</v>
      </c>
    </row>
    <row r="8754" spans="1:22">
      <c r="A8754" s="12" t="s">
        <v>13988</v>
      </c>
      <c r="B8754" s="13">
        <v>45007</v>
      </c>
      <c r="C8754">
        <v>2023</v>
      </c>
      <c r="D8754">
        <v>3</v>
      </c>
      <c r="E8754" s="12" t="s">
        <v>486</v>
      </c>
      <c r="F8754" s="12" t="s">
        <v>494</v>
      </c>
      <c r="G8754" s="12" t="s">
        <v>4821</v>
      </c>
      <c r="H8754" s="12" t="s">
        <v>33</v>
      </c>
      <c r="I8754" s="12" t="s">
        <v>105</v>
      </c>
      <c r="J8754" s="12" t="s">
        <v>304</v>
      </c>
      <c r="K8754">
        <v>1247.03</v>
      </c>
      <c r="L8754">
        <v>5</v>
      </c>
      <c r="M8754">
        <v>0.4</v>
      </c>
      <c r="N8754">
        <v>3741.09</v>
      </c>
      <c r="O8754">
        <v>4302.49</v>
      </c>
      <c r="P8754">
        <v>-561.4</v>
      </c>
      <c r="Q8754">
        <v>-15.01</v>
      </c>
      <c r="R8754">
        <v>7.57</v>
      </c>
      <c r="S8754" s="12" t="s">
        <v>117</v>
      </c>
      <c r="T8754">
        <v>8</v>
      </c>
      <c r="U8754" s="12" t="s">
        <v>149</v>
      </c>
      <c r="V8754" s="12" t="s">
        <v>5033</v>
      </c>
    </row>
    <row r="8755" spans="1:22">
      <c r="A8755" s="12" t="s">
        <v>13989</v>
      </c>
      <c r="B8755" s="13">
        <v>44964</v>
      </c>
      <c r="C8755">
        <v>2023</v>
      </c>
      <c r="D8755">
        <v>2</v>
      </c>
      <c r="E8755" s="12" t="s">
        <v>486</v>
      </c>
      <c r="F8755" s="12" t="s">
        <v>324</v>
      </c>
      <c r="G8755" s="12" t="s">
        <v>9978</v>
      </c>
      <c r="H8755" s="12" t="s">
        <v>31</v>
      </c>
      <c r="I8755" s="12" t="s">
        <v>179</v>
      </c>
      <c r="J8755" s="12" t="s">
        <v>283</v>
      </c>
      <c r="K8755">
        <v>16.13</v>
      </c>
      <c r="L8755">
        <v>5</v>
      </c>
      <c r="M8755">
        <v>0.5</v>
      </c>
      <c r="N8755">
        <v>40.32</v>
      </c>
      <c r="O8755">
        <v>45.1</v>
      </c>
      <c r="P8755">
        <v>-4.78</v>
      </c>
      <c r="Q8755">
        <v>-11.86</v>
      </c>
      <c r="R8755">
        <v>38.130000000000003</v>
      </c>
      <c r="S8755" s="12" t="s">
        <v>134</v>
      </c>
      <c r="T8755">
        <v>10</v>
      </c>
      <c r="U8755" s="12" t="s">
        <v>108</v>
      </c>
      <c r="V8755" s="12" t="s">
        <v>5033</v>
      </c>
    </row>
    <row r="8756" spans="1:22">
      <c r="A8756" s="12" t="s">
        <v>13990</v>
      </c>
      <c r="B8756" s="13">
        <v>44662</v>
      </c>
      <c r="C8756">
        <v>2022</v>
      </c>
      <c r="D8756">
        <v>4</v>
      </c>
      <c r="E8756" s="12" t="s">
        <v>493</v>
      </c>
      <c r="F8756" s="12" t="s">
        <v>494</v>
      </c>
      <c r="G8756" s="12" t="s">
        <v>6647</v>
      </c>
      <c r="H8756" s="12" t="s">
        <v>33</v>
      </c>
      <c r="I8756" s="12" t="s">
        <v>105</v>
      </c>
      <c r="J8756" s="12" t="s">
        <v>283</v>
      </c>
      <c r="K8756">
        <v>16.93</v>
      </c>
      <c r="L8756">
        <v>5</v>
      </c>
      <c r="M8756">
        <v>0.25</v>
      </c>
      <c r="N8756">
        <v>63.49</v>
      </c>
      <c r="O8756">
        <v>43.89</v>
      </c>
      <c r="P8756">
        <v>19.600000000000001</v>
      </c>
      <c r="Q8756">
        <v>30.87</v>
      </c>
      <c r="R8756">
        <v>24.58</v>
      </c>
      <c r="S8756" s="12" t="s">
        <v>134</v>
      </c>
      <c r="T8756">
        <v>6</v>
      </c>
      <c r="U8756" s="12" t="s">
        <v>126</v>
      </c>
      <c r="V8756" s="12" t="s">
        <v>5468</v>
      </c>
    </row>
    <row r="8757" spans="1:22">
      <c r="A8757" s="12" t="s">
        <v>13991</v>
      </c>
      <c r="B8757" s="13">
        <v>45201</v>
      </c>
      <c r="C8757">
        <v>2023</v>
      </c>
      <c r="D8757">
        <v>10</v>
      </c>
      <c r="E8757" s="12" t="s">
        <v>323</v>
      </c>
      <c r="F8757" s="12" t="s">
        <v>128</v>
      </c>
      <c r="G8757" s="12" t="s">
        <v>13992</v>
      </c>
      <c r="H8757" s="12" t="s">
        <v>30</v>
      </c>
      <c r="I8757" s="12" t="s">
        <v>152</v>
      </c>
      <c r="J8757" s="12" t="s">
        <v>183</v>
      </c>
      <c r="K8757">
        <v>76.709999999999994</v>
      </c>
      <c r="L8757">
        <v>5</v>
      </c>
      <c r="M8757">
        <v>0.25</v>
      </c>
      <c r="N8757">
        <v>287.66000000000003</v>
      </c>
      <c r="O8757">
        <v>271.18</v>
      </c>
      <c r="P8757">
        <v>16.48</v>
      </c>
      <c r="Q8757">
        <v>5.73</v>
      </c>
      <c r="R8757">
        <v>14.39</v>
      </c>
      <c r="S8757" s="12" t="s">
        <v>100</v>
      </c>
      <c r="T8757">
        <v>17</v>
      </c>
      <c r="U8757" s="12" t="s">
        <v>112</v>
      </c>
      <c r="V8757" s="12" t="s">
        <v>5033</v>
      </c>
    </row>
    <row r="8758" spans="1:22">
      <c r="A8758" s="12" t="s">
        <v>13993</v>
      </c>
      <c r="B8758" s="13">
        <v>45303</v>
      </c>
      <c r="C8758">
        <v>2024</v>
      </c>
      <c r="D8758">
        <v>1</v>
      </c>
      <c r="E8758" s="12" t="s">
        <v>486</v>
      </c>
      <c r="F8758" s="12" t="s">
        <v>324</v>
      </c>
      <c r="G8758" s="12" t="s">
        <v>8759</v>
      </c>
      <c r="H8758" s="12" t="s">
        <v>30</v>
      </c>
      <c r="I8758" s="12" t="s">
        <v>211</v>
      </c>
      <c r="J8758" s="12" t="s">
        <v>148</v>
      </c>
      <c r="K8758">
        <v>120.9</v>
      </c>
      <c r="L8758">
        <v>5</v>
      </c>
      <c r="M8758">
        <v>0.05</v>
      </c>
      <c r="N8758">
        <v>574.27</v>
      </c>
      <c r="O8758">
        <v>303.54000000000002</v>
      </c>
      <c r="P8758">
        <v>270.73</v>
      </c>
      <c r="Q8758">
        <v>47.14</v>
      </c>
      <c r="R8758">
        <v>3.7</v>
      </c>
      <c r="S8758" s="12" t="s">
        <v>117</v>
      </c>
      <c r="T8758">
        <v>17</v>
      </c>
      <c r="U8758" s="12" t="s">
        <v>112</v>
      </c>
      <c r="V8758" s="12" t="s">
        <v>5468</v>
      </c>
    </row>
    <row r="8759" spans="1:22">
      <c r="A8759" s="12" t="s">
        <v>13994</v>
      </c>
      <c r="B8759" s="13">
        <v>44631</v>
      </c>
      <c r="C8759">
        <v>2022</v>
      </c>
      <c r="D8759">
        <v>3</v>
      </c>
      <c r="E8759" s="12" t="s">
        <v>486</v>
      </c>
      <c r="F8759" s="12" t="s">
        <v>494</v>
      </c>
      <c r="G8759" s="12" t="s">
        <v>1484</v>
      </c>
      <c r="H8759" s="12" t="s">
        <v>32</v>
      </c>
      <c r="I8759" s="12" t="s">
        <v>147</v>
      </c>
      <c r="J8759" s="12" t="s">
        <v>99</v>
      </c>
      <c r="K8759">
        <v>46.78</v>
      </c>
      <c r="L8759">
        <v>5</v>
      </c>
      <c r="M8759">
        <v>0.5</v>
      </c>
      <c r="N8759">
        <v>116.95</v>
      </c>
      <c r="O8759">
        <v>127.53</v>
      </c>
      <c r="P8759">
        <v>-10.58</v>
      </c>
      <c r="Q8759">
        <v>-9.0500000000000007</v>
      </c>
      <c r="R8759">
        <v>5.4</v>
      </c>
      <c r="S8759" s="12" t="s">
        <v>117</v>
      </c>
      <c r="T8759">
        <v>12</v>
      </c>
      <c r="U8759" s="12" t="s">
        <v>118</v>
      </c>
      <c r="V8759" s="12" t="s">
        <v>5033</v>
      </c>
    </row>
    <row r="8760" spans="1:22">
      <c r="A8760" s="12" t="s">
        <v>13995</v>
      </c>
      <c r="B8760" s="13">
        <v>45343</v>
      </c>
      <c r="C8760">
        <v>2024</v>
      </c>
      <c r="D8760">
        <v>2</v>
      </c>
      <c r="E8760" s="12" t="s">
        <v>486</v>
      </c>
      <c r="F8760" s="12" t="s">
        <v>324</v>
      </c>
      <c r="G8760" s="12" t="s">
        <v>13996</v>
      </c>
      <c r="H8760" s="12" t="s">
        <v>30</v>
      </c>
      <c r="I8760" s="12" t="s">
        <v>121</v>
      </c>
      <c r="J8760" s="12" t="s">
        <v>130</v>
      </c>
      <c r="K8760">
        <v>11.97</v>
      </c>
      <c r="L8760">
        <v>5</v>
      </c>
      <c r="M8760">
        <v>0.05</v>
      </c>
      <c r="N8760">
        <v>56.86</v>
      </c>
      <c r="O8760">
        <v>31.64</v>
      </c>
      <c r="P8760">
        <v>25.22</v>
      </c>
      <c r="Q8760">
        <v>44.35</v>
      </c>
      <c r="R8760">
        <v>3.74</v>
      </c>
      <c r="S8760" s="12" t="s">
        <v>117</v>
      </c>
      <c r="T8760">
        <v>23</v>
      </c>
      <c r="U8760" s="12" t="s">
        <v>101</v>
      </c>
      <c r="V8760" s="12" t="s">
        <v>5033</v>
      </c>
    </row>
    <row r="8761" spans="1:22">
      <c r="A8761" s="12" t="s">
        <v>13997</v>
      </c>
      <c r="B8761" s="13">
        <v>45063</v>
      </c>
      <c r="C8761">
        <v>2023</v>
      </c>
      <c r="D8761">
        <v>5</v>
      </c>
      <c r="E8761" s="12" t="s">
        <v>493</v>
      </c>
      <c r="F8761" s="12" t="s">
        <v>494</v>
      </c>
      <c r="G8761" s="12" t="s">
        <v>13998</v>
      </c>
      <c r="H8761" s="12" t="s">
        <v>33</v>
      </c>
      <c r="I8761" s="12" t="s">
        <v>115</v>
      </c>
      <c r="J8761" s="12" t="s">
        <v>144</v>
      </c>
      <c r="K8761">
        <v>149.12</v>
      </c>
      <c r="L8761">
        <v>5</v>
      </c>
      <c r="M8761">
        <v>0.15</v>
      </c>
      <c r="N8761">
        <v>633.76</v>
      </c>
      <c r="O8761">
        <v>463.1</v>
      </c>
      <c r="P8761">
        <v>170.66</v>
      </c>
      <c r="Q8761">
        <v>26.93</v>
      </c>
      <c r="R8761">
        <v>30.36</v>
      </c>
      <c r="S8761" s="12" t="s">
        <v>134</v>
      </c>
      <c r="T8761">
        <v>10</v>
      </c>
      <c r="U8761" s="12" t="s">
        <v>149</v>
      </c>
      <c r="V8761" s="12" t="s">
        <v>5468</v>
      </c>
    </row>
    <row r="8762" spans="1:22">
      <c r="A8762" s="12" t="s">
        <v>13999</v>
      </c>
      <c r="B8762" s="13">
        <v>44389</v>
      </c>
      <c r="C8762">
        <v>2021</v>
      </c>
      <c r="D8762">
        <v>7</v>
      </c>
      <c r="E8762" s="12" t="s">
        <v>95</v>
      </c>
      <c r="F8762" s="12" t="s">
        <v>96</v>
      </c>
      <c r="G8762" s="12" t="s">
        <v>14000</v>
      </c>
      <c r="H8762" s="12" t="s">
        <v>32</v>
      </c>
      <c r="I8762" s="12" t="s">
        <v>98</v>
      </c>
      <c r="J8762" s="12" t="s">
        <v>507</v>
      </c>
      <c r="K8762">
        <v>52.67</v>
      </c>
      <c r="L8762">
        <v>5</v>
      </c>
      <c r="M8762">
        <v>0.05</v>
      </c>
      <c r="N8762">
        <v>250.18</v>
      </c>
      <c r="O8762">
        <v>169.25</v>
      </c>
      <c r="P8762">
        <v>80.930000000000007</v>
      </c>
      <c r="Q8762">
        <v>32.35</v>
      </c>
      <c r="R8762">
        <v>6.82</v>
      </c>
      <c r="S8762" s="12" t="s">
        <v>117</v>
      </c>
      <c r="T8762">
        <v>14</v>
      </c>
      <c r="U8762" s="12" t="s">
        <v>184</v>
      </c>
      <c r="V8762" s="12" t="s">
        <v>5033</v>
      </c>
    </row>
    <row r="8763" spans="1:22">
      <c r="A8763" s="12" t="s">
        <v>14001</v>
      </c>
      <c r="B8763" s="13">
        <v>45196</v>
      </c>
      <c r="C8763">
        <v>2023</v>
      </c>
      <c r="D8763">
        <v>9</v>
      </c>
      <c r="E8763" s="12" t="s">
        <v>95</v>
      </c>
      <c r="F8763" s="12" t="s">
        <v>128</v>
      </c>
      <c r="G8763" s="12" t="s">
        <v>14002</v>
      </c>
      <c r="H8763" s="12" t="s">
        <v>33</v>
      </c>
      <c r="I8763" s="12" t="s">
        <v>115</v>
      </c>
      <c r="J8763" s="12" t="s">
        <v>235</v>
      </c>
      <c r="K8763">
        <v>40.31</v>
      </c>
      <c r="L8763">
        <v>5</v>
      </c>
      <c r="M8763">
        <v>0.4</v>
      </c>
      <c r="N8763">
        <v>120.93</v>
      </c>
      <c r="O8763">
        <v>139.03</v>
      </c>
      <c r="P8763">
        <v>-18.100000000000001</v>
      </c>
      <c r="Q8763">
        <v>-14.97</v>
      </c>
      <c r="R8763">
        <v>8.52</v>
      </c>
      <c r="S8763" s="12" t="s">
        <v>100</v>
      </c>
      <c r="T8763">
        <v>7</v>
      </c>
      <c r="U8763" s="12" t="s">
        <v>101</v>
      </c>
      <c r="V8763" s="12" t="s">
        <v>5033</v>
      </c>
    </row>
    <row r="8764" spans="1:22">
      <c r="A8764" s="12" t="s">
        <v>14003</v>
      </c>
      <c r="B8764" s="13">
        <v>45452</v>
      </c>
      <c r="C8764">
        <v>2024</v>
      </c>
      <c r="D8764">
        <v>6</v>
      </c>
      <c r="E8764" s="12" t="s">
        <v>493</v>
      </c>
      <c r="F8764" s="12" t="s">
        <v>96</v>
      </c>
      <c r="G8764" s="12" t="s">
        <v>2524</v>
      </c>
      <c r="H8764" s="12" t="s">
        <v>31</v>
      </c>
      <c r="I8764" s="12" t="s">
        <v>295</v>
      </c>
      <c r="J8764" s="12" t="s">
        <v>235</v>
      </c>
      <c r="K8764">
        <v>43.96</v>
      </c>
      <c r="L8764">
        <v>5</v>
      </c>
      <c r="M8764">
        <v>0.1</v>
      </c>
      <c r="N8764">
        <v>197.82</v>
      </c>
      <c r="O8764">
        <v>112.04</v>
      </c>
      <c r="P8764">
        <v>85.78</v>
      </c>
      <c r="Q8764">
        <v>43.36</v>
      </c>
      <c r="R8764">
        <v>2.66</v>
      </c>
      <c r="S8764" s="12" t="s">
        <v>117</v>
      </c>
      <c r="T8764">
        <v>7</v>
      </c>
      <c r="U8764" s="12" t="s">
        <v>126</v>
      </c>
      <c r="V8764" s="12" t="s">
        <v>5468</v>
      </c>
    </row>
    <row r="8765" spans="1:22">
      <c r="A8765" s="12" t="s">
        <v>14004</v>
      </c>
      <c r="B8765" s="13">
        <v>45064</v>
      </c>
      <c r="C8765">
        <v>2023</v>
      </c>
      <c r="D8765">
        <v>5</v>
      </c>
      <c r="E8765" s="12" t="s">
        <v>493</v>
      </c>
      <c r="F8765" s="12" t="s">
        <v>494</v>
      </c>
      <c r="G8765" s="12" t="s">
        <v>14005</v>
      </c>
      <c r="H8765" s="12" t="s">
        <v>30</v>
      </c>
      <c r="I8765" s="12" t="s">
        <v>211</v>
      </c>
      <c r="J8765" s="12" t="s">
        <v>191</v>
      </c>
      <c r="K8765">
        <v>30.99</v>
      </c>
      <c r="L8765">
        <v>5</v>
      </c>
      <c r="M8765">
        <v>0.05</v>
      </c>
      <c r="N8765">
        <v>147.19999999999999</v>
      </c>
      <c r="O8765">
        <v>84.89</v>
      </c>
      <c r="P8765">
        <v>62.31</v>
      </c>
      <c r="Q8765">
        <v>42.33</v>
      </c>
      <c r="R8765">
        <v>43.5</v>
      </c>
      <c r="S8765" s="12" t="s">
        <v>134</v>
      </c>
      <c r="T8765">
        <v>21</v>
      </c>
      <c r="U8765" s="12" t="s">
        <v>126</v>
      </c>
      <c r="V8765" s="12" t="s">
        <v>5468</v>
      </c>
    </row>
    <row r="8766" spans="1:22">
      <c r="A8766" s="12" t="s">
        <v>14006</v>
      </c>
      <c r="B8766" s="13">
        <v>45089</v>
      </c>
      <c r="C8766">
        <v>2023</v>
      </c>
      <c r="D8766">
        <v>6</v>
      </c>
      <c r="E8766" s="12" t="s">
        <v>493</v>
      </c>
      <c r="F8766" s="12" t="s">
        <v>96</v>
      </c>
      <c r="G8766" s="12" t="s">
        <v>1554</v>
      </c>
      <c r="H8766" s="12" t="s">
        <v>33</v>
      </c>
      <c r="I8766" s="12" t="s">
        <v>143</v>
      </c>
      <c r="J8766" s="12" t="s">
        <v>304</v>
      </c>
      <c r="K8766">
        <v>2218.0300000000002</v>
      </c>
      <c r="L8766">
        <v>5</v>
      </c>
      <c r="M8766">
        <v>0.1</v>
      </c>
      <c r="N8766">
        <v>9981.14</v>
      </c>
      <c r="O8766">
        <v>5127.1000000000004</v>
      </c>
      <c r="P8766">
        <v>4854.04</v>
      </c>
      <c r="Q8766">
        <v>48.63</v>
      </c>
      <c r="R8766">
        <v>8.6199999999999992</v>
      </c>
      <c r="S8766" s="12" t="s">
        <v>117</v>
      </c>
      <c r="T8766">
        <v>3</v>
      </c>
      <c r="U8766" s="12" t="s">
        <v>108</v>
      </c>
      <c r="V8766" s="12" t="s">
        <v>5033</v>
      </c>
    </row>
    <row r="8767" spans="1:22">
      <c r="A8767" s="12" t="s">
        <v>14007</v>
      </c>
      <c r="B8767" s="13">
        <v>45475</v>
      </c>
      <c r="C8767">
        <v>2024</v>
      </c>
      <c r="D8767">
        <v>7</v>
      </c>
      <c r="E8767" s="12" t="s">
        <v>95</v>
      </c>
      <c r="F8767" s="12" t="s">
        <v>96</v>
      </c>
      <c r="G8767" s="12" t="s">
        <v>2830</v>
      </c>
      <c r="H8767" s="12" t="s">
        <v>31</v>
      </c>
      <c r="I8767" s="12" t="s">
        <v>269</v>
      </c>
      <c r="J8767" s="12" t="s">
        <v>549</v>
      </c>
      <c r="K8767">
        <v>1003.89</v>
      </c>
      <c r="L8767">
        <v>5</v>
      </c>
      <c r="M8767">
        <v>0.5</v>
      </c>
      <c r="N8767">
        <v>2509.7199999999998</v>
      </c>
      <c r="O8767">
        <v>2468.02</v>
      </c>
      <c r="P8767">
        <v>41.7</v>
      </c>
      <c r="Q8767">
        <v>1.66</v>
      </c>
      <c r="R8767">
        <v>81.92</v>
      </c>
      <c r="S8767" s="12" t="s">
        <v>107</v>
      </c>
      <c r="T8767">
        <v>10</v>
      </c>
      <c r="U8767" s="12" t="s">
        <v>184</v>
      </c>
      <c r="V8767" s="12" t="s">
        <v>5468</v>
      </c>
    </row>
    <row r="8768" spans="1:22">
      <c r="A8768" s="12" t="s">
        <v>14008</v>
      </c>
      <c r="B8768" s="13">
        <v>45097</v>
      </c>
      <c r="C8768">
        <v>2023</v>
      </c>
      <c r="D8768">
        <v>6</v>
      </c>
      <c r="E8768" s="12" t="s">
        <v>493</v>
      </c>
      <c r="F8768" s="12" t="s">
        <v>96</v>
      </c>
      <c r="G8768" s="12" t="s">
        <v>14009</v>
      </c>
      <c r="H8768" s="12" t="s">
        <v>32</v>
      </c>
      <c r="I8768" s="12" t="s">
        <v>98</v>
      </c>
      <c r="J8768" s="12" t="s">
        <v>273</v>
      </c>
      <c r="K8768">
        <v>1124.94</v>
      </c>
      <c r="L8768">
        <v>5</v>
      </c>
      <c r="M8768">
        <v>0.3</v>
      </c>
      <c r="N8768">
        <v>3937.29</v>
      </c>
      <c r="O8768">
        <v>3524.61</v>
      </c>
      <c r="P8768">
        <v>412.68</v>
      </c>
      <c r="Q8768">
        <v>10.48</v>
      </c>
      <c r="R8768">
        <v>6.4</v>
      </c>
      <c r="S8768" s="12" t="s">
        <v>100</v>
      </c>
      <c r="T8768">
        <v>10</v>
      </c>
      <c r="U8768" s="12" t="s">
        <v>101</v>
      </c>
      <c r="V8768" s="12" t="s">
        <v>5468</v>
      </c>
    </row>
    <row r="8769" spans="1:22">
      <c r="A8769" s="12" t="s">
        <v>14010</v>
      </c>
      <c r="B8769" s="13">
        <v>44525</v>
      </c>
      <c r="C8769">
        <v>2021</v>
      </c>
      <c r="D8769">
        <v>11</v>
      </c>
      <c r="E8769" s="12" t="s">
        <v>323</v>
      </c>
      <c r="F8769" s="12" t="s">
        <v>128</v>
      </c>
      <c r="G8769" s="12" t="s">
        <v>1369</v>
      </c>
      <c r="H8769" s="12" t="s">
        <v>32</v>
      </c>
      <c r="I8769" s="12" t="s">
        <v>194</v>
      </c>
      <c r="J8769" s="12" t="s">
        <v>423</v>
      </c>
      <c r="K8769">
        <v>206.94</v>
      </c>
      <c r="L8769">
        <v>5</v>
      </c>
      <c r="M8769">
        <v>0.1</v>
      </c>
      <c r="N8769">
        <v>931.23</v>
      </c>
      <c r="O8769">
        <v>565.39</v>
      </c>
      <c r="P8769">
        <v>365.84</v>
      </c>
      <c r="Q8769">
        <v>39.29</v>
      </c>
      <c r="R8769">
        <v>6.34</v>
      </c>
      <c r="S8769" s="12" t="s">
        <v>100</v>
      </c>
      <c r="T8769">
        <v>17</v>
      </c>
      <c r="U8769" s="12" t="s">
        <v>184</v>
      </c>
      <c r="V8769" s="12" t="s">
        <v>5468</v>
      </c>
    </row>
    <row r="8770" spans="1:22">
      <c r="A8770" s="12" t="s">
        <v>14011</v>
      </c>
      <c r="B8770" s="13">
        <v>44751</v>
      </c>
      <c r="C8770">
        <v>2022</v>
      </c>
      <c r="D8770">
        <v>7</v>
      </c>
      <c r="E8770" s="12" t="s">
        <v>95</v>
      </c>
      <c r="F8770" s="12" t="s">
        <v>96</v>
      </c>
      <c r="G8770" s="12" t="s">
        <v>14012</v>
      </c>
      <c r="H8770" s="12" t="s">
        <v>32</v>
      </c>
      <c r="I8770" s="12" t="s">
        <v>194</v>
      </c>
      <c r="J8770" s="12" t="s">
        <v>106</v>
      </c>
      <c r="K8770">
        <v>49.63</v>
      </c>
      <c r="L8770">
        <v>5</v>
      </c>
      <c r="M8770">
        <v>0.05</v>
      </c>
      <c r="N8770">
        <v>235.74</v>
      </c>
      <c r="O8770">
        <v>141.44</v>
      </c>
      <c r="P8770">
        <v>94.3</v>
      </c>
      <c r="Q8770">
        <v>40</v>
      </c>
      <c r="R8770">
        <v>62.54</v>
      </c>
      <c r="S8770" s="12" t="s">
        <v>107</v>
      </c>
      <c r="T8770">
        <v>17</v>
      </c>
      <c r="U8770" s="12" t="s">
        <v>112</v>
      </c>
      <c r="V8770" s="12" t="s">
        <v>5033</v>
      </c>
    </row>
    <row r="8771" spans="1:22">
      <c r="A8771" s="12" t="s">
        <v>14013</v>
      </c>
      <c r="B8771" s="13">
        <v>44679</v>
      </c>
      <c r="C8771">
        <v>2022</v>
      </c>
      <c r="D8771">
        <v>4</v>
      </c>
      <c r="E8771" s="12" t="s">
        <v>493</v>
      </c>
      <c r="F8771" s="12" t="s">
        <v>494</v>
      </c>
      <c r="G8771" s="12" t="s">
        <v>3995</v>
      </c>
      <c r="H8771" s="12" t="s">
        <v>31</v>
      </c>
      <c r="I8771" s="12" t="s">
        <v>179</v>
      </c>
      <c r="J8771" s="12" t="s">
        <v>250</v>
      </c>
      <c r="K8771">
        <v>31.36</v>
      </c>
      <c r="L8771">
        <v>5</v>
      </c>
      <c r="M8771">
        <v>0.3</v>
      </c>
      <c r="N8771">
        <v>109.76</v>
      </c>
      <c r="O8771">
        <v>75.14</v>
      </c>
      <c r="P8771">
        <v>34.619999999999997</v>
      </c>
      <c r="Q8771">
        <v>31.54</v>
      </c>
      <c r="R8771">
        <v>6.69</v>
      </c>
      <c r="S8771" s="12" t="s">
        <v>100</v>
      </c>
      <c r="T8771">
        <v>5</v>
      </c>
      <c r="U8771" s="12" t="s">
        <v>184</v>
      </c>
      <c r="V8771" s="12" t="s">
        <v>5468</v>
      </c>
    </row>
    <row r="8772" spans="1:22">
      <c r="A8772" s="12" t="s">
        <v>14014</v>
      </c>
      <c r="B8772" s="13">
        <v>45209</v>
      </c>
      <c r="C8772">
        <v>2023</v>
      </c>
      <c r="D8772">
        <v>10</v>
      </c>
      <c r="E8772" s="12" t="s">
        <v>323</v>
      </c>
      <c r="F8772" s="12" t="s">
        <v>128</v>
      </c>
      <c r="G8772" s="12" t="s">
        <v>14015</v>
      </c>
      <c r="H8772" s="12" t="s">
        <v>33</v>
      </c>
      <c r="I8772" s="12" t="s">
        <v>143</v>
      </c>
      <c r="J8772" s="12" t="s">
        <v>299</v>
      </c>
      <c r="K8772">
        <v>2015.4</v>
      </c>
      <c r="L8772">
        <v>5</v>
      </c>
      <c r="M8772">
        <v>0.4</v>
      </c>
      <c r="N8772">
        <v>6046.2</v>
      </c>
      <c r="O8772">
        <v>5661.37</v>
      </c>
      <c r="P8772">
        <v>384.83</v>
      </c>
      <c r="Q8772">
        <v>6.36</v>
      </c>
      <c r="R8772">
        <v>27.34</v>
      </c>
      <c r="S8772" s="12" t="s">
        <v>134</v>
      </c>
      <c r="T8772">
        <v>6</v>
      </c>
      <c r="U8772" s="12" t="s">
        <v>118</v>
      </c>
      <c r="V8772" s="12" t="s">
        <v>5033</v>
      </c>
    </row>
    <row r="8773" spans="1:22">
      <c r="A8773" s="12" t="s">
        <v>14016</v>
      </c>
      <c r="B8773" s="13">
        <v>45072</v>
      </c>
      <c r="C8773">
        <v>2023</v>
      </c>
      <c r="D8773">
        <v>5</v>
      </c>
      <c r="E8773" s="12" t="s">
        <v>493</v>
      </c>
      <c r="F8773" s="12" t="s">
        <v>494</v>
      </c>
      <c r="G8773" s="12" t="s">
        <v>14017</v>
      </c>
      <c r="H8773" s="12" t="s">
        <v>30</v>
      </c>
      <c r="I8773" s="12" t="s">
        <v>246</v>
      </c>
      <c r="J8773" s="12" t="s">
        <v>247</v>
      </c>
      <c r="K8773">
        <v>42.2</v>
      </c>
      <c r="L8773">
        <v>5</v>
      </c>
      <c r="M8773">
        <v>0.1</v>
      </c>
      <c r="N8773">
        <v>189.9</v>
      </c>
      <c r="O8773">
        <v>120.85</v>
      </c>
      <c r="P8773">
        <v>69.05</v>
      </c>
      <c r="Q8773">
        <v>36.36</v>
      </c>
      <c r="R8773">
        <v>4.93</v>
      </c>
      <c r="S8773" s="12" t="s">
        <v>117</v>
      </c>
      <c r="T8773">
        <v>18</v>
      </c>
      <c r="U8773" s="12" t="s">
        <v>149</v>
      </c>
      <c r="V8773" s="12" t="s">
        <v>5033</v>
      </c>
    </row>
    <row r="8774" spans="1:22">
      <c r="A8774" s="12" t="s">
        <v>14018</v>
      </c>
      <c r="B8774" s="13">
        <v>45077</v>
      </c>
      <c r="C8774">
        <v>2023</v>
      </c>
      <c r="D8774">
        <v>5</v>
      </c>
      <c r="E8774" s="12" t="s">
        <v>493</v>
      </c>
      <c r="F8774" s="12" t="s">
        <v>494</v>
      </c>
      <c r="G8774" s="12" t="s">
        <v>2867</v>
      </c>
      <c r="H8774" s="12" t="s">
        <v>33</v>
      </c>
      <c r="I8774" s="12" t="s">
        <v>115</v>
      </c>
      <c r="J8774" s="12" t="s">
        <v>165</v>
      </c>
      <c r="K8774">
        <v>56.39</v>
      </c>
      <c r="L8774">
        <v>5</v>
      </c>
      <c r="M8774">
        <v>0.15</v>
      </c>
      <c r="N8774">
        <v>239.66</v>
      </c>
      <c r="O8774">
        <v>133.58000000000001</v>
      </c>
      <c r="P8774">
        <v>106.08</v>
      </c>
      <c r="Q8774">
        <v>44.26</v>
      </c>
      <c r="R8774">
        <v>2.4</v>
      </c>
      <c r="S8774" s="12" t="s">
        <v>117</v>
      </c>
      <c r="T8774">
        <v>5</v>
      </c>
      <c r="U8774" s="12" t="s">
        <v>126</v>
      </c>
      <c r="V8774" s="12" t="s">
        <v>5468</v>
      </c>
    </row>
    <row r="8775" spans="1:22">
      <c r="A8775" s="12" t="s">
        <v>14019</v>
      </c>
      <c r="B8775" s="13">
        <v>44950</v>
      </c>
      <c r="C8775">
        <v>2023</v>
      </c>
      <c r="D8775">
        <v>1</v>
      </c>
      <c r="E8775" s="12" t="s">
        <v>486</v>
      </c>
      <c r="F8775" s="12" t="s">
        <v>324</v>
      </c>
      <c r="G8775" s="12" t="s">
        <v>4887</v>
      </c>
      <c r="H8775" s="12" t="s">
        <v>31</v>
      </c>
      <c r="I8775" s="12" t="s">
        <v>179</v>
      </c>
      <c r="J8775" s="12" t="s">
        <v>235</v>
      </c>
      <c r="K8775">
        <v>64.56</v>
      </c>
      <c r="L8775">
        <v>5</v>
      </c>
      <c r="M8775">
        <v>0.25</v>
      </c>
      <c r="N8775">
        <v>242.1</v>
      </c>
      <c r="O8775">
        <v>232.38</v>
      </c>
      <c r="P8775">
        <v>9.7200000000000006</v>
      </c>
      <c r="Q8775">
        <v>4.01</v>
      </c>
      <c r="R8775">
        <v>30.93</v>
      </c>
      <c r="S8775" s="12" t="s">
        <v>134</v>
      </c>
      <c r="T8775">
        <v>8</v>
      </c>
      <c r="U8775" s="12" t="s">
        <v>184</v>
      </c>
      <c r="V8775" s="12" t="s">
        <v>5468</v>
      </c>
    </row>
    <row r="8776" spans="1:22">
      <c r="A8776" s="12" t="s">
        <v>14020</v>
      </c>
      <c r="B8776" s="13">
        <v>44628</v>
      </c>
      <c r="C8776">
        <v>2022</v>
      </c>
      <c r="D8776">
        <v>3</v>
      </c>
      <c r="E8776" s="12" t="s">
        <v>486</v>
      </c>
      <c r="F8776" s="12" t="s">
        <v>494</v>
      </c>
      <c r="G8776" s="12" t="s">
        <v>14021</v>
      </c>
      <c r="H8776" s="12" t="s">
        <v>30</v>
      </c>
      <c r="I8776" s="12" t="s">
        <v>152</v>
      </c>
      <c r="J8776" s="12" t="s">
        <v>262</v>
      </c>
      <c r="K8776">
        <v>218.18</v>
      </c>
      <c r="L8776">
        <v>5</v>
      </c>
      <c r="M8776">
        <v>0.2</v>
      </c>
      <c r="N8776">
        <v>872.72</v>
      </c>
      <c r="O8776">
        <v>686</v>
      </c>
      <c r="P8776">
        <v>186.72</v>
      </c>
      <c r="Q8776">
        <v>21.4</v>
      </c>
      <c r="R8776">
        <v>36.69</v>
      </c>
      <c r="S8776" s="12" t="s">
        <v>134</v>
      </c>
      <c r="T8776">
        <v>13</v>
      </c>
      <c r="U8776" s="12" t="s">
        <v>112</v>
      </c>
      <c r="V8776" s="12" t="s">
        <v>5033</v>
      </c>
    </row>
    <row r="8777" spans="1:22">
      <c r="A8777" s="12" t="s">
        <v>14022</v>
      </c>
      <c r="B8777" s="13">
        <v>44942</v>
      </c>
      <c r="C8777">
        <v>2023</v>
      </c>
      <c r="D8777">
        <v>1</v>
      </c>
      <c r="E8777" s="12" t="s">
        <v>486</v>
      </c>
      <c r="F8777" s="12" t="s">
        <v>324</v>
      </c>
      <c r="G8777" s="12" t="s">
        <v>14023</v>
      </c>
      <c r="H8777" s="12" t="s">
        <v>33</v>
      </c>
      <c r="I8777" s="12" t="s">
        <v>115</v>
      </c>
      <c r="J8777" s="12" t="s">
        <v>99</v>
      </c>
      <c r="K8777">
        <v>111.51</v>
      </c>
      <c r="L8777">
        <v>5</v>
      </c>
      <c r="M8777">
        <v>0.5</v>
      </c>
      <c r="N8777">
        <v>278.77999999999997</v>
      </c>
      <c r="O8777">
        <v>405.67</v>
      </c>
      <c r="P8777">
        <v>-126.89</v>
      </c>
      <c r="Q8777">
        <v>-45.52</v>
      </c>
      <c r="R8777">
        <v>64.739999999999995</v>
      </c>
      <c r="S8777" s="12" t="s">
        <v>107</v>
      </c>
      <c r="T8777">
        <v>10</v>
      </c>
      <c r="U8777" s="12" t="s">
        <v>101</v>
      </c>
      <c r="V8777" s="12" t="s">
        <v>5468</v>
      </c>
    </row>
    <row r="8778" spans="1:22">
      <c r="A8778" s="12" t="s">
        <v>14024</v>
      </c>
      <c r="B8778" s="13">
        <v>45054</v>
      </c>
      <c r="C8778">
        <v>2023</v>
      </c>
      <c r="D8778">
        <v>5</v>
      </c>
      <c r="E8778" s="12" t="s">
        <v>493</v>
      </c>
      <c r="F8778" s="12" t="s">
        <v>494</v>
      </c>
      <c r="G8778" s="12" t="s">
        <v>12564</v>
      </c>
      <c r="H8778" s="12" t="s">
        <v>30</v>
      </c>
      <c r="I8778" s="12" t="s">
        <v>211</v>
      </c>
      <c r="J8778" s="12" t="s">
        <v>183</v>
      </c>
      <c r="K8778">
        <v>71.47</v>
      </c>
      <c r="L8778">
        <v>5</v>
      </c>
      <c r="M8778">
        <v>0.1</v>
      </c>
      <c r="N8778">
        <v>321.62</v>
      </c>
      <c r="O8778">
        <v>167.92</v>
      </c>
      <c r="P8778">
        <v>153.69999999999999</v>
      </c>
      <c r="Q8778">
        <v>47.79</v>
      </c>
      <c r="R8778">
        <v>11.08</v>
      </c>
      <c r="S8778" s="12" t="s">
        <v>100</v>
      </c>
      <c r="T8778">
        <v>20</v>
      </c>
      <c r="U8778" s="12" t="s">
        <v>101</v>
      </c>
      <c r="V8778" s="12" t="s">
        <v>5468</v>
      </c>
    </row>
    <row r="8779" spans="1:22">
      <c r="A8779" s="12" t="s">
        <v>14025</v>
      </c>
      <c r="B8779" s="13">
        <v>45492</v>
      </c>
      <c r="C8779">
        <v>2024</v>
      </c>
      <c r="D8779">
        <v>7</v>
      </c>
      <c r="E8779" s="12" t="s">
        <v>95</v>
      </c>
      <c r="F8779" s="12" t="s">
        <v>96</v>
      </c>
      <c r="G8779" s="12" t="s">
        <v>14026</v>
      </c>
      <c r="H8779" s="12" t="s">
        <v>32</v>
      </c>
      <c r="I8779" s="12" t="s">
        <v>272</v>
      </c>
      <c r="J8779" s="12" t="s">
        <v>106</v>
      </c>
      <c r="K8779">
        <v>37.26</v>
      </c>
      <c r="L8779">
        <v>5</v>
      </c>
      <c r="M8779">
        <v>0.3</v>
      </c>
      <c r="N8779">
        <v>130.41</v>
      </c>
      <c r="O8779">
        <v>105.41</v>
      </c>
      <c r="P8779">
        <v>25</v>
      </c>
      <c r="Q8779">
        <v>19.170000000000002</v>
      </c>
      <c r="R8779">
        <v>10.75</v>
      </c>
      <c r="S8779" s="12" t="s">
        <v>100</v>
      </c>
      <c r="T8779">
        <v>11</v>
      </c>
      <c r="U8779" s="12" t="s">
        <v>118</v>
      </c>
      <c r="V8779" s="12" t="s">
        <v>5468</v>
      </c>
    </row>
    <row r="8780" spans="1:22">
      <c r="A8780" s="12" t="s">
        <v>14027</v>
      </c>
      <c r="B8780" s="13">
        <v>45282</v>
      </c>
      <c r="C8780">
        <v>2023</v>
      </c>
      <c r="D8780">
        <v>12</v>
      </c>
      <c r="E8780" s="12" t="s">
        <v>323</v>
      </c>
      <c r="F8780" s="12" t="s">
        <v>324</v>
      </c>
      <c r="G8780" s="12" t="s">
        <v>14028</v>
      </c>
      <c r="H8780" s="12" t="s">
        <v>31</v>
      </c>
      <c r="I8780" s="12" t="s">
        <v>269</v>
      </c>
      <c r="J8780" s="12" t="s">
        <v>111</v>
      </c>
      <c r="K8780">
        <v>385.26</v>
      </c>
      <c r="L8780">
        <v>5</v>
      </c>
      <c r="M8780">
        <v>0.3</v>
      </c>
      <c r="N8780">
        <v>1348.41</v>
      </c>
      <c r="O8780">
        <v>1364.71</v>
      </c>
      <c r="P8780">
        <v>-16.3</v>
      </c>
      <c r="Q8780">
        <v>-1.21</v>
      </c>
      <c r="R8780">
        <v>37.619999999999997</v>
      </c>
      <c r="S8780" s="12" t="s">
        <v>134</v>
      </c>
      <c r="T8780">
        <v>9</v>
      </c>
      <c r="U8780" s="12" t="s">
        <v>112</v>
      </c>
      <c r="V8780" s="12" t="s">
        <v>5468</v>
      </c>
    </row>
    <row r="8781" spans="1:22">
      <c r="A8781" s="12" t="s">
        <v>14029</v>
      </c>
      <c r="B8781" s="13">
        <v>45068</v>
      </c>
      <c r="C8781">
        <v>2023</v>
      </c>
      <c r="D8781">
        <v>5</v>
      </c>
      <c r="E8781" s="12" t="s">
        <v>493</v>
      </c>
      <c r="F8781" s="12" t="s">
        <v>494</v>
      </c>
      <c r="G8781" s="12" t="s">
        <v>5139</v>
      </c>
      <c r="H8781" s="12" t="s">
        <v>30</v>
      </c>
      <c r="I8781" s="12" t="s">
        <v>121</v>
      </c>
      <c r="J8781" s="12" t="s">
        <v>241</v>
      </c>
      <c r="K8781">
        <v>112.16</v>
      </c>
      <c r="L8781">
        <v>5</v>
      </c>
      <c r="M8781">
        <v>0.3</v>
      </c>
      <c r="N8781">
        <v>392.56</v>
      </c>
      <c r="O8781">
        <v>410.14</v>
      </c>
      <c r="P8781">
        <v>-17.579999999999998</v>
      </c>
      <c r="Q8781">
        <v>-4.4800000000000004</v>
      </c>
      <c r="R8781">
        <v>52.08</v>
      </c>
      <c r="S8781" s="12" t="s">
        <v>107</v>
      </c>
      <c r="T8781">
        <v>21</v>
      </c>
      <c r="U8781" s="12" t="s">
        <v>112</v>
      </c>
      <c r="V8781" s="12" t="s">
        <v>5468</v>
      </c>
    </row>
    <row r="8782" spans="1:22">
      <c r="A8782" s="12" t="s">
        <v>14030</v>
      </c>
      <c r="B8782" s="13">
        <v>45175</v>
      </c>
      <c r="C8782">
        <v>2023</v>
      </c>
      <c r="D8782">
        <v>9</v>
      </c>
      <c r="E8782" s="12" t="s">
        <v>95</v>
      </c>
      <c r="F8782" s="12" t="s">
        <v>128</v>
      </c>
      <c r="G8782" s="12" t="s">
        <v>14031</v>
      </c>
      <c r="H8782" s="12" t="s">
        <v>31</v>
      </c>
      <c r="I8782" s="12" t="s">
        <v>140</v>
      </c>
      <c r="J8782" s="12" t="s">
        <v>488</v>
      </c>
      <c r="K8782">
        <v>147.02000000000001</v>
      </c>
      <c r="L8782">
        <v>5</v>
      </c>
      <c r="M8782">
        <v>0.1</v>
      </c>
      <c r="N8782">
        <v>661.59</v>
      </c>
      <c r="O8782">
        <v>431.64</v>
      </c>
      <c r="P8782">
        <v>229.95</v>
      </c>
      <c r="Q8782">
        <v>34.76</v>
      </c>
      <c r="R8782">
        <v>10.56</v>
      </c>
      <c r="S8782" s="12" t="s">
        <v>100</v>
      </c>
      <c r="T8782">
        <v>6</v>
      </c>
      <c r="U8782" s="12" t="s">
        <v>108</v>
      </c>
      <c r="V8782" s="12" t="s">
        <v>5468</v>
      </c>
    </row>
    <row r="8783" spans="1:22">
      <c r="A8783" s="12" t="s">
        <v>14032</v>
      </c>
      <c r="B8783" s="13">
        <v>45360</v>
      </c>
      <c r="C8783">
        <v>2024</v>
      </c>
      <c r="D8783">
        <v>3</v>
      </c>
      <c r="E8783" s="12" t="s">
        <v>486</v>
      </c>
      <c r="F8783" s="12" t="s">
        <v>494</v>
      </c>
      <c r="G8783" s="12" t="s">
        <v>9876</v>
      </c>
      <c r="H8783" s="12" t="s">
        <v>33</v>
      </c>
      <c r="I8783" s="12" t="s">
        <v>143</v>
      </c>
      <c r="J8783" s="12" t="s">
        <v>162</v>
      </c>
      <c r="K8783">
        <v>117.91</v>
      </c>
      <c r="L8783">
        <v>5</v>
      </c>
      <c r="M8783">
        <v>0.1</v>
      </c>
      <c r="N8783">
        <v>530.6</v>
      </c>
      <c r="O8783">
        <v>285.22000000000003</v>
      </c>
      <c r="P8783">
        <v>245.38</v>
      </c>
      <c r="Q8783">
        <v>46.25</v>
      </c>
      <c r="R8783">
        <v>13.29</v>
      </c>
      <c r="S8783" s="12" t="s">
        <v>100</v>
      </c>
      <c r="T8783">
        <v>10</v>
      </c>
      <c r="U8783" s="12" t="s">
        <v>184</v>
      </c>
      <c r="V8783" s="12" t="s">
        <v>5468</v>
      </c>
    </row>
    <row r="8784" spans="1:22">
      <c r="A8784" s="12" t="s">
        <v>14033</v>
      </c>
      <c r="B8784" s="13">
        <v>44759</v>
      </c>
      <c r="C8784">
        <v>2022</v>
      </c>
      <c r="D8784">
        <v>7</v>
      </c>
      <c r="E8784" s="12" t="s">
        <v>95</v>
      </c>
      <c r="F8784" s="12" t="s">
        <v>96</v>
      </c>
      <c r="G8784" s="12" t="s">
        <v>2659</v>
      </c>
      <c r="H8784" s="12" t="s">
        <v>32</v>
      </c>
      <c r="I8784" s="12" t="s">
        <v>194</v>
      </c>
      <c r="J8784" s="12" t="s">
        <v>212</v>
      </c>
      <c r="K8784">
        <v>410.91</v>
      </c>
      <c r="L8784">
        <v>5</v>
      </c>
      <c r="M8784">
        <v>0.2</v>
      </c>
      <c r="N8784">
        <v>1643.64</v>
      </c>
      <c r="O8784">
        <v>1286.69</v>
      </c>
      <c r="P8784">
        <v>356.95</v>
      </c>
      <c r="Q8784">
        <v>21.72</v>
      </c>
      <c r="R8784">
        <v>20.95</v>
      </c>
      <c r="S8784" s="12" t="s">
        <v>134</v>
      </c>
      <c r="T8784">
        <v>12</v>
      </c>
      <c r="U8784" s="12" t="s">
        <v>126</v>
      </c>
      <c r="V8784" s="12" t="s">
        <v>5468</v>
      </c>
    </row>
    <row r="8785" spans="1:22">
      <c r="A8785" s="12" t="s">
        <v>14034</v>
      </c>
      <c r="B8785" s="13">
        <v>45097</v>
      </c>
      <c r="C8785">
        <v>2023</v>
      </c>
      <c r="D8785">
        <v>6</v>
      </c>
      <c r="E8785" s="12" t="s">
        <v>493</v>
      </c>
      <c r="F8785" s="12" t="s">
        <v>96</v>
      </c>
      <c r="G8785" s="12" t="s">
        <v>14035</v>
      </c>
      <c r="H8785" s="12" t="s">
        <v>30</v>
      </c>
      <c r="I8785" s="12" t="s">
        <v>211</v>
      </c>
      <c r="J8785" s="12" t="s">
        <v>173</v>
      </c>
      <c r="K8785">
        <v>557.58000000000004</v>
      </c>
      <c r="L8785">
        <v>5</v>
      </c>
      <c r="M8785">
        <v>0.2</v>
      </c>
      <c r="N8785">
        <v>2230.3200000000002</v>
      </c>
      <c r="O8785">
        <v>1777.05</v>
      </c>
      <c r="P8785">
        <v>453.27</v>
      </c>
      <c r="Q8785">
        <v>20.32</v>
      </c>
      <c r="R8785">
        <v>62.85</v>
      </c>
      <c r="S8785" s="12" t="s">
        <v>107</v>
      </c>
      <c r="T8785">
        <v>24</v>
      </c>
      <c r="U8785" s="12" t="s">
        <v>108</v>
      </c>
      <c r="V8785" s="12" t="s">
        <v>5033</v>
      </c>
    </row>
    <row r="8786" spans="1:22">
      <c r="A8786" s="12" t="s">
        <v>14036</v>
      </c>
      <c r="B8786" s="13">
        <v>45329</v>
      </c>
      <c r="C8786">
        <v>2024</v>
      </c>
      <c r="D8786">
        <v>2</v>
      </c>
      <c r="E8786" s="12" t="s">
        <v>486</v>
      </c>
      <c r="F8786" s="12" t="s">
        <v>324</v>
      </c>
      <c r="G8786" s="12" t="s">
        <v>9911</v>
      </c>
      <c r="H8786" s="12" t="s">
        <v>31</v>
      </c>
      <c r="I8786" s="12" t="s">
        <v>140</v>
      </c>
      <c r="J8786" s="12" t="s">
        <v>116</v>
      </c>
      <c r="K8786">
        <v>196.02</v>
      </c>
      <c r="L8786">
        <v>5</v>
      </c>
      <c r="M8786">
        <v>0.2</v>
      </c>
      <c r="N8786">
        <v>784.08</v>
      </c>
      <c r="O8786">
        <v>527.21</v>
      </c>
      <c r="P8786">
        <v>256.87</v>
      </c>
      <c r="Q8786">
        <v>32.76</v>
      </c>
      <c r="R8786">
        <v>99.5</v>
      </c>
      <c r="S8786" s="12" t="s">
        <v>107</v>
      </c>
      <c r="T8786">
        <v>7</v>
      </c>
      <c r="U8786" s="12" t="s">
        <v>108</v>
      </c>
      <c r="V8786" s="12" t="s">
        <v>5033</v>
      </c>
    </row>
    <row r="8787" spans="1:22">
      <c r="A8787" s="12" t="s">
        <v>14037</v>
      </c>
      <c r="B8787" s="13">
        <v>45513</v>
      </c>
      <c r="C8787">
        <v>2024</v>
      </c>
      <c r="D8787">
        <v>8</v>
      </c>
      <c r="E8787" s="12" t="s">
        <v>95</v>
      </c>
      <c r="F8787" s="12" t="s">
        <v>96</v>
      </c>
      <c r="G8787" s="12" t="s">
        <v>1464</v>
      </c>
      <c r="H8787" s="12" t="s">
        <v>30</v>
      </c>
      <c r="I8787" s="12" t="s">
        <v>152</v>
      </c>
      <c r="J8787" s="12" t="s">
        <v>130</v>
      </c>
      <c r="K8787">
        <v>13.26</v>
      </c>
      <c r="L8787">
        <v>5</v>
      </c>
      <c r="M8787">
        <v>0.1</v>
      </c>
      <c r="N8787">
        <v>59.67</v>
      </c>
      <c r="O8787">
        <v>34.14</v>
      </c>
      <c r="P8787">
        <v>25.53</v>
      </c>
      <c r="Q8787">
        <v>42.79</v>
      </c>
      <c r="R8787">
        <v>19.82</v>
      </c>
      <c r="S8787" s="12" t="s">
        <v>100</v>
      </c>
      <c r="T8787">
        <v>10</v>
      </c>
      <c r="U8787" s="12" t="s">
        <v>118</v>
      </c>
      <c r="V8787" s="12" t="s">
        <v>5468</v>
      </c>
    </row>
    <row r="8788" spans="1:22">
      <c r="A8788" s="12" t="s">
        <v>14038</v>
      </c>
      <c r="B8788" s="13">
        <v>44973</v>
      </c>
      <c r="C8788">
        <v>2023</v>
      </c>
      <c r="D8788">
        <v>2</v>
      </c>
      <c r="E8788" s="12" t="s">
        <v>486</v>
      </c>
      <c r="F8788" s="12" t="s">
        <v>324</v>
      </c>
      <c r="G8788" s="12" t="s">
        <v>4960</v>
      </c>
      <c r="H8788" s="12" t="s">
        <v>31</v>
      </c>
      <c r="I8788" s="12" t="s">
        <v>140</v>
      </c>
      <c r="J8788" s="12" t="s">
        <v>290</v>
      </c>
      <c r="K8788">
        <v>241.63</v>
      </c>
      <c r="L8788">
        <v>5</v>
      </c>
      <c r="M8788">
        <v>0.4</v>
      </c>
      <c r="N8788">
        <v>724.89</v>
      </c>
      <c r="O8788">
        <v>782.53</v>
      </c>
      <c r="P8788">
        <v>-57.64</v>
      </c>
      <c r="Q8788">
        <v>-7.95</v>
      </c>
      <c r="R8788">
        <v>86.95</v>
      </c>
      <c r="S8788" s="12" t="s">
        <v>107</v>
      </c>
      <c r="T8788">
        <v>7</v>
      </c>
      <c r="U8788" s="12" t="s">
        <v>101</v>
      </c>
      <c r="V8788" s="12" t="s">
        <v>5033</v>
      </c>
    </row>
    <row r="8789" spans="1:22">
      <c r="A8789" s="12" t="s">
        <v>14039</v>
      </c>
      <c r="B8789" s="13">
        <v>44935</v>
      </c>
      <c r="C8789">
        <v>2023</v>
      </c>
      <c r="D8789">
        <v>1</v>
      </c>
      <c r="E8789" s="12" t="s">
        <v>486</v>
      </c>
      <c r="F8789" s="12" t="s">
        <v>324</v>
      </c>
      <c r="G8789" s="12" t="s">
        <v>232</v>
      </c>
      <c r="H8789" s="12" t="s">
        <v>33</v>
      </c>
      <c r="I8789" s="12" t="s">
        <v>115</v>
      </c>
      <c r="J8789" s="12" t="s">
        <v>165</v>
      </c>
      <c r="K8789">
        <v>139.76</v>
      </c>
      <c r="L8789">
        <v>5</v>
      </c>
      <c r="M8789">
        <v>0.3</v>
      </c>
      <c r="N8789">
        <v>489.16</v>
      </c>
      <c r="O8789">
        <v>444.61</v>
      </c>
      <c r="P8789">
        <v>44.55</v>
      </c>
      <c r="Q8789">
        <v>9.11</v>
      </c>
      <c r="R8789">
        <v>60.92</v>
      </c>
      <c r="S8789" s="12" t="s">
        <v>107</v>
      </c>
      <c r="T8789">
        <v>5</v>
      </c>
      <c r="U8789" s="12" t="s">
        <v>101</v>
      </c>
      <c r="V8789" s="12" t="s">
        <v>5033</v>
      </c>
    </row>
    <row r="8790" spans="1:22">
      <c r="A8790" s="12" t="s">
        <v>14040</v>
      </c>
      <c r="B8790" s="13">
        <v>45186</v>
      </c>
      <c r="C8790">
        <v>2023</v>
      </c>
      <c r="D8790">
        <v>9</v>
      </c>
      <c r="E8790" s="12" t="s">
        <v>95</v>
      </c>
      <c r="F8790" s="12" t="s">
        <v>128</v>
      </c>
      <c r="G8790" s="12" t="s">
        <v>1480</v>
      </c>
      <c r="H8790" s="12" t="s">
        <v>30</v>
      </c>
      <c r="I8790" s="12" t="s">
        <v>137</v>
      </c>
      <c r="J8790" s="12" t="s">
        <v>241</v>
      </c>
      <c r="K8790">
        <v>235.23</v>
      </c>
      <c r="L8790">
        <v>5</v>
      </c>
      <c r="M8790">
        <v>0.05</v>
      </c>
      <c r="N8790">
        <v>1117.3399999999999</v>
      </c>
      <c r="O8790">
        <v>595.64</v>
      </c>
      <c r="P8790">
        <v>521.70000000000005</v>
      </c>
      <c r="Q8790">
        <v>46.69</v>
      </c>
      <c r="R8790">
        <v>66.040000000000006</v>
      </c>
      <c r="S8790" s="12" t="s">
        <v>107</v>
      </c>
      <c r="T8790">
        <v>17</v>
      </c>
      <c r="U8790" s="12" t="s">
        <v>126</v>
      </c>
      <c r="V8790" s="12" t="s">
        <v>5033</v>
      </c>
    </row>
    <row r="8791" spans="1:22">
      <c r="A8791" s="12" t="s">
        <v>14041</v>
      </c>
      <c r="B8791" s="13">
        <v>45466</v>
      </c>
      <c r="C8791">
        <v>2024</v>
      </c>
      <c r="D8791">
        <v>6</v>
      </c>
      <c r="E8791" s="12" t="s">
        <v>493</v>
      </c>
      <c r="F8791" s="12" t="s">
        <v>96</v>
      </c>
      <c r="G8791" s="12" t="s">
        <v>6004</v>
      </c>
      <c r="H8791" s="12" t="s">
        <v>33</v>
      </c>
      <c r="I8791" s="12" t="s">
        <v>115</v>
      </c>
      <c r="J8791" s="12" t="s">
        <v>488</v>
      </c>
      <c r="K8791">
        <v>57.15</v>
      </c>
      <c r="L8791">
        <v>5</v>
      </c>
      <c r="M8791">
        <v>0.05</v>
      </c>
      <c r="N8791">
        <v>271.45999999999998</v>
      </c>
      <c r="O8791">
        <v>179.12</v>
      </c>
      <c r="P8791">
        <v>92.34</v>
      </c>
      <c r="Q8791">
        <v>34.020000000000003</v>
      </c>
      <c r="R8791">
        <v>42.14</v>
      </c>
      <c r="S8791" s="12" t="s">
        <v>134</v>
      </c>
      <c r="T8791">
        <v>3</v>
      </c>
      <c r="U8791" s="12" t="s">
        <v>112</v>
      </c>
      <c r="V8791" s="12" t="s">
        <v>5033</v>
      </c>
    </row>
    <row r="8792" spans="1:22">
      <c r="A8792" s="12" t="s">
        <v>14042</v>
      </c>
      <c r="B8792" s="13">
        <v>45011</v>
      </c>
      <c r="C8792">
        <v>2023</v>
      </c>
      <c r="D8792">
        <v>3</v>
      </c>
      <c r="E8792" s="12" t="s">
        <v>486</v>
      </c>
      <c r="F8792" s="12" t="s">
        <v>494</v>
      </c>
      <c r="G8792" s="12" t="s">
        <v>14043</v>
      </c>
      <c r="H8792" s="12" t="s">
        <v>33</v>
      </c>
      <c r="I8792" s="12" t="s">
        <v>105</v>
      </c>
      <c r="J8792" s="12" t="s">
        <v>241</v>
      </c>
      <c r="K8792">
        <v>118.36</v>
      </c>
      <c r="L8792">
        <v>5</v>
      </c>
      <c r="M8792">
        <v>0.4</v>
      </c>
      <c r="N8792">
        <v>355.08</v>
      </c>
      <c r="O8792">
        <v>422.53</v>
      </c>
      <c r="P8792">
        <v>-67.45</v>
      </c>
      <c r="Q8792">
        <v>-19</v>
      </c>
      <c r="R8792">
        <v>10.64</v>
      </c>
      <c r="S8792" s="12" t="s">
        <v>100</v>
      </c>
      <c r="T8792">
        <v>7</v>
      </c>
      <c r="U8792" s="12" t="s">
        <v>108</v>
      </c>
      <c r="V8792" s="12" t="s">
        <v>5468</v>
      </c>
    </row>
    <row r="8793" spans="1:22">
      <c r="A8793" s="12" t="s">
        <v>14044</v>
      </c>
      <c r="B8793" s="13">
        <v>44667</v>
      </c>
      <c r="C8793">
        <v>2022</v>
      </c>
      <c r="D8793">
        <v>4</v>
      </c>
      <c r="E8793" s="12" t="s">
        <v>493</v>
      </c>
      <c r="F8793" s="12" t="s">
        <v>494</v>
      </c>
      <c r="G8793" s="12" t="s">
        <v>14045</v>
      </c>
      <c r="H8793" s="12" t="s">
        <v>30</v>
      </c>
      <c r="I8793" s="12" t="s">
        <v>246</v>
      </c>
      <c r="J8793" s="12" t="s">
        <v>191</v>
      </c>
      <c r="K8793">
        <v>38.479999999999997</v>
      </c>
      <c r="L8793">
        <v>5</v>
      </c>
      <c r="M8793">
        <v>0.25</v>
      </c>
      <c r="N8793">
        <v>144.30000000000001</v>
      </c>
      <c r="O8793">
        <v>134.02000000000001</v>
      </c>
      <c r="P8793">
        <v>10.28</v>
      </c>
      <c r="Q8793">
        <v>7.12</v>
      </c>
      <c r="R8793">
        <v>95.52</v>
      </c>
      <c r="S8793" s="12" t="s">
        <v>107</v>
      </c>
      <c r="T8793">
        <v>18</v>
      </c>
      <c r="U8793" s="12" t="s">
        <v>112</v>
      </c>
      <c r="V8793" s="12" t="s">
        <v>5468</v>
      </c>
    </row>
    <row r="8794" spans="1:22">
      <c r="A8794" s="12" t="s">
        <v>14046</v>
      </c>
      <c r="B8794" s="13">
        <v>45494</v>
      </c>
      <c r="C8794">
        <v>2024</v>
      </c>
      <c r="D8794">
        <v>7</v>
      </c>
      <c r="E8794" s="12" t="s">
        <v>95</v>
      </c>
      <c r="F8794" s="12" t="s">
        <v>96</v>
      </c>
      <c r="G8794" s="12" t="s">
        <v>14047</v>
      </c>
      <c r="H8794" s="12" t="s">
        <v>31</v>
      </c>
      <c r="I8794" s="12" t="s">
        <v>269</v>
      </c>
      <c r="J8794" s="12" t="s">
        <v>162</v>
      </c>
      <c r="K8794">
        <v>108.73</v>
      </c>
      <c r="L8794">
        <v>5</v>
      </c>
      <c r="M8794">
        <v>0.05</v>
      </c>
      <c r="N8794">
        <v>516.47</v>
      </c>
      <c r="O8794">
        <v>406.77</v>
      </c>
      <c r="P8794">
        <v>109.7</v>
      </c>
      <c r="Q8794">
        <v>21.24</v>
      </c>
      <c r="R8794">
        <v>14.43</v>
      </c>
      <c r="S8794" s="12" t="s">
        <v>100</v>
      </c>
      <c r="T8794">
        <v>13</v>
      </c>
      <c r="U8794" s="12" t="s">
        <v>101</v>
      </c>
      <c r="V8794" s="12" t="s">
        <v>5468</v>
      </c>
    </row>
    <row r="8795" spans="1:22">
      <c r="A8795" s="12" t="s">
        <v>14048</v>
      </c>
      <c r="B8795" s="13">
        <v>44784</v>
      </c>
      <c r="C8795">
        <v>2022</v>
      </c>
      <c r="D8795">
        <v>8</v>
      </c>
      <c r="E8795" s="12" t="s">
        <v>95</v>
      </c>
      <c r="F8795" s="12" t="s">
        <v>96</v>
      </c>
      <c r="G8795" s="12" t="s">
        <v>9959</v>
      </c>
      <c r="H8795" s="12" t="s">
        <v>31</v>
      </c>
      <c r="I8795" s="12" t="s">
        <v>179</v>
      </c>
      <c r="J8795" s="12" t="s">
        <v>283</v>
      </c>
      <c r="K8795">
        <v>34.76</v>
      </c>
      <c r="L8795">
        <v>5</v>
      </c>
      <c r="M8795">
        <v>0.25</v>
      </c>
      <c r="N8795">
        <v>130.35</v>
      </c>
      <c r="O8795">
        <v>114.97</v>
      </c>
      <c r="P8795">
        <v>15.38</v>
      </c>
      <c r="Q8795">
        <v>11.8</v>
      </c>
      <c r="R8795">
        <v>34.94</v>
      </c>
      <c r="S8795" s="12" t="s">
        <v>134</v>
      </c>
      <c r="T8795">
        <v>6</v>
      </c>
      <c r="U8795" s="12" t="s">
        <v>149</v>
      </c>
      <c r="V8795" s="12" t="s">
        <v>5468</v>
      </c>
    </row>
    <row r="8796" spans="1:22">
      <c r="A8796" s="12" t="s">
        <v>14049</v>
      </c>
      <c r="B8796" s="13">
        <v>45127</v>
      </c>
      <c r="C8796">
        <v>2023</v>
      </c>
      <c r="D8796">
        <v>7</v>
      </c>
      <c r="E8796" s="12" t="s">
        <v>95</v>
      </c>
      <c r="F8796" s="12" t="s">
        <v>96</v>
      </c>
      <c r="G8796" s="12" t="s">
        <v>11864</v>
      </c>
      <c r="H8796" s="12" t="s">
        <v>31</v>
      </c>
      <c r="I8796" s="12" t="s">
        <v>140</v>
      </c>
      <c r="J8796" s="12" t="s">
        <v>247</v>
      </c>
      <c r="K8796">
        <v>34.85</v>
      </c>
      <c r="L8796">
        <v>5</v>
      </c>
      <c r="M8796">
        <v>0.1</v>
      </c>
      <c r="N8796">
        <v>156.83000000000001</v>
      </c>
      <c r="O8796">
        <v>89.97</v>
      </c>
      <c r="P8796">
        <v>66.86</v>
      </c>
      <c r="Q8796">
        <v>42.63</v>
      </c>
      <c r="R8796">
        <v>51.31</v>
      </c>
      <c r="S8796" s="12" t="s">
        <v>107</v>
      </c>
      <c r="T8796">
        <v>13</v>
      </c>
      <c r="U8796" s="12" t="s">
        <v>101</v>
      </c>
      <c r="V8796" s="12" t="s">
        <v>5468</v>
      </c>
    </row>
    <row r="8797" spans="1:22">
      <c r="A8797" s="12" t="s">
        <v>14050</v>
      </c>
      <c r="B8797" s="13">
        <v>44608</v>
      </c>
      <c r="C8797">
        <v>2022</v>
      </c>
      <c r="D8797">
        <v>2</v>
      </c>
      <c r="E8797" s="12" t="s">
        <v>486</v>
      </c>
      <c r="F8797" s="12" t="s">
        <v>324</v>
      </c>
      <c r="G8797" s="12" t="s">
        <v>7445</v>
      </c>
      <c r="H8797" s="12" t="s">
        <v>33</v>
      </c>
      <c r="I8797" s="12" t="s">
        <v>115</v>
      </c>
      <c r="J8797" s="12" t="s">
        <v>333</v>
      </c>
      <c r="K8797">
        <v>230.53</v>
      </c>
      <c r="L8797">
        <v>5</v>
      </c>
      <c r="M8797">
        <v>0.1</v>
      </c>
      <c r="N8797">
        <v>1037.3900000000001</v>
      </c>
      <c r="O8797">
        <v>562.55999999999995</v>
      </c>
      <c r="P8797">
        <v>474.83</v>
      </c>
      <c r="Q8797">
        <v>45.77</v>
      </c>
      <c r="R8797">
        <v>12.65</v>
      </c>
      <c r="S8797" s="12" t="s">
        <v>100</v>
      </c>
      <c r="T8797">
        <v>9</v>
      </c>
      <c r="U8797" s="12" t="s">
        <v>184</v>
      </c>
      <c r="V8797" s="12" t="s">
        <v>5468</v>
      </c>
    </row>
    <row r="8798" spans="1:22">
      <c r="A8798" s="12" t="s">
        <v>14051</v>
      </c>
      <c r="B8798" s="13">
        <v>44774</v>
      </c>
      <c r="C8798">
        <v>2022</v>
      </c>
      <c r="D8798">
        <v>8</v>
      </c>
      <c r="E8798" s="12" t="s">
        <v>95</v>
      </c>
      <c r="F8798" s="12" t="s">
        <v>96</v>
      </c>
      <c r="G8798" s="12" t="s">
        <v>3299</v>
      </c>
      <c r="H8798" s="12" t="s">
        <v>31</v>
      </c>
      <c r="I8798" s="12" t="s">
        <v>179</v>
      </c>
      <c r="J8798" s="12" t="s">
        <v>241</v>
      </c>
      <c r="K8798">
        <v>40.56</v>
      </c>
      <c r="L8798">
        <v>5</v>
      </c>
      <c r="M8798">
        <v>0.4</v>
      </c>
      <c r="N8798">
        <v>121.68</v>
      </c>
      <c r="O8798">
        <v>101.47</v>
      </c>
      <c r="P8798">
        <v>20.21</v>
      </c>
      <c r="Q8798">
        <v>16.61</v>
      </c>
      <c r="R8798">
        <v>3.35</v>
      </c>
      <c r="S8798" s="12" t="s">
        <v>117</v>
      </c>
      <c r="T8798">
        <v>11</v>
      </c>
      <c r="U8798" s="12" t="s">
        <v>101</v>
      </c>
      <c r="V8798" s="12" t="s">
        <v>5468</v>
      </c>
    </row>
    <row r="8799" spans="1:22">
      <c r="A8799" s="12" t="s">
        <v>14052</v>
      </c>
      <c r="B8799" s="13">
        <v>44877</v>
      </c>
      <c r="C8799">
        <v>2022</v>
      </c>
      <c r="D8799">
        <v>11</v>
      </c>
      <c r="E8799" s="12" t="s">
        <v>323</v>
      </c>
      <c r="F8799" s="12" t="s">
        <v>128</v>
      </c>
      <c r="G8799" s="12" t="s">
        <v>12564</v>
      </c>
      <c r="H8799" s="12" t="s">
        <v>33</v>
      </c>
      <c r="I8799" s="12" t="s">
        <v>115</v>
      </c>
      <c r="J8799" s="12" t="s">
        <v>99</v>
      </c>
      <c r="K8799">
        <v>153.79</v>
      </c>
      <c r="L8799">
        <v>5</v>
      </c>
      <c r="M8799">
        <v>0.2</v>
      </c>
      <c r="N8799">
        <v>615.16</v>
      </c>
      <c r="O8799">
        <v>403.07</v>
      </c>
      <c r="P8799">
        <v>212.09</v>
      </c>
      <c r="Q8799">
        <v>34.479999999999997</v>
      </c>
      <c r="R8799">
        <v>6.1</v>
      </c>
      <c r="S8799" s="12" t="s">
        <v>117</v>
      </c>
      <c r="T8799">
        <v>3</v>
      </c>
      <c r="U8799" s="12" t="s">
        <v>108</v>
      </c>
      <c r="V8799" s="12" t="s">
        <v>5033</v>
      </c>
    </row>
    <row r="8800" spans="1:22">
      <c r="A8800" s="12" t="s">
        <v>14053</v>
      </c>
      <c r="B8800" s="13">
        <v>44939</v>
      </c>
      <c r="C8800">
        <v>2023</v>
      </c>
      <c r="D8800">
        <v>1</v>
      </c>
      <c r="E8800" s="12" t="s">
        <v>486</v>
      </c>
      <c r="F8800" s="12" t="s">
        <v>324</v>
      </c>
      <c r="G8800" s="12" t="s">
        <v>2271</v>
      </c>
      <c r="H8800" s="12" t="s">
        <v>33</v>
      </c>
      <c r="I8800" s="12" t="s">
        <v>115</v>
      </c>
      <c r="J8800" s="12" t="s">
        <v>333</v>
      </c>
      <c r="K8800">
        <v>175.83</v>
      </c>
      <c r="L8800">
        <v>5</v>
      </c>
      <c r="M8800">
        <v>0.25</v>
      </c>
      <c r="N8800">
        <v>659.36</v>
      </c>
      <c r="O8800">
        <v>432.94</v>
      </c>
      <c r="P8800">
        <v>226.42</v>
      </c>
      <c r="Q8800">
        <v>34.340000000000003</v>
      </c>
      <c r="R8800">
        <v>24.27</v>
      </c>
      <c r="S8800" s="12" t="s">
        <v>134</v>
      </c>
      <c r="T8800">
        <v>7</v>
      </c>
      <c r="U8800" s="12" t="s">
        <v>184</v>
      </c>
      <c r="V8800" s="12" t="s">
        <v>5033</v>
      </c>
    </row>
    <row r="8801" spans="1:22">
      <c r="A8801" s="12" t="s">
        <v>14054</v>
      </c>
      <c r="B8801" s="13">
        <v>45276</v>
      </c>
      <c r="C8801">
        <v>2023</v>
      </c>
      <c r="D8801">
        <v>12</v>
      </c>
      <c r="E8801" s="12" t="s">
        <v>323</v>
      </c>
      <c r="F8801" s="12" t="s">
        <v>324</v>
      </c>
      <c r="G8801" s="12" t="s">
        <v>2836</v>
      </c>
      <c r="H8801" s="12" t="s">
        <v>31</v>
      </c>
      <c r="I8801" s="12" t="s">
        <v>295</v>
      </c>
      <c r="J8801" s="12" t="s">
        <v>359</v>
      </c>
      <c r="K8801">
        <v>35.270000000000003</v>
      </c>
      <c r="L8801">
        <v>5</v>
      </c>
      <c r="M8801">
        <v>0.5</v>
      </c>
      <c r="N8801">
        <v>88.18</v>
      </c>
      <c r="O8801">
        <v>92.12</v>
      </c>
      <c r="P8801">
        <v>-3.94</v>
      </c>
      <c r="Q8801">
        <v>-4.47</v>
      </c>
      <c r="R8801">
        <v>81.61</v>
      </c>
      <c r="S8801" s="12" t="s">
        <v>107</v>
      </c>
      <c r="T8801">
        <v>8</v>
      </c>
      <c r="U8801" s="12" t="s">
        <v>118</v>
      </c>
      <c r="V8801" s="12" t="s">
        <v>5468</v>
      </c>
    </row>
    <row r="8802" spans="1:22">
      <c r="A8802" s="12" t="s">
        <v>14055</v>
      </c>
      <c r="B8802" s="13">
        <v>44834</v>
      </c>
      <c r="C8802">
        <v>2022</v>
      </c>
      <c r="D8802">
        <v>9</v>
      </c>
      <c r="E8802" s="12" t="s">
        <v>95</v>
      </c>
      <c r="F8802" s="12" t="s">
        <v>128</v>
      </c>
      <c r="G8802" s="12" t="s">
        <v>3573</v>
      </c>
      <c r="H8802" s="12" t="s">
        <v>32</v>
      </c>
      <c r="I8802" s="12" t="s">
        <v>187</v>
      </c>
      <c r="J8802" s="12" t="s">
        <v>645</v>
      </c>
      <c r="K8802">
        <v>396.33</v>
      </c>
      <c r="L8802">
        <v>5</v>
      </c>
      <c r="M8802">
        <v>0.15</v>
      </c>
      <c r="N8802">
        <v>1684.4</v>
      </c>
      <c r="O8802">
        <v>1126.8399999999999</v>
      </c>
      <c r="P8802">
        <v>557.55999999999995</v>
      </c>
      <c r="Q8802">
        <v>33.1</v>
      </c>
      <c r="R8802">
        <v>17.03</v>
      </c>
      <c r="S8802" s="12" t="s">
        <v>100</v>
      </c>
      <c r="T8802">
        <v>16</v>
      </c>
      <c r="U8802" s="12" t="s">
        <v>118</v>
      </c>
      <c r="V8802" s="12" t="s">
        <v>5468</v>
      </c>
    </row>
    <row r="8803" spans="1:22">
      <c r="A8803" s="12" t="s">
        <v>14056</v>
      </c>
      <c r="B8803" s="13">
        <v>45196</v>
      </c>
      <c r="C8803">
        <v>2023</v>
      </c>
      <c r="D8803">
        <v>9</v>
      </c>
      <c r="E8803" s="12" t="s">
        <v>95</v>
      </c>
      <c r="F8803" s="12" t="s">
        <v>128</v>
      </c>
      <c r="G8803" s="12" t="s">
        <v>14057</v>
      </c>
      <c r="H8803" s="12" t="s">
        <v>31</v>
      </c>
      <c r="I8803" s="12" t="s">
        <v>161</v>
      </c>
      <c r="J8803" s="12" t="s">
        <v>122</v>
      </c>
      <c r="K8803">
        <v>44.93</v>
      </c>
      <c r="L8803">
        <v>5</v>
      </c>
      <c r="M8803">
        <v>0.05</v>
      </c>
      <c r="N8803">
        <v>213.42</v>
      </c>
      <c r="O8803">
        <v>137.03</v>
      </c>
      <c r="P8803">
        <v>76.39</v>
      </c>
      <c r="Q8803">
        <v>35.79</v>
      </c>
      <c r="R8803">
        <v>15.46</v>
      </c>
      <c r="S8803" s="12" t="s">
        <v>100</v>
      </c>
      <c r="T8803">
        <v>10</v>
      </c>
      <c r="U8803" s="12" t="s">
        <v>126</v>
      </c>
      <c r="V8803" s="12" t="s">
        <v>5468</v>
      </c>
    </row>
    <row r="8804" spans="1:22">
      <c r="A8804" s="12" t="s">
        <v>14058</v>
      </c>
      <c r="B8804" s="13">
        <v>44996</v>
      </c>
      <c r="C8804">
        <v>2023</v>
      </c>
      <c r="D8804">
        <v>3</v>
      </c>
      <c r="E8804" s="12" t="s">
        <v>486</v>
      </c>
      <c r="F8804" s="12" t="s">
        <v>494</v>
      </c>
      <c r="G8804" s="12" t="s">
        <v>1916</v>
      </c>
      <c r="H8804" s="12" t="s">
        <v>32</v>
      </c>
      <c r="I8804" s="12" t="s">
        <v>147</v>
      </c>
      <c r="J8804" s="12" t="s">
        <v>346</v>
      </c>
      <c r="K8804">
        <v>154.93</v>
      </c>
      <c r="L8804">
        <v>5</v>
      </c>
      <c r="M8804">
        <v>0.2</v>
      </c>
      <c r="N8804">
        <v>619.72</v>
      </c>
      <c r="O8804">
        <v>457</v>
      </c>
      <c r="P8804">
        <v>162.72</v>
      </c>
      <c r="Q8804">
        <v>26.26</v>
      </c>
      <c r="R8804">
        <v>75.39</v>
      </c>
      <c r="S8804" s="12" t="s">
        <v>107</v>
      </c>
      <c r="T8804">
        <v>12</v>
      </c>
      <c r="U8804" s="12" t="s">
        <v>126</v>
      </c>
      <c r="V8804" s="12" t="s">
        <v>5033</v>
      </c>
    </row>
    <row r="8805" spans="1:22">
      <c r="A8805" s="12" t="s">
        <v>14059</v>
      </c>
      <c r="B8805" s="13">
        <v>45262</v>
      </c>
      <c r="C8805">
        <v>2023</v>
      </c>
      <c r="D8805">
        <v>12</v>
      </c>
      <c r="E8805" s="12" t="s">
        <v>323</v>
      </c>
      <c r="F8805" s="12" t="s">
        <v>324</v>
      </c>
      <c r="G8805" s="12" t="s">
        <v>9017</v>
      </c>
      <c r="H8805" s="12" t="s">
        <v>30</v>
      </c>
      <c r="I8805" s="12" t="s">
        <v>121</v>
      </c>
      <c r="J8805" s="12" t="s">
        <v>502</v>
      </c>
      <c r="K8805">
        <v>213.21</v>
      </c>
      <c r="L8805">
        <v>5</v>
      </c>
      <c r="M8805">
        <v>0.4</v>
      </c>
      <c r="N8805">
        <v>639.63</v>
      </c>
      <c r="O8805">
        <v>611.09</v>
      </c>
      <c r="P8805">
        <v>28.54</v>
      </c>
      <c r="Q8805">
        <v>4.46</v>
      </c>
      <c r="R8805">
        <v>57.14</v>
      </c>
      <c r="S8805" s="12" t="s">
        <v>107</v>
      </c>
      <c r="T8805">
        <v>20</v>
      </c>
      <c r="U8805" s="12" t="s">
        <v>149</v>
      </c>
      <c r="V8805" s="12" t="s">
        <v>5033</v>
      </c>
    </row>
    <row r="8806" spans="1:22">
      <c r="A8806" s="12" t="s">
        <v>14060</v>
      </c>
      <c r="B8806" s="13">
        <v>45120</v>
      </c>
      <c r="C8806">
        <v>2023</v>
      </c>
      <c r="D8806">
        <v>7</v>
      </c>
      <c r="E8806" s="12" t="s">
        <v>95</v>
      </c>
      <c r="F8806" s="12" t="s">
        <v>96</v>
      </c>
      <c r="G8806" s="12" t="s">
        <v>14061</v>
      </c>
      <c r="H8806" s="12" t="s">
        <v>33</v>
      </c>
      <c r="I8806" s="12" t="s">
        <v>143</v>
      </c>
      <c r="J8806" s="12" t="s">
        <v>183</v>
      </c>
      <c r="K8806">
        <v>18.850000000000001</v>
      </c>
      <c r="L8806">
        <v>5</v>
      </c>
      <c r="M8806">
        <v>0.3</v>
      </c>
      <c r="N8806">
        <v>65.97</v>
      </c>
      <c r="O8806">
        <v>57.36</v>
      </c>
      <c r="P8806">
        <v>8.61</v>
      </c>
      <c r="Q8806">
        <v>13.05</v>
      </c>
      <c r="R8806">
        <v>17.47</v>
      </c>
      <c r="S8806" s="12" t="s">
        <v>100</v>
      </c>
      <c r="T8806">
        <v>3</v>
      </c>
      <c r="U8806" s="12" t="s">
        <v>149</v>
      </c>
      <c r="V8806" s="12" t="s">
        <v>5033</v>
      </c>
    </row>
    <row r="8807" spans="1:22">
      <c r="A8807" s="12" t="s">
        <v>14062</v>
      </c>
      <c r="B8807" s="13">
        <v>45036</v>
      </c>
      <c r="C8807">
        <v>2023</v>
      </c>
      <c r="D8807">
        <v>4</v>
      </c>
      <c r="E8807" s="12" t="s">
        <v>493</v>
      </c>
      <c r="F8807" s="12" t="s">
        <v>494</v>
      </c>
      <c r="G8807" s="12" t="s">
        <v>10099</v>
      </c>
      <c r="H8807" s="12" t="s">
        <v>33</v>
      </c>
      <c r="I8807" s="12" t="s">
        <v>143</v>
      </c>
      <c r="J8807" s="12" t="s">
        <v>257</v>
      </c>
      <c r="K8807">
        <v>105.99</v>
      </c>
      <c r="L8807">
        <v>5</v>
      </c>
      <c r="M8807">
        <v>0.1</v>
      </c>
      <c r="N8807">
        <v>476.95</v>
      </c>
      <c r="O8807">
        <v>249.27</v>
      </c>
      <c r="P8807">
        <v>227.68</v>
      </c>
      <c r="Q8807">
        <v>47.74</v>
      </c>
      <c r="R8807">
        <v>86.29</v>
      </c>
      <c r="S8807" s="12" t="s">
        <v>107</v>
      </c>
      <c r="T8807">
        <v>7</v>
      </c>
      <c r="U8807" s="12" t="s">
        <v>118</v>
      </c>
      <c r="V8807" s="12" t="s">
        <v>5468</v>
      </c>
    </row>
    <row r="8808" spans="1:22">
      <c r="A8808" s="12" t="s">
        <v>14063</v>
      </c>
      <c r="B8808" s="13">
        <v>45396</v>
      </c>
      <c r="C8808">
        <v>2024</v>
      </c>
      <c r="D8808">
        <v>4</v>
      </c>
      <c r="E8808" s="12" t="s">
        <v>493</v>
      </c>
      <c r="F8808" s="12" t="s">
        <v>494</v>
      </c>
      <c r="G8808" s="12" t="s">
        <v>14064</v>
      </c>
      <c r="H8808" s="12" t="s">
        <v>33</v>
      </c>
      <c r="I8808" s="12" t="s">
        <v>143</v>
      </c>
      <c r="J8808" s="12" t="s">
        <v>353</v>
      </c>
      <c r="K8808">
        <v>316.63</v>
      </c>
      <c r="L8808">
        <v>5</v>
      </c>
      <c r="M8808">
        <v>0.15</v>
      </c>
      <c r="N8808">
        <v>1345.68</v>
      </c>
      <c r="O8808">
        <v>1184.3900000000001</v>
      </c>
      <c r="P8808">
        <v>161.29</v>
      </c>
      <c r="Q8808">
        <v>11.99</v>
      </c>
      <c r="R8808">
        <v>93.53</v>
      </c>
      <c r="S8808" s="12" t="s">
        <v>107</v>
      </c>
      <c r="T8808">
        <v>5</v>
      </c>
      <c r="U8808" s="12" t="s">
        <v>126</v>
      </c>
      <c r="V8808" s="12" t="s">
        <v>5033</v>
      </c>
    </row>
    <row r="8809" spans="1:22">
      <c r="A8809" s="12" t="s">
        <v>14065</v>
      </c>
      <c r="B8809" s="13">
        <v>44908</v>
      </c>
      <c r="C8809">
        <v>2022</v>
      </c>
      <c r="D8809">
        <v>12</v>
      </c>
      <c r="E8809" s="12" t="s">
        <v>323</v>
      </c>
      <c r="F8809" s="12" t="s">
        <v>324</v>
      </c>
      <c r="G8809" s="12" t="s">
        <v>14066</v>
      </c>
      <c r="H8809" s="12" t="s">
        <v>32</v>
      </c>
      <c r="I8809" s="12" t="s">
        <v>194</v>
      </c>
      <c r="J8809" s="12" t="s">
        <v>116</v>
      </c>
      <c r="K8809">
        <v>155.13999999999999</v>
      </c>
      <c r="L8809">
        <v>5</v>
      </c>
      <c r="M8809">
        <v>0.25</v>
      </c>
      <c r="N8809">
        <v>581.77</v>
      </c>
      <c r="O8809">
        <v>388.28</v>
      </c>
      <c r="P8809">
        <v>193.49</v>
      </c>
      <c r="Q8809">
        <v>33.26</v>
      </c>
      <c r="R8809">
        <v>24.55</v>
      </c>
      <c r="S8809" s="12" t="s">
        <v>134</v>
      </c>
      <c r="T8809">
        <v>11</v>
      </c>
      <c r="U8809" s="12" t="s">
        <v>108</v>
      </c>
      <c r="V8809" s="12" t="s">
        <v>5033</v>
      </c>
    </row>
    <row r="8810" spans="1:22">
      <c r="A8810" s="12" t="s">
        <v>14067</v>
      </c>
      <c r="B8810" s="13">
        <v>44799</v>
      </c>
      <c r="C8810">
        <v>2022</v>
      </c>
      <c r="D8810">
        <v>8</v>
      </c>
      <c r="E8810" s="12" t="s">
        <v>95</v>
      </c>
      <c r="F8810" s="12" t="s">
        <v>96</v>
      </c>
      <c r="G8810" s="12" t="s">
        <v>8886</v>
      </c>
      <c r="H8810" s="12" t="s">
        <v>33</v>
      </c>
      <c r="I8810" s="12" t="s">
        <v>143</v>
      </c>
      <c r="J8810" s="12" t="s">
        <v>283</v>
      </c>
      <c r="K8810">
        <v>18.05</v>
      </c>
      <c r="L8810">
        <v>5</v>
      </c>
      <c r="M8810">
        <v>0.3</v>
      </c>
      <c r="N8810">
        <v>63.17</v>
      </c>
      <c r="O8810">
        <v>64.040000000000006</v>
      </c>
      <c r="P8810">
        <v>-0.87</v>
      </c>
      <c r="Q8810">
        <v>-1.38</v>
      </c>
      <c r="R8810">
        <v>14.41</v>
      </c>
      <c r="S8810" s="12" t="s">
        <v>100</v>
      </c>
      <c r="T8810">
        <v>6</v>
      </c>
      <c r="U8810" s="12" t="s">
        <v>184</v>
      </c>
      <c r="V8810" s="12" t="s">
        <v>5468</v>
      </c>
    </row>
    <row r="8811" spans="1:22">
      <c r="A8811" s="12" t="s">
        <v>14068</v>
      </c>
      <c r="B8811" s="13">
        <v>44929</v>
      </c>
      <c r="C8811">
        <v>2023</v>
      </c>
      <c r="D8811">
        <v>1</v>
      </c>
      <c r="E8811" s="12" t="s">
        <v>486</v>
      </c>
      <c r="F8811" s="12" t="s">
        <v>324</v>
      </c>
      <c r="G8811" s="12" t="s">
        <v>14069</v>
      </c>
      <c r="H8811" s="12" t="s">
        <v>33</v>
      </c>
      <c r="I8811" s="12" t="s">
        <v>105</v>
      </c>
      <c r="J8811" s="12" t="s">
        <v>125</v>
      </c>
      <c r="K8811">
        <v>134.75</v>
      </c>
      <c r="L8811">
        <v>5</v>
      </c>
      <c r="M8811">
        <v>0.1</v>
      </c>
      <c r="N8811">
        <v>606.38</v>
      </c>
      <c r="O8811">
        <v>351.77</v>
      </c>
      <c r="P8811">
        <v>254.61</v>
      </c>
      <c r="Q8811">
        <v>41.99</v>
      </c>
      <c r="R8811">
        <v>7.23</v>
      </c>
      <c r="S8811" s="12" t="s">
        <v>117</v>
      </c>
      <c r="T8811">
        <v>10</v>
      </c>
      <c r="U8811" s="12" t="s">
        <v>184</v>
      </c>
      <c r="V8811" s="12" t="s">
        <v>5033</v>
      </c>
    </row>
    <row r="8812" spans="1:22">
      <c r="A8812" s="12" t="s">
        <v>14070</v>
      </c>
      <c r="B8812" s="13">
        <v>44704</v>
      </c>
      <c r="C8812">
        <v>2022</v>
      </c>
      <c r="D8812">
        <v>5</v>
      </c>
      <c r="E8812" s="12" t="s">
        <v>493</v>
      </c>
      <c r="F8812" s="12" t="s">
        <v>494</v>
      </c>
      <c r="G8812" s="12" t="s">
        <v>14071</v>
      </c>
      <c r="H8812" s="12" t="s">
        <v>30</v>
      </c>
      <c r="I8812" s="12" t="s">
        <v>152</v>
      </c>
      <c r="J8812" s="12" t="s">
        <v>158</v>
      </c>
      <c r="K8812">
        <v>117.56</v>
      </c>
      <c r="L8812">
        <v>5</v>
      </c>
      <c r="M8812">
        <v>0.1</v>
      </c>
      <c r="N8812">
        <v>529.02</v>
      </c>
      <c r="O8812">
        <v>328.26</v>
      </c>
      <c r="P8812">
        <v>200.76</v>
      </c>
      <c r="Q8812">
        <v>37.950000000000003</v>
      </c>
      <c r="R8812">
        <v>10.66</v>
      </c>
      <c r="S8812" s="12" t="s">
        <v>100</v>
      </c>
      <c r="T8812">
        <v>25</v>
      </c>
      <c r="U8812" s="12" t="s">
        <v>112</v>
      </c>
      <c r="V8812" s="12" t="s">
        <v>5033</v>
      </c>
    </row>
    <row r="8813" spans="1:22">
      <c r="A8813" s="12" t="s">
        <v>14072</v>
      </c>
      <c r="B8813" s="13">
        <v>45100</v>
      </c>
      <c r="C8813">
        <v>2023</v>
      </c>
      <c r="D8813">
        <v>6</v>
      </c>
      <c r="E8813" s="12" t="s">
        <v>493</v>
      </c>
      <c r="F8813" s="12" t="s">
        <v>96</v>
      </c>
      <c r="G8813" s="12" t="s">
        <v>9518</v>
      </c>
      <c r="H8813" s="12" t="s">
        <v>30</v>
      </c>
      <c r="I8813" s="12" t="s">
        <v>211</v>
      </c>
      <c r="J8813" s="12" t="s">
        <v>304</v>
      </c>
      <c r="K8813">
        <v>1779.52</v>
      </c>
      <c r="L8813">
        <v>5</v>
      </c>
      <c r="M8813">
        <v>0.05</v>
      </c>
      <c r="N8813">
        <v>8452.7199999999993</v>
      </c>
      <c r="O8813">
        <v>4594.05</v>
      </c>
      <c r="P8813">
        <v>3858.67</v>
      </c>
      <c r="Q8813">
        <v>45.65</v>
      </c>
      <c r="R8813">
        <v>68.959999999999994</v>
      </c>
      <c r="S8813" s="12" t="s">
        <v>107</v>
      </c>
      <c r="T8813">
        <v>21</v>
      </c>
      <c r="U8813" s="12" t="s">
        <v>101</v>
      </c>
      <c r="V8813" s="12" t="s">
        <v>5033</v>
      </c>
    </row>
    <row r="8814" spans="1:22">
      <c r="A8814" s="12" t="s">
        <v>14073</v>
      </c>
      <c r="B8814" s="13">
        <v>44929</v>
      </c>
      <c r="C8814">
        <v>2023</v>
      </c>
      <c r="D8814">
        <v>1</v>
      </c>
      <c r="E8814" s="12" t="s">
        <v>486</v>
      </c>
      <c r="F8814" s="12" t="s">
        <v>324</v>
      </c>
      <c r="G8814" s="12" t="s">
        <v>5360</v>
      </c>
      <c r="H8814" s="12" t="s">
        <v>31</v>
      </c>
      <c r="I8814" s="12" t="s">
        <v>269</v>
      </c>
      <c r="J8814" s="12" t="s">
        <v>198</v>
      </c>
      <c r="K8814">
        <v>22.53</v>
      </c>
      <c r="L8814">
        <v>5</v>
      </c>
      <c r="M8814">
        <v>0.1</v>
      </c>
      <c r="N8814">
        <v>101.39</v>
      </c>
      <c r="O8814">
        <v>72.239999999999995</v>
      </c>
      <c r="P8814">
        <v>29.15</v>
      </c>
      <c r="Q8814">
        <v>28.75</v>
      </c>
      <c r="R8814">
        <v>62.19</v>
      </c>
      <c r="S8814" s="12" t="s">
        <v>107</v>
      </c>
      <c r="T8814">
        <v>5</v>
      </c>
      <c r="U8814" s="12" t="s">
        <v>101</v>
      </c>
      <c r="V8814" s="12" t="s">
        <v>5033</v>
      </c>
    </row>
    <row r="8815" spans="1:22">
      <c r="A8815" s="12" t="s">
        <v>14074</v>
      </c>
      <c r="B8815" s="13">
        <v>45071</v>
      </c>
      <c r="C8815">
        <v>2023</v>
      </c>
      <c r="D8815">
        <v>5</v>
      </c>
      <c r="E8815" s="12" t="s">
        <v>493</v>
      </c>
      <c r="F8815" s="12" t="s">
        <v>494</v>
      </c>
      <c r="G8815" s="12" t="s">
        <v>794</v>
      </c>
      <c r="H8815" s="12" t="s">
        <v>32</v>
      </c>
      <c r="I8815" s="12" t="s">
        <v>98</v>
      </c>
      <c r="J8815" s="12" t="s">
        <v>148</v>
      </c>
      <c r="K8815">
        <v>109.95</v>
      </c>
      <c r="L8815">
        <v>5</v>
      </c>
      <c r="M8815">
        <v>0.5</v>
      </c>
      <c r="N8815">
        <v>274.88</v>
      </c>
      <c r="O8815">
        <v>301.70999999999998</v>
      </c>
      <c r="P8815">
        <v>-26.83</v>
      </c>
      <c r="Q8815">
        <v>-9.76</v>
      </c>
      <c r="R8815">
        <v>31.24</v>
      </c>
      <c r="S8815" s="12" t="s">
        <v>134</v>
      </c>
      <c r="T8815">
        <v>18</v>
      </c>
      <c r="U8815" s="12" t="s">
        <v>108</v>
      </c>
      <c r="V8815" s="12" t="s">
        <v>5468</v>
      </c>
    </row>
    <row r="8816" spans="1:22">
      <c r="A8816" s="12" t="s">
        <v>14075</v>
      </c>
      <c r="B8816" s="13">
        <v>45179</v>
      </c>
      <c r="C8816">
        <v>2023</v>
      </c>
      <c r="D8816">
        <v>9</v>
      </c>
      <c r="E8816" s="12" t="s">
        <v>95</v>
      </c>
      <c r="F8816" s="12" t="s">
        <v>128</v>
      </c>
      <c r="G8816" s="12" t="s">
        <v>14076</v>
      </c>
      <c r="H8816" s="12" t="s">
        <v>32</v>
      </c>
      <c r="I8816" s="12" t="s">
        <v>98</v>
      </c>
      <c r="J8816" s="12" t="s">
        <v>198</v>
      </c>
      <c r="K8816">
        <v>65.12</v>
      </c>
      <c r="L8816">
        <v>5</v>
      </c>
      <c r="M8816">
        <v>0.15</v>
      </c>
      <c r="N8816">
        <v>276.76</v>
      </c>
      <c r="O8816">
        <v>215.16</v>
      </c>
      <c r="P8816">
        <v>61.6</v>
      </c>
      <c r="Q8816">
        <v>22.26</v>
      </c>
      <c r="R8816">
        <v>8.7200000000000006</v>
      </c>
      <c r="S8816" s="12" t="s">
        <v>117</v>
      </c>
      <c r="T8816">
        <v>18</v>
      </c>
      <c r="U8816" s="12" t="s">
        <v>118</v>
      </c>
      <c r="V8816" s="12" t="s">
        <v>5468</v>
      </c>
    </row>
    <row r="8817" spans="1:22">
      <c r="A8817" s="12" t="s">
        <v>14077</v>
      </c>
      <c r="B8817" s="13">
        <v>44559</v>
      </c>
      <c r="C8817">
        <v>2021</v>
      </c>
      <c r="D8817">
        <v>12</v>
      </c>
      <c r="E8817" s="12" t="s">
        <v>323</v>
      </c>
      <c r="F8817" s="12" t="s">
        <v>324</v>
      </c>
      <c r="G8817" s="12" t="s">
        <v>1814</v>
      </c>
      <c r="H8817" s="12" t="s">
        <v>32</v>
      </c>
      <c r="I8817" s="12" t="s">
        <v>272</v>
      </c>
      <c r="J8817" s="12" t="s">
        <v>273</v>
      </c>
      <c r="K8817">
        <v>2382.6</v>
      </c>
      <c r="L8817">
        <v>5</v>
      </c>
      <c r="M8817">
        <v>0.25</v>
      </c>
      <c r="N8817">
        <v>8934.75</v>
      </c>
      <c r="O8817">
        <v>6375.77</v>
      </c>
      <c r="P8817">
        <v>2558.98</v>
      </c>
      <c r="Q8817">
        <v>28.64</v>
      </c>
      <c r="R8817">
        <v>54.07</v>
      </c>
      <c r="S8817" s="12" t="s">
        <v>107</v>
      </c>
      <c r="T8817">
        <v>7</v>
      </c>
      <c r="U8817" s="12" t="s">
        <v>101</v>
      </c>
      <c r="V8817" s="12" t="s">
        <v>5468</v>
      </c>
    </row>
    <row r="8818" spans="1:22">
      <c r="A8818" s="12" t="s">
        <v>14078</v>
      </c>
      <c r="B8818" s="13">
        <v>45303</v>
      </c>
      <c r="C8818">
        <v>2024</v>
      </c>
      <c r="D8818">
        <v>1</v>
      </c>
      <c r="E8818" s="12" t="s">
        <v>486</v>
      </c>
      <c r="F8818" s="12" t="s">
        <v>324</v>
      </c>
      <c r="G8818" s="12" t="s">
        <v>5346</v>
      </c>
      <c r="H8818" s="12" t="s">
        <v>31</v>
      </c>
      <c r="I8818" s="12" t="s">
        <v>179</v>
      </c>
      <c r="J8818" s="12" t="s">
        <v>235</v>
      </c>
      <c r="K8818">
        <v>53.06</v>
      </c>
      <c r="L8818">
        <v>5</v>
      </c>
      <c r="M8818">
        <v>0.15</v>
      </c>
      <c r="N8818">
        <v>225.5</v>
      </c>
      <c r="O8818">
        <v>177.45</v>
      </c>
      <c r="P8818">
        <v>48.05</v>
      </c>
      <c r="Q8818">
        <v>21.31</v>
      </c>
      <c r="R8818">
        <v>71.540000000000006</v>
      </c>
      <c r="S8818" s="12" t="s">
        <v>107</v>
      </c>
      <c r="T8818">
        <v>8</v>
      </c>
      <c r="U8818" s="12" t="s">
        <v>112</v>
      </c>
      <c r="V8818" s="12" t="s">
        <v>5468</v>
      </c>
    </row>
    <row r="8819" spans="1:22">
      <c r="A8819" s="12" t="s">
        <v>14079</v>
      </c>
      <c r="B8819" s="13">
        <v>45275</v>
      </c>
      <c r="C8819">
        <v>2023</v>
      </c>
      <c r="D8819">
        <v>12</v>
      </c>
      <c r="E8819" s="12" t="s">
        <v>323</v>
      </c>
      <c r="F8819" s="12" t="s">
        <v>324</v>
      </c>
      <c r="G8819" s="12" t="s">
        <v>9658</v>
      </c>
      <c r="H8819" s="12" t="s">
        <v>33</v>
      </c>
      <c r="I8819" s="12" t="s">
        <v>143</v>
      </c>
      <c r="J8819" s="12" t="s">
        <v>130</v>
      </c>
      <c r="K8819">
        <v>12.28</v>
      </c>
      <c r="L8819">
        <v>5</v>
      </c>
      <c r="M8819">
        <v>0.15</v>
      </c>
      <c r="N8819">
        <v>52.19</v>
      </c>
      <c r="O8819">
        <v>39.619999999999997</v>
      </c>
      <c r="P8819">
        <v>12.57</v>
      </c>
      <c r="Q8819">
        <v>24.09</v>
      </c>
      <c r="R8819">
        <v>8.18</v>
      </c>
      <c r="S8819" s="12" t="s">
        <v>117</v>
      </c>
      <c r="T8819">
        <v>3</v>
      </c>
      <c r="U8819" s="12" t="s">
        <v>108</v>
      </c>
      <c r="V8819" s="12" t="s">
        <v>5468</v>
      </c>
    </row>
    <row r="8820" spans="1:22">
      <c r="A8820" s="12" t="s">
        <v>14080</v>
      </c>
      <c r="B8820" s="13">
        <v>45517</v>
      </c>
      <c r="C8820">
        <v>2024</v>
      </c>
      <c r="D8820">
        <v>8</v>
      </c>
      <c r="E8820" s="12" t="s">
        <v>95</v>
      </c>
      <c r="F8820" s="12" t="s">
        <v>96</v>
      </c>
      <c r="G8820" s="12" t="s">
        <v>3117</v>
      </c>
      <c r="H8820" s="12" t="s">
        <v>33</v>
      </c>
      <c r="I8820" s="12" t="s">
        <v>143</v>
      </c>
      <c r="J8820" s="12" t="s">
        <v>155</v>
      </c>
      <c r="K8820">
        <v>116.96</v>
      </c>
      <c r="L8820">
        <v>5</v>
      </c>
      <c r="M8820">
        <v>0.4</v>
      </c>
      <c r="N8820">
        <v>350.88</v>
      </c>
      <c r="O8820">
        <v>364.08</v>
      </c>
      <c r="P8820">
        <v>-13.2</v>
      </c>
      <c r="Q8820">
        <v>-3.76</v>
      </c>
      <c r="R8820">
        <v>4.32</v>
      </c>
      <c r="S8820" s="12" t="s">
        <v>117</v>
      </c>
      <c r="T8820">
        <v>9</v>
      </c>
      <c r="U8820" s="12" t="s">
        <v>112</v>
      </c>
      <c r="V8820" s="12" t="s">
        <v>4201</v>
      </c>
    </row>
    <row r="8821" spans="1:22">
      <c r="A8821" s="12" t="s">
        <v>14081</v>
      </c>
      <c r="B8821" s="13">
        <v>45213</v>
      </c>
      <c r="C8821">
        <v>2023</v>
      </c>
      <c r="D8821">
        <v>10</v>
      </c>
      <c r="E8821" s="12" t="s">
        <v>323</v>
      </c>
      <c r="F8821" s="12" t="s">
        <v>128</v>
      </c>
      <c r="G8821" s="12" t="s">
        <v>5374</v>
      </c>
      <c r="H8821" s="12" t="s">
        <v>30</v>
      </c>
      <c r="I8821" s="12" t="s">
        <v>137</v>
      </c>
      <c r="J8821" s="12" t="s">
        <v>122</v>
      </c>
      <c r="K8821">
        <v>68.319999999999993</v>
      </c>
      <c r="L8821">
        <v>5</v>
      </c>
      <c r="M8821">
        <v>0.3</v>
      </c>
      <c r="N8821">
        <v>239.12</v>
      </c>
      <c r="O8821">
        <v>180.39</v>
      </c>
      <c r="P8821">
        <v>58.73</v>
      </c>
      <c r="Q8821">
        <v>24.56</v>
      </c>
      <c r="R8821">
        <v>11.49</v>
      </c>
      <c r="S8821" s="12" t="s">
        <v>100</v>
      </c>
      <c r="T8821">
        <v>10</v>
      </c>
      <c r="U8821" s="12" t="s">
        <v>118</v>
      </c>
      <c r="V8821" s="12" t="s">
        <v>4201</v>
      </c>
    </row>
    <row r="8822" spans="1:22">
      <c r="A8822" s="12" t="s">
        <v>14082</v>
      </c>
      <c r="B8822" s="13">
        <v>45316</v>
      </c>
      <c r="C8822">
        <v>2024</v>
      </c>
      <c r="D8822">
        <v>1</v>
      </c>
      <c r="E8822" s="12" t="s">
        <v>486</v>
      </c>
      <c r="F8822" s="12" t="s">
        <v>324</v>
      </c>
      <c r="G8822" s="12" t="s">
        <v>14083</v>
      </c>
      <c r="H8822" s="12" t="s">
        <v>31</v>
      </c>
      <c r="I8822" s="12" t="s">
        <v>161</v>
      </c>
      <c r="J8822" s="12" t="s">
        <v>238</v>
      </c>
      <c r="K8822">
        <v>93.74</v>
      </c>
      <c r="L8822">
        <v>5</v>
      </c>
      <c r="M8822">
        <v>0.2</v>
      </c>
      <c r="N8822">
        <v>374.96</v>
      </c>
      <c r="O8822">
        <v>303.05</v>
      </c>
      <c r="P8822">
        <v>71.91</v>
      </c>
      <c r="Q8822">
        <v>19.18</v>
      </c>
      <c r="R8822">
        <v>6.15</v>
      </c>
      <c r="S8822" s="12" t="s">
        <v>100</v>
      </c>
      <c r="T8822">
        <v>13</v>
      </c>
      <c r="U8822" s="12" t="s">
        <v>112</v>
      </c>
      <c r="V8822" s="12" t="s">
        <v>4201</v>
      </c>
    </row>
    <row r="8823" spans="1:22">
      <c r="A8823" s="12" t="s">
        <v>14084</v>
      </c>
      <c r="B8823" s="13">
        <v>45371</v>
      </c>
      <c r="C8823">
        <v>2024</v>
      </c>
      <c r="D8823">
        <v>3</v>
      </c>
      <c r="E8823" s="12" t="s">
        <v>486</v>
      </c>
      <c r="F8823" s="12" t="s">
        <v>494</v>
      </c>
      <c r="G8823" s="12" t="s">
        <v>8148</v>
      </c>
      <c r="H8823" s="12" t="s">
        <v>31</v>
      </c>
      <c r="I8823" s="12" t="s">
        <v>140</v>
      </c>
      <c r="J8823" s="12" t="s">
        <v>198</v>
      </c>
      <c r="K8823">
        <v>63.73</v>
      </c>
      <c r="L8823">
        <v>5</v>
      </c>
      <c r="M8823">
        <v>0.15</v>
      </c>
      <c r="N8823">
        <v>270.85000000000002</v>
      </c>
      <c r="O8823">
        <v>180.75</v>
      </c>
      <c r="P8823">
        <v>90.1</v>
      </c>
      <c r="Q8823">
        <v>33.270000000000003</v>
      </c>
      <c r="R8823">
        <v>6.92</v>
      </c>
      <c r="S8823" s="12" t="s">
        <v>117</v>
      </c>
      <c r="T8823">
        <v>13</v>
      </c>
      <c r="U8823" s="12" t="s">
        <v>184</v>
      </c>
      <c r="V8823" s="12" t="s">
        <v>4201</v>
      </c>
    </row>
    <row r="8824" spans="1:22">
      <c r="A8824" s="12" t="s">
        <v>14085</v>
      </c>
      <c r="B8824" s="13">
        <v>44707</v>
      </c>
      <c r="C8824">
        <v>2022</v>
      </c>
      <c r="D8824">
        <v>5</v>
      </c>
      <c r="E8824" s="12" t="s">
        <v>493</v>
      </c>
      <c r="F8824" s="12" t="s">
        <v>494</v>
      </c>
      <c r="G8824" s="12" t="s">
        <v>9419</v>
      </c>
      <c r="H8824" s="12" t="s">
        <v>30</v>
      </c>
      <c r="I8824" s="12" t="s">
        <v>246</v>
      </c>
      <c r="J8824" s="12" t="s">
        <v>176</v>
      </c>
      <c r="K8824">
        <v>146.78</v>
      </c>
      <c r="L8824">
        <v>5</v>
      </c>
      <c r="M8824">
        <v>0.5</v>
      </c>
      <c r="N8824">
        <v>366.95</v>
      </c>
      <c r="O8824">
        <v>491.1</v>
      </c>
      <c r="P8824">
        <v>-124.15</v>
      </c>
      <c r="Q8824">
        <v>-33.83</v>
      </c>
      <c r="R8824">
        <v>20.62</v>
      </c>
      <c r="S8824" s="12" t="s">
        <v>134</v>
      </c>
      <c r="T8824">
        <v>23</v>
      </c>
      <c r="U8824" s="12" t="s">
        <v>149</v>
      </c>
      <c r="V8824" s="12" t="s">
        <v>4201</v>
      </c>
    </row>
    <row r="8825" spans="1:22">
      <c r="A8825" s="12" t="s">
        <v>14086</v>
      </c>
      <c r="B8825" s="13">
        <v>45407</v>
      </c>
      <c r="C8825">
        <v>2024</v>
      </c>
      <c r="D8825">
        <v>4</v>
      </c>
      <c r="E8825" s="12" t="s">
        <v>493</v>
      </c>
      <c r="F8825" s="12" t="s">
        <v>494</v>
      </c>
      <c r="G8825" s="12" t="s">
        <v>8888</v>
      </c>
      <c r="H8825" s="12" t="s">
        <v>33</v>
      </c>
      <c r="I8825" s="12" t="s">
        <v>143</v>
      </c>
      <c r="J8825" s="12" t="s">
        <v>173</v>
      </c>
      <c r="K8825">
        <v>952.49</v>
      </c>
      <c r="L8825">
        <v>5</v>
      </c>
      <c r="M8825">
        <v>0.25</v>
      </c>
      <c r="N8825">
        <v>3571.84</v>
      </c>
      <c r="O8825">
        <v>3461.58</v>
      </c>
      <c r="P8825">
        <v>110.26</v>
      </c>
      <c r="Q8825">
        <v>3.09</v>
      </c>
      <c r="R8825">
        <v>16.54</v>
      </c>
      <c r="S8825" s="12" t="s">
        <v>100</v>
      </c>
      <c r="T8825">
        <v>7</v>
      </c>
      <c r="U8825" s="12" t="s">
        <v>149</v>
      </c>
      <c r="V8825" s="12" t="s">
        <v>4201</v>
      </c>
    </row>
    <row r="8826" spans="1:22">
      <c r="A8826" s="12" t="s">
        <v>14087</v>
      </c>
      <c r="B8826" s="13">
        <v>45183</v>
      </c>
      <c r="C8826">
        <v>2023</v>
      </c>
      <c r="D8826">
        <v>9</v>
      </c>
      <c r="E8826" s="12" t="s">
        <v>95</v>
      </c>
      <c r="F8826" s="12" t="s">
        <v>128</v>
      </c>
      <c r="G8826" s="12" t="s">
        <v>5850</v>
      </c>
      <c r="H8826" s="12" t="s">
        <v>33</v>
      </c>
      <c r="I8826" s="12" t="s">
        <v>143</v>
      </c>
      <c r="J8826" s="12" t="s">
        <v>235</v>
      </c>
      <c r="K8826">
        <v>46.86</v>
      </c>
      <c r="L8826">
        <v>5</v>
      </c>
      <c r="M8826">
        <v>0.3</v>
      </c>
      <c r="N8826">
        <v>164.01</v>
      </c>
      <c r="O8826">
        <v>164.78</v>
      </c>
      <c r="P8826">
        <v>-0.77</v>
      </c>
      <c r="Q8826">
        <v>-0.47</v>
      </c>
      <c r="R8826">
        <v>2.44</v>
      </c>
      <c r="S8826" s="12" t="s">
        <v>117</v>
      </c>
      <c r="T8826">
        <v>5</v>
      </c>
      <c r="U8826" s="12" t="s">
        <v>112</v>
      </c>
      <c r="V8826" s="12" t="s">
        <v>4201</v>
      </c>
    </row>
    <row r="8827" spans="1:22">
      <c r="A8827" s="12" t="s">
        <v>14088</v>
      </c>
      <c r="B8827" s="13">
        <v>45232</v>
      </c>
      <c r="C8827">
        <v>2023</v>
      </c>
      <c r="D8827">
        <v>11</v>
      </c>
      <c r="E8827" s="12" t="s">
        <v>323</v>
      </c>
      <c r="F8827" s="12" t="s">
        <v>128</v>
      </c>
      <c r="G8827" s="12" t="s">
        <v>14089</v>
      </c>
      <c r="H8827" s="12" t="s">
        <v>31</v>
      </c>
      <c r="I8827" s="12" t="s">
        <v>295</v>
      </c>
      <c r="J8827" s="12" t="s">
        <v>241</v>
      </c>
      <c r="K8827">
        <v>55.4</v>
      </c>
      <c r="L8827">
        <v>5</v>
      </c>
      <c r="M8827">
        <v>0.05</v>
      </c>
      <c r="N8827">
        <v>263.14999999999998</v>
      </c>
      <c r="O8827">
        <v>184.46</v>
      </c>
      <c r="P8827">
        <v>78.69</v>
      </c>
      <c r="Q8827">
        <v>29.9</v>
      </c>
      <c r="R8827">
        <v>9.49</v>
      </c>
      <c r="S8827" s="12" t="s">
        <v>100</v>
      </c>
      <c r="T8827">
        <v>5</v>
      </c>
      <c r="U8827" s="12" t="s">
        <v>184</v>
      </c>
      <c r="V8827" s="12" t="s">
        <v>4201</v>
      </c>
    </row>
    <row r="8828" spans="1:22">
      <c r="A8828" s="12" t="s">
        <v>14090</v>
      </c>
      <c r="B8828" s="13">
        <v>44742</v>
      </c>
      <c r="C8828">
        <v>2022</v>
      </c>
      <c r="D8828">
        <v>6</v>
      </c>
      <c r="E8828" s="12" t="s">
        <v>493</v>
      </c>
      <c r="F8828" s="12" t="s">
        <v>96</v>
      </c>
      <c r="G8828" s="12" t="s">
        <v>565</v>
      </c>
      <c r="H8828" s="12" t="s">
        <v>32</v>
      </c>
      <c r="I8828" s="12" t="s">
        <v>98</v>
      </c>
      <c r="J8828" s="12" t="s">
        <v>238</v>
      </c>
      <c r="K8828">
        <v>48.49</v>
      </c>
      <c r="L8828">
        <v>5</v>
      </c>
      <c r="M8828">
        <v>0.1</v>
      </c>
      <c r="N8828">
        <v>218.21</v>
      </c>
      <c r="O8828">
        <v>117.63</v>
      </c>
      <c r="P8828">
        <v>100.58</v>
      </c>
      <c r="Q8828">
        <v>46.09</v>
      </c>
      <c r="R8828">
        <v>38.130000000000003</v>
      </c>
      <c r="S8828" s="12" t="s">
        <v>134</v>
      </c>
      <c r="T8828">
        <v>18</v>
      </c>
      <c r="U8828" s="12" t="s">
        <v>112</v>
      </c>
      <c r="V8828" s="12" t="s">
        <v>4201</v>
      </c>
    </row>
    <row r="8829" spans="1:22">
      <c r="A8829" s="12" t="s">
        <v>14091</v>
      </c>
      <c r="B8829" s="13">
        <v>44767</v>
      </c>
      <c r="C8829">
        <v>2022</v>
      </c>
      <c r="D8829">
        <v>7</v>
      </c>
      <c r="E8829" s="12" t="s">
        <v>95</v>
      </c>
      <c r="F8829" s="12" t="s">
        <v>96</v>
      </c>
      <c r="G8829" s="12" t="s">
        <v>6825</v>
      </c>
      <c r="H8829" s="12" t="s">
        <v>32</v>
      </c>
      <c r="I8829" s="12" t="s">
        <v>187</v>
      </c>
      <c r="J8829" s="12" t="s">
        <v>116</v>
      </c>
      <c r="K8829">
        <v>162.46</v>
      </c>
      <c r="L8829">
        <v>5</v>
      </c>
      <c r="M8829">
        <v>0.15</v>
      </c>
      <c r="N8829">
        <v>690.46</v>
      </c>
      <c r="O8829">
        <v>491.25</v>
      </c>
      <c r="P8829">
        <v>199.21</v>
      </c>
      <c r="Q8829">
        <v>28.85</v>
      </c>
      <c r="R8829">
        <v>30.25</v>
      </c>
      <c r="S8829" s="12" t="s">
        <v>134</v>
      </c>
      <c r="T8829">
        <v>13</v>
      </c>
      <c r="U8829" s="12" t="s">
        <v>184</v>
      </c>
      <c r="V8829" s="12" t="s">
        <v>4201</v>
      </c>
    </row>
    <row r="8830" spans="1:22">
      <c r="A8830" s="12" t="s">
        <v>14092</v>
      </c>
      <c r="B8830" s="13">
        <v>44885</v>
      </c>
      <c r="C8830">
        <v>2022</v>
      </c>
      <c r="D8830">
        <v>11</v>
      </c>
      <c r="E8830" s="12" t="s">
        <v>323</v>
      </c>
      <c r="F8830" s="12" t="s">
        <v>128</v>
      </c>
      <c r="G8830" s="12" t="s">
        <v>2859</v>
      </c>
      <c r="H8830" s="12" t="s">
        <v>31</v>
      </c>
      <c r="I8830" s="12" t="s">
        <v>269</v>
      </c>
      <c r="J8830" s="12" t="s">
        <v>353</v>
      </c>
      <c r="K8830">
        <v>275.48</v>
      </c>
      <c r="L8830">
        <v>5</v>
      </c>
      <c r="M8830">
        <v>0.05</v>
      </c>
      <c r="N8830">
        <v>1308.53</v>
      </c>
      <c r="O8830">
        <v>621.32000000000005</v>
      </c>
      <c r="P8830">
        <v>687.21</v>
      </c>
      <c r="Q8830">
        <v>52.52</v>
      </c>
      <c r="R8830">
        <v>34.89</v>
      </c>
      <c r="S8830" s="12" t="s">
        <v>134</v>
      </c>
      <c r="T8830">
        <v>9</v>
      </c>
      <c r="U8830" s="12" t="s">
        <v>108</v>
      </c>
      <c r="V8830" s="12" t="s">
        <v>4201</v>
      </c>
    </row>
    <row r="8831" spans="1:22">
      <c r="A8831" s="12" t="s">
        <v>14093</v>
      </c>
      <c r="B8831" s="13">
        <v>45094</v>
      </c>
      <c r="C8831">
        <v>2023</v>
      </c>
      <c r="D8831">
        <v>6</v>
      </c>
      <c r="E8831" s="12" t="s">
        <v>493</v>
      </c>
      <c r="F8831" s="12" t="s">
        <v>96</v>
      </c>
      <c r="G8831" s="12" t="s">
        <v>1943</v>
      </c>
      <c r="H8831" s="12" t="s">
        <v>32</v>
      </c>
      <c r="I8831" s="12" t="s">
        <v>187</v>
      </c>
      <c r="J8831" s="12" t="s">
        <v>514</v>
      </c>
      <c r="K8831">
        <v>843.54</v>
      </c>
      <c r="L8831">
        <v>5</v>
      </c>
      <c r="M8831">
        <v>0.4</v>
      </c>
      <c r="N8831">
        <v>2530.62</v>
      </c>
      <c r="O8831">
        <v>2601.94</v>
      </c>
      <c r="P8831">
        <v>-71.319999999999993</v>
      </c>
      <c r="Q8831">
        <v>-2.82</v>
      </c>
      <c r="R8831">
        <v>12.83</v>
      </c>
      <c r="S8831" s="12" t="s">
        <v>100</v>
      </c>
      <c r="T8831">
        <v>7</v>
      </c>
      <c r="U8831" s="12" t="s">
        <v>112</v>
      </c>
      <c r="V8831" s="12" t="s">
        <v>4201</v>
      </c>
    </row>
    <row r="8832" spans="1:22">
      <c r="A8832" s="12" t="s">
        <v>14094</v>
      </c>
      <c r="B8832" s="13">
        <v>44952</v>
      </c>
      <c r="C8832">
        <v>2023</v>
      </c>
      <c r="D8832">
        <v>1</v>
      </c>
      <c r="E8832" s="12" t="s">
        <v>486</v>
      </c>
      <c r="F8832" s="12" t="s">
        <v>324</v>
      </c>
      <c r="G8832" s="12" t="s">
        <v>14095</v>
      </c>
      <c r="H8832" s="12" t="s">
        <v>31</v>
      </c>
      <c r="I8832" s="12" t="s">
        <v>269</v>
      </c>
      <c r="J8832" s="12" t="s">
        <v>645</v>
      </c>
      <c r="K8832">
        <v>395.24</v>
      </c>
      <c r="L8832">
        <v>5</v>
      </c>
      <c r="M8832">
        <v>0.2</v>
      </c>
      <c r="N8832">
        <v>1580.96</v>
      </c>
      <c r="O8832">
        <v>1190.53</v>
      </c>
      <c r="P8832">
        <v>390.43</v>
      </c>
      <c r="Q8832">
        <v>24.7</v>
      </c>
      <c r="R8832">
        <v>10.93</v>
      </c>
      <c r="S8832" s="12" t="s">
        <v>100</v>
      </c>
      <c r="T8832">
        <v>10</v>
      </c>
      <c r="U8832" s="12" t="s">
        <v>112</v>
      </c>
      <c r="V8832" s="12" t="s">
        <v>4201</v>
      </c>
    </row>
    <row r="8833" spans="1:22">
      <c r="A8833" s="12" t="s">
        <v>14096</v>
      </c>
      <c r="B8833" s="13">
        <v>45471</v>
      </c>
      <c r="C8833">
        <v>2024</v>
      </c>
      <c r="D8833">
        <v>6</v>
      </c>
      <c r="E8833" s="12" t="s">
        <v>493</v>
      </c>
      <c r="F8833" s="12" t="s">
        <v>96</v>
      </c>
      <c r="G8833" s="12" t="s">
        <v>14097</v>
      </c>
      <c r="H8833" s="12" t="s">
        <v>30</v>
      </c>
      <c r="I8833" s="12" t="s">
        <v>121</v>
      </c>
      <c r="J8833" s="12" t="s">
        <v>235</v>
      </c>
      <c r="K8833">
        <v>44.65</v>
      </c>
      <c r="L8833">
        <v>5</v>
      </c>
      <c r="M8833">
        <v>0.5</v>
      </c>
      <c r="N8833">
        <v>111.62</v>
      </c>
      <c r="O8833">
        <v>133.44</v>
      </c>
      <c r="P8833">
        <v>-21.82</v>
      </c>
      <c r="Q8833">
        <v>-19.55</v>
      </c>
      <c r="R8833">
        <v>14.63</v>
      </c>
      <c r="S8833" s="12" t="s">
        <v>100</v>
      </c>
      <c r="T8833">
        <v>14</v>
      </c>
      <c r="U8833" s="12" t="s">
        <v>108</v>
      </c>
      <c r="V8833" s="12" t="s">
        <v>4201</v>
      </c>
    </row>
    <row r="8834" spans="1:22">
      <c r="A8834" s="12" t="s">
        <v>14098</v>
      </c>
      <c r="B8834" s="13">
        <v>44676</v>
      </c>
      <c r="C8834">
        <v>2022</v>
      </c>
      <c r="D8834">
        <v>4</v>
      </c>
      <c r="E8834" s="12" t="s">
        <v>493</v>
      </c>
      <c r="F8834" s="12" t="s">
        <v>494</v>
      </c>
      <c r="G8834" s="12" t="s">
        <v>4213</v>
      </c>
      <c r="H8834" s="12" t="s">
        <v>31</v>
      </c>
      <c r="I8834" s="12" t="s">
        <v>161</v>
      </c>
      <c r="J8834" s="12" t="s">
        <v>204</v>
      </c>
      <c r="K8834">
        <v>190.07</v>
      </c>
      <c r="L8834">
        <v>5</v>
      </c>
      <c r="M8834">
        <v>0.15</v>
      </c>
      <c r="N8834">
        <v>807.8</v>
      </c>
      <c r="O8834">
        <v>637.80999999999995</v>
      </c>
      <c r="P8834">
        <v>169.99</v>
      </c>
      <c r="Q8834">
        <v>21.04</v>
      </c>
      <c r="R8834">
        <v>70.36</v>
      </c>
      <c r="S8834" s="12" t="s">
        <v>107</v>
      </c>
      <c r="T8834">
        <v>9</v>
      </c>
      <c r="U8834" s="12" t="s">
        <v>112</v>
      </c>
      <c r="V8834" s="12" t="s">
        <v>4201</v>
      </c>
    </row>
    <row r="8835" spans="1:22">
      <c r="A8835" s="12" t="s">
        <v>14099</v>
      </c>
      <c r="B8835" s="13">
        <v>44868</v>
      </c>
      <c r="C8835">
        <v>2022</v>
      </c>
      <c r="D8835">
        <v>11</v>
      </c>
      <c r="E8835" s="12" t="s">
        <v>323</v>
      </c>
      <c r="F8835" s="12" t="s">
        <v>128</v>
      </c>
      <c r="G8835" s="12" t="s">
        <v>14100</v>
      </c>
      <c r="H8835" s="12" t="s">
        <v>30</v>
      </c>
      <c r="I8835" s="12" t="s">
        <v>211</v>
      </c>
      <c r="J8835" s="12" t="s">
        <v>517</v>
      </c>
      <c r="K8835">
        <v>46.3</v>
      </c>
      <c r="L8835">
        <v>5</v>
      </c>
      <c r="M8835">
        <v>0.15</v>
      </c>
      <c r="N8835">
        <v>196.78</v>
      </c>
      <c r="O8835">
        <v>127.67</v>
      </c>
      <c r="P8835">
        <v>69.11</v>
      </c>
      <c r="Q8835">
        <v>35.119999999999997</v>
      </c>
      <c r="R8835">
        <v>46.83</v>
      </c>
      <c r="S8835" s="12" t="s">
        <v>134</v>
      </c>
      <c r="T8835">
        <v>17</v>
      </c>
      <c r="U8835" s="12" t="s">
        <v>118</v>
      </c>
      <c r="V8835" s="12" t="s">
        <v>4201</v>
      </c>
    </row>
    <row r="8836" spans="1:22">
      <c r="A8836" s="12" t="s">
        <v>14101</v>
      </c>
      <c r="B8836" s="13">
        <v>44977</v>
      </c>
      <c r="C8836">
        <v>2023</v>
      </c>
      <c r="D8836">
        <v>2</v>
      </c>
      <c r="E8836" s="12" t="s">
        <v>486</v>
      </c>
      <c r="F8836" s="12" t="s">
        <v>324</v>
      </c>
      <c r="G8836" s="12" t="s">
        <v>10745</v>
      </c>
      <c r="H8836" s="12" t="s">
        <v>31</v>
      </c>
      <c r="I8836" s="12" t="s">
        <v>269</v>
      </c>
      <c r="J8836" s="12" t="s">
        <v>183</v>
      </c>
      <c r="K8836">
        <v>27.12</v>
      </c>
      <c r="L8836">
        <v>5</v>
      </c>
      <c r="M8836">
        <v>0.4</v>
      </c>
      <c r="N8836">
        <v>81.36</v>
      </c>
      <c r="O8836">
        <v>71.459999999999994</v>
      </c>
      <c r="P8836">
        <v>9.9</v>
      </c>
      <c r="Q8836">
        <v>12.17</v>
      </c>
      <c r="R8836">
        <v>11.1</v>
      </c>
      <c r="S8836" s="12" t="s">
        <v>100</v>
      </c>
      <c r="T8836">
        <v>11</v>
      </c>
      <c r="U8836" s="12" t="s">
        <v>108</v>
      </c>
      <c r="V8836" s="12" t="s">
        <v>4201</v>
      </c>
    </row>
    <row r="8837" spans="1:22">
      <c r="A8837" s="12" t="s">
        <v>14102</v>
      </c>
      <c r="B8837" s="13">
        <v>44698</v>
      </c>
      <c r="C8837">
        <v>2022</v>
      </c>
      <c r="D8837">
        <v>5</v>
      </c>
      <c r="E8837" s="12" t="s">
        <v>493</v>
      </c>
      <c r="F8837" s="12" t="s">
        <v>494</v>
      </c>
      <c r="G8837" s="12" t="s">
        <v>1340</v>
      </c>
      <c r="H8837" s="12" t="s">
        <v>32</v>
      </c>
      <c r="I8837" s="12" t="s">
        <v>194</v>
      </c>
      <c r="J8837" s="12" t="s">
        <v>296</v>
      </c>
      <c r="K8837">
        <v>57.32</v>
      </c>
      <c r="L8837">
        <v>5</v>
      </c>
      <c r="M8837">
        <v>0.1</v>
      </c>
      <c r="N8837">
        <v>257.94</v>
      </c>
      <c r="O8837">
        <v>177.97</v>
      </c>
      <c r="P8837">
        <v>79.97</v>
      </c>
      <c r="Q8837">
        <v>31</v>
      </c>
      <c r="R8837">
        <v>80.22</v>
      </c>
      <c r="S8837" s="12" t="s">
        <v>107</v>
      </c>
      <c r="T8837">
        <v>18</v>
      </c>
      <c r="U8837" s="12" t="s">
        <v>149</v>
      </c>
      <c r="V8837" s="12" t="s">
        <v>4201</v>
      </c>
    </row>
    <row r="8838" spans="1:22">
      <c r="A8838" s="12" t="s">
        <v>14103</v>
      </c>
      <c r="B8838" s="13">
        <v>45427</v>
      </c>
      <c r="C8838">
        <v>2024</v>
      </c>
      <c r="D8838">
        <v>5</v>
      </c>
      <c r="E8838" s="12" t="s">
        <v>493</v>
      </c>
      <c r="F8838" s="12" t="s">
        <v>494</v>
      </c>
      <c r="G8838" s="12" t="s">
        <v>14104</v>
      </c>
      <c r="H8838" s="12" t="s">
        <v>31</v>
      </c>
      <c r="I8838" s="12" t="s">
        <v>179</v>
      </c>
      <c r="J8838" s="12" t="s">
        <v>273</v>
      </c>
      <c r="K8838">
        <v>984.15</v>
      </c>
      <c r="L8838">
        <v>5</v>
      </c>
      <c r="M8838">
        <v>0.1</v>
      </c>
      <c r="N8838">
        <v>4428.68</v>
      </c>
      <c r="O8838">
        <v>2322.36</v>
      </c>
      <c r="P8838">
        <v>2106.3200000000002</v>
      </c>
      <c r="Q8838">
        <v>47.56</v>
      </c>
      <c r="R8838">
        <v>82.71</v>
      </c>
      <c r="S8838" s="12" t="s">
        <v>107</v>
      </c>
      <c r="T8838">
        <v>7</v>
      </c>
      <c r="U8838" s="12" t="s">
        <v>149</v>
      </c>
      <c r="V8838" s="12" t="s">
        <v>4201</v>
      </c>
    </row>
    <row r="8839" spans="1:22">
      <c r="A8839" s="12" t="s">
        <v>14105</v>
      </c>
      <c r="B8839" s="13">
        <v>45279</v>
      </c>
      <c r="C8839">
        <v>2023</v>
      </c>
      <c r="D8839">
        <v>12</v>
      </c>
      <c r="E8839" s="12" t="s">
        <v>323</v>
      </c>
      <c r="F8839" s="12" t="s">
        <v>324</v>
      </c>
      <c r="G8839" s="12" t="s">
        <v>7427</v>
      </c>
      <c r="H8839" s="12" t="s">
        <v>30</v>
      </c>
      <c r="I8839" s="12" t="s">
        <v>211</v>
      </c>
      <c r="J8839" s="12" t="s">
        <v>645</v>
      </c>
      <c r="K8839">
        <v>501.66</v>
      </c>
      <c r="L8839">
        <v>5</v>
      </c>
      <c r="M8839">
        <v>0.15</v>
      </c>
      <c r="N8839">
        <v>2132.06</v>
      </c>
      <c r="O8839">
        <v>1838.67</v>
      </c>
      <c r="P8839">
        <v>293.39</v>
      </c>
      <c r="Q8839">
        <v>13.76</v>
      </c>
      <c r="R8839">
        <v>30.61</v>
      </c>
      <c r="S8839" s="12" t="s">
        <v>134</v>
      </c>
      <c r="T8839">
        <v>10</v>
      </c>
      <c r="U8839" s="12" t="s">
        <v>101</v>
      </c>
      <c r="V8839" s="12" t="s">
        <v>4201</v>
      </c>
    </row>
    <row r="8840" spans="1:22">
      <c r="A8840" s="12" t="s">
        <v>14106</v>
      </c>
      <c r="B8840" s="13">
        <v>45126</v>
      </c>
      <c r="C8840">
        <v>2023</v>
      </c>
      <c r="D8840">
        <v>7</v>
      </c>
      <c r="E8840" s="12" t="s">
        <v>95</v>
      </c>
      <c r="F8840" s="12" t="s">
        <v>96</v>
      </c>
      <c r="G8840" s="12" t="s">
        <v>4027</v>
      </c>
      <c r="H8840" s="12" t="s">
        <v>32</v>
      </c>
      <c r="I8840" s="12" t="s">
        <v>194</v>
      </c>
      <c r="J8840" s="12" t="s">
        <v>250</v>
      </c>
      <c r="K8840">
        <v>37.090000000000003</v>
      </c>
      <c r="L8840">
        <v>5</v>
      </c>
      <c r="M8840">
        <v>0.2</v>
      </c>
      <c r="N8840">
        <v>148.36000000000001</v>
      </c>
      <c r="O8840">
        <v>124.54</v>
      </c>
      <c r="P8840">
        <v>23.82</v>
      </c>
      <c r="Q8840">
        <v>16.059999999999999</v>
      </c>
      <c r="R8840">
        <v>54.32</v>
      </c>
      <c r="S8840" s="12" t="s">
        <v>107</v>
      </c>
      <c r="T8840">
        <v>17</v>
      </c>
      <c r="U8840" s="12" t="s">
        <v>149</v>
      </c>
      <c r="V8840" s="12" t="s">
        <v>4201</v>
      </c>
    </row>
    <row r="8841" spans="1:22">
      <c r="A8841" s="12" t="s">
        <v>14107</v>
      </c>
      <c r="B8841" s="13">
        <v>44989</v>
      </c>
      <c r="C8841">
        <v>2023</v>
      </c>
      <c r="D8841">
        <v>3</v>
      </c>
      <c r="E8841" s="12" t="s">
        <v>486</v>
      </c>
      <c r="F8841" s="12" t="s">
        <v>494</v>
      </c>
      <c r="G8841" s="12" t="s">
        <v>4121</v>
      </c>
      <c r="H8841" s="12" t="s">
        <v>30</v>
      </c>
      <c r="I8841" s="12" t="s">
        <v>137</v>
      </c>
      <c r="J8841" s="12" t="s">
        <v>400</v>
      </c>
      <c r="K8841">
        <v>147.88999999999999</v>
      </c>
      <c r="L8841">
        <v>5</v>
      </c>
      <c r="M8841">
        <v>0.15</v>
      </c>
      <c r="N8841">
        <v>628.53</v>
      </c>
      <c r="O8841">
        <v>457.39</v>
      </c>
      <c r="P8841">
        <v>171.14</v>
      </c>
      <c r="Q8841">
        <v>27.23</v>
      </c>
      <c r="R8841">
        <v>34.39</v>
      </c>
      <c r="S8841" s="12" t="s">
        <v>134</v>
      </c>
      <c r="T8841">
        <v>15</v>
      </c>
      <c r="U8841" s="12" t="s">
        <v>126</v>
      </c>
      <c r="V8841" s="12" t="s">
        <v>4201</v>
      </c>
    </row>
    <row r="8842" spans="1:22">
      <c r="A8842" s="12" t="s">
        <v>14108</v>
      </c>
      <c r="B8842" s="13">
        <v>44466</v>
      </c>
      <c r="C8842">
        <v>2021</v>
      </c>
      <c r="D8842">
        <v>9</v>
      </c>
      <c r="E8842" s="12" t="s">
        <v>95</v>
      </c>
      <c r="F8842" s="12" t="s">
        <v>128</v>
      </c>
      <c r="G8842" s="12" t="s">
        <v>3723</v>
      </c>
      <c r="H8842" s="12" t="s">
        <v>32</v>
      </c>
      <c r="I8842" s="12" t="s">
        <v>98</v>
      </c>
      <c r="J8842" s="12" t="s">
        <v>250</v>
      </c>
      <c r="K8842">
        <v>29.56</v>
      </c>
      <c r="L8842">
        <v>5</v>
      </c>
      <c r="M8842">
        <v>0.05</v>
      </c>
      <c r="N8842">
        <v>140.41</v>
      </c>
      <c r="O8842">
        <v>89.45</v>
      </c>
      <c r="P8842">
        <v>50.96</v>
      </c>
      <c r="Q8842">
        <v>36.29</v>
      </c>
      <c r="R8842">
        <v>41.87</v>
      </c>
      <c r="S8842" s="12" t="s">
        <v>134</v>
      </c>
      <c r="T8842">
        <v>15</v>
      </c>
      <c r="U8842" s="12" t="s">
        <v>184</v>
      </c>
      <c r="V8842" s="12" t="s">
        <v>4201</v>
      </c>
    </row>
    <row r="8843" spans="1:22">
      <c r="A8843" s="12" t="s">
        <v>14109</v>
      </c>
      <c r="B8843" s="13">
        <v>45133</v>
      </c>
      <c r="C8843">
        <v>2023</v>
      </c>
      <c r="D8843">
        <v>7</v>
      </c>
      <c r="E8843" s="12" t="s">
        <v>95</v>
      </c>
      <c r="F8843" s="12" t="s">
        <v>96</v>
      </c>
      <c r="G8843" s="12" t="s">
        <v>8499</v>
      </c>
      <c r="H8843" s="12" t="s">
        <v>30</v>
      </c>
      <c r="I8843" s="12" t="s">
        <v>246</v>
      </c>
      <c r="J8843" s="12" t="s">
        <v>198</v>
      </c>
      <c r="K8843">
        <v>38.81</v>
      </c>
      <c r="L8843">
        <v>5</v>
      </c>
      <c r="M8843">
        <v>0.15</v>
      </c>
      <c r="N8843">
        <v>164.94</v>
      </c>
      <c r="O8843">
        <v>90.85</v>
      </c>
      <c r="P8843">
        <v>74.09</v>
      </c>
      <c r="Q8843">
        <v>44.92</v>
      </c>
      <c r="R8843">
        <v>37.270000000000003</v>
      </c>
      <c r="S8843" s="12" t="s">
        <v>134</v>
      </c>
      <c r="T8843">
        <v>10</v>
      </c>
      <c r="U8843" s="12" t="s">
        <v>108</v>
      </c>
      <c r="V8843" s="12" t="s">
        <v>4201</v>
      </c>
    </row>
    <row r="8844" spans="1:22">
      <c r="A8844" s="12" t="s">
        <v>14110</v>
      </c>
      <c r="B8844" s="13">
        <v>44599</v>
      </c>
      <c r="C8844">
        <v>2022</v>
      </c>
      <c r="D8844">
        <v>2</v>
      </c>
      <c r="E8844" s="12" t="s">
        <v>486</v>
      </c>
      <c r="F8844" s="12" t="s">
        <v>324</v>
      </c>
      <c r="G8844" s="12" t="s">
        <v>14111</v>
      </c>
      <c r="H8844" s="12" t="s">
        <v>33</v>
      </c>
      <c r="I8844" s="12" t="s">
        <v>105</v>
      </c>
      <c r="J8844" s="12" t="s">
        <v>283</v>
      </c>
      <c r="K8844">
        <v>33.700000000000003</v>
      </c>
      <c r="L8844">
        <v>5</v>
      </c>
      <c r="M8844">
        <v>0.4</v>
      </c>
      <c r="N8844">
        <v>101.1</v>
      </c>
      <c r="O8844">
        <v>84.06</v>
      </c>
      <c r="P8844">
        <v>17.04</v>
      </c>
      <c r="Q8844">
        <v>16.850000000000001</v>
      </c>
      <c r="R8844">
        <v>45.75</v>
      </c>
      <c r="S8844" s="12" t="s">
        <v>134</v>
      </c>
      <c r="T8844">
        <v>8</v>
      </c>
      <c r="U8844" s="12" t="s">
        <v>126</v>
      </c>
      <c r="V8844" s="12" t="s">
        <v>4201</v>
      </c>
    </row>
    <row r="8845" spans="1:22">
      <c r="A8845" s="12" t="s">
        <v>14112</v>
      </c>
      <c r="B8845" s="13">
        <v>44647</v>
      </c>
      <c r="C8845">
        <v>2022</v>
      </c>
      <c r="D8845">
        <v>3</v>
      </c>
      <c r="E8845" s="12" t="s">
        <v>486</v>
      </c>
      <c r="F8845" s="12" t="s">
        <v>494</v>
      </c>
      <c r="G8845" s="12" t="s">
        <v>14113</v>
      </c>
      <c r="H8845" s="12" t="s">
        <v>33</v>
      </c>
      <c r="I8845" s="12" t="s">
        <v>143</v>
      </c>
      <c r="J8845" s="12" t="s">
        <v>304</v>
      </c>
      <c r="K8845">
        <v>1139.08</v>
      </c>
      <c r="L8845">
        <v>5</v>
      </c>
      <c r="M8845">
        <v>0.25</v>
      </c>
      <c r="N8845">
        <v>4271.55</v>
      </c>
      <c r="O8845">
        <v>3921.44</v>
      </c>
      <c r="P8845">
        <v>350.11</v>
      </c>
      <c r="Q8845">
        <v>8.1999999999999993</v>
      </c>
      <c r="R8845">
        <v>88.73</v>
      </c>
      <c r="S8845" s="12" t="s">
        <v>107</v>
      </c>
      <c r="T8845">
        <v>10</v>
      </c>
      <c r="U8845" s="12" t="s">
        <v>112</v>
      </c>
      <c r="V8845" s="12" t="s">
        <v>4201</v>
      </c>
    </row>
    <row r="8846" spans="1:22">
      <c r="A8846" s="12" t="s">
        <v>14114</v>
      </c>
      <c r="B8846" s="13">
        <v>44739</v>
      </c>
      <c r="C8846">
        <v>2022</v>
      </c>
      <c r="D8846">
        <v>6</v>
      </c>
      <c r="E8846" s="12" t="s">
        <v>493</v>
      </c>
      <c r="F8846" s="12" t="s">
        <v>96</v>
      </c>
      <c r="G8846" s="12" t="s">
        <v>675</v>
      </c>
      <c r="H8846" s="12" t="s">
        <v>31</v>
      </c>
      <c r="I8846" s="12" t="s">
        <v>179</v>
      </c>
      <c r="J8846" s="12" t="s">
        <v>144</v>
      </c>
      <c r="K8846">
        <v>142.05000000000001</v>
      </c>
      <c r="L8846">
        <v>5</v>
      </c>
      <c r="M8846">
        <v>0.3</v>
      </c>
      <c r="N8846">
        <v>497.17</v>
      </c>
      <c r="O8846">
        <v>359.6</v>
      </c>
      <c r="P8846">
        <v>137.57</v>
      </c>
      <c r="Q8846">
        <v>27.67</v>
      </c>
      <c r="R8846">
        <v>2.64</v>
      </c>
      <c r="S8846" s="12" t="s">
        <v>117</v>
      </c>
      <c r="T8846">
        <v>8</v>
      </c>
      <c r="U8846" s="12" t="s">
        <v>112</v>
      </c>
      <c r="V8846" s="12" t="s">
        <v>4201</v>
      </c>
    </row>
    <row r="8847" spans="1:22">
      <c r="A8847" s="12" t="s">
        <v>14115</v>
      </c>
      <c r="B8847" s="13">
        <v>45233</v>
      </c>
      <c r="C8847">
        <v>2023</v>
      </c>
      <c r="D8847">
        <v>11</v>
      </c>
      <c r="E8847" s="12" t="s">
        <v>323</v>
      </c>
      <c r="F8847" s="12" t="s">
        <v>128</v>
      </c>
      <c r="G8847" s="12" t="s">
        <v>14116</v>
      </c>
      <c r="H8847" s="12" t="s">
        <v>30</v>
      </c>
      <c r="I8847" s="12" t="s">
        <v>211</v>
      </c>
      <c r="J8847" s="12" t="s">
        <v>296</v>
      </c>
      <c r="K8847">
        <v>34.94</v>
      </c>
      <c r="L8847">
        <v>5</v>
      </c>
      <c r="M8847">
        <v>0.2</v>
      </c>
      <c r="N8847">
        <v>139.76</v>
      </c>
      <c r="O8847">
        <v>127.12</v>
      </c>
      <c r="P8847">
        <v>12.64</v>
      </c>
      <c r="Q8847">
        <v>9.0399999999999991</v>
      </c>
      <c r="R8847">
        <v>56.28</v>
      </c>
      <c r="S8847" s="12" t="s">
        <v>107</v>
      </c>
      <c r="T8847">
        <v>10</v>
      </c>
      <c r="U8847" s="12" t="s">
        <v>118</v>
      </c>
      <c r="V8847" s="12" t="s">
        <v>4201</v>
      </c>
    </row>
    <row r="8848" spans="1:22">
      <c r="A8848" s="12" t="s">
        <v>14117</v>
      </c>
      <c r="B8848" s="13">
        <v>45023</v>
      </c>
      <c r="C8848">
        <v>2023</v>
      </c>
      <c r="D8848">
        <v>4</v>
      </c>
      <c r="E8848" s="12" t="s">
        <v>493</v>
      </c>
      <c r="F8848" s="12" t="s">
        <v>494</v>
      </c>
      <c r="G8848" s="12" t="s">
        <v>3790</v>
      </c>
      <c r="H8848" s="12" t="s">
        <v>33</v>
      </c>
      <c r="I8848" s="12" t="s">
        <v>143</v>
      </c>
      <c r="J8848" s="12" t="s">
        <v>283</v>
      </c>
      <c r="K8848">
        <v>30.75</v>
      </c>
      <c r="L8848">
        <v>5</v>
      </c>
      <c r="M8848">
        <v>0.3</v>
      </c>
      <c r="N8848">
        <v>107.62</v>
      </c>
      <c r="O8848">
        <v>108.58</v>
      </c>
      <c r="P8848">
        <v>-0.96</v>
      </c>
      <c r="Q8848">
        <v>-0.89</v>
      </c>
      <c r="R8848">
        <v>59.4</v>
      </c>
      <c r="S8848" s="12" t="s">
        <v>107</v>
      </c>
      <c r="T8848">
        <v>10</v>
      </c>
      <c r="U8848" s="12" t="s">
        <v>108</v>
      </c>
      <c r="V8848" s="12" t="s">
        <v>4201</v>
      </c>
    </row>
    <row r="8849" spans="1:22">
      <c r="A8849" s="12" t="s">
        <v>14118</v>
      </c>
      <c r="B8849" s="13">
        <v>45150</v>
      </c>
      <c r="C8849">
        <v>2023</v>
      </c>
      <c r="D8849">
        <v>8</v>
      </c>
      <c r="E8849" s="12" t="s">
        <v>95</v>
      </c>
      <c r="F8849" s="12" t="s">
        <v>96</v>
      </c>
      <c r="G8849" s="12" t="s">
        <v>12945</v>
      </c>
      <c r="H8849" s="12" t="s">
        <v>31</v>
      </c>
      <c r="I8849" s="12" t="s">
        <v>295</v>
      </c>
      <c r="J8849" s="12" t="s">
        <v>148</v>
      </c>
      <c r="K8849">
        <v>65.06</v>
      </c>
      <c r="L8849">
        <v>5</v>
      </c>
      <c r="M8849">
        <v>0.4</v>
      </c>
      <c r="N8849">
        <v>195.18</v>
      </c>
      <c r="O8849">
        <v>157.04</v>
      </c>
      <c r="P8849">
        <v>38.14</v>
      </c>
      <c r="Q8849">
        <v>19.54</v>
      </c>
      <c r="R8849">
        <v>73.83</v>
      </c>
      <c r="S8849" s="12" t="s">
        <v>107</v>
      </c>
      <c r="T8849">
        <v>13</v>
      </c>
      <c r="U8849" s="12" t="s">
        <v>149</v>
      </c>
      <c r="V8849" s="12" t="s">
        <v>4201</v>
      </c>
    </row>
    <row r="8850" spans="1:22">
      <c r="A8850" s="12" t="s">
        <v>14119</v>
      </c>
      <c r="B8850" s="13">
        <v>45090</v>
      </c>
      <c r="C8850">
        <v>2023</v>
      </c>
      <c r="D8850">
        <v>6</v>
      </c>
      <c r="E8850" s="12" t="s">
        <v>493</v>
      </c>
      <c r="F8850" s="12" t="s">
        <v>96</v>
      </c>
      <c r="G8850" s="12" t="s">
        <v>663</v>
      </c>
      <c r="H8850" s="12" t="s">
        <v>30</v>
      </c>
      <c r="I8850" s="12" t="s">
        <v>152</v>
      </c>
      <c r="J8850" s="12" t="s">
        <v>158</v>
      </c>
      <c r="K8850">
        <v>23.16</v>
      </c>
      <c r="L8850">
        <v>5</v>
      </c>
      <c r="M8850">
        <v>0.1</v>
      </c>
      <c r="N8850">
        <v>104.22</v>
      </c>
      <c r="O8850">
        <v>71.52</v>
      </c>
      <c r="P8850">
        <v>32.700000000000003</v>
      </c>
      <c r="Q8850">
        <v>31.38</v>
      </c>
      <c r="R8850">
        <v>5.39</v>
      </c>
      <c r="S8850" s="12" t="s">
        <v>117</v>
      </c>
      <c r="T8850">
        <v>11</v>
      </c>
      <c r="U8850" s="12" t="s">
        <v>101</v>
      </c>
      <c r="V8850" s="12" t="s">
        <v>4201</v>
      </c>
    </row>
    <row r="8851" spans="1:22">
      <c r="A8851" s="12" t="s">
        <v>14120</v>
      </c>
      <c r="B8851" s="13">
        <v>44963</v>
      </c>
      <c r="C8851">
        <v>2023</v>
      </c>
      <c r="D8851">
        <v>2</v>
      </c>
      <c r="E8851" s="12" t="s">
        <v>486</v>
      </c>
      <c r="F8851" s="12" t="s">
        <v>324</v>
      </c>
      <c r="G8851" s="12" t="s">
        <v>3984</v>
      </c>
      <c r="H8851" s="12" t="s">
        <v>31</v>
      </c>
      <c r="I8851" s="12" t="s">
        <v>140</v>
      </c>
      <c r="J8851" s="12" t="s">
        <v>183</v>
      </c>
      <c r="K8851">
        <v>55.33</v>
      </c>
      <c r="L8851">
        <v>5</v>
      </c>
      <c r="M8851">
        <v>0.15</v>
      </c>
      <c r="N8851">
        <v>235.15</v>
      </c>
      <c r="O8851">
        <v>165.62</v>
      </c>
      <c r="P8851">
        <v>69.53</v>
      </c>
      <c r="Q8851">
        <v>29.57</v>
      </c>
      <c r="R8851">
        <v>39.880000000000003</v>
      </c>
      <c r="S8851" s="12" t="s">
        <v>134</v>
      </c>
      <c r="T8851">
        <v>6</v>
      </c>
      <c r="U8851" s="12" t="s">
        <v>101</v>
      </c>
      <c r="V8851" s="12" t="s">
        <v>4201</v>
      </c>
    </row>
    <row r="8852" spans="1:22">
      <c r="A8852" s="12" t="s">
        <v>14121</v>
      </c>
      <c r="B8852" s="13">
        <v>45161</v>
      </c>
      <c r="C8852">
        <v>2023</v>
      </c>
      <c r="D8852">
        <v>8</v>
      </c>
      <c r="E8852" s="12" t="s">
        <v>95</v>
      </c>
      <c r="F8852" s="12" t="s">
        <v>96</v>
      </c>
      <c r="G8852" s="12" t="s">
        <v>2338</v>
      </c>
      <c r="H8852" s="12" t="s">
        <v>31</v>
      </c>
      <c r="I8852" s="12" t="s">
        <v>269</v>
      </c>
      <c r="J8852" s="12" t="s">
        <v>517</v>
      </c>
      <c r="K8852">
        <v>65.209999999999994</v>
      </c>
      <c r="L8852">
        <v>5</v>
      </c>
      <c r="M8852">
        <v>0.3</v>
      </c>
      <c r="N8852">
        <v>228.23</v>
      </c>
      <c r="O8852">
        <v>226.61</v>
      </c>
      <c r="P8852">
        <v>1.62</v>
      </c>
      <c r="Q8852">
        <v>0.71</v>
      </c>
      <c r="R8852">
        <v>7.79</v>
      </c>
      <c r="S8852" s="12" t="s">
        <v>117</v>
      </c>
      <c r="T8852">
        <v>5</v>
      </c>
      <c r="U8852" s="12" t="s">
        <v>108</v>
      </c>
      <c r="V8852" s="12" t="s">
        <v>4201</v>
      </c>
    </row>
    <row r="8853" spans="1:22">
      <c r="A8853" s="12" t="s">
        <v>14122</v>
      </c>
      <c r="B8853" s="13">
        <v>45053</v>
      </c>
      <c r="C8853">
        <v>2023</v>
      </c>
      <c r="D8853">
        <v>5</v>
      </c>
      <c r="E8853" s="12" t="s">
        <v>493</v>
      </c>
      <c r="F8853" s="12" t="s">
        <v>494</v>
      </c>
      <c r="G8853" s="12" t="s">
        <v>11698</v>
      </c>
      <c r="H8853" s="12" t="s">
        <v>30</v>
      </c>
      <c r="I8853" s="12" t="s">
        <v>152</v>
      </c>
      <c r="J8853" s="12" t="s">
        <v>165</v>
      </c>
      <c r="K8853">
        <v>31.34</v>
      </c>
      <c r="L8853">
        <v>5</v>
      </c>
      <c r="M8853">
        <v>0.25</v>
      </c>
      <c r="N8853">
        <v>117.52</v>
      </c>
      <c r="O8853">
        <v>107.28</v>
      </c>
      <c r="P8853">
        <v>10.24</v>
      </c>
      <c r="Q8853">
        <v>8.7100000000000009</v>
      </c>
      <c r="R8853">
        <v>85.45</v>
      </c>
      <c r="S8853" s="12" t="s">
        <v>107</v>
      </c>
      <c r="T8853">
        <v>21</v>
      </c>
      <c r="U8853" s="12" t="s">
        <v>108</v>
      </c>
      <c r="V8853" s="12" t="s">
        <v>4201</v>
      </c>
    </row>
    <row r="8854" spans="1:22">
      <c r="A8854" s="12" t="s">
        <v>14123</v>
      </c>
      <c r="B8854" s="13">
        <v>44812</v>
      </c>
      <c r="C8854">
        <v>2022</v>
      </c>
      <c r="D8854">
        <v>9</v>
      </c>
      <c r="E8854" s="12" t="s">
        <v>95</v>
      </c>
      <c r="F8854" s="12" t="s">
        <v>128</v>
      </c>
      <c r="G8854" s="12" t="s">
        <v>14124</v>
      </c>
      <c r="H8854" s="12" t="s">
        <v>32</v>
      </c>
      <c r="I8854" s="12" t="s">
        <v>194</v>
      </c>
      <c r="J8854" s="12" t="s">
        <v>385</v>
      </c>
      <c r="K8854">
        <v>114.58</v>
      </c>
      <c r="L8854">
        <v>5</v>
      </c>
      <c r="M8854">
        <v>0.5</v>
      </c>
      <c r="N8854">
        <v>286.45</v>
      </c>
      <c r="O8854">
        <v>265.25</v>
      </c>
      <c r="P8854">
        <v>21.2</v>
      </c>
      <c r="Q8854">
        <v>7.4</v>
      </c>
      <c r="R8854">
        <v>7.36</v>
      </c>
      <c r="S8854" s="12" t="s">
        <v>117</v>
      </c>
      <c r="T8854">
        <v>16</v>
      </c>
      <c r="U8854" s="12" t="s">
        <v>149</v>
      </c>
      <c r="V8854" s="12" t="s">
        <v>4201</v>
      </c>
    </row>
    <row r="8855" spans="1:22">
      <c r="A8855" s="12" t="s">
        <v>14125</v>
      </c>
      <c r="B8855" s="13">
        <v>44590</v>
      </c>
      <c r="C8855">
        <v>2022</v>
      </c>
      <c r="D8855">
        <v>1</v>
      </c>
      <c r="E8855" s="12" t="s">
        <v>486</v>
      </c>
      <c r="F8855" s="12" t="s">
        <v>324</v>
      </c>
      <c r="G8855" s="12" t="s">
        <v>14126</v>
      </c>
      <c r="H8855" s="12" t="s">
        <v>33</v>
      </c>
      <c r="I8855" s="12" t="s">
        <v>143</v>
      </c>
      <c r="J8855" s="12" t="s">
        <v>257</v>
      </c>
      <c r="K8855">
        <v>118.88</v>
      </c>
      <c r="L8855">
        <v>5</v>
      </c>
      <c r="M8855">
        <v>0.3</v>
      </c>
      <c r="N8855">
        <v>416.08</v>
      </c>
      <c r="O8855">
        <v>440.78</v>
      </c>
      <c r="P8855">
        <v>-24.7</v>
      </c>
      <c r="Q8855">
        <v>-5.94</v>
      </c>
      <c r="R8855">
        <v>86.19</v>
      </c>
      <c r="S8855" s="12" t="s">
        <v>107</v>
      </c>
      <c r="T8855">
        <v>3</v>
      </c>
      <c r="U8855" s="12" t="s">
        <v>149</v>
      </c>
      <c r="V8855" s="12" t="s">
        <v>4201</v>
      </c>
    </row>
    <row r="8856" spans="1:22">
      <c r="A8856" s="12" t="s">
        <v>14127</v>
      </c>
      <c r="B8856" s="13">
        <v>44784</v>
      </c>
      <c r="C8856">
        <v>2022</v>
      </c>
      <c r="D8856">
        <v>8</v>
      </c>
      <c r="E8856" s="12" t="s">
        <v>95</v>
      </c>
      <c r="F8856" s="12" t="s">
        <v>96</v>
      </c>
      <c r="G8856" s="12" t="s">
        <v>3194</v>
      </c>
      <c r="H8856" s="12" t="s">
        <v>31</v>
      </c>
      <c r="I8856" s="12" t="s">
        <v>161</v>
      </c>
      <c r="J8856" s="12" t="s">
        <v>247</v>
      </c>
      <c r="K8856">
        <v>24.28</v>
      </c>
      <c r="L8856">
        <v>5</v>
      </c>
      <c r="M8856">
        <v>0.4</v>
      </c>
      <c r="N8856">
        <v>72.84</v>
      </c>
      <c r="O8856">
        <v>58.67</v>
      </c>
      <c r="P8856">
        <v>14.17</v>
      </c>
      <c r="Q8856">
        <v>19.45</v>
      </c>
      <c r="R8856">
        <v>11.06</v>
      </c>
      <c r="S8856" s="12" t="s">
        <v>100</v>
      </c>
      <c r="T8856">
        <v>9</v>
      </c>
      <c r="U8856" s="12" t="s">
        <v>126</v>
      </c>
      <c r="V8856" s="12" t="s">
        <v>4201</v>
      </c>
    </row>
    <row r="8857" spans="1:22">
      <c r="A8857" s="12" t="s">
        <v>14128</v>
      </c>
      <c r="B8857" s="13">
        <v>44931</v>
      </c>
      <c r="C8857">
        <v>2023</v>
      </c>
      <c r="D8857">
        <v>1</v>
      </c>
      <c r="E8857" s="12" t="s">
        <v>486</v>
      </c>
      <c r="F8857" s="12" t="s">
        <v>324</v>
      </c>
      <c r="G8857" s="12" t="s">
        <v>4454</v>
      </c>
      <c r="H8857" s="12" t="s">
        <v>32</v>
      </c>
      <c r="I8857" s="12" t="s">
        <v>194</v>
      </c>
      <c r="J8857" s="12" t="s">
        <v>165</v>
      </c>
      <c r="K8857">
        <v>50.52</v>
      </c>
      <c r="L8857">
        <v>5</v>
      </c>
      <c r="M8857">
        <v>0.2</v>
      </c>
      <c r="N8857">
        <v>202.08</v>
      </c>
      <c r="O8857">
        <v>137.61000000000001</v>
      </c>
      <c r="P8857">
        <v>64.47</v>
      </c>
      <c r="Q8857">
        <v>31.9</v>
      </c>
      <c r="R8857">
        <v>2.04</v>
      </c>
      <c r="S8857" s="12" t="s">
        <v>117</v>
      </c>
      <c r="T8857">
        <v>12</v>
      </c>
      <c r="U8857" s="12" t="s">
        <v>118</v>
      </c>
      <c r="V8857" s="12" t="s">
        <v>4201</v>
      </c>
    </row>
    <row r="8858" spans="1:22">
      <c r="A8858" s="12" t="s">
        <v>14129</v>
      </c>
      <c r="B8858" s="13">
        <v>44953</v>
      </c>
      <c r="C8858">
        <v>2023</v>
      </c>
      <c r="D8858">
        <v>1</v>
      </c>
      <c r="E8858" s="12" t="s">
        <v>486</v>
      </c>
      <c r="F8858" s="12" t="s">
        <v>324</v>
      </c>
      <c r="G8858" s="12" t="s">
        <v>11834</v>
      </c>
      <c r="H8858" s="12" t="s">
        <v>31</v>
      </c>
      <c r="I8858" s="12" t="s">
        <v>161</v>
      </c>
      <c r="J8858" s="12" t="s">
        <v>423</v>
      </c>
      <c r="K8858">
        <v>144.77000000000001</v>
      </c>
      <c r="L8858">
        <v>5</v>
      </c>
      <c r="M8858">
        <v>0.15</v>
      </c>
      <c r="N8858">
        <v>615.27</v>
      </c>
      <c r="O8858">
        <v>429.54</v>
      </c>
      <c r="P8858">
        <v>185.73</v>
      </c>
      <c r="Q8858">
        <v>30.19</v>
      </c>
      <c r="R8858">
        <v>6.73</v>
      </c>
      <c r="S8858" s="12" t="s">
        <v>117</v>
      </c>
      <c r="T8858">
        <v>10</v>
      </c>
      <c r="U8858" s="12" t="s">
        <v>118</v>
      </c>
      <c r="V8858" s="12" t="s">
        <v>4201</v>
      </c>
    </row>
    <row r="8859" spans="1:22">
      <c r="A8859" s="12" t="s">
        <v>14130</v>
      </c>
      <c r="B8859" s="13">
        <v>45047</v>
      </c>
      <c r="C8859">
        <v>2023</v>
      </c>
      <c r="D8859">
        <v>5</v>
      </c>
      <c r="E8859" s="12" t="s">
        <v>493</v>
      </c>
      <c r="F8859" s="12" t="s">
        <v>494</v>
      </c>
      <c r="G8859" s="12" t="s">
        <v>4858</v>
      </c>
      <c r="H8859" s="12" t="s">
        <v>30</v>
      </c>
      <c r="I8859" s="12" t="s">
        <v>121</v>
      </c>
      <c r="J8859" s="12" t="s">
        <v>176</v>
      </c>
      <c r="K8859">
        <v>105.83</v>
      </c>
      <c r="L8859">
        <v>5</v>
      </c>
      <c r="M8859">
        <v>0.5</v>
      </c>
      <c r="N8859">
        <v>264.57</v>
      </c>
      <c r="O8859">
        <v>373.04</v>
      </c>
      <c r="P8859">
        <v>-108.47</v>
      </c>
      <c r="Q8859">
        <v>-41</v>
      </c>
      <c r="R8859">
        <v>3.35</v>
      </c>
      <c r="S8859" s="12" t="s">
        <v>117</v>
      </c>
      <c r="T8859">
        <v>10</v>
      </c>
      <c r="U8859" s="12" t="s">
        <v>101</v>
      </c>
      <c r="V8859" s="12" t="s">
        <v>4201</v>
      </c>
    </row>
    <row r="8860" spans="1:22">
      <c r="A8860" s="12" t="s">
        <v>14131</v>
      </c>
      <c r="B8860" s="13">
        <v>45225</v>
      </c>
      <c r="C8860">
        <v>2023</v>
      </c>
      <c r="D8860">
        <v>10</v>
      </c>
      <c r="E8860" s="12" t="s">
        <v>323</v>
      </c>
      <c r="F8860" s="12" t="s">
        <v>128</v>
      </c>
      <c r="G8860" s="12" t="s">
        <v>14132</v>
      </c>
      <c r="H8860" s="12" t="s">
        <v>33</v>
      </c>
      <c r="I8860" s="12" t="s">
        <v>105</v>
      </c>
      <c r="J8860" s="12" t="s">
        <v>290</v>
      </c>
      <c r="K8860">
        <v>145.49</v>
      </c>
      <c r="L8860">
        <v>5</v>
      </c>
      <c r="M8860">
        <v>0.4</v>
      </c>
      <c r="N8860">
        <v>436.47</v>
      </c>
      <c r="O8860">
        <v>487.71</v>
      </c>
      <c r="P8860">
        <v>-51.24</v>
      </c>
      <c r="Q8860">
        <v>-11.74</v>
      </c>
      <c r="R8860">
        <v>5.81</v>
      </c>
      <c r="S8860" s="12" t="s">
        <v>117</v>
      </c>
      <c r="T8860">
        <v>10</v>
      </c>
      <c r="U8860" s="12" t="s">
        <v>126</v>
      </c>
      <c r="V8860" s="12" t="s">
        <v>4201</v>
      </c>
    </row>
    <row r="8861" spans="1:22">
      <c r="A8861" s="12" t="s">
        <v>14133</v>
      </c>
      <c r="B8861" s="13">
        <v>44962</v>
      </c>
      <c r="C8861">
        <v>2023</v>
      </c>
      <c r="D8861">
        <v>2</v>
      </c>
      <c r="E8861" s="12" t="s">
        <v>486</v>
      </c>
      <c r="F8861" s="12" t="s">
        <v>324</v>
      </c>
      <c r="G8861" s="12" t="s">
        <v>1923</v>
      </c>
      <c r="H8861" s="12" t="s">
        <v>31</v>
      </c>
      <c r="I8861" s="12" t="s">
        <v>269</v>
      </c>
      <c r="J8861" s="12" t="s">
        <v>106</v>
      </c>
      <c r="K8861">
        <v>19.25</v>
      </c>
      <c r="L8861">
        <v>5</v>
      </c>
      <c r="M8861">
        <v>0.25</v>
      </c>
      <c r="N8861">
        <v>72.19</v>
      </c>
      <c r="O8861">
        <v>46.64</v>
      </c>
      <c r="P8861">
        <v>25.55</v>
      </c>
      <c r="Q8861">
        <v>35.39</v>
      </c>
      <c r="R8861">
        <v>19.29</v>
      </c>
      <c r="S8861" s="12" t="s">
        <v>100</v>
      </c>
      <c r="T8861">
        <v>14</v>
      </c>
      <c r="U8861" s="12" t="s">
        <v>126</v>
      </c>
      <c r="V8861" s="12" t="s">
        <v>4201</v>
      </c>
    </row>
    <row r="8862" spans="1:22">
      <c r="A8862" s="12" t="s">
        <v>14134</v>
      </c>
      <c r="B8862" s="13">
        <v>44622</v>
      </c>
      <c r="C8862">
        <v>2022</v>
      </c>
      <c r="D8862">
        <v>3</v>
      </c>
      <c r="E8862" s="12" t="s">
        <v>486</v>
      </c>
      <c r="F8862" s="12" t="s">
        <v>494</v>
      </c>
      <c r="G8862" s="12" t="s">
        <v>2655</v>
      </c>
      <c r="H8862" s="12" t="s">
        <v>33</v>
      </c>
      <c r="I8862" s="12" t="s">
        <v>143</v>
      </c>
      <c r="J8862" s="12" t="s">
        <v>262</v>
      </c>
      <c r="K8862">
        <v>249.83</v>
      </c>
      <c r="L8862">
        <v>5</v>
      </c>
      <c r="M8862">
        <v>0.4</v>
      </c>
      <c r="N8862">
        <v>749.49</v>
      </c>
      <c r="O8862">
        <v>808.25</v>
      </c>
      <c r="P8862">
        <v>-58.76</v>
      </c>
      <c r="Q8862">
        <v>-7.84</v>
      </c>
      <c r="R8862">
        <v>48.21</v>
      </c>
      <c r="S8862" s="12" t="s">
        <v>134</v>
      </c>
      <c r="T8862">
        <v>3</v>
      </c>
      <c r="U8862" s="12" t="s">
        <v>108</v>
      </c>
      <c r="V8862" s="12" t="s">
        <v>4201</v>
      </c>
    </row>
    <row r="8863" spans="1:22">
      <c r="A8863" s="12" t="s">
        <v>14135</v>
      </c>
      <c r="B8863" s="13">
        <v>44861</v>
      </c>
      <c r="C8863">
        <v>2022</v>
      </c>
      <c r="D8863">
        <v>10</v>
      </c>
      <c r="E8863" s="12" t="s">
        <v>323</v>
      </c>
      <c r="F8863" s="12" t="s">
        <v>128</v>
      </c>
      <c r="G8863" s="12" t="s">
        <v>14136</v>
      </c>
      <c r="H8863" s="12" t="s">
        <v>30</v>
      </c>
      <c r="I8863" s="12" t="s">
        <v>152</v>
      </c>
      <c r="J8863" s="12" t="s">
        <v>165</v>
      </c>
      <c r="K8863">
        <v>146.31</v>
      </c>
      <c r="L8863">
        <v>5</v>
      </c>
      <c r="M8863">
        <v>0.2</v>
      </c>
      <c r="N8863">
        <v>585.24</v>
      </c>
      <c r="O8863">
        <v>509.28</v>
      </c>
      <c r="P8863">
        <v>75.959999999999994</v>
      </c>
      <c r="Q8863">
        <v>12.98</v>
      </c>
      <c r="R8863">
        <v>92.58</v>
      </c>
      <c r="S8863" s="12" t="s">
        <v>107</v>
      </c>
      <c r="T8863">
        <v>16</v>
      </c>
      <c r="U8863" s="12" t="s">
        <v>126</v>
      </c>
      <c r="V8863" s="12" t="s">
        <v>4201</v>
      </c>
    </row>
    <row r="8864" spans="1:22">
      <c r="A8864" s="12" t="s">
        <v>14137</v>
      </c>
      <c r="B8864" s="13">
        <v>44996</v>
      </c>
      <c r="C8864">
        <v>2023</v>
      </c>
      <c r="D8864">
        <v>3</v>
      </c>
      <c r="E8864" s="12" t="s">
        <v>486</v>
      </c>
      <c r="F8864" s="12" t="s">
        <v>494</v>
      </c>
      <c r="G8864" s="12" t="s">
        <v>13229</v>
      </c>
      <c r="H8864" s="12" t="s">
        <v>31</v>
      </c>
      <c r="I8864" s="12" t="s">
        <v>179</v>
      </c>
      <c r="J8864" s="12" t="s">
        <v>183</v>
      </c>
      <c r="K8864">
        <v>69.42</v>
      </c>
      <c r="L8864">
        <v>5</v>
      </c>
      <c r="M8864">
        <v>0.25</v>
      </c>
      <c r="N8864">
        <v>260.33</v>
      </c>
      <c r="O8864">
        <v>232.37</v>
      </c>
      <c r="P8864">
        <v>27.96</v>
      </c>
      <c r="Q8864">
        <v>10.74</v>
      </c>
      <c r="R8864">
        <v>16.809999999999999</v>
      </c>
      <c r="S8864" s="12" t="s">
        <v>100</v>
      </c>
      <c r="T8864">
        <v>13</v>
      </c>
      <c r="U8864" s="12" t="s">
        <v>101</v>
      </c>
      <c r="V8864" s="12" t="s">
        <v>4201</v>
      </c>
    </row>
    <row r="8865" spans="1:22">
      <c r="A8865" s="12" t="s">
        <v>14138</v>
      </c>
      <c r="B8865" s="13">
        <v>45327</v>
      </c>
      <c r="C8865">
        <v>2024</v>
      </c>
      <c r="D8865">
        <v>2</v>
      </c>
      <c r="E8865" s="12" t="s">
        <v>486</v>
      </c>
      <c r="F8865" s="12" t="s">
        <v>324</v>
      </c>
      <c r="G8865" s="12" t="s">
        <v>10676</v>
      </c>
      <c r="H8865" s="12" t="s">
        <v>31</v>
      </c>
      <c r="I8865" s="12" t="s">
        <v>161</v>
      </c>
      <c r="J8865" s="12" t="s">
        <v>173</v>
      </c>
      <c r="K8865">
        <v>714.85</v>
      </c>
      <c r="L8865">
        <v>5</v>
      </c>
      <c r="M8865">
        <v>0.4</v>
      </c>
      <c r="N8865">
        <v>2144.5500000000002</v>
      </c>
      <c r="O8865">
        <v>1992.79</v>
      </c>
      <c r="P8865">
        <v>151.76</v>
      </c>
      <c r="Q8865">
        <v>7.08</v>
      </c>
      <c r="R8865">
        <v>62.72</v>
      </c>
      <c r="S8865" s="12" t="s">
        <v>107</v>
      </c>
      <c r="T8865">
        <v>7</v>
      </c>
      <c r="U8865" s="12" t="s">
        <v>101</v>
      </c>
      <c r="V8865" s="12" t="s">
        <v>4201</v>
      </c>
    </row>
    <row r="8866" spans="1:22">
      <c r="A8866" s="12" t="s">
        <v>14139</v>
      </c>
      <c r="B8866" s="13">
        <v>45269</v>
      </c>
      <c r="C8866">
        <v>2023</v>
      </c>
      <c r="D8866">
        <v>12</v>
      </c>
      <c r="E8866" s="12" t="s">
        <v>323</v>
      </c>
      <c r="F8866" s="12" t="s">
        <v>324</v>
      </c>
      <c r="G8866" s="12" t="s">
        <v>14140</v>
      </c>
      <c r="H8866" s="12" t="s">
        <v>32</v>
      </c>
      <c r="I8866" s="12" t="s">
        <v>272</v>
      </c>
      <c r="J8866" s="12" t="s">
        <v>130</v>
      </c>
      <c r="K8866">
        <v>16.739999999999998</v>
      </c>
      <c r="L8866">
        <v>5</v>
      </c>
      <c r="M8866">
        <v>0.1</v>
      </c>
      <c r="N8866">
        <v>75.33</v>
      </c>
      <c r="O8866">
        <v>46.11</v>
      </c>
      <c r="P8866">
        <v>29.22</v>
      </c>
      <c r="Q8866">
        <v>38.79</v>
      </c>
      <c r="R8866">
        <v>5.28</v>
      </c>
      <c r="S8866" s="12" t="s">
        <v>100</v>
      </c>
      <c r="T8866">
        <v>12</v>
      </c>
      <c r="U8866" s="12" t="s">
        <v>184</v>
      </c>
      <c r="V8866" s="12" t="s">
        <v>4201</v>
      </c>
    </row>
    <row r="8867" spans="1:22">
      <c r="A8867" s="12" t="s">
        <v>14141</v>
      </c>
      <c r="B8867" s="13">
        <v>45186</v>
      </c>
      <c r="C8867">
        <v>2023</v>
      </c>
      <c r="D8867">
        <v>9</v>
      </c>
      <c r="E8867" s="12" t="s">
        <v>95</v>
      </c>
      <c r="F8867" s="12" t="s">
        <v>128</v>
      </c>
      <c r="G8867" s="12" t="s">
        <v>6363</v>
      </c>
      <c r="H8867" s="12" t="s">
        <v>33</v>
      </c>
      <c r="I8867" s="12" t="s">
        <v>115</v>
      </c>
      <c r="J8867" s="12" t="s">
        <v>502</v>
      </c>
      <c r="K8867">
        <v>202.23</v>
      </c>
      <c r="L8867">
        <v>5</v>
      </c>
      <c r="M8867">
        <v>0.1</v>
      </c>
      <c r="N8867">
        <v>910.03</v>
      </c>
      <c r="O8867">
        <v>471.89</v>
      </c>
      <c r="P8867">
        <v>438.14</v>
      </c>
      <c r="Q8867">
        <v>48.15</v>
      </c>
      <c r="R8867">
        <v>89.75</v>
      </c>
      <c r="S8867" s="12" t="s">
        <v>107</v>
      </c>
      <c r="T8867">
        <v>5</v>
      </c>
      <c r="U8867" s="12" t="s">
        <v>108</v>
      </c>
      <c r="V8867" s="12" t="s">
        <v>4201</v>
      </c>
    </row>
    <row r="8868" spans="1:22">
      <c r="A8868" s="12" t="s">
        <v>14142</v>
      </c>
      <c r="B8868" s="13">
        <v>44438</v>
      </c>
      <c r="C8868">
        <v>2021</v>
      </c>
      <c r="D8868">
        <v>8</v>
      </c>
      <c r="E8868" s="12" t="s">
        <v>95</v>
      </c>
      <c r="F8868" s="12" t="s">
        <v>96</v>
      </c>
      <c r="G8868" s="12" t="s">
        <v>8223</v>
      </c>
      <c r="H8868" s="12" t="s">
        <v>31</v>
      </c>
      <c r="I8868" s="12" t="s">
        <v>161</v>
      </c>
      <c r="J8868" s="12" t="s">
        <v>176</v>
      </c>
      <c r="K8868">
        <v>92</v>
      </c>
      <c r="L8868">
        <v>5</v>
      </c>
      <c r="M8868">
        <v>0.15</v>
      </c>
      <c r="N8868">
        <v>391</v>
      </c>
      <c r="O8868">
        <v>334.33</v>
      </c>
      <c r="P8868">
        <v>56.67</v>
      </c>
      <c r="Q8868">
        <v>14.49</v>
      </c>
      <c r="R8868">
        <v>29.64</v>
      </c>
      <c r="S8868" s="12" t="s">
        <v>134</v>
      </c>
      <c r="T8868">
        <v>13</v>
      </c>
      <c r="U8868" s="12" t="s">
        <v>149</v>
      </c>
      <c r="V8868" s="12" t="s">
        <v>4201</v>
      </c>
    </row>
    <row r="8869" spans="1:22">
      <c r="A8869" s="12" t="s">
        <v>14143</v>
      </c>
      <c r="B8869" s="13">
        <v>45128</v>
      </c>
      <c r="C8869">
        <v>2023</v>
      </c>
      <c r="D8869">
        <v>7</v>
      </c>
      <c r="E8869" s="12" t="s">
        <v>95</v>
      </c>
      <c r="F8869" s="12" t="s">
        <v>96</v>
      </c>
      <c r="G8869" s="12" t="s">
        <v>6897</v>
      </c>
      <c r="H8869" s="12" t="s">
        <v>33</v>
      </c>
      <c r="I8869" s="12" t="s">
        <v>143</v>
      </c>
      <c r="J8869" s="12" t="s">
        <v>220</v>
      </c>
      <c r="K8869">
        <v>93.88</v>
      </c>
      <c r="L8869">
        <v>5</v>
      </c>
      <c r="M8869">
        <v>0.3</v>
      </c>
      <c r="N8869">
        <v>328.58</v>
      </c>
      <c r="O8869">
        <v>315.33999999999997</v>
      </c>
      <c r="P8869">
        <v>13.24</v>
      </c>
      <c r="Q8869">
        <v>4.03</v>
      </c>
      <c r="R8869">
        <v>44.37</v>
      </c>
      <c r="S8869" s="12" t="s">
        <v>134</v>
      </c>
      <c r="T8869">
        <v>5</v>
      </c>
      <c r="U8869" s="12" t="s">
        <v>101</v>
      </c>
      <c r="V8869" s="12" t="s">
        <v>4201</v>
      </c>
    </row>
    <row r="8870" spans="1:22">
      <c r="A8870" s="12" t="s">
        <v>14144</v>
      </c>
      <c r="B8870" s="13">
        <v>45064</v>
      </c>
      <c r="C8870">
        <v>2023</v>
      </c>
      <c r="D8870">
        <v>5</v>
      </c>
      <c r="E8870" s="12" t="s">
        <v>493</v>
      </c>
      <c r="F8870" s="12" t="s">
        <v>494</v>
      </c>
      <c r="G8870" s="12" t="s">
        <v>14145</v>
      </c>
      <c r="H8870" s="12" t="s">
        <v>31</v>
      </c>
      <c r="I8870" s="12" t="s">
        <v>179</v>
      </c>
      <c r="J8870" s="12" t="s">
        <v>130</v>
      </c>
      <c r="K8870">
        <v>39.770000000000003</v>
      </c>
      <c r="L8870">
        <v>5</v>
      </c>
      <c r="M8870">
        <v>0.15</v>
      </c>
      <c r="N8870">
        <v>169.02</v>
      </c>
      <c r="O8870">
        <v>90.76</v>
      </c>
      <c r="P8870">
        <v>78.260000000000005</v>
      </c>
      <c r="Q8870">
        <v>46.3</v>
      </c>
      <c r="R8870">
        <v>48.56</v>
      </c>
      <c r="S8870" s="12" t="s">
        <v>134</v>
      </c>
      <c r="T8870">
        <v>5</v>
      </c>
      <c r="U8870" s="12" t="s">
        <v>118</v>
      </c>
      <c r="V8870" s="12" t="s">
        <v>4201</v>
      </c>
    </row>
    <row r="8871" spans="1:22">
      <c r="A8871" s="12" t="s">
        <v>14146</v>
      </c>
      <c r="B8871" s="13">
        <v>44989</v>
      </c>
      <c r="C8871">
        <v>2023</v>
      </c>
      <c r="D8871">
        <v>3</v>
      </c>
      <c r="E8871" s="12" t="s">
        <v>486</v>
      </c>
      <c r="F8871" s="12" t="s">
        <v>494</v>
      </c>
      <c r="G8871" s="12" t="s">
        <v>8344</v>
      </c>
      <c r="H8871" s="12" t="s">
        <v>31</v>
      </c>
      <c r="I8871" s="12" t="s">
        <v>295</v>
      </c>
      <c r="J8871" s="12" t="s">
        <v>99</v>
      </c>
      <c r="K8871">
        <v>178.66</v>
      </c>
      <c r="L8871">
        <v>5</v>
      </c>
      <c r="M8871">
        <v>0.3</v>
      </c>
      <c r="N8871">
        <v>625.30999999999995</v>
      </c>
      <c r="O8871">
        <v>660.31</v>
      </c>
      <c r="P8871">
        <v>-35</v>
      </c>
      <c r="Q8871">
        <v>-5.6</v>
      </c>
      <c r="R8871">
        <v>38.9</v>
      </c>
      <c r="S8871" s="12" t="s">
        <v>134</v>
      </c>
      <c r="T8871">
        <v>13</v>
      </c>
      <c r="U8871" s="12" t="s">
        <v>149</v>
      </c>
      <c r="V8871" s="12" t="s">
        <v>4201</v>
      </c>
    </row>
    <row r="8872" spans="1:22">
      <c r="A8872" s="12" t="s">
        <v>14147</v>
      </c>
      <c r="B8872" s="13">
        <v>44692</v>
      </c>
      <c r="C8872">
        <v>2022</v>
      </c>
      <c r="D8872">
        <v>5</v>
      </c>
      <c r="E8872" s="12" t="s">
        <v>493</v>
      </c>
      <c r="F8872" s="12" t="s">
        <v>494</v>
      </c>
      <c r="G8872" s="12" t="s">
        <v>8897</v>
      </c>
      <c r="H8872" s="12" t="s">
        <v>32</v>
      </c>
      <c r="I8872" s="12" t="s">
        <v>147</v>
      </c>
      <c r="J8872" s="12" t="s">
        <v>262</v>
      </c>
      <c r="K8872">
        <v>162.38999999999999</v>
      </c>
      <c r="L8872">
        <v>5</v>
      </c>
      <c r="M8872">
        <v>0.05</v>
      </c>
      <c r="N8872">
        <v>771.35</v>
      </c>
      <c r="O8872">
        <v>608.48</v>
      </c>
      <c r="P8872">
        <v>162.87</v>
      </c>
      <c r="Q8872">
        <v>21.11</v>
      </c>
      <c r="R8872">
        <v>95.23</v>
      </c>
      <c r="S8872" s="12" t="s">
        <v>107</v>
      </c>
      <c r="T8872">
        <v>14</v>
      </c>
      <c r="U8872" s="12" t="s">
        <v>126</v>
      </c>
      <c r="V8872" s="12" t="s">
        <v>4201</v>
      </c>
    </row>
    <row r="8873" spans="1:22">
      <c r="A8873" s="12" t="s">
        <v>14148</v>
      </c>
      <c r="B8873" s="13">
        <v>45190</v>
      </c>
      <c r="C8873">
        <v>2023</v>
      </c>
      <c r="D8873">
        <v>9</v>
      </c>
      <c r="E8873" s="12" t="s">
        <v>95</v>
      </c>
      <c r="F8873" s="12" t="s">
        <v>128</v>
      </c>
      <c r="G8873" s="12" t="s">
        <v>2644</v>
      </c>
      <c r="H8873" s="12" t="s">
        <v>30</v>
      </c>
      <c r="I8873" s="12" t="s">
        <v>137</v>
      </c>
      <c r="J8873" s="12" t="s">
        <v>173</v>
      </c>
      <c r="K8873">
        <v>825.98</v>
      </c>
      <c r="L8873">
        <v>5</v>
      </c>
      <c r="M8873">
        <v>0.4</v>
      </c>
      <c r="N8873">
        <v>2477.94</v>
      </c>
      <c r="O8873">
        <v>2685.04</v>
      </c>
      <c r="P8873">
        <v>-207.1</v>
      </c>
      <c r="Q8873">
        <v>-8.36</v>
      </c>
      <c r="R8873">
        <v>18.28</v>
      </c>
      <c r="S8873" s="12" t="s">
        <v>100</v>
      </c>
      <c r="T8873">
        <v>14</v>
      </c>
      <c r="U8873" s="12" t="s">
        <v>112</v>
      </c>
      <c r="V8873" s="12" t="s">
        <v>4201</v>
      </c>
    </row>
    <row r="8874" spans="1:22">
      <c r="A8874" s="12" t="s">
        <v>14149</v>
      </c>
      <c r="B8874" s="13">
        <v>44943</v>
      </c>
      <c r="C8874">
        <v>2023</v>
      </c>
      <c r="D8874">
        <v>1</v>
      </c>
      <c r="E8874" s="12" t="s">
        <v>486</v>
      </c>
      <c r="F8874" s="12" t="s">
        <v>324</v>
      </c>
      <c r="G8874" s="12" t="s">
        <v>14150</v>
      </c>
      <c r="H8874" s="12" t="s">
        <v>31</v>
      </c>
      <c r="I8874" s="12" t="s">
        <v>179</v>
      </c>
      <c r="J8874" s="12" t="s">
        <v>283</v>
      </c>
      <c r="K8874">
        <v>33.78</v>
      </c>
      <c r="L8874">
        <v>5</v>
      </c>
      <c r="M8874">
        <v>0.5</v>
      </c>
      <c r="N8874">
        <v>84.45</v>
      </c>
      <c r="O8874">
        <v>114.7</v>
      </c>
      <c r="P8874">
        <v>-30.25</v>
      </c>
      <c r="Q8874">
        <v>-35.82</v>
      </c>
      <c r="R8874">
        <v>52.62</v>
      </c>
      <c r="S8874" s="12" t="s">
        <v>107</v>
      </c>
      <c r="T8874">
        <v>8</v>
      </c>
      <c r="U8874" s="12" t="s">
        <v>126</v>
      </c>
      <c r="V8874" s="12" t="s">
        <v>4201</v>
      </c>
    </row>
    <row r="8875" spans="1:22">
      <c r="A8875" s="12" t="s">
        <v>14151</v>
      </c>
      <c r="B8875" s="13">
        <v>44691</v>
      </c>
      <c r="C8875">
        <v>2022</v>
      </c>
      <c r="D8875">
        <v>5</v>
      </c>
      <c r="E8875" s="12" t="s">
        <v>493</v>
      </c>
      <c r="F8875" s="12" t="s">
        <v>494</v>
      </c>
      <c r="G8875" s="12" t="s">
        <v>4231</v>
      </c>
      <c r="H8875" s="12" t="s">
        <v>30</v>
      </c>
      <c r="I8875" s="12" t="s">
        <v>121</v>
      </c>
      <c r="J8875" s="12" t="s">
        <v>241</v>
      </c>
      <c r="K8875">
        <v>195.92</v>
      </c>
      <c r="L8875">
        <v>5</v>
      </c>
      <c r="M8875">
        <v>0.25</v>
      </c>
      <c r="N8875">
        <v>734.7</v>
      </c>
      <c r="O8875">
        <v>488.26</v>
      </c>
      <c r="P8875">
        <v>246.44</v>
      </c>
      <c r="Q8875">
        <v>33.54</v>
      </c>
      <c r="R8875">
        <v>17.420000000000002</v>
      </c>
      <c r="S8875" s="12" t="s">
        <v>100</v>
      </c>
      <c r="T8875">
        <v>16</v>
      </c>
      <c r="U8875" s="12" t="s">
        <v>112</v>
      </c>
      <c r="V8875" s="12" t="s">
        <v>4201</v>
      </c>
    </row>
    <row r="8876" spans="1:22">
      <c r="A8876" s="12" t="s">
        <v>14152</v>
      </c>
      <c r="B8876" s="13">
        <v>45375</v>
      </c>
      <c r="C8876">
        <v>2024</v>
      </c>
      <c r="D8876">
        <v>3</v>
      </c>
      <c r="E8876" s="12" t="s">
        <v>486</v>
      </c>
      <c r="F8876" s="12" t="s">
        <v>494</v>
      </c>
      <c r="G8876" s="12" t="s">
        <v>14153</v>
      </c>
      <c r="H8876" s="12" t="s">
        <v>30</v>
      </c>
      <c r="I8876" s="12" t="s">
        <v>152</v>
      </c>
      <c r="J8876" s="12" t="s">
        <v>467</v>
      </c>
      <c r="K8876">
        <v>1135.8599999999999</v>
      </c>
      <c r="L8876">
        <v>5</v>
      </c>
      <c r="M8876">
        <v>0.05</v>
      </c>
      <c r="N8876">
        <v>5395.33</v>
      </c>
      <c r="O8876">
        <v>2651.92</v>
      </c>
      <c r="P8876">
        <v>2743.41</v>
      </c>
      <c r="Q8876">
        <v>50.85</v>
      </c>
      <c r="R8876">
        <v>5.45</v>
      </c>
      <c r="S8876" s="12" t="s">
        <v>100</v>
      </c>
      <c r="T8876">
        <v>14</v>
      </c>
      <c r="U8876" s="12" t="s">
        <v>149</v>
      </c>
      <c r="V8876" s="12" t="s">
        <v>4201</v>
      </c>
    </row>
    <row r="8877" spans="1:22">
      <c r="A8877" s="12" t="s">
        <v>14154</v>
      </c>
      <c r="B8877" s="13">
        <v>44872</v>
      </c>
      <c r="C8877">
        <v>2022</v>
      </c>
      <c r="D8877">
        <v>11</v>
      </c>
      <c r="E8877" s="12" t="s">
        <v>323</v>
      </c>
      <c r="F8877" s="12" t="s">
        <v>128</v>
      </c>
      <c r="G8877" s="12" t="s">
        <v>6001</v>
      </c>
      <c r="H8877" s="12" t="s">
        <v>31</v>
      </c>
      <c r="I8877" s="12" t="s">
        <v>269</v>
      </c>
      <c r="J8877" s="12" t="s">
        <v>304</v>
      </c>
      <c r="K8877">
        <v>1027.3</v>
      </c>
      <c r="L8877">
        <v>5</v>
      </c>
      <c r="M8877">
        <v>0.5</v>
      </c>
      <c r="N8877">
        <v>2568.25</v>
      </c>
      <c r="O8877">
        <v>2407.69</v>
      </c>
      <c r="P8877">
        <v>160.56</v>
      </c>
      <c r="Q8877">
        <v>6.25</v>
      </c>
      <c r="R8877">
        <v>41.27</v>
      </c>
      <c r="S8877" s="12" t="s">
        <v>134</v>
      </c>
      <c r="T8877">
        <v>14</v>
      </c>
      <c r="U8877" s="12" t="s">
        <v>126</v>
      </c>
      <c r="V8877" s="12" t="s">
        <v>4201</v>
      </c>
    </row>
    <row r="8878" spans="1:22">
      <c r="A8878" s="12" t="s">
        <v>14155</v>
      </c>
      <c r="B8878" s="13">
        <v>44997</v>
      </c>
      <c r="C8878">
        <v>2023</v>
      </c>
      <c r="D8878">
        <v>3</v>
      </c>
      <c r="E8878" s="12" t="s">
        <v>486</v>
      </c>
      <c r="F8878" s="12" t="s">
        <v>494</v>
      </c>
      <c r="G8878" s="12" t="s">
        <v>14156</v>
      </c>
      <c r="H8878" s="12" t="s">
        <v>32</v>
      </c>
      <c r="I8878" s="12" t="s">
        <v>147</v>
      </c>
      <c r="J8878" s="12" t="s">
        <v>130</v>
      </c>
      <c r="K8878">
        <v>32.29</v>
      </c>
      <c r="L8878">
        <v>5</v>
      </c>
      <c r="M8878">
        <v>0.2</v>
      </c>
      <c r="N8878">
        <v>129.16</v>
      </c>
      <c r="O8878">
        <v>92.37</v>
      </c>
      <c r="P8878">
        <v>36.79</v>
      </c>
      <c r="Q8878">
        <v>28.48</v>
      </c>
      <c r="R8878">
        <v>17.95</v>
      </c>
      <c r="S8878" s="12" t="s">
        <v>100</v>
      </c>
      <c r="T8878">
        <v>9</v>
      </c>
      <c r="U8878" s="12" t="s">
        <v>118</v>
      </c>
      <c r="V8878" s="12" t="s">
        <v>4201</v>
      </c>
    </row>
    <row r="8879" spans="1:22">
      <c r="A8879" s="12" t="s">
        <v>14157</v>
      </c>
      <c r="B8879" s="13">
        <v>45326</v>
      </c>
      <c r="C8879">
        <v>2024</v>
      </c>
      <c r="D8879">
        <v>2</v>
      </c>
      <c r="E8879" s="12" t="s">
        <v>486</v>
      </c>
      <c r="F8879" s="12" t="s">
        <v>324</v>
      </c>
      <c r="G8879" s="12" t="s">
        <v>13628</v>
      </c>
      <c r="H8879" s="12" t="s">
        <v>32</v>
      </c>
      <c r="I8879" s="12" t="s">
        <v>98</v>
      </c>
      <c r="J8879" s="12" t="s">
        <v>223</v>
      </c>
      <c r="K8879">
        <v>280.06</v>
      </c>
      <c r="L8879">
        <v>5</v>
      </c>
      <c r="M8879">
        <v>0.3</v>
      </c>
      <c r="N8879">
        <v>980.21</v>
      </c>
      <c r="O8879">
        <v>849.51</v>
      </c>
      <c r="P8879">
        <v>130.69999999999999</v>
      </c>
      <c r="Q8879">
        <v>13.33</v>
      </c>
      <c r="R8879">
        <v>95.65</v>
      </c>
      <c r="S8879" s="12" t="s">
        <v>107</v>
      </c>
      <c r="T8879">
        <v>8</v>
      </c>
      <c r="U8879" s="12" t="s">
        <v>184</v>
      </c>
      <c r="V8879" s="12" t="s">
        <v>4201</v>
      </c>
    </row>
    <row r="8880" spans="1:22">
      <c r="A8880" s="12" t="s">
        <v>14158</v>
      </c>
      <c r="B8880" s="13">
        <v>45119</v>
      </c>
      <c r="C8880">
        <v>2023</v>
      </c>
      <c r="D8880">
        <v>7</v>
      </c>
      <c r="E8880" s="12" t="s">
        <v>95</v>
      </c>
      <c r="F8880" s="12" t="s">
        <v>96</v>
      </c>
      <c r="G8880" s="12" t="s">
        <v>14159</v>
      </c>
      <c r="H8880" s="12" t="s">
        <v>31</v>
      </c>
      <c r="I8880" s="12" t="s">
        <v>140</v>
      </c>
      <c r="J8880" s="12" t="s">
        <v>514</v>
      </c>
      <c r="K8880">
        <v>541.17999999999995</v>
      </c>
      <c r="L8880">
        <v>5</v>
      </c>
      <c r="M8880">
        <v>0.05</v>
      </c>
      <c r="N8880">
        <v>2570.6</v>
      </c>
      <c r="O8880">
        <v>1847.04</v>
      </c>
      <c r="P8880">
        <v>723.56</v>
      </c>
      <c r="Q8880">
        <v>28.15</v>
      </c>
      <c r="R8880">
        <v>17.13</v>
      </c>
      <c r="S8880" s="12" t="s">
        <v>100</v>
      </c>
      <c r="T8880">
        <v>7</v>
      </c>
      <c r="U8880" s="12" t="s">
        <v>184</v>
      </c>
      <c r="V8880" s="12" t="s">
        <v>4201</v>
      </c>
    </row>
    <row r="8881" spans="1:22">
      <c r="A8881" s="12" t="s">
        <v>14160</v>
      </c>
      <c r="B8881" s="13">
        <v>45043</v>
      </c>
      <c r="C8881">
        <v>2023</v>
      </c>
      <c r="D8881">
        <v>4</v>
      </c>
      <c r="E8881" s="12" t="s">
        <v>493</v>
      </c>
      <c r="F8881" s="12" t="s">
        <v>494</v>
      </c>
      <c r="G8881" s="12" t="s">
        <v>14161</v>
      </c>
      <c r="H8881" s="12" t="s">
        <v>30</v>
      </c>
      <c r="I8881" s="12" t="s">
        <v>137</v>
      </c>
      <c r="J8881" s="12" t="s">
        <v>568</v>
      </c>
      <c r="K8881">
        <v>872.38</v>
      </c>
      <c r="L8881">
        <v>5</v>
      </c>
      <c r="M8881">
        <v>0.3</v>
      </c>
      <c r="N8881">
        <v>3053.33</v>
      </c>
      <c r="O8881">
        <v>2382.27</v>
      </c>
      <c r="P8881">
        <v>671.06</v>
      </c>
      <c r="Q8881">
        <v>21.98</v>
      </c>
      <c r="R8881">
        <v>29.19</v>
      </c>
      <c r="S8881" s="12" t="s">
        <v>134</v>
      </c>
      <c r="T8881">
        <v>25</v>
      </c>
      <c r="U8881" s="12" t="s">
        <v>118</v>
      </c>
      <c r="V8881" s="12" t="s">
        <v>4201</v>
      </c>
    </row>
    <row r="8882" spans="1:22">
      <c r="A8882" s="12" t="s">
        <v>14162</v>
      </c>
      <c r="B8882" s="13">
        <v>44757</v>
      </c>
      <c r="C8882">
        <v>2022</v>
      </c>
      <c r="D8882">
        <v>7</v>
      </c>
      <c r="E8882" s="12" t="s">
        <v>95</v>
      </c>
      <c r="F8882" s="12" t="s">
        <v>96</v>
      </c>
      <c r="G8882" s="12" t="s">
        <v>632</v>
      </c>
      <c r="H8882" s="12" t="s">
        <v>32</v>
      </c>
      <c r="I8882" s="12" t="s">
        <v>272</v>
      </c>
      <c r="J8882" s="12" t="s">
        <v>116</v>
      </c>
      <c r="K8882">
        <v>104.84</v>
      </c>
      <c r="L8882">
        <v>5</v>
      </c>
      <c r="M8882">
        <v>0.4</v>
      </c>
      <c r="N8882">
        <v>314.52</v>
      </c>
      <c r="O8882">
        <v>388.19</v>
      </c>
      <c r="P8882">
        <v>-73.67</v>
      </c>
      <c r="Q8882">
        <v>-23.42</v>
      </c>
      <c r="R8882">
        <v>44.29</v>
      </c>
      <c r="S8882" s="12" t="s">
        <v>134</v>
      </c>
      <c r="T8882">
        <v>11</v>
      </c>
      <c r="U8882" s="12" t="s">
        <v>118</v>
      </c>
      <c r="V8882" s="12" t="s">
        <v>4201</v>
      </c>
    </row>
    <row r="8883" spans="1:22">
      <c r="A8883" s="12" t="s">
        <v>14163</v>
      </c>
      <c r="B8883" s="13">
        <v>45416</v>
      </c>
      <c r="C8883">
        <v>2024</v>
      </c>
      <c r="D8883">
        <v>5</v>
      </c>
      <c r="E8883" s="12" t="s">
        <v>493</v>
      </c>
      <c r="F8883" s="12" t="s">
        <v>494</v>
      </c>
      <c r="G8883" s="12" t="s">
        <v>4599</v>
      </c>
      <c r="H8883" s="12" t="s">
        <v>33</v>
      </c>
      <c r="I8883" s="12" t="s">
        <v>105</v>
      </c>
      <c r="J8883" s="12" t="s">
        <v>220</v>
      </c>
      <c r="K8883">
        <v>158.5</v>
      </c>
      <c r="L8883">
        <v>5</v>
      </c>
      <c r="M8883">
        <v>0.05</v>
      </c>
      <c r="N8883">
        <v>752.88</v>
      </c>
      <c r="O8883">
        <v>363.89</v>
      </c>
      <c r="P8883">
        <v>388.99</v>
      </c>
      <c r="Q8883">
        <v>51.67</v>
      </c>
      <c r="R8883">
        <v>41.68</v>
      </c>
      <c r="S8883" s="12" t="s">
        <v>134</v>
      </c>
      <c r="T8883">
        <v>6</v>
      </c>
      <c r="U8883" s="12" t="s">
        <v>118</v>
      </c>
      <c r="V8883" s="12" t="s">
        <v>4201</v>
      </c>
    </row>
    <row r="8884" spans="1:22">
      <c r="A8884" s="12" t="s">
        <v>14164</v>
      </c>
      <c r="B8884" s="13">
        <v>44427</v>
      </c>
      <c r="C8884">
        <v>2021</v>
      </c>
      <c r="D8884">
        <v>8</v>
      </c>
      <c r="E8884" s="12" t="s">
        <v>95</v>
      </c>
      <c r="F8884" s="12" t="s">
        <v>96</v>
      </c>
      <c r="G8884" s="12" t="s">
        <v>8516</v>
      </c>
      <c r="H8884" s="12" t="s">
        <v>32</v>
      </c>
      <c r="I8884" s="12" t="s">
        <v>98</v>
      </c>
      <c r="J8884" s="12" t="s">
        <v>296</v>
      </c>
      <c r="K8884">
        <v>67.290000000000006</v>
      </c>
      <c r="L8884">
        <v>5</v>
      </c>
      <c r="M8884">
        <v>0.05</v>
      </c>
      <c r="N8884">
        <v>319.63</v>
      </c>
      <c r="O8884">
        <v>236.82</v>
      </c>
      <c r="P8884">
        <v>82.81</v>
      </c>
      <c r="Q8884">
        <v>25.91</v>
      </c>
      <c r="R8884">
        <v>8.43</v>
      </c>
      <c r="S8884" s="12" t="s">
        <v>117</v>
      </c>
      <c r="T8884">
        <v>15</v>
      </c>
      <c r="U8884" s="12" t="s">
        <v>112</v>
      </c>
      <c r="V8884" s="12" t="s">
        <v>4201</v>
      </c>
    </row>
    <row r="8885" spans="1:22">
      <c r="A8885" s="12" t="s">
        <v>14165</v>
      </c>
      <c r="B8885" s="13">
        <v>44989</v>
      </c>
      <c r="C8885">
        <v>2023</v>
      </c>
      <c r="D8885">
        <v>3</v>
      </c>
      <c r="E8885" s="12" t="s">
        <v>486</v>
      </c>
      <c r="F8885" s="12" t="s">
        <v>494</v>
      </c>
      <c r="G8885" s="12" t="s">
        <v>1330</v>
      </c>
      <c r="H8885" s="12" t="s">
        <v>32</v>
      </c>
      <c r="I8885" s="12" t="s">
        <v>98</v>
      </c>
      <c r="J8885" s="12" t="s">
        <v>349</v>
      </c>
      <c r="K8885">
        <v>199.01</v>
      </c>
      <c r="L8885">
        <v>5</v>
      </c>
      <c r="M8885">
        <v>0.1</v>
      </c>
      <c r="N8885">
        <v>895.54</v>
      </c>
      <c r="O8885">
        <v>454.3</v>
      </c>
      <c r="P8885">
        <v>441.24</v>
      </c>
      <c r="Q8885">
        <v>49.27</v>
      </c>
      <c r="R8885">
        <v>26.19</v>
      </c>
      <c r="S8885" s="12" t="s">
        <v>134</v>
      </c>
      <c r="T8885">
        <v>14</v>
      </c>
      <c r="U8885" s="12" t="s">
        <v>149</v>
      </c>
      <c r="V8885" s="12" t="s">
        <v>4201</v>
      </c>
    </row>
    <row r="8886" spans="1:22">
      <c r="A8886" s="12" t="s">
        <v>14166</v>
      </c>
      <c r="B8886" s="13">
        <v>44918</v>
      </c>
      <c r="C8886">
        <v>2022</v>
      </c>
      <c r="D8886">
        <v>12</v>
      </c>
      <c r="E8886" s="12" t="s">
        <v>323</v>
      </c>
      <c r="F8886" s="12" t="s">
        <v>324</v>
      </c>
      <c r="G8886" s="12" t="s">
        <v>3478</v>
      </c>
      <c r="H8886" s="12" t="s">
        <v>33</v>
      </c>
      <c r="I8886" s="12" t="s">
        <v>143</v>
      </c>
      <c r="J8886" s="12" t="s">
        <v>144</v>
      </c>
      <c r="K8886">
        <v>225.79</v>
      </c>
      <c r="L8886">
        <v>5</v>
      </c>
      <c r="M8886">
        <v>0.3</v>
      </c>
      <c r="N8886">
        <v>790.26</v>
      </c>
      <c r="O8886">
        <v>803.98</v>
      </c>
      <c r="P8886">
        <v>-13.72</v>
      </c>
      <c r="Q8886">
        <v>-1.74</v>
      </c>
      <c r="R8886">
        <v>65.44</v>
      </c>
      <c r="S8886" s="12" t="s">
        <v>107</v>
      </c>
      <c r="T8886">
        <v>10</v>
      </c>
      <c r="U8886" s="12" t="s">
        <v>118</v>
      </c>
      <c r="V8886" s="12" t="s">
        <v>4201</v>
      </c>
    </row>
    <row r="8887" spans="1:22">
      <c r="A8887" s="12" t="s">
        <v>14167</v>
      </c>
      <c r="B8887" s="13">
        <v>44944</v>
      </c>
      <c r="C8887">
        <v>2023</v>
      </c>
      <c r="D8887">
        <v>1</v>
      </c>
      <c r="E8887" s="12" t="s">
        <v>486</v>
      </c>
      <c r="F8887" s="12" t="s">
        <v>324</v>
      </c>
      <c r="G8887" s="12" t="s">
        <v>1547</v>
      </c>
      <c r="H8887" s="12" t="s">
        <v>32</v>
      </c>
      <c r="I8887" s="12" t="s">
        <v>194</v>
      </c>
      <c r="J8887" s="12" t="s">
        <v>522</v>
      </c>
      <c r="K8887">
        <v>127.44</v>
      </c>
      <c r="L8887">
        <v>5</v>
      </c>
      <c r="M8887">
        <v>0.1</v>
      </c>
      <c r="N8887">
        <v>573.48</v>
      </c>
      <c r="O8887">
        <v>418.89</v>
      </c>
      <c r="P8887">
        <v>154.59</v>
      </c>
      <c r="Q8887">
        <v>26.96</v>
      </c>
      <c r="R8887">
        <v>8.9499999999999993</v>
      </c>
      <c r="S8887" s="12" t="s">
        <v>100</v>
      </c>
      <c r="T8887">
        <v>8</v>
      </c>
      <c r="U8887" s="12" t="s">
        <v>184</v>
      </c>
      <c r="V8887" s="12" t="s">
        <v>4201</v>
      </c>
    </row>
    <row r="8888" spans="1:22">
      <c r="A8888" s="12" t="s">
        <v>14168</v>
      </c>
      <c r="B8888" s="13">
        <v>45412</v>
      </c>
      <c r="C8888">
        <v>2024</v>
      </c>
      <c r="D8888">
        <v>4</v>
      </c>
      <c r="E8888" s="12" t="s">
        <v>493</v>
      </c>
      <c r="F8888" s="12" t="s">
        <v>494</v>
      </c>
      <c r="G8888" s="12" t="s">
        <v>7465</v>
      </c>
      <c r="H8888" s="12" t="s">
        <v>33</v>
      </c>
      <c r="I8888" s="12" t="s">
        <v>105</v>
      </c>
      <c r="J8888" s="12" t="s">
        <v>235</v>
      </c>
      <c r="K8888">
        <v>75.849999999999994</v>
      </c>
      <c r="L8888">
        <v>5</v>
      </c>
      <c r="M8888">
        <v>0.05</v>
      </c>
      <c r="N8888">
        <v>360.29</v>
      </c>
      <c r="O8888">
        <v>243.28</v>
      </c>
      <c r="P8888">
        <v>117.01</v>
      </c>
      <c r="Q8888">
        <v>32.479999999999997</v>
      </c>
      <c r="R8888">
        <v>36.47</v>
      </c>
      <c r="S8888" s="12" t="s">
        <v>134</v>
      </c>
      <c r="T8888">
        <v>5</v>
      </c>
      <c r="U8888" s="12" t="s">
        <v>118</v>
      </c>
      <c r="V8888" s="12" t="s">
        <v>4201</v>
      </c>
    </row>
    <row r="8889" spans="1:22">
      <c r="A8889" s="12" t="s">
        <v>14169</v>
      </c>
      <c r="B8889" s="13">
        <v>44351</v>
      </c>
      <c r="C8889">
        <v>2021</v>
      </c>
      <c r="D8889">
        <v>6</v>
      </c>
      <c r="E8889" s="12" t="s">
        <v>493</v>
      </c>
      <c r="F8889" s="12" t="s">
        <v>96</v>
      </c>
      <c r="G8889" s="12" t="s">
        <v>7997</v>
      </c>
      <c r="H8889" s="12" t="s">
        <v>32</v>
      </c>
      <c r="I8889" s="12" t="s">
        <v>147</v>
      </c>
      <c r="J8889" s="12" t="s">
        <v>456</v>
      </c>
      <c r="K8889">
        <v>403.45</v>
      </c>
      <c r="L8889">
        <v>5</v>
      </c>
      <c r="M8889">
        <v>0.4</v>
      </c>
      <c r="N8889">
        <v>1210.3499999999999</v>
      </c>
      <c r="O8889">
        <v>1262</v>
      </c>
      <c r="P8889">
        <v>-51.65</v>
      </c>
      <c r="Q8889">
        <v>-4.2699999999999996</v>
      </c>
      <c r="R8889">
        <v>14.07</v>
      </c>
      <c r="S8889" s="12" t="s">
        <v>100</v>
      </c>
      <c r="T8889">
        <v>8</v>
      </c>
      <c r="U8889" s="12" t="s">
        <v>118</v>
      </c>
      <c r="V8889" s="12" t="s">
        <v>4201</v>
      </c>
    </row>
    <row r="8890" spans="1:22">
      <c r="A8890" s="12" t="s">
        <v>14170</v>
      </c>
      <c r="B8890" s="13">
        <v>45266</v>
      </c>
      <c r="C8890">
        <v>2023</v>
      </c>
      <c r="D8890">
        <v>12</v>
      </c>
      <c r="E8890" s="12" t="s">
        <v>323</v>
      </c>
      <c r="F8890" s="12" t="s">
        <v>324</v>
      </c>
      <c r="G8890" s="12" t="s">
        <v>6807</v>
      </c>
      <c r="H8890" s="12" t="s">
        <v>33</v>
      </c>
      <c r="I8890" s="12" t="s">
        <v>115</v>
      </c>
      <c r="J8890" s="12" t="s">
        <v>204</v>
      </c>
      <c r="K8890">
        <v>102.72</v>
      </c>
      <c r="L8890">
        <v>5</v>
      </c>
      <c r="M8890">
        <v>0.15</v>
      </c>
      <c r="N8890">
        <v>436.56</v>
      </c>
      <c r="O8890">
        <v>287.95</v>
      </c>
      <c r="P8890">
        <v>148.61000000000001</v>
      </c>
      <c r="Q8890">
        <v>34.04</v>
      </c>
      <c r="R8890">
        <v>7.55</v>
      </c>
      <c r="S8890" s="12" t="s">
        <v>117</v>
      </c>
      <c r="T8890">
        <v>6</v>
      </c>
      <c r="U8890" s="12" t="s">
        <v>112</v>
      </c>
      <c r="V8890" s="12" t="s">
        <v>4201</v>
      </c>
    </row>
    <row r="8891" spans="1:22">
      <c r="A8891" s="12" t="s">
        <v>14171</v>
      </c>
      <c r="B8891" s="13">
        <v>45493</v>
      </c>
      <c r="C8891">
        <v>2024</v>
      </c>
      <c r="D8891">
        <v>7</v>
      </c>
      <c r="E8891" s="12" t="s">
        <v>95</v>
      </c>
      <c r="F8891" s="12" t="s">
        <v>96</v>
      </c>
      <c r="G8891" s="12" t="s">
        <v>14172</v>
      </c>
      <c r="H8891" s="12" t="s">
        <v>31</v>
      </c>
      <c r="I8891" s="12" t="s">
        <v>140</v>
      </c>
      <c r="J8891" s="12" t="s">
        <v>378</v>
      </c>
      <c r="K8891">
        <v>29.46</v>
      </c>
      <c r="L8891">
        <v>5</v>
      </c>
      <c r="M8891">
        <v>0.2</v>
      </c>
      <c r="N8891">
        <v>117.84</v>
      </c>
      <c r="O8891">
        <v>84.42</v>
      </c>
      <c r="P8891">
        <v>33.42</v>
      </c>
      <c r="Q8891">
        <v>28.36</v>
      </c>
      <c r="R8891">
        <v>7.24</v>
      </c>
      <c r="S8891" s="12" t="s">
        <v>117</v>
      </c>
      <c r="T8891">
        <v>8</v>
      </c>
      <c r="U8891" s="12" t="s">
        <v>112</v>
      </c>
      <c r="V8891" s="12" t="s">
        <v>4201</v>
      </c>
    </row>
    <row r="8892" spans="1:22">
      <c r="A8892" s="12" t="s">
        <v>14173</v>
      </c>
      <c r="B8892" s="13">
        <v>44965</v>
      </c>
      <c r="C8892">
        <v>2023</v>
      </c>
      <c r="D8892">
        <v>2</v>
      </c>
      <c r="E8892" s="12" t="s">
        <v>486</v>
      </c>
      <c r="F8892" s="12" t="s">
        <v>324</v>
      </c>
      <c r="G8892" s="12" t="s">
        <v>14174</v>
      </c>
      <c r="H8892" s="12" t="s">
        <v>30</v>
      </c>
      <c r="I8892" s="12" t="s">
        <v>211</v>
      </c>
      <c r="J8892" s="12" t="s">
        <v>241</v>
      </c>
      <c r="K8892">
        <v>33.68</v>
      </c>
      <c r="L8892">
        <v>5</v>
      </c>
      <c r="M8892">
        <v>0.05</v>
      </c>
      <c r="N8892">
        <v>159.97999999999999</v>
      </c>
      <c r="O8892">
        <v>93.24</v>
      </c>
      <c r="P8892">
        <v>66.739999999999995</v>
      </c>
      <c r="Q8892">
        <v>41.72</v>
      </c>
      <c r="R8892">
        <v>50.94</v>
      </c>
      <c r="S8892" s="12" t="s">
        <v>107</v>
      </c>
      <c r="T8892">
        <v>24</v>
      </c>
      <c r="U8892" s="12" t="s">
        <v>126</v>
      </c>
      <c r="V8892" s="12" t="s">
        <v>4201</v>
      </c>
    </row>
    <row r="8893" spans="1:22">
      <c r="A8893" s="12" t="s">
        <v>14175</v>
      </c>
      <c r="B8893" s="13">
        <v>44505</v>
      </c>
      <c r="C8893">
        <v>2021</v>
      </c>
      <c r="D8893">
        <v>11</v>
      </c>
      <c r="E8893" s="12" t="s">
        <v>323</v>
      </c>
      <c r="F8893" s="12" t="s">
        <v>128</v>
      </c>
      <c r="G8893" s="12" t="s">
        <v>10470</v>
      </c>
      <c r="H8893" s="12" t="s">
        <v>30</v>
      </c>
      <c r="I8893" s="12" t="s">
        <v>211</v>
      </c>
      <c r="J8893" s="12" t="s">
        <v>488</v>
      </c>
      <c r="K8893">
        <v>42.74</v>
      </c>
      <c r="L8893">
        <v>5</v>
      </c>
      <c r="M8893">
        <v>0.5</v>
      </c>
      <c r="N8893">
        <v>106.85</v>
      </c>
      <c r="O8893">
        <v>116.46</v>
      </c>
      <c r="P8893">
        <v>-9.61</v>
      </c>
      <c r="Q8893">
        <v>-8.99</v>
      </c>
      <c r="R8893">
        <v>10.79</v>
      </c>
      <c r="S8893" s="12" t="s">
        <v>100</v>
      </c>
      <c r="T8893">
        <v>20</v>
      </c>
      <c r="U8893" s="12" t="s">
        <v>112</v>
      </c>
      <c r="V8893" s="12" t="s">
        <v>4201</v>
      </c>
    </row>
    <row r="8894" spans="1:22">
      <c r="A8894" s="12" t="s">
        <v>14176</v>
      </c>
      <c r="B8894" s="13">
        <v>44828</v>
      </c>
      <c r="C8894">
        <v>2022</v>
      </c>
      <c r="D8894">
        <v>9</v>
      </c>
      <c r="E8894" s="12" t="s">
        <v>95</v>
      </c>
      <c r="F8894" s="12" t="s">
        <v>128</v>
      </c>
      <c r="G8894" s="12" t="s">
        <v>7343</v>
      </c>
      <c r="H8894" s="12" t="s">
        <v>31</v>
      </c>
      <c r="I8894" s="12" t="s">
        <v>295</v>
      </c>
      <c r="J8894" s="12" t="s">
        <v>220</v>
      </c>
      <c r="K8894">
        <v>112.23</v>
      </c>
      <c r="L8894">
        <v>5</v>
      </c>
      <c r="M8894">
        <v>0.15</v>
      </c>
      <c r="N8894">
        <v>476.98</v>
      </c>
      <c r="O8894">
        <v>334.39</v>
      </c>
      <c r="P8894">
        <v>142.59</v>
      </c>
      <c r="Q8894">
        <v>29.89</v>
      </c>
      <c r="R8894">
        <v>9.65</v>
      </c>
      <c r="S8894" s="12" t="s">
        <v>117</v>
      </c>
      <c r="T8894">
        <v>9</v>
      </c>
      <c r="U8894" s="12" t="s">
        <v>108</v>
      </c>
      <c r="V8894" s="12" t="s">
        <v>4201</v>
      </c>
    </row>
    <row r="8895" spans="1:22">
      <c r="A8895" s="12" t="s">
        <v>14177</v>
      </c>
      <c r="B8895" s="13">
        <v>45075</v>
      </c>
      <c r="C8895">
        <v>2023</v>
      </c>
      <c r="D8895">
        <v>5</v>
      </c>
      <c r="E8895" s="12" t="s">
        <v>493</v>
      </c>
      <c r="F8895" s="12" t="s">
        <v>494</v>
      </c>
      <c r="G8895" s="12" t="s">
        <v>14178</v>
      </c>
      <c r="H8895" s="12" t="s">
        <v>33</v>
      </c>
      <c r="I8895" s="12" t="s">
        <v>143</v>
      </c>
      <c r="J8895" s="12" t="s">
        <v>235</v>
      </c>
      <c r="K8895">
        <v>60.98</v>
      </c>
      <c r="L8895">
        <v>5</v>
      </c>
      <c r="M8895">
        <v>0.4</v>
      </c>
      <c r="N8895">
        <v>182.94</v>
      </c>
      <c r="O8895">
        <v>215.56</v>
      </c>
      <c r="P8895">
        <v>-32.619999999999997</v>
      </c>
      <c r="Q8895">
        <v>-17.829999999999998</v>
      </c>
      <c r="R8895">
        <v>3.92</v>
      </c>
      <c r="S8895" s="12" t="s">
        <v>117</v>
      </c>
      <c r="T8895">
        <v>6</v>
      </c>
      <c r="U8895" s="12" t="s">
        <v>126</v>
      </c>
      <c r="V8895" s="12" t="s">
        <v>4201</v>
      </c>
    </row>
    <row r="8896" spans="1:22">
      <c r="A8896" s="12" t="s">
        <v>14179</v>
      </c>
      <c r="B8896" s="13">
        <v>44958</v>
      </c>
      <c r="C8896">
        <v>2023</v>
      </c>
      <c r="D8896">
        <v>2</v>
      </c>
      <c r="E8896" s="12" t="s">
        <v>486</v>
      </c>
      <c r="F8896" s="12" t="s">
        <v>324</v>
      </c>
      <c r="G8896" s="12" t="s">
        <v>10322</v>
      </c>
      <c r="H8896" s="12" t="s">
        <v>31</v>
      </c>
      <c r="I8896" s="12" t="s">
        <v>295</v>
      </c>
      <c r="J8896" s="12" t="s">
        <v>262</v>
      </c>
      <c r="K8896">
        <v>200.93</v>
      </c>
      <c r="L8896">
        <v>5</v>
      </c>
      <c r="M8896">
        <v>0.3</v>
      </c>
      <c r="N8896">
        <v>703.25</v>
      </c>
      <c r="O8896">
        <v>678.94</v>
      </c>
      <c r="P8896">
        <v>24.31</v>
      </c>
      <c r="Q8896">
        <v>3.46</v>
      </c>
      <c r="R8896">
        <v>12.53</v>
      </c>
      <c r="S8896" s="12" t="s">
        <v>100</v>
      </c>
      <c r="T8896">
        <v>13</v>
      </c>
      <c r="U8896" s="12" t="s">
        <v>126</v>
      </c>
      <c r="V8896" s="12" t="s">
        <v>4201</v>
      </c>
    </row>
    <row r="8897" spans="1:22">
      <c r="A8897" s="12" t="s">
        <v>14180</v>
      </c>
      <c r="B8897" s="13">
        <v>45166</v>
      </c>
      <c r="C8897">
        <v>2023</v>
      </c>
      <c r="D8897">
        <v>8</v>
      </c>
      <c r="E8897" s="12" t="s">
        <v>95</v>
      </c>
      <c r="F8897" s="12" t="s">
        <v>96</v>
      </c>
      <c r="G8897" s="12" t="s">
        <v>14181</v>
      </c>
      <c r="H8897" s="12" t="s">
        <v>32</v>
      </c>
      <c r="I8897" s="12" t="s">
        <v>187</v>
      </c>
      <c r="J8897" s="12" t="s">
        <v>238</v>
      </c>
      <c r="K8897">
        <v>109.79</v>
      </c>
      <c r="L8897">
        <v>5</v>
      </c>
      <c r="M8897">
        <v>0.4</v>
      </c>
      <c r="N8897">
        <v>329.37</v>
      </c>
      <c r="O8897">
        <v>281.14999999999998</v>
      </c>
      <c r="P8897">
        <v>48.22</v>
      </c>
      <c r="Q8897">
        <v>14.64</v>
      </c>
      <c r="R8897">
        <v>5.21</v>
      </c>
      <c r="S8897" s="12" t="s">
        <v>100</v>
      </c>
      <c r="T8897">
        <v>9</v>
      </c>
      <c r="U8897" s="12" t="s">
        <v>112</v>
      </c>
      <c r="V8897" s="12" t="s">
        <v>4201</v>
      </c>
    </row>
    <row r="8898" spans="1:22">
      <c r="A8898" s="12" t="s">
        <v>14182</v>
      </c>
      <c r="B8898" s="13">
        <v>45419</v>
      </c>
      <c r="C8898">
        <v>2024</v>
      </c>
      <c r="D8898">
        <v>5</v>
      </c>
      <c r="E8898" s="12" t="s">
        <v>493</v>
      </c>
      <c r="F8898" s="12" t="s">
        <v>494</v>
      </c>
      <c r="G8898" s="12" t="s">
        <v>2720</v>
      </c>
      <c r="H8898" s="12" t="s">
        <v>30</v>
      </c>
      <c r="I8898" s="12" t="s">
        <v>137</v>
      </c>
      <c r="J8898" s="12" t="s">
        <v>99</v>
      </c>
      <c r="K8898">
        <v>93.54</v>
      </c>
      <c r="L8898">
        <v>5</v>
      </c>
      <c r="M8898">
        <v>0.5</v>
      </c>
      <c r="N8898">
        <v>233.85</v>
      </c>
      <c r="O8898">
        <v>238.37</v>
      </c>
      <c r="P8898">
        <v>-4.5199999999999996</v>
      </c>
      <c r="Q8898">
        <v>-1.93</v>
      </c>
      <c r="R8898">
        <v>25.13</v>
      </c>
      <c r="S8898" s="12" t="s">
        <v>134</v>
      </c>
      <c r="T8898">
        <v>21</v>
      </c>
      <c r="U8898" s="12" t="s">
        <v>101</v>
      </c>
      <c r="V8898" s="12" t="s">
        <v>4201</v>
      </c>
    </row>
    <row r="8899" spans="1:22">
      <c r="A8899" s="12" t="s">
        <v>14183</v>
      </c>
      <c r="B8899" s="13">
        <v>45423</v>
      </c>
      <c r="C8899">
        <v>2024</v>
      </c>
      <c r="D8899">
        <v>5</v>
      </c>
      <c r="E8899" s="12" t="s">
        <v>493</v>
      </c>
      <c r="F8899" s="12" t="s">
        <v>494</v>
      </c>
      <c r="G8899" s="12" t="s">
        <v>9850</v>
      </c>
      <c r="H8899" s="12" t="s">
        <v>32</v>
      </c>
      <c r="I8899" s="12" t="s">
        <v>187</v>
      </c>
      <c r="J8899" s="12" t="s">
        <v>198</v>
      </c>
      <c r="K8899">
        <v>65.39</v>
      </c>
      <c r="L8899">
        <v>5</v>
      </c>
      <c r="M8899">
        <v>0.15</v>
      </c>
      <c r="N8899">
        <v>277.91000000000003</v>
      </c>
      <c r="O8899">
        <v>148.72</v>
      </c>
      <c r="P8899">
        <v>129.19</v>
      </c>
      <c r="Q8899">
        <v>46.49</v>
      </c>
      <c r="R8899">
        <v>9.99</v>
      </c>
      <c r="S8899" s="12" t="s">
        <v>100</v>
      </c>
      <c r="T8899">
        <v>11</v>
      </c>
      <c r="U8899" s="12" t="s">
        <v>112</v>
      </c>
      <c r="V8899" s="12" t="s">
        <v>4201</v>
      </c>
    </row>
    <row r="8900" spans="1:22">
      <c r="A8900" s="12" t="s">
        <v>14184</v>
      </c>
      <c r="B8900" s="13">
        <v>44897</v>
      </c>
      <c r="C8900">
        <v>2022</v>
      </c>
      <c r="D8900">
        <v>12</v>
      </c>
      <c r="E8900" s="12" t="s">
        <v>323</v>
      </c>
      <c r="F8900" s="12" t="s">
        <v>324</v>
      </c>
      <c r="G8900" s="12" t="s">
        <v>5439</v>
      </c>
      <c r="H8900" s="12" t="s">
        <v>33</v>
      </c>
      <c r="I8900" s="12" t="s">
        <v>115</v>
      </c>
      <c r="J8900" s="12" t="s">
        <v>517</v>
      </c>
      <c r="K8900">
        <v>73.91</v>
      </c>
      <c r="L8900">
        <v>5</v>
      </c>
      <c r="M8900">
        <v>0.05</v>
      </c>
      <c r="N8900">
        <v>351.07</v>
      </c>
      <c r="O8900">
        <v>259.45</v>
      </c>
      <c r="P8900">
        <v>91.62</v>
      </c>
      <c r="Q8900">
        <v>26.1</v>
      </c>
      <c r="R8900">
        <v>5.5</v>
      </c>
      <c r="S8900" s="12" t="s">
        <v>117</v>
      </c>
      <c r="T8900">
        <v>7</v>
      </c>
      <c r="U8900" s="12" t="s">
        <v>108</v>
      </c>
      <c r="V8900" s="12" t="s">
        <v>4201</v>
      </c>
    </row>
    <row r="8901" spans="1:22">
      <c r="A8901" s="12" t="s">
        <v>14185</v>
      </c>
      <c r="B8901" s="13">
        <v>45015</v>
      </c>
      <c r="C8901">
        <v>2023</v>
      </c>
      <c r="D8901">
        <v>3</v>
      </c>
      <c r="E8901" s="12" t="s">
        <v>486</v>
      </c>
      <c r="F8901" s="12" t="s">
        <v>494</v>
      </c>
      <c r="G8901" s="12" t="s">
        <v>10423</v>
      </c>
      <c r="H8901" s="12" t="s">
        <v>30</v>
      </c>
      <c r="I8901" s="12" t="s">
        <v>137</v>
      </c>
      <c r="J8901" s="12" t="s">
        <v>359</v>
      </c>
      <c r="K8901">
        <v>25.32</v>
      </c>
      <c r="L8901">
        <v>5</v>
      </c>
      <c r="M8901">
        <v>0.05</v>
      </c>
      <c r="N8901">
        <v>120.27</v>
      </c>
      <c r="O8901">
        <v>86.73</v>
      </c>
      <c r="P8901">
        <v>33.54</v>
      </c>
      <c r="Q8901">
        <v>27.89</v>
      </c>
      <c r="R8901">
        <v>6.31</v>
      </c>
      <c r="S8901" s="12" t="s">
        <v>100</v>
      </c>
      <c r="T8901">
        <v>11</v>
      </c>
      <c r="U8901" s="12" t="s">
        <v>184</v>
      </c>
      <c r="V8901" s="12" t="s">
        <v>4201</v>
      </c>
    </row>
    <row r="8902" spans="1:22">
      <c r="A8902" s="12" t="s">
        <v>14186</v>
      </c>
      <c r="B8902" s="13">
        <v>44423</v>
      </c>
      <c r="C8902">
        <v>2021</v>
      </c>
      <c r="D8902">
        <v>8</v>
      </c>
      <c r="E8902" s="12" t="s">
        <v>95</v>
      </c>
      <c r="F8902" s="12" t="s">
        <v>96</v>
      </c>
      <c r="G8902" s="12" t="s">
        <v>332</v>
      </c>
      <c r="H8902" s="12" t="s">
        <v>30</v>
      </c>
      <c r="I8902" s="12" t="s">
        <v>137</v>
      </c>
      <c r="J8902" s="12" t="s">
        <v>241</v>
      </c>
      <c r="K8902">
        <v>73.63</v>
      </c>
      <c r="L8902">
        <v>6</v>
      </c>
      <c r="M8902">
        <v>0.25</v>
      </c>
      <c r="N8902">
        <v>331.33</v>
      </c>
      <c r="O8902">
        <v>271.92</v>
      </c>
      <c r="P8902">
        <v>59.41</v>
      </c>
      <c r="Q8902">
        <v>17.93</v>
      </c>
      <c r="R8902">
        <v>6.68</v>
      </c>
      <c r="S8902" s="12" t="s">
        <v>100</v>
      </c>
      <c r="T8902">
        <v>14</v>
      </c>
      <c r="U8902" s="12" t="s">
        <v>184</v>
      </c>
      <c r="V8902" s="12" t="s">
        <v>4201</v>
      </c>
    </row>
    <row r="8903" spans="1:22">
      <c r="A8903" s="12" t="s">
        <v>14187</v>
      </c>
      <c r="B8903" s="13">
        <v>45460</v>
      </c>
      <c r="C8903">
        <v>2024</v>
      </c>
      <c r="D8903">
        <v>6</v>
      </c>
      <c r="E8903" s="12" t="s">
        <v>493</v>
      </c>
      <c r="F8903" s="12" t="s">
        <v>96</v>
      </c>
      <c r="G8903" s="12" t="s">
        <v>10925</v>
      </c>
      <c r="H8903" s="12" t="s">
        <v>33</v>
      </c>
      <c r="I8903" s="12" t="s">
        <v>115</v>
      </c>
      <c r="J8903" s="12" t="s">
        <v>405</v>
      </c>
      <c r="K8903">
        <v>330.57</v>
      </c>
      <c r="L8903">
        <v>6</v>
      </c>
      <c r="M8903">
        <v>0</v>
      </c>
      <c r="N8903">
        <v>1983.42</v>
      </c>
      <c r="O8903">
        <v>1314.28</v>
      </c>
      <c r="P8903">
        <v>669.14</v>
      </c>
      <c r="Q8903">
        <v>33.74</v>
      </c>
      <c r="R8903">
        <v>30.93</v>
      </c>
      <c r="S8903" s="12" t="s">
        <v>134</v>
      </c>
      <c r="T8903">
        <v>4</v>
      </c>
      <c r="U8903" s="12" t="s">
        <v>101</v>
      </c>
      <c r="V8903" s="12" t="s">
        <v>5468</v>
      </c>
    </row>
    <row r="8904" spans="1:22">
      <c r="A8904" s="12" t="s">
        <v>14188</v>
      </c>
      <c r="B8904" s="13">
        <v>45306</v>
      </c>
      <c r="C8904">
        <v>2024</v>
      </c>
      <c r="D8904">
        <v>1</v>
      </c>
      <c r="E8904" s="12" t="s">
        <v>486</v>
      </c>
      <c r="F8904" s="12" t="s">
        <v>324</v>
      </c>
      <c r="G8904" s="12" t="s">
        <v>14189</v>
      </c>
      <c r="H8904" s="12" t="s">
        <v>33</v>
      </c>
      <c r="I8904" s="12" t="s">
        <v>115</v>
      </c>
      <c r="J8904" s="12" t="s">
        <v>144</v>
      </c>
      <c r="K8904">
        <v>164.16</v>
      </c>
      <c r="L8904">
        <v>6</v>
      </c>
      <c r="M8904">
        <v>0.25</v>
      </c>
      <c r="N8904">
        <v>738.72</v>
      </c>
      <c r="O8904">
        <v>701.01</v>
      </c>
      <c r="P8904">
        <v>37.71</v>
      </c>
      <c r="Q8904">
        <v>5.0999999999999996</v>
      </c>
      <c r="R8904">
        <v>8.52</v>
      </c>
      <c r="S8904" s="12" t="s">
        <v>100</v>
      </c>
      <c r="T8904">
        <v>7</v>
      </c>
      <c r="U8904" s="12" t="s">
        <v>112</v>
      </c>
      <c r="V8904" s="12" t="s">
        <v>5468</v>
      </c>
    </row>
    <row r="8905" spans="1:22">
      <c r="A8905" s="12" t="s">
        <v>14190</v>
      </c>
      <c r="B8905" s="13">
        <v>45365</v>
      </c>
      <c r="C8905">
        <v>2024</v>
      </c>
      <c r="D8905">
        <v>3</v>
      </c>
      <c r="E8905" s="12" t="s">
        <v>486</v>
      </c>
      <c r="F8905" s="12" t="s">
        <v>494</v>
      </c>
      <c r="G8905" s="12" t="s">
        <v>11227</v>
      </c>
      <c r="H8905" s="12" t="s">
        <v>32</v>
      </c>
      <c r="I8905" s="12" t="s">
        <v>147</v>
      </c>
      <c r="J8905" s="12" t="s">
        <v>158</v>
      </c>
      <c r="K8905">
        <v>65.209999999999994</v>
      </c>
      <c r="L8905">
        <v>6</v>
      </c>
      <c r="M8905">
        <v>0.25</v>
      </c>
      <c r="N8905">
        <v>293.44</v>
      </c>
      <c r="O8905">
        <v>263.83</v>
      </c>
      <c r="P8905">
        <v>29.61</v>
      </c>
      <c r="Q8905">
        <v>10.09</v>
      </c>
      <c r="R8905">
        <v>8.06</v>
      </c>
      <c r="S8905" s="12" t="s">
        <v>117</v>
      </c>
      <c r="T8905">
        <v>17</v>
      </c>
      <c r="U8905" s="12" t="s">
        <v>149</v>
      </c>
      <c r="V8905" s="12" t="s">
        <v>5033</v>
      </c>
    </row>
    <row r="8906" spans="1:22">
      <c r="A8906" s="12" t="s">
        <v>14191</v>
      </c>
      <c r="B8906" s="13">
        <v>44992</v>
      </c>
      <c r="C8906">
        <v>2023</v>
      </c>
      <c r="D8906">
        <v>3</v>
      </c>
      <c r="E8906" s="12" t="s">
        <v>486</v>
      </c>
      <c r="F8906" s="12" t="s">
        <v>494</v>
      </c>
      <c r="G8906" s="12" t="s">
        <v>4508</v>
      </c>
      <c r="H8906" s="12" t="s">
        <v>30</v>
      </c>
      <c r="I8906" s="12" t="s">
        <v>137</v>
      </c>
      <c r="J8906" s="12" t="s">
        <v>522</v>
      </c>
      <c r="K8906">
        <v>133.52000000000001</v>
      </c>
      <c r="L8906">
        <v>6</v>
      </c>
      <c r="M8906">
        <v>0.1</v>
      </c>
      <c r="N8906">
        <v>721.01</v>
      </c>
      <c r="O8906">
        <v>452.56</v>
      </c>
      <c r="P8906">
        <v>268.45</v>
      </c>
      <c r="Q8906">
        <v>37.229999999999997</v>
      </c>
      <c r="R8906">
        <v>2.2999999999999998</v>
      </c>
      <c r="S8906" s="12" t="s">
        <v>117</v>
      </c>
      <c r="T8906">
        <v>18</v>
      </c>
      <c r="U8906" s="12" t="s">
        <v>184</v>
      </c>
      <c r="V8906" s="12" t="s">
        <v>5468</v>
      </c>
    </row>
    <row r="8907" spans="1:22">
      <c r="A8907" s="12" t="s">
        <v>14192</v>
      </c>
      <c r="B8907" s="13">
        <v>45478</v>
      </c>
      <c r="C8907">
        <v>2024</v>
      </c>
      <c r="D8907">
        <v>7</v>
      </c>
      <c r="E8907" s="12" t="s">
        <v>95</v>
      </c>
      <c r="F8907" s="12" t="s">
        <v>96</v>
      </c>
      <c r="G8907" s="12" t="s">
        <v>14193</v>
      </c>
      <c r="H8907" s="12" t="s">
        <v>33</v>
      </c>
      <c r="I8907" s="12" t="s">
        <v>105</v>
      </c>
      <c r="J8907" s="12" t="s">
        <v>283</v>
      </c>
      <c r="K8907">
        <v>29.61</v>
      </c>
      <c r="L8907">
        <v>6</v>
      </c>
      <c r="M8907">
        <v>0</v>
      </c>
      <c r="N8907">
        <v>177.66</v>
      </c>
      <c r="O8907">
        <v>82.52</v>
      </c>
      <c r="P8907">
        <v>95.14</v>
      </c>
      <c r="Q8907">
        <v>53.55</v>
      </c>
      <c r="R8907">
        <v>5.04</v>
      </c>
      <c r="S8907" s="12" t="s">
        <v>117</v>
      </c>
      <c r="T8907">
        <v>7</v>
      </c>
      <c r="U8907" s="12" t="s">
        <v>149</v>
      </c>
      <c r="V8907" s="12" t="s">
        <v>5468</v>
      </c>
    </row>
    <row r="8908" spans="1:22">
      <c r="A8908" s="12" t="s">
        <v>14194</v>
      </c>
      <c r="B8908" s="13">
        <v>44619</v>
      </c>
      <c r="C8908">
        <v>2022</v>
      </c>
      <c r="D8908">
        <v>2</v>
      </c>
      <c r="E8908" s="12" t="s">
        <v>486</v>
      </c>
      <c r="F8908" s="12" t="s">
        <v>324</v>
      </c>
      <c r="G8908" s="12" t="s">
        <v>6574</v>
      </c>
      <c r="H8908" s="12" t="s">
        <v>31</v>
      </c>
      <c r="I8908" s="12" t="s">
        <v>179</v>
      </c>
      <c r="J8908" s="12" t="s">
        <v>346</v>
      </c>
      <c r="K8908">
        <v>79.88</v>
      </c>
      <c r="L8908">
        <v>6</v>
      </c>
      <c r="M8908">
        <v>0</v>
      </c>
      <c r="N8908">
        <v>479.28</v>
      </c>
      <c r="O8908">
        <v>290.61</v>
      </c>
      <c r="P8908">
        <v>188.67</v>
      </c>
      <c r="Q8908">
        <v>39.369999999999997</v>
      </c>
      <c r="R8908">
        <v>7.45</v>
      </c>
      <c r="S8908" s="12" t="s">
        <v>117</v>
      </c>
      <c r="T8908">
        <v>9</v>
      </c>
      <c r="U8908" s="12" t="s">
        <v>149</v>
      </c>
      <c r="V8908" s="12" t="s">
        <v>4201</v>
      </c>
    </row>
    <row r="8909" spans="1:22">
      <c r="A8909" s="12" t="s">
        <v>14195</v>
      </c>
      <c r="B8909" s="13">
        <v>44705</v>
      </c>
      <c r="C8909">
        <v>2022</v>
      </c>
      <c r="D8909">
        <v>5</v>
      </c>
      <c r="E8909" s="12" t="s">
        <v>493</v>
      </c>
      <c r="F8909" s="12" t="s">
        <v>494</v>
      </c>
      <c r="G8909" s="12" t="s">
        <v>4819</v>
      </c>
      <c r="H8909" s="12" t="s">
        <v>32</v>
      </c>
      <c r="I8909" s="12" t="s">
        <v>98</v>
      </c>
      <c r="J8909" s="12" t="s">
        <v>378</v>
      </c>
      <c r="K8909">
        <v>10.199999999999999</v>
      </c>
      <c r="L8909">
        <v>6</v>
      </c>
      <c r="M8909">
        <v>0.05</v>
      </c>
      <c r="N8909">
        <v>58.14</v>
      </c>
      <c r="O8909">
        <v>31.48</v>
      </c>
      <c r="P8909">
        <v>26.66</v>
      </c>
      <c r="Q8909">
        <v>45.85</v>
      </c>
      <c r="R8909">
        <v>95.96</v>
      </c>
      <c r="S8909" s="12" t="s">
        <v>107</v>
      </c>
      <c r="T8909">
        <v>15</v>
      </c>
      <c r="U8909" s="12" t="s">
        <v>112</v>
      </c>
      <c r="V8909" s="12" t="s">
        <v>4201</v>
      </c>
    </row>
    <row r="8910" spans="1:22">
      <c r="A8910" s="12" t="s">
        <v>14196</v>
      </c>
      <c r="B8910" s="13">
        <v>44918</v>
      </c>
      <c r="C8910">
        <v>2022</v>
      </c>
      <c r="D8910">
        <v>12</v>
      </c>
      <c r="E8910" s="12" t="s">
        <v>323</v>
      </c>
      <c r="F8910" s="12" t="s">
        <v>324</v>
      </c>
      <c r="G8910" s="12" t="s">
        <v>4228</v>
      </c>
      <c r="H8910" s="12" t="s">
        <v>33</v>
      </c>
      <c r="I8910" s="12" t="s">
        <v>105</v>
      </c>
      <c r="J8910" s="12" t="s">
        <v>125</v>
      </c>
      <c r="K8910">
        <v>136.35</v>
      </c>
      <c r="L8910">
        <v>6</v>
      </c>
      <c r="M8910">
        <v>0.05</v>
      </c>
      <c r="N8910">
        <v>777.19</v>
      </c>
      <c r="O8910">
        <v>584.75</v>
      </c>
      <c r="P8910">
        <v>192.44</v>
      </c>
      <c r="Q8910">
        <v>24.76</v>
      </c>
      <c r="R8910">
        <v>84.59</v>
      </c>
      <c r="S8910" s="12" t="s">
        <v>107</v>
      </c>
      <c r="T8910">
        <v>5</v>
      </c>
      <c r="U8910" s="12" t="s">
        <v>112</v>
      </c>
      <c r="V8910" s="12" t="s">
        <v>4201</v>
      </c>
    </row>
    <row r="8911" spans="1:22">
      <c r="A8911" s="12" t="s">
        <v>14197</v>
      </c>
      <c r="B8911" s="13">
        <v>44785</v>
      </c>
      <c r="C8911">
        <v>2022</v>
      </c>
      <c r="D8911">
        <v>8</v>
      </c>
      <c r="E8911" s="12" t="s">
        <v>95</v>
      </c>
      <c r="F8911" s="12" t="s">
        <v>96</v>
      </c>
      <c r="G8911" s="12" t="s">
        <v>1500</v>
      </c>
      <c r="H8911" s="12" t="s">
        <v>31</v>
      </c>
      <c r="I8911" s="12" t="s">
        <v>140</v>
      </c>
      <c r="J8911" s="12" t="s">
        <v>144</v>
      </c>
      <c r="K8911">
        <v>52.96</v>
      </c>
      <c r="L8911">
        <v>6</v>
      </c>
      <c r="M8911">
        <v>0</v>
      </c>
      <c r="N8911">
        <v>317.76</v>
      </c>
      <c r="O8911">
        <v>221.36</v>
      </c>
      <c r="P8911">
        <v>96.4</v>
      </c>
      <c r="Q8911">
        <v>30.34</v>
      </c>
      <c r="R8911">
        <v>11.89</v>
      </c>
      <c r="S8911" s="12" t="s">
        <v>100</v>
      </c>
      <c r="T8911">
        <v>13</v>
      </c>
      <c r="U8911" s="12" t="s">
        <v>112</v>
      </c>
      <c r="V8911" s="12" t="s">
        <v>5468</v>
      </c>
    </row>
    <row r="8912" spans="1:22">
      <c r="A8912" s="12" t="s">
        <v>14198</v>
      </c>
      <c r="B8912" s="13">
        <v>44628</v>
      </c>
      <c r="C8912">
        <v>2022</v>
      </c>
      <c r="D8912">
        <v>3</v>
      </c>
      <c r="E8912" s="12" t="s">
        <v>486</v>
      </c>
      <c r="F8912" s="12" t="s">
        <v>494</v>
      </c>
      <c r="G8912" s="12" t="s">
        <v>4377</v>
      </c>
      <c r="H8912" s="12" t="s">
        <v>33</v>
      </c>
      <c r="I8912" s="12" t="s">
        <v>143</v>
      </c>
      <c r="J8912" s="12" t="s">
        <v>204</v>
      </c>
      <c r="K8912">
        <v>54.26</v>
      </c>
      <c r="L8912">
        <v>6</v>
      </c>
      <c r="M8912">
        <v>0.4</v>
      </c>
      <c r="N8912">
        <v>195.34</v>
      </c>
      <c r="O8912">
        <v>169.26</v>
      </c>
      <c r="P8912">
        <v>26.08</v>
      </c>
      <c r="Q8912">
        <v>13.35</v>
      </c>
      <c r="R8912">
        <v>34.67</v>
      </c>
      <c r="S8912" s="12" t="s">
        <v>134</v>
      </c>
      <c r="T8912">
        <v>3</v>
      </c>
      <c r="U8912" s="12" t="s">
        <v>149</v>
      </c>
      <c r="V8912" s="12" t="s">
        <v>5468</v>
      </c>
    </row>
    <row r="8913" spans="1:22">
      <c r="A8913" s="12" t="s">
        <v>14199</v>
      </c>
      <c r="B8913" s="13">
        <v>44756</v>
      </c>
      <c r="C8913">
        <v>2022</v>
      </c>
      <c r="D8913">
        <v>7</v>
      </c>
      <c r="E8913" s="12" t="s">
        <v>95</v>
      </c>
      <c r="F8913" s="12" t="s">
        <v>96</v>
      </c>
      <c r="G8913" s="12" t="s">
        <v>6238</v>
      </c>
      <c r="H8913" s="12" t="s">
        <v>32</v>
      </c>
      <c r="I8913" s="12" t="s">
        <v>98</v>
      </c>
      <c r="J8913" s="12" t="s">
        <v>215</v>
      </c>
      <c r="K8913">
        <v>423.95</v>
      </c>
      <c r="L8913">
        <v>6</v>
      </c>
      <c r="M8913">
        <v>0</v>
      </c>
      <c r="N8913">
        <v>2543.6999999999998</v>
      </c>
      <c r="O8913">
        <v>1228.1199999999999</v>
      </c>
      <c r="P8913">
        <v>1315.58</v>
      </c>
      <c r="Q8913">
        <v>51.72</v>
      </c>
      <c r="R8913">
        <v>34.89</v>
      </c>
      <c r="S8913" s="12" t="s">
        <v>134</v>
      </c>
      <c r="T8913">
        <v>10</v>
      </c>
      <c r="U8913" s="12" t="s">
        <v>126</v>
      </c>
      <c r="V8913" s="12" t="s">
        <v>5468</v>
      </c>
    </row>
    <row r="8914" spans="1:22">
      <c r="A8914" s="12" t="s">
        <v>14200</v>
      </c>
      <c r="B8914" s="13">
        <v>44858</v>
      </c>
      <c r="C8914">
        <v>2022</v>
      </c>
      <c r="D8914">
        <v>10</v>
      </c>
      <c r="E8914" s="12" t="s">
        <v>323</v>
      </c>
      <c r="F8914" s="12" t="s">
        <v>128</v>
      </c>
      <c r="G8914" s="12" t="s">
        <v>8456</v>
      </c>
      <c r="H8914" s="12" t="s">
        <v>31</v>
      </c>
      <c r="I8914" s="12" t="s">
        <v>269</v>
      </c>
      <c r="J8914" s="12" t="s">
        <v>514</v>
      </c>
      <c r="K8914">
        <v>495.3</v>
      </c>
      <c r="L8914">
        <v>6</v>
      </c>
      <c r="M8914">
        <v>0.05</v>
      </c>
      <c r="N8914">
        <v>2823.21</v>
      </c>
      <c r="O8914">
        <v>2196.9899999999998</v>
      </c>
      <c r="P8914">
        <v>626.22</v>
      </c>
      <c r="Q8914">
        <v>22.18</v>
      </c>
      <c r="R8914">
        <v>19.600000000000001</v>
      </c>
      <c r="S8914" s="12" t="s">
        <v>100</v>
      </c>
      <c r="T8914">
        <v>6</v>
      </c>
      <c r="U8914" s="12" t="s">
        <v>149</v>
      </c>
      <c r="V8914" s="12" t="s">
        <v>5033</v>
      </c>
    </row>
    <row r="8915" spans="1:22">
      <c r="A8915" s="12" t="s">
        <v>14201</v>
      </c>
      <c r="B8915" s="13">
        <v>45223</v>
      </c>
      <c r="C8915">
        <v>2023</v>
      </c>
      <c r="D8915">
        <v>10</v>
      </c>
      <c r="E8915" s="12" t="s">
        <v>323</v>
      </c>
      <c r="F8915" s="12" t="s">
        <v>128</v>
      </c>
      <c r="G8915" s="12" t="s">
        <v>14202</v>
      </c>
      <c r="H8915" s="12" t="s">
        <v>31</v>
      </c>
      <c r="I8915" s="12" t="s">
        <v>140</v>
      </c>
      <c r="J8915" s="12" t="s">
        <v>238</v>
      </c>
      <c r="K8915">
        <v>54.11</v>
      </c>
      <c r="L8915">
        <v>6</v>
      </c>
      <c r="M8915">
        <v>0.2</v>
      </c>
      <c r="N8915">
        <v>259.73</v>
      </c>
      <c r="O8915">
        <v>181.22</v>
      </c>
      <c r="P8915">
        <v>78.510000000000005</v>
      </c>
      <c r="Q8915">
        <v>30.23</v>
      </c>
      <c r="R8915">
        <v>8.3000000000000007</v>
      </c>
      <c r="S8915" s="12" t="s">
        <v>117</v>
      </c>
      <c r="T8915">
        <v>7</v>
      </c>
      <c r="U8915" s="12" t="s">
        <v>126</v>
      </c>
      <c r="V8915" s="12" t="s">
        <v>4201</v>
      </c>
    </row>
    <row r="8916" spans="1:22">
      <c r="A8916" s="12" t="s">
        <v>14203</v>
      </c>
      <c r="B8916" s="13">
        <v>45384</v>
      </c>
      <c r="C8916">
        <v>2024</v>
      </c>
      <c r="D8916">
        <v>4</v>
      </c>
      <c r="E8916" s="12" t="s">
        <v>493</v>
      </c>
      <c r="F8916" s="12" t="s">
        <v>494</v>
      </c>
      <c r="G8916" s="12" t="s">
        <v>5565</v>
      </c>
      <c r="H8916" s="12" t="s">
        <v>32</v>
      </c>
      <c r="I8916" s="12" t="s">
        <v>187</v>
      </c>
      <c r="J8916" s="12" t="s">
        <v>290</v>
      </c>
      <c r="K8916">
        <v>139.35</v>
      </c>
      <c r="L8916">
        <v>6</v>
      </c>
      <c r="M8916">
        <v>0</v>
      </c>
      <c r="N8916">
        <v>836.1</v>
      </c>
      <c r="O8916">
        <v>456.97</v>
      </c>
      <c r="P8916">
        <v>379.13</v>
      </c>
      <c r="Q8916">
        <v>45.35</v>
      </c>
      <c r="R8916">
        <v>7.73</v>
      </c>
      <c r="S8916" s="12" t="s">
        <v>117</v>
      </c>
      <c r="T8916">
        <v>14</v>
      </c>
      <c r="U8916" s="12" t="s">
        <v>126</v>
      </c>
      <c r="V8916" s="12" t="s">
        <v>5468</v>
      </c>
    </row>
    <row r="8917" spans="1:22">
      <c r="A8917" s="12" t="s">
        <v>14204</v>
      </c>
      <c r="B8917" s="13">
        <v>45179</v>
      </c>
      <c r="C8917">
        <v>2023</v>
      </c>
      <c r="D8917">
        <v>9</v>
      </c>
      <c r="E8917" s="12" t="s">
        <v>95</v>
      </c>
      <c r="F8917" s="12" t="s">
        <v>128</v>
      </c>
      <c r="G8917" s="12" t="s">
        <v>8355</v>
      </c>
      <c r="H8917" s="12" t="s">
        <v>30</v>
      </c>
      <c r="I8917" s="12" t="s">
        <v>121</v>
      </c>
      <c r="J8917" s="12" t="s">
        <v>273</v>
      </c>
      <c r="K8917">
        <v>1395.39</v>
      </c>
      <c r="L8917">
        <v>6</v>
      </c>
      <c r="M8917">
        <v>0.3</v>
      </c>
      <c r="N8917">
        <v>5860.64</v>
      </c>
      <c r="O8917">
        <v>5554.33</v>
      </c>
      <c r="P8917">
        <v>306.31</v>
      </c>
      <c r="Q8917">
        <v>5.23</v>
      </c>
      <c r="R8917">
        <v>46.08</v>
      </c>
      <c r="S8917" s="12" t="s">
        <v>134</v>
      </c>
      <c r="T8917">
        <v>23</v>
      </c>
      <c r="U8917" s="12" t="s">
        <v>118</v>
      </c>
      <c r="V8917" s="12" t="s">
        <v>4201</v>
      </c>
    </row>
    <row r="8918" spans="1:22">
      <c r="A8918" s="12" t="s">
        <v>14205</v>
      </c>
      <c r="B8918" s="13">
        <v>45587</v>
      </c>
      <c r="C8918">
        <v>2024</v>
      </c>
      <c r="D8918">
        <v>10</v>
      </c>
      <c r="E8918" s="12" t="s">
        <v>323</v>
      </c>
      <c r="F8918" s="12" t="s">
        <v>128</v>
      </c>
      <c r="G8918" s="12" t="s">
        <v>14206</v>
      </c>
      <c r="H8918" s="12" t="s">
        <v>32</v>
      </c>
      <c r="I8918" s="12" t="s">
        <v>98</v>
      </c>
      <c r="J8918" s="12" t="s">
        <v>522</v>
      </c>
      <c r="K8918">
        <v>72.040000000000006</v>
      </c>
      <c r="L8918">
        <v>6</v>
      </c>
      <c r="M8918">
        <v>0</v>
      </c>
      <c r="N8918">
        <v>432.24</v>
      </c>
      <c r="O8918">
        <v>218.36</v>
      </c>
      <c r="P8918">
        <v>213.88</v>
      </c>
      <c r="Q8918">
        <v>49.48</v>
      </c>
      <c r="R8918">
        <v>9.7200000000000006</v>
      </c>
      <c r="S8918" s="12" t="s">
        <v>117</v>
      </c>
      <c r="T8918">
        <v>10</v>
      </c>
      <c r="U8918" s="12" t="s">
        <v>184</v>
      </c>
      <c r="V8918" s="12" t="s">
        <v>4201</v>
      </c>
    </row>
    <row r="8919" spans="1:22">
      <c r="A8919" s="12" t="s">
        <v>14207</v>
      </c>
      <c r="B8919" s="13">
        <v>45188</v>
      </c>
      <c r="C8919">
        <v>2023</v>
      </c>
      <c r="D8919">
        <v>9</v>
      </c>
      <c r="E8919" s="12" t="s">
        <v>95</v>
      </c>
      <c r="F8919" s="12" t="s">
        <v>128</v>
      </c>
      <c r="G8919" s="12" t="s">
        <v>14208</v>
      </c>
      <c r="H8919" s="12" t="s">
        <v>32</v>
      </c>
      <c r="I8919" s="12" t="s">
        <v>272</v>
      </c>
      <c r="J8919" s="12" t="s">
        <v>155</v>
      </c>
      <c r="K8919">
        <v>83.03</v>
      </c>
      <c r="L8919">
        <v>6</v>
      </c>
      <c r="M8919">
        <v>0.05</v>
      </c>
      <c r="N8919">
        <v>473.27</v>
      </c>
      <c r="O8919">
        <v>245.91</v>
      </c>
      <c r="P8919">
        <v>227.36</v>
      </c>
      <c r="Q8919">
        <v>48.04</v>
      </c>
      <c r="R8919">
        <v>17.86</v>
      </c>
      <c r="S8919" s="12" t="s">
        <v>100</v>
      </c>
      <c r="T8919">
        <v>14</v>
      </c>
      <c r="U8919" s="12" t="s">
        <v>184</v>
      </c>
      <c r="V8919" s="12" t="s">
        <v>4201</v>
      </c>
    </row>
    <row r="8920" spans="1:22">
      <c r="A8920" s="12" t="s">
        <v>14209</v>
      </c>
      <c r="B8920" s="13">
        <v>45354</v>
      </c>
      <c r="C8920">
        <v>2024</v>
      </c>
      <c r="D8920">
        <v>3</v>
      </c>
      <c r="E8920" s="12" t="s">
        <v>486</v>
      </c>
      <c r="F8920" s="12" t="s">
        <v>494</v>
      </c>
      <c r="G8920" s="12" t="s">
        <v>7196</v>
      </c>
      <c r="H8920" s="12" t="s">
        <v>33</v>
      </c>
      <c r="I8920" s="12" t="s">
        <v>115</v>
      </c>
      <c r="J8920" s="12" t="s">
        <v>283</v>
      </c>
      <c r="K8920">
        <v>20.02</v>
      </c>
      <c r="L8920">
        <v>6</v>
      </c>
      <c r="M8920">
        <v>0</v>
      </c>
      <c r="N8920">
        <v>120.12</v>
      </c>
      <c r="O8920">
        <v>77.42</v>
      </c>
      <c r="P8920">
        <v>42.7</v>
      </c>
      <c r="Q8920">
        <v>35.549999999999997</v>
      </c>
      <c r="R8920">
        <v>12.05</v>
      </c>
      <c r="S8920" s="12" t="s">
        <v>100</v>
      </c>
      <c r="T8920">
        <v>5</v>
      </c>
      <c r="U8920" s="12" t="s">
        <v>112</v>
      </c>
      <c r="V8920" s="12" t="s">
        <v>5468</v>
      </c>
    </row>
    <row r="8921" spans="1:22">
      <c r="A8921" s="12" t="s">
        <v>14210</v>
      </c>
      <c r="B8921" s="13">
        <v>44571</v>
      </c>
      <c r="C8921">
        <v>2022</v>
      </c>
      <c r="D8921">
        <v>1</v>
      </c>
      <c r="E8921" s="12" t="s">
        <v>486</v>
      </c>
      <c r="F8921" s="12" t="s">
        <v>324</v>
      </c>
      <c r="G8921" s="12" t="s">
        <v>6269</v>
      </c>
      <c r="H8921" s="12" t="s">
        <v>33</v>
      </c>
      <c r="I8921" s="12" t="s">
        <v>115</v>
      </c>
      <c r="J8921" s="12" t="s">
        <v>238</v>
      </c>
      <c r="K8921">
        <v>95.28</v>
      </c>
      <c r="L8921">
        <v>6</v>
      </c>
      <c r="M8921">
        <v>0.2</v>
      </c>
      <c r="N8921">
        <v>457.34</v>
      </c>
      <c r="O8921">
        <v>349.97</v>
      </c>
      <c r="P8921">
        <v>107.37</v>
      </c>
      <c r="Q8921">
        <v>23.48</v>
      </c>
      <c r="R8921">
        <v>25.41</v>
      </c>
      <c r="S8921" s="12" t="s">
        <v>134</v>
      </c>
      <c r="T8921">
        <v>8</v>
      </c>
      <c r="U8921" s="12" t="s">
        <v>126</v>
      </c>
      <c r="V8921" s="12" t="s">
        <v>5468</v>
      </c>
    </row>
    <row r="8922" spans="1:22">
      <c r="A8922" s="12" t="s">
        <v>14211</v>
      </c>
      <c r="B8922" s="13">
        <v>44853</v>
      </c>
      <c r="C8922">
        <v>2022</v>
      </c>
      <c r="D8922">
        <v>10</v>
      </c>
      <c r="E8922" s="12" t="s">
        <v>323</v>
      </c>
      <c r="F8922" s="12" t="s">
        <v>128</v>
      </c>
      <c r="G8922" s="12" t="s">
        <v>2799</v>
      </c>
      <c r="H8922" s="12" t="s">
        <v>33</v>
      </c>
      <c r="I8922" s="12" t="s">
        <v>143</v>
      </c>
      <c r="J8922" s="12" t="s">
        <v>349</v>
      </c>
      <c r="K8922">
        <v>50.56</v>
      </c>
      <c r="L8922">
        <v>6</v>
      </c>
      <c r="M8922">
        <v>0</v>
      </c>
      <c r="N8922">
        <v>303.36</v>
      </c>
      <c r="O8922">
        <v>220.2</v>
      </c>
      <c r="P8922">
        <v>83.16</v>
      </c>
      <c r="Q8922">
        <v>27.41</v>
      </c>
      <c r="R8922">
        <v>61.44</v>
      </c>
      <c r="S8922" s="12" t="s">
        <v>107</v>
      </c>
      <c r="T8922">
        <v>10</v>
      </c>
      <c r="U8922" s="12" t="s">
        <v>101</v>
      </c>
      <c r="V8922" s="12" t="s">
        <v>5033</v>
      </c>
    </row>
    <row r="8923" spans="1:22">
      <c r="A8923" s="12" t="s">
        <v>14212</v>
      </c>
      <c r="B8923" s="13">
        <v>44974</v>
      </c>
      <c r="C8923">
        <v>2023</v>
      </c>
      <c r="D8923">
        <v>2</v>
      </c>
      <c r="E8923" s="12" t="s">
        <v>486</v>
      </c>
      <c r="F8923" s="12" t="s">
        <v>324</v>
      </c>
      <c r="G8923" s="12" t="s">
        <v>3147</v>
      </c>
      <c r="H8923" s="12" t="s">
        <v>31</v>
      </c>
      <c r="I8923" s="12" t="s">
        <v>295</v>
      </c>
      <c r="J8923" s="12" t="s">
        <v>488</v>
      </c>
      <c r="K8923">
        <v>68.61</v>
      </c>
      <c r="L8923">
        <v>6</v>
      </c>
      <c r="M8923">
        <v>0.25</v>
      </c>
      <c r="N8923">
        <v>308.75</v>
      </c>
      <c r="O8923">
        <v>207.69</v>
      </c>
      <c r="P8923">
        <v>101.06</v>
      </c>
      <c r="Q8923">
        <v>32.729999999999997</v>
      </c>
      <c r="R8923">
        <v>8.9600000000000009</v>
      </c>
      <c r="S8923" s="12" t="s">
        <v>117</v>
      </c>
      <c r="T8923">
        <v>9</v>
      </c>
      <c r="U8923" s="12" t="s">
        <v>108</v>
      </c>
      <c r="V8923" s="12" t="s">
        <v>5033</v>
      </c>
    </row>
    <row r="8924" spans="1:22">
      <c r="A8924" s="12" t="s">
        <v>14213</v>
      </c>
      <c r="B8924" s="13">
        <v>45292</v>
      </c>
      <c r="C8924">
        <v>2024</v>
      </c>
      <c r="D8924">
        <v>1</v>
      </c>
      <c r="E8924" s="12" t="s">
        <v>486</v>
      </c>
      <c r="F8924" s="12" t="s">
        <v>324</v>
      </c>
      <c r="G8924" s="12" t="s">
        <v>14214</v>
      </c>
      <c r="H8924" s="12" t="s">
        <v>33</v>
      </c>
      <c r="I8924" s="12" t="s">
        <v>143</v>
      </c>
      <c r="J8924" s="12" t="s">
        <v>645</v>
      </c>
      <c r="K8924">
        <v>504.84</v>
      </c>
      <c r="L8924">
        <v>6</v>
      </c>
      <c r="M8924">
        <v>0.5</v>
      </c>
      <c r="N8924">
        <v>1514.52</v>
      </c>
      <c r="O8924">
        <v>1737.65</v>
      </c>
      <c r="P8924">
        <v>-223.13</v>
      </c>
      <c r="Q8924">
        <v>-14.73</v>
      </c>
      <c r="R8924">
        <v>9.67</v>
      </c>
      <c r="S8924" s="12" t="s">
        <v>117</v>
      </c>
      <c r="T8924">
        <v>8</v>
      </c>
      <c r="U8924" s="12" t="s">
        <v>184</v>
      </c>
      <c r="V8924" s="12" t="s">
        <v>5468</v>
      </c>
    </row>
    <row r="8925" spans="1:22">
      <c r="A8925" s="12" t="s">
        <v>14215</v>
      </c>
      <c r="B8925" s="13">
        <v>44731</v>
      </c>
      <c r="C8925">
        <v>2022</v>
      </c>
      <c r="D8925">
        <v>6</v>
      </c>
      <c r="E8925" s="12" t="s">
        <v>493</v>
      </c>
      <c r="F8925" s="12" t="s">
        <v>96</v>
      </c>
      <c r="G8925" s="12" t="s">
        <v>1174</v>
      </c>
      <c r="H8925" s="12" t="s">
        <v>33</v>
      </c>
      <c r="I8925" s="12" t="s">
        <v>143</v>
      </c>
      <c r="J8925" s="12" t="s">
        <v>645</v>
      </c>
      <c r="K8925">
        <v>536.9</v>
      </c>
      <c r="L8925">
        <v>6</v>
      </c>
      <c r="M8925">
        <v>0.05</v>
      </c>
      <c r="N8925">
        <v>3060.33</v>
      </c>
      <c r="O8925">
        <v>1451.54</v>
      </c>
      <c r="P8925">
        <v>1608.79</v>
      </c>
      <c r="Q8925">
        <v>52.57</v>
      </c>
      <c r="R8925">
        <v>3.99</v>
      </c>
      <c r="S8925" s="12" t="s">
        <v>117</v>
      </c>
      <c r="T8925">
        <v>7</v>
      </c>
      <c r="U8925" s="12" t="s">
        <v>118</v>
      </c>
      <c r="V8925" s="12" t="s">
        <v>5033</v>
      </c>
    </row>
    <row r="8926" spans="1:22">
      <c r="A8926" s="12" t="s">
        <v>14216</v>
      </c>
      <c r="B8926" s="13">
        <v>45442</v>
      </c>
      <c r="C8926">
        <v>2024</v>
      </c>
      <c r="D8926">
        <v>5</v>
      </c>
      <c r="E8926" s="12" t="s">
        <v>493</v>
      </c>
      <c r="F8926" s="12" t="s">
        <v>494</v>
      </c>
      <c r="G8926" s="12" t="s">
        <v>14217</v>
      </c>
      <c r="H8926" s="12" t="s">
        <v>31</v>
      </c>
      <c r="I8926" s="12" t="s">
        <v>295</v>
      </c>
      <c r="J8926" s="12" t="s">
        <v>262</v>
      </c>
      <c r="K8926">
        <v>125.56</v>
      </c>
      <c r="L8926">
        <v>6</v>
      </c>
      <c r="M8926">
        <v>0.05</v>
      </c>
      <c r="N8926">
        <v>715.69</v>
      </c>
      <c r="O8926">
        <v>391.03</v>
      </c>
      <c r="P8926">
        <v>324.66000000000003</v>
      </c>
      <c r="Q8926">
        <v>45.36</v>
      </c>
      <c r="R8926">
        <v>72.64</v>
      </c>
      <c r="S8926" s="12" t="s">
        <v>107</v>
      </c>
      <c r="T8926">
        <v>7</v>
      </c>
      <c r="U8926" s="12" t="s">
        <v>126</v>
      </c>
      <c r="V8926" s="12" t="s">
        <v>5468</v>
      </c>
    </row>
    <row r="8927" spans="1:22">
      <c r="A8927" s="12" t="s">
        <v>14218</v>
      </c>
      <c r="B8927" s="13">
        <v>45155</v>
      </c>
      <c r="C8927">
        <v>2023</v>
      </c>
      <c r="D8927">
        <v>8</v>
      </c>
      <c r="E8927" s="12" t="s">
        <v>95</v>
      </c>
      <c r="F8927" s="12" t="s">
        <v>96</v>
      </c>
      <c r="G8927" s="12" t="s">
        <v>14219</v>
      </c>
      <c r="H8927" s="12" t="s">
        <v>30</v>
      </c>
      <c r="I8927" s="12" t="s">
        <v>211</v>
      </c>
      <c r="J8927" s="12" t="s">
        <v>144</v>
      </c>
      <c r="K8927">
        <v>95.15</v>
      </c>
      <c r="L8927">
        <v>6</v>
      </c>
      <c r="M8927">
        <v>0.15</v>
      </c>
      <c r="N8927">
        <v>485.27</v>
      </c>
      <c r="O8927">
        <v>359.83</v>
      </c>
      <c r="P8927">
        <v>125.44</v>
      </c>
      <c r="Q8927">
        <v>25.85</v>
      </c>
      <c r="R8927">
        <v>52.24</v>
      </c>
      <c r="S8927" s="12" t="s">
        <v>107</v>
      </c>
      <c r="T8927">
        <v>24</v>
      </c>
      <c r="U8927" s="12" t="s">
        <v>112</v>
      </c>
      <c r="V8927" s="12" t="s">
        <v>5033</v>
      </c>
    </row>
    <row r="8928" spans="1:22">
      <c r="A8928" s="12" t="s">
        <v>14220</v>
      </c>
      <c r="B8928" s="13">
        <v>45041</v>
      </c>
      <c r="C8928">
        <v>2023</v>
      </c>
      <c r="D8928">
        <v>4</v>
      </c>
      <c r="E8928" s="12" t="s">
        <v>493</v>
      </c>
      <c r="F8928" s="12" t="s">
        <v>494</v>
      </c>
      <c r="G8928" s="12" t="s">
        <v>3674</v>
      </c>
      <c r="H8928" s="12" t="s">
        <v>31</v>
      </c>
      <c r="I8928" s="12" t="s">
        <v>179</v>
      </c>
      <c r="J8928" s="12" t="s">
        <v>238</v>
      </c>
      <c r="K8928">
        <v>94.65</v>
      </c>
      <c r="L8928">
        <v>6</v>
      </c>
      <c r="M8928">
        <v>0.25</v>
      </c>
      <c r="N8928">
        <v>425.93</v>
      </c>
      <c r="O8928">
        <v>325.69</v>
      </c>
      <c r="P8928">
        <v>100.24</v>
      </c>
      <c r="Q8928">
        <v>23.53</v>
      </c>
      <c r="R8928">
        <v>66.260000000000005</v>
      </c>
      <c r="S8928" s="12" t="s">
        <v>107</v>
      </c>
      <c r="T8928">
        <v>6</v>
      </c>
      <c r="U8928" s="12" t="s">
        <v>184</v>
      </c>
      <c r="V8928" s="12" t="s">
        <v>5033</v>
      </c>
    </row>
    <row r="8929" spans="1:22">
      <c r="A8929" s="12" t="s">
        <v>14221</v>
      </c>
      <c r="B8929" s="13">
        <v>45217</v>
      </c>
      <c r="C8929">
        <v>2023</v>
      </c>
      <c r="D8929">
        <v>10</v>
      </c>
      <c r="E8929" s="12" t="s">
        <v>323</v>
      </c>
      <c r="F8929" s="12" t="s">
        <v>128</v>
      </c>
      <c r="G8929" s="12" t="s">
        <v>7494</v>
      </c>
      <c r="H8929" s="12" t="s">
        <v>33</v>
      </c>
      <c r="I8929" s="12" t="s">
        <v>143</v>
      </c>
      <c r="J8929" s="12" t="s">
        <v>333</v>
      </c>
      <c r="K8929">
        <v>373.07</v>
      </c>
      <c r="L8929">
        <v>6</v>
      </c>
      <c r="M8929">
        <v>0.25</v>
      </c>
      <c r="N8929">
        <v>1678.82</v>
      </c>
      <c r="O8929">
        <v>1543.97</v>
      </c>
      <c r="P8929">
        <v>134.85</v>
      </c>
      <c r="Q8929">
        <v>8.0299999999999994</v>
      </c>
      <c r="R8929">
        <v>13.27</v>
      </c>
      <c r="S8929" s="12" t="s">
        <v>100</v>
      </c>
      <c r="T8929">
        <v>6</v>
      </c>
      <c r="U8929" s="12" t="s">
        <v>126</v>
      </c>
      <c r="V8929" s="12" t="s">
        <v>5468</v>
      </c>
    </row>
    <row r="8930" spans="1:22">
      <c r="A8930" s="12" t="s">
        <v>14222</v>
      </c>
      <c r="B8930" s="13">
        <v>45115</v>
      </c>
      <c r="C8930">
        <v>2023</v>
      </c>
      <c r="D8930">
        <v>7</v>
      </c>
      <c r="E8930" s="12" t="s">
        <v>95</v>
      </c>
      <c r="F8930" s="12" t="s">
        <v>96</v>
      </c>
      <c r="G8930" s="12" t="s">
        <v>14223</v>
      </c>
      <c r="H8930" s="12" t="s">
        <v>32</v>
      </c>
      <c r="I8930" s="12" t="s">
        <v>147</v>
      </c>
      <c r="J8930" s="12" t="s">
        <v>235</v>
      </c>
      <c r="K8930">
        <v>39.409999999999997</v>
      </c>
      <c r="L8930">
        <v>6</v>
      </c>
      <c r="M8930">
        <v>0</v>
      </c>
      <c r="N8930">
        <v>236.46</v>
      </c>
      <c r="O8930">
        <v>173.25</v>
      </c>
      <c r="P8930">
        <v>63.21</v>
      </c>
      <c r="Q8930">
        <v>26.73</v>
      </c>
      <c r="R8930">
        <v>19.7</v>
      </c>
      <c r="S8930" s="12" t="s">
        <v>100</v>
      </c>
      <c r="T8930">
        <v>16</v>
      </c>
      <c r="U8930" s="12" t="s">
        <v>108</v>
      </c>
      <c r="V8930" s="12" t="s">
        <v>5033</v>
      </c>
    </row>
    <row r="8931" spans="1:22">
      <c r="A8931" s="12" t="s">
        <v>14224</v>
      </c>
      <c r="B8931" s="13">
        <v>45142</v>
      </c>
      <c r="C8931">
        <v>2023</v>
      </c>
      <c r="D8931">
        <v>8</v>
      </c>
      <c r="E8931" s="12" t="s">
        <v>95</v>
      </c>
      <c r="F8931" s="12" t="s">
        <v>96</v>
      </c>
      <c r="G8931" s="12" t="s">
        <v>14225</v>
      </c>
      <c r="H8931" s="12" t="s">
        <v>32</v>
      </c>
      <c r="I8931" s="12" t="s">
        <v>272</v>
      </c>
      <c r="J8931" s="12" t="s">
        <v>125</v>
      </c>
      <c r="K8931">
        <v>96.35</v>
      </c>
      <c r="L8931">
        <v>6</v>
      </c>
      <c r="M8931">
        <v>0</v>
      </c>
      <c r="N8931">
        <v>578.1</v>
      </c>
      <c r="O8931">
        <v>270.87</v>
      </c>
      <c r="P8931">
        <v>307.23</v>
      </c>
      <c r="Q8931">
        <v>53.14</v>
      </c>
      <c r="R8931">
        <v>7.79</v>
      </c>
      <c r="S8931" s="12" t="s">
        <v>117</v>
      </c>
      <c r="T8931">
        <v>13</v>
      </c>
      <c r="U8931" s="12" t="s">
        <v>118</v>
      </c>
      <c r="V8931" s="12" t="s">
        <v>4201</v>
      </c>
    </row>
    <row r="8932" spans="1:22">
      <c r="A8932" s="12" t="s">
        <v>14226</v>
      </c>
      <c r="B8932" s="13">
        <v>45038</v>
      </c>
      <c r="C8932">
        <v>2023</v>
      </c>
      <c r="D8932">
        <v>4</v>
      </c>
      <c r="E8932" s="12" t="s">
        <v>493</v>
      </c>
      <c r="F8932" s="12" t="s">
        <v>494</v>
      </c>
      <c r="G8932" s="12" t="s">
        <v>11029</v>
      </c>
      <c r="H8932" s="12" t="s">
        <v>33</v>
      </c>
      <c r="I8932" s="12" t="s">
        <v>143</v>
      </c>
      <c r="J8932" s="12" t="s">
        <v>158</v>
      </c>
      <c r="K8932">
        <v>91.19</v>
      </c>
      <c r="L8932">
        <v>6</v>
      </c>
      <c r="M8932">
        <v>0</v>
      </c>
      <c r="N8932">
        <v>547.14</v>
      </c>
      <c r="O8932">
        <v>247.3</v>
      </c>
      <c r="P8932">
        <v>299.83999999999997</v>
      </c>
      <c r="Q8932">
        <v>54.8</v>
      </c>
      <c r="R8932">
        <v>95.82</v>
      </c>
      <c r="S8932" s="12" t="s">
        <v>107</v>
      </c>
      <c r="T8932">
        <v>6</v>
      </c>
      <c r="U8932" s="12" t="s">
        <v>149</v>
      </c>
      <c r="V8932" s="12" t="s">
        <v>5468</v>
      </c>
    </row>
    <row r="8933" spans="1:22">
      <c r="A8933" s="12" t="s">
        <v>14227</v>
      </c>
      <c r="B8933" s="13">
        <v>45257</v>
      </c>
      <c r="C8933">
        <v>2023</v>
      </c>
      <c r="D8933">
        <v>11</v>
      </c>
      <c r="E8933" s="12" t="s">
        <v>323</v>
      </c>
      <c r="F8933" s="12" t="s">
        <v>128</v>
      </c>
      <c r="G8933" s="12" t="s">
        <v>14228</v>
      </c>
      <c r="H8933" s="12" t="s">
        <v>32</v>
      </c>
      <c r="I8933" s="12" t="s">
        <v>98</v>
      </c>
      <c r="J8933" s="12" t="s">
        <v>247</v>
      </c>
      <c r="K8933">
        <v>60.24</v>
      </c>
      <c r="L8933">
        <v>6</v>
      </c>
      <c r="M8933">
        <v>0.2</v>
      </c>
      <c r="N8933">
        <v>289.14999999999998</v>
      </c>
      <c r="O8933">
        <v>254.28</v>
      </c>
      <c r="P8933">
        <v>34.869999999999997</v>
      </c>
      <c r="Q8933">
        <v>12.06</v>
      </c>
      <c r="R8933">
        <v>17.28</v>
      </c>
      <c r="S8933" s="12" t="s">
        <v>100</v>
      </c>
      <c r="T8933">
        <v>11</v>
      </c>
      <c r="U8933" s="12" t="s">
        <v>126</v>
      </c>
      <c r="V8933" s="12" t="s">
        <v>4201</v>
      </c>
    </row>
    <row r="8934" spans="1:22">
      <c r="A8934" s="12" t="s">
        <v>14229</v>
      </c>
      <c r="B8934" s="13">
        <v>45258</v>
      </c>
      <c r="C8934">
        <v>2023</v>
      </c>
      <c r="D8934">
        <v>11</v>
      </c>
      <c r="E8934" s="12" t="s">
        <v>323</v>
      </c>
      <c r="F8934" s="12" t="s">
        <v>128</v>
      </c>
      <c r="G8934" s="12" t="s">
        <v>8438</v>
      </c>
      <c r="H8934" s="12" t="s">
        <v>31</v>
      </c>
      <c r="I8934" s="12" t="s">
        <v>140</v>
      </c>
      <c r="J8934" s="12" t="s">
        <v>168</v>
      </c>
      <c r="K8934">
        <v>53.65</v>
      </c>
      <c r="L8934">
        <v>6</v>
      </c>
      <c r="M8934">
        <v>0.1</v>
      </c>
      <c r="N8934">
        <v>289.70999999999998</v>
      </c>
      <c r="O8934">
        <v>240.35</v>
      </c>
      <c r="P8934">
        <v>49.36</v>
      </c>
      <c r="Q8934">
        <v>17.04</v>
      </c>
      <c r="R8934">
        <v>9.19</v>
      </c>
      <c r="S8934" s="12" t="s">
        <v>117</v>
      </c>
      <c r="T8934">
        <v>11</v>
      </c>
      <c r="U8934" s="12" t="s">
        <v>108</v>
      </c>
      <c r="V8934" s="12" t="s">
        <v>4201</v>
      </c>
    </row>
    <row r="8935" spans="1:22">
      <c r="A8935" s="12" t="s">
        <v>14230</v>
      </c>
      <c r="B8935" s="13">
        <v>45002</v>
      </c>
      <c r="C8935">
        <v>2023</v>
      </c>
      <c r="D8935">
        <v>3</v>
      </c>
      <c r="E8935" s="12" t="s">
        <v>486</v>
      </c>
      <c r="F8935" s="12" t="s">
        <v>494</v>
      </c>
      <c r="G8935" s="12" t="s">
        <v>4081</v>
      </c>
      <c r="H8935" s="12" t="s">
        <v>31</v>
      </c>
      <c r="I8935" s="12" t="s">
        <v>269</v>
      </c>
      <c r="J8935" s="12" t="s">
        <v>201</v>
      </c>
      <c r="K8935">
        <v>44.64</v>
      </c>
      <c r="L8935">
        <v>6</v>
      </c>
      <c r="M8935">
        <v>0.5</v>
      </c>
      <c r="N8935">
        <v>133.91999999999999</v>
      </c>
      <c r="O8935">
        <v>128.84</v>
      </c>
      <c r="P8935">
        <v>5.08</v>
      </c>
      <c r="Q8935">
        <v>3.79</v>
      </c>
      <c r="R8935">
        <v>47.24</v>
      </c>
      <c r="S8935" s="12" t="s">
        <v>134</v>
      </c>
      <c r="T8935">
        <v>8</v>
      </c>
      <c r="U8935" s="12" t="s">
        <v>184</v>
      </c>
      <c r="V8935" s="12" t="s">
        <v>5468</v>
      </c>
    </row>
    <row r="8936" spans="1:22">
      <c r="A8936" s="12" t="s">
        <v>14231</v>
      </c>
      <c r="B8936" s="13">
        <v>45239</v>
      </c>
      <c r="C8936">
        <v>2023</v>
      </c>
      <c r="D8936">
        <v>11</v>
      </c>
      <c r="E8936" s="12" t="s">
        <v>323</v>
      </c>
      <c r="F8936" s="12" t="s">
        <v>128</v>
      </c>
      <c r="G8936" s="12" t="s">
        <v>5173</v>
      </c>
      <c r="H8936" s="12" t="s">
        <v>31</v>
      </c>
      <c r="I8936" s="12" t="s">
        <v>140</v>
      </c>
      <c r="J8936" s="12" t="s">
        <v>549</v>
      </c>
      <c r="K8936">
        <v>913.61</v>
      </c>
      <c r="L8936">
        <v>6</v>
      </c>
      <c r="M8936">
        <v>0.4</v>
      </c>
      <c r="N8936">
        <v>3289</v>
      </c>
      <c r="O8936">
        <v>3356.64</v>
      </c>
      <c r="P8936">
        <v>-67.64</v>
      </c>
      <c r="Q8936">
        <v>-2.06</v>
      </c>
      <c r="R8936">
        <v>18.88</v>
      </c>
      <c r="S8936" s="12" t="s">
        <v>100</v>
      </c>
      <c r="T8936">
        <v>5</v>
      </c>
      <c r="U8936" s="12" t="s">
        <v>101</v>
      </c>
      <c r="V8936" s="12" t="s">
        <v>5033</v>
      </c>
    </row>
    <row r="8937" spans="1:22">
      <c r="A8937" s="12" t="s">
        <v>14232</v>
      </c>
      <c r="B8937" s="13">
        <v>45449</v>
      </c>
      <c r="C8937">
        <v>2024</v>
      </c>
      <c r="D8937">
        <v>6</v>
      </c>
      <c r="E8937" s="12" t="s">
        <v>493</v>
      </c>
      <c r="F8937" s="12" t="s">
        <v>96</v>
      </c>
      <c r="G8937" s="12" t="s">
        <v>9528</v>
      </c>
      <c r="H8937" s="12" t="s">
        <v>33</v>
      </c>
      <c r="I8937" s="12" t="s">
        <v>143</v>
      </c>
      <c r="J8937" s="12" t="s">
        <v>385</v>
      </c>
      <c r="K8937">
        <v>126.98</v>
      </c>
      <c r="L8937">
        <v>6</v>
      </c>
      <c r="M8937">
        <v>0.2</v>
      </c>
      <c r="N8937">
        <v>609.5</v>
      </c>
      <c r="O8937">
        <v>447.52</v>
      </c>
      <c r="P8937">
        <v>161.97999999999999</v>
      </c>
      <c r="Q8937">
        <v>26.58</v>
      </c>
      <c r="R8937">
        <v>8.44</v>
      </c>
      <c r="S8937" s="12" t="s">
        <v>117</v>
      </c>
      <c r="T8937">
        <v>5</v>
      </c>
      <c r="U8937" s="12" t="s">
        <v>184</v>
      </c>
      <c r="V8937" s="12" t="s">
        <v>5468</v>
      </c>
    </row>
    <row r="8938" spans="1:22">
      <c r="A8938" s="12" t="s">
        <v>14233</v>
      </c>
      <c r="B8938" s="13">
        <v>45093</v>
      </c>
      <c r="C8938">
        <v>2023</v>
      </c>
      <c r="D8938">
        <v>6</v>
      </c>
      <c r="E8938" s="12" t="s">
        <v>493</v>
      </c>
      <c r="F8938" s="12" t="s">
        <v>96</v>
      </c>
      <c r="G8938" s="12" t="s">
        <v>14234</v>
      </c>
      <c r="H8938" s="12" t="s">
        <v>31</v>
      </c>
      <c r="I8938" s="12" t="s">
        <v>295</v>
      </c>
      <c r="J8938" s="12" t="s">
        <v>456</v>
      </c>
      <c r="K8938">
        <v>121.52</v>
      </c>
      <c r="L8938">
        <v>6</v>
      </c>
      <c r="M8938">
        <v>0.15</v>
      </c>
      <c r="N8938">
        <v>619.75</v>
      </c>
      <c r="O8938">
        <v>353.74</v>
      </c>
      <c r="P8938">
        <v>266.01</v>
      </c>
      <c r="Q8938">
        <v>42.92</v>
      </c>
      <c r="R8938">
        <v>17.190000000000001</v>
      </c>
      <c r="S8938" s="12" t="s">
        <v>100</v>
      </c>
      <c r="T8938">
        <v>13</v>
      </c>
      <c r="U8938" s="12" t="s">
        <v>126</v>
      </c>
      <c r="V8938" s="12" t="s">
        <v>4201</v>
      </c>
    </row>
    <row r="8939" spans="1:22">
      <c r="A8939" s="12" t="s">
        <v>14235</v>
      </c>
      <c r="B8939" s="13">
        <v>45269</v>
      </c>
      <c r="C8939">
        <v>2023</v>
      </c>
      <c r="D8939">
        <v>12</v>
      </c>
      <c r="E8939" s="12" t="s">
        <v>323</v>
      </c>
      <c r="F8939" s="12" t="s">
        <v>324</v>
      </c>
      <c r="G8939" s="12" t="s">
        <v>7939</v>
      </c>
      <c r="H8939" s="12" t="s">
        <v>32</v>
      </c>
      <c r="I8939" s="12" t="s">
        <v>98</v>
      </c>
      <c r="J8939" s="12" t="s">
        <v>283</v>
      </c>
      <c r="K8939">
        <v>35.78</v>
      </c>
      <c r="L8939">
        <v>6</v>
      </c>
      <c r="M8939">
        <v>0.05</v>
      </c>
      <c r="N8939">
        <v>203.95</v>
      </c>
      <c r="O8939">
        <v>113.3</v>
      </c>
      <c r="P8939">
        <v>90.65</v>
      </c>
      <c r="Q8939">
        <v>44.45</v>
      </c>
      <c r="R8939">
        <v>42.78</v>
      </c>
      <c r="S8939" s="12" t="s">
        <v>134</v>
      </c>
      <c r="T8939">
        <v>12</v>
      </c>
      <c r="U8939" s="12" t="s">
        <v>118</v>
      </c>
      <c r="V8939" s="12" t="s">
        <v>5468</v>
      </c>
    </row>
    <row r="8940" spans="1:22">
      <c r="A8940" s="12" t="s">
        <v>14236</v>
      </c>
      <c r="B8940" s="13">
        <v>45062</v>
      </c>
      <c r="C8940">
        <v>2023</v>
      </c>
      <c r="D8940">
        <v>5</v>
      </c>
      <c r="E8940" s="12" t="s">
        <v>493</v>
      </c>
      <c r="F8940" s="12" t="s">
        <v>494</v>
      </c>
      <c r="G8940" s="12" t="s">
        <v>14136</v>
      </c>
      <c r="H8940" s="12" t="s">
        <v>31</v>
      </c>
      <c r="I8940" s="12" t="s">
        <v>269</v>
      </c>
      <c r="J8940" s="12" t="s">
        <v>241</v>
      </c>
      <c r="K8940">
        <v>180.29</v>
      </c>
      <c r="L8940">
        <v>6</v>
      </c>
      <c r="M8940">
        <v>0.5</v>
      </c>
      <c r="N8940">
        <v>540.87</v>
      </c>
      <c r="O8940">
        <v>566.54999999999995</v>
      </c>
      <c r="P8940">
        <v>-25.68</v>
      </c>
      <c r="Q8940">
        <v>-4.75</v>
      </c>
      <c r="R8940">
        <v>12.73</v>
      </c>
      <c r="S8940" s="12" t="s">
        <v>100</v>
      </c>
      <c r="T8940">
        <v>5</v>
      </c>
      <c r="U8940" s="12" t="s">
        <v>149</v>
      </c>
      <c r="V8940" s="12" t="s">
        <v>4201</v>
      </c>
    </row>
    <row r="8941" spans="1:22">
      <c r="A8941" s="12" t="s">
        <v>14237</v>
      </c>
      <c r="B8941" s="13">
        <v>44714</v>
      </c>
      <c r="C8941">
        <v>2022</v>
      </c>
      <c r="D8941">
        <v>6</v>
      </c>
      <c r="E8941" s="12" t="s">
        <v>493</v>
      </c>
      <c r="F8941" s="12" t="s">
        <v>96</v>
      </c>
      <c r="G8941" s="12" t="s">
        <v>11098</v>
      </c>
      <c r="H8941" s="12" t="s">
        <v>32</v>
      </c>
      <c r="I8941" s="12" t="s">
        <v>272</v>
      </c>
      <c r="J8941" s="12" t="s">
        <v>176</v>
      </c>
      <c r="K8941">
        <v>125.5</v>
      </c>
      <c r="L8941">
        <v>6</v>
      </c>
      <c r="M8941">
        <v>0.15</v>
      </c>
      <c r="N8941">
        <v>640.04999999999995</v>
      </c>
      <c r="O8941">
        <v>508.08</v>
      </c>
      <c r="P8941">
        <v>131.97</v>
      </c>
      <c r="Q8941">
        <v>20.62</v>
      </c>
      <c r="R8941">
        <v>9.39</v>
      </c>
      <c r="S8941" s="12" t="s">
        <v>117</v>
      </c>
      <c r="T8941">
        <v>18</v>
      </c>
      <c r="U8941" s="12" t="s">
        <v>149</v>
      </c>
      <c r="V8941" s="12" t="s">
        <v>4201</v>
      </c>
    </row>
    <row r="8942" spans="1:22">
      <c r="A8942" s="12" t="s">
        <v>14238</v>
      </c>
      <c r="B8942" s="13">
        <v>44917</v>
      </c>
      <c r="C8942">
        <v>2022</v>
      </c>
      <c r="D8942">
        <v>12</v>
      </c>
      <c r="E8942" s="12" t="s">
        <v>323</v>
      </c>
      <c r="F8942" s="12" t="s">
        <v>324</v>
      </c>
      <c r="G8942" s="12" t="s">
        <v>2413</v>
      </c>
      <c r="H8942" s="12" t="s">
        <v>32</v>
      </c>
      <c r="I8942" s="12" t="s">
        <v>147</v>
      </c>
      <c r="J8942" s="12" t="s">
        <v>155</v>
      </c>
      <c r="K8942">
        <v>68.48</v>
      </c>
      <c r="L8942">
        <v>6</v>
      </c>
      <c r="M8942">
        <v>0.05</v>
      </c>
      <c r="N8942">
        <v>390.34</v>
      </c>
      <c r="O8942">
        <v>242.95</v>
      </c>
      <c r="P8942">
        <v>147.38999999999999</v>
      </c>
      <c r="Q8942">
        <v>37.76</v>
      </c>
      <c r="R8942">
        <v>7.35</v>
      </c>
      <c r="S8942" s="12" t="s">
        <v>100</v>
      </c>
      <c r="T8942">
        <v>10</v>
      </c>
      <c r="U8942" s="12" t="s">
        <v>101</v>
      </c>
      <c r="V8942" s="12" t="s">
        <v>4201</v>
      </c>
    </row>
    <row r="8943" spans="1:22">
      <c r="A8943" s="12" t="s">
        <v>14239</v>
      </c>
      <c r="B8943" s="13">
        <v>45150</v>
      </c>
      <c r="C8943">
        <v>2023</v>
      </c>
      <c r="D8943">
        <v>8</v>
      </c>
      <c r="E8943" s="12" t="s">
        <v>95</v>
      </c>
      <c r="F8943" s="12" t="s">
        <v>96</v>
      </c>
      <c r="G8943" s="12" t="s">
        <v>8013</v>
      </c>
      <c r="H8943" s="12" t="s">
        <v>32</v>
      </c>
      <c r="I8943" s="12" t="s">
        <v>147</v>
      </c>
      <c r="J8943" s="12" t="s">
        <v>333</v>
      </c>
      <c r="K8943">
        <v>562.29</v>
      </c>
      <c r="L8943">
        <v>6</v>
      </c>
      <c r="M8943">
        <v>0.2</v>
      </c>
      <c r="N8943">
        <v>2698.99</v>
      </c>
      <c r="O8943">
        <v>2525.58</v>
      </c>
      <c r="P8943">
        <v>173.41</v>
      </c>
      <c r="Q8943">
        <v>6.42</v>
      </c>
      <c r="R8943">
        <v>23.35</v>
      </c>
      <c r="S8943" s="12" t="s">
        <v>134</v>
      </c>
      <c r="T8943">
        <v>12</v>
      </c>
      <c r="U8943" s="12" t="s">
        <v>118</v>
      </c>
      <c r="V8943" s="12" t="s">
        <v>4201</v>
      </c>
    </row>
    <row r="8944" spans="1:22">
      <c r="A8944" s="12" t="s">
        <v>14240</v>
      </c>
      <c r="B8944" s="13">
        <v>44586</v>
      </c>
      <c r="C8944">
        <v>2022</v>
      </c>
      <c r="D8944">
        <v>1</v>
      </c>
      <c r="E8944" s="12" t="s">
        <v>486</v>
      </c>
      <c r="F8944" s="12" t="s">
        <v>324</v>
      </c>
      <c r="G8944" s="12" t="s">
        <v>3599</v>
      </c>
      <c r="H8944" s="12" t="s">
        <v>30</v>
      </c>
      <c r="I8944" s="12" t="s">
        <v>152</v>
      </c>
      <c r="J8944" s="12" t="s">
        <v>155</v>
      </c>
      <c r="K8944">
        <v>21.43</v>
      </c>
      <c r="L8944">
        <v>6</v>
      </c>
      <c r="M8944">
        <v>0.1</v>
      </c>
      <c r="N8944">
        <v>115.72</v>
      </c>
      <c r="O8944">
        <v>80.040000000000006</v>
      </c>
      <c r="P8944">
        <v>35.68</v>
      </c>
      <c r="Q8944">
        <v>30.83</v>
      </c>
      <c r="R8944">
        <v>92.12</v>
      </c>
      <c r="S8944" s="12" t="s">
        <v>107</v>
      </c>
      <c r="T8944">
        <v>20</v>
      </c>
      <c r="U8944" s="12" t="s">
        <v>108</v>
      </c>
      <c r="V8944" s="12" t="s">
        <v>4201</v>
      </c>
    </row>
    <row r="8945" spans="1:22">
      <c r="A8945" s="12" t="s">
        <v>14241</v>
      </c>
      <c r="B8945" s="13">
        <v>45186</v>
      </c>
      <c r="C8945">
        <v>2023</v>
      </c>
      <c r="D8945">
        <v>9</v>
      </c>
      <c r="E8945" s="12" t="s">
        <v>95</v>
      </c>
      <c r="F8945" s="12" t="s">
        <v>128</v>
      </c>
      <c r="G8945" s="12" t="s">
        <v>2939</v>
      </c>
      <c r="H8945" s="12" t="s">
        <v>30</v>
      </c>
      <c r="I8945" s="12" t="s">
        <v>211</v>
      </c>
      <c r="J8945" s="12" t="s">
        <v>204</v>
      </c>
      <c r="K8945">
        <v>38.229999999999997</v>
      </c>
      <c r="L8945">
        <v>6</v>
      </c>
      <c r="M8945">
        <v>0</v>
      </c>
      <c r="N8945">
        <v>229.38</v>
      </c>
      <c r="O8945">
        <v>162.06</v>
      </c>
      <c r="P8945">
        <v>67.319999999999993</v>
      </c>
      <c r="Q8945">
        <v>29.35</v>
      </c>
      <c r="R8945">
        <v>35.19</v>
      </c>
      <c r="S8945" s="12" t="s">
        <v>134</v>
      </c>
      <c r="T8945">
        <v>25</v>
      </c>
      <c r="U8945" s="12" t="s">
        <v>126</v>
      </c>
      <c r="V8945" s="12" t="s">
        <v>5033</v>
      </c>
    </row>
    <row r="8946" spans="1:22">
      <c r="A8946" s="12" t="s">
        <v>14242</v>
      </c>
      <c r="B8946" s="13">
        <v>44695</v>
      </c>
      <c r="C8946">
        <v>2022</v>
      </c>
      <c r="D8946">
        <v>5</v>
      </c>
      <c r="E8946" s="12" t="s">
        <v>493</v>
      </c>
      <c r="F8946" s="12" t="s">
        <v>494</v>
      </c>
      <c r="G8946" s="12" t="s">
        <v>14243</v>
      </c>
      <c r="H8946" s="12" t="s">
        <v>31</v>
      </c>
      <c r="I8946" s="12" t="s">
        <v>179</v>
      </c>
      <c r="J8946" s="12" t="s">
        <v>204</v>
      </c>
      <c r="K8946">
        <v>242.41</v>
      </c>
      <c r="L8946">
        <v>6</v>
      </c>
      <c r="M8946">
        <v>0.5</v>
      </c>
      <c r="N8946">
        <v>727.23</v>
      </c>
      <c r="O8946">
        <v>831.85</v>
      </c>
      <c r="P8946">
        <v>-104.62</v>
      </c>
      <c r="Q8946">
        <v>-14.39</v>
      </c>
      <c r="R8946">
        <v>6.8</v>
      </c>
      <c r="S8946" s="12" t="s">
        <v>117</v>
      </c>
      <c r="T8946">
        <v>8</v>
      </c>
      <c r="U8946" s="12" t="s">
        <v>126</v>
      </c>
      <c r="V8946" s="12" t="s">
        <v>5033</v>
      </c>
    </row>
    <row r="8947" spans="1:22">
      <c r="A8947" s="12" t="s">
        <v>14244</v>
      </c>
      <c r="B8947" s="13">
        <v>45115</v>
      </c>
      <c r="C8947">
        <v>2023</v>
      </c>
      <c r="D8947">
        <v>7</v>
      </c>
      <c r="E8947" s="12" t="s">
        <v>95</v>
      </c>
      <c r="F8947" s="12" t="s">
        <v>96</v>
      </c>
      <c r="G8947" s="12" t="s">
        <v>14245</v>
      </c>
      <c r="H8947" s="12" t="s">
        <v>33</v>
      </c>
      <c r="I8947" s="12" t="s">
        <v>105</v>
      </c>
      <c r="J8947" s="12" t="s">
        <v>346</v>
      </c>
      <c r="K8947">
        <v>116.67</v>
      </c>
      <c r="L8947">
        <v>6</v>
      </c>
      <c r="M8947">
        <v>0.25</v>
      </c>
      <c r="N8947">
        <v>525.01</v>
      </c>
      <c r="O8947">
        <v>441.56</v>
      </c>
      <c r="P8947">
        <v>83.45</v>
      </c>
      <c r="Q8947">
        <v>15.89</v>
      </c>
      <c r="R8947">
        <v>62.55</v>
      </c>
      <c r="S8947" s="12" t="s">
        <v>107</v>
      </c>
      <c r="T8947">
        <v>7</v>
      </c>
      <c r="U8947" s="12" t="s">
        <v>149</v>
      </c>
      <c r="V8947" s="12" t="s">
        <v>5033</v>
      </c>
    </row>
    <row r="8948" spans="1:22">
      <c r="A8948" s="12" t="s">
        <v>14246</v>
      </c>
      <c r="B8948" s="13">
        <v>45154</v>
      </c>
      <c r="C8948">
        <v>2023</v>
      </c>
      <c r="D8948">
        <v>8</v>
      </c>
      <c r="E8948" s="12" t="s">
        <v>95</v>
      </c>
      <c r="F8948" s="12" t="s">
        <v>96</v>
      </c>
      <c r="G8948" s="12" t="s">
        <v>6762</v>
      </c>
      <c r="H8948" s="12" t="s">
        <v>32</v>
      </c>
      <c r="I8948" s="12" t="s">
        <v>187</v>
      </c>
      <c r="J8948" s="12" t="s">
        <v>188</v>
      </c>
      <c r="K8948">
        <v>197.65</v>
      </c>
      <c r="L8948">
        <v>6</v>
      </c>
      <c r="M8948">
        <v>0</v>
      </c>
      <c r="N8948">
        <v>1185.9000000000001</v>
      </c>
      <c r="O8948">
        <v>655.43</v>
      </c>
      <c r="P8948">
        <v>530.47</v>
      </c>
      <c r="Q8948">
        <v>44.73</v>
      </c>
      <c r="R8948">
        <v>28.4</v>
      </c>
      <c r="S8948" s="12" t="s">
        <v>134</v>
      </c>
      <c r="T8948">
        <v>17</v>
      </c>
      <c r="U8948" s="12" t="s">
        <v>149</v>
      </c>
      <c r="V8948" s="12" t="s">
        <v>4201</v>
      </c>
    </row>
    <row r="8949" spans="1:22">
      <c r="A8949" s="12" t="s">
        <v>14247</v>
      </c>
      <c r="B8949" s="13">
        <v>44887</v>
      </c>
      <c r="C8949">
        <v>2022</v>
      </c>
      <c r="D8949">
        <v>11</v>
      </c>
      <c r="E8949" s="12" t="s">
        <v>323</v>
      </c>
      <c r="F8949" s="12" t="s">
        <v>128</v>
      </c>
      <c r="G8949" s="12" t="s">
        <v>14248</v>
      </c>
      <c r="H8949" s="12" t="s">
        <v>30</v>
      </c>
      <c r="I8949" s="12" t="s">
        <v>246</v>
      </c>
      <c r="J8949" s="12" t="s">
        <v>353</v>
      </c>
      <c r="K8949">
        <v>110.55</v>
      </c>
      <c r="L8949">
        <v>6</v>
      </c>
      <c r="M8949">
        <v>0.2</v>
      </c>
      <c r="N8949">
        <v>530.64</v>
      </c>
      <c r="O8949">
        <v>470.97</v>
      </c>
      <c r="P8949">
        <v>59.67</v>
      </c>
      <c r="Q8949">
        <v>11.24</v>
      </c>
      <c r="R8949">
        <v>4.66</v>
      </c>
      <c r="S8949" s="12" t="s">
        <v>117</v>
      </c>
      <c r="T8949">
        <v>21</v>
      </c>
      <c r="U8949" s="12" t="s">
        <v>126</v>
      </c>
      <c r="V8949" s="12" t="s">
        <v>4201</v>
      </c>
    </row>
    <row r="8950" spans="1:22">
      <c r="A8950" s="12" t="s">
        <v>14249</v>
      </c>
      <c r="B8950" s="13">
        <v>45126</v>
      </c>
      <c r="C8950">
        <v>2023</v>
      </c>
      <c r="D8950">
        <v>7</v>
      </c>
      <c r="E8950" s="12" t="s">
        <v>95</v>
      </c>
      <c r="F8950" s="12" t="s">
        <v>96</v>
      </c>
      <c r="G8950" s="12" t="s">
        <v>3105</v>
      </c>
      <c r="H8950" s="12" t="s">
        <v>32</v>
      </c>
      <c r="I8950" s="12" t="s">
        <v>272</v>
      </c>
      <c r="J8950" s="12" t="s">
        <v>122</v>
      </c>
      <c r="K8950">
        <v>21.13</v>
      </c>
      <c r="L8950">
        <v>6</v>
      </c>
      <c r="M8950">
        <v>0.3</v>
      </c>
      <c r="N8950">
        <v>88.75</v>
      </c>
      <c r="O8950">
        <v>75.72</v>
      </c>
      <c r="P8950">
        <v>13.03</v>
      </c>
      <c r="Q8950">
        <v>14.68</v>
      </c>
      <c r="R8950">
        <v>14.26</v>
      </c>
      <c r="S8950" s="12" t="s">
        <v>100</v>
      </c>
      <c r="T8950">
        <v>11</v>
      </c>
      <c r="U8950" s="12" t="s">
        <v>184</v>
      </c>
      <c r="V8950" s="12" t="s">
        <v>5468</v>
      </c>
    </row>
    <row r="8951" spans="1:22">
      <c r="A8951" s="12" t="s">
        <v>14250</v>
      </c>
      <c r="B8951" s="13">
        <v>45453</v>
      </c>
      <c r="C8951">
        <v>2024</v>
      </c>
      <c r="D8951">
        <v>6</v>
      </c>
      <c r="E8951" s="12" t="s">
        <v>493</v>
      </c>
      <c r="F8951" s="12" t="s">
        <v>96</v>
      </c>
      <c r="G8951" s="12" t="s">
        <v>2348</v>
      </c>
      <c r="H8951" s="12" t="s">
        <v>31</v>
      </c>
      <c r="I8951" s="12" t="s">
        <v>161</v>
      </c>
      <c r="J8951" s="12" t="s">
        <v>333</v>
      </c>
      <c r="K8951">
        <v>167.46</v>
      </c>
      <c r="L8951">
        <v>6</v>
      </c>
      <c r="M8951">
        <v>0.4</v>
      </c>
      <c r="N8951">
        <v>602.86</v>
      </c>
      <c r="O8951">
        <v>481.67</v>
      </c>
      <c r="P8951">
        <v>121.19</v>
      </c>
      <c r="Q8951">
        <v>20.100000000000001</v>
      </c>
      <c r="R8951">
        <v>8.9600000000000009</v>
      </c>
      <c r="S8951" s="12" t="s">
        <v>117</v>
      </c>
      <c r="T8951">
        <v>5</v>
      </c>
      <c r="U8951" s="12" t="s">
        <v>118</v>
      </c>
      <c r="V8951" s="12" t="s">
        <v>5468</v>
      </c>
    </row>
    <row r="8952" spans="1:22">
      <c r="A8952" s="12" t="s">
        <v>14251</v>
      </c>
      <c r="B8952" s="13">
        <v>45274</v>
      </c>
      <c r="C8952">
        <v>2023</v>
      </c>
      <c r="D8952">
        <v>12</v>
      </c>
      <c r="E8952" s="12" t="s">
        <v>323</v>
      </c>
      <c r="F8952" s="12" t="s">
        <v>324</v>
      </c>
      <c r="G8952" s="12" t="s">
        <v>2056</v>
      </c>
      <c r="H8952" s="12" t="s">
        <v>30</v>
      </c>
      <c r="I8952" s="12" t="s">
        <v>211</v>
      </c>
      <c r="J8952" s="12" t="s">
        <v>230</v>
      </c>
      <c r="K8952">
        <v>17.73</v>
      </c>
      <c r="L8952">
        <v>6</v>
      </c>
      <c r="M8952">
        <v>0.2</v>
      </c>
      <c r="N8952">
        <v>85.1</v>
      </c>
      <c r="O8952">
        <v>68.69</v>
      </c>
      <c r="P8952">
        <v>16.41</v>
      </c>
      <c r="Q8952">
        <v>19.28</v>
      </c>
      <c r="R8952">
        <v>19.8</v>
      </c>
      <c r="S8952" s="12" t="s">
        <v>100</v>
      </c>
      <c r="T8952">
        <v>24</v>
      </c>
      <c r="U8952" s="12" t="s">
        <v>112</v>
      </c>
      <c r="V8952" s="12" t="s">
        <v>5468</v>
      </c>
    </row>
    <row r="8953" spans="1:22">
      <c r="A8953" s="12" t="s">
        <v>14252</v>
      </c>
      <c r="B8953" s="13">
        <v>45293</v>
      </c>
      <c r="C8953">
        <v>2024</v>
      </c>
      <c r="D8953">
        <v>1</v>
      </c>
      <c r="E8953" s="12" t="s">
        <v>486</v>
      </c>
      <c r="F8953" s="12" t="s">
        <v>324</v>
      </c>
      <c r="G8953" s="12" t="s">
        <v>14253</v>
      </c>
      <c r="H8953" s="12" t="s">
        <v>30</v>
      </c>
      <c r="I8953" s="12" t="s">
        <v>121</v>
      </c>
      <c r="J8953" s="12" t="s">
        <v>247</v>
      </c>
      <c r="K8953">
        <v>45.73</v>
      </c>
      <c r="L8953">
        <v>6</v>
      </c>
      <c r="M8953">
        <v>0</v>
      </c>
      <c r="N8953">
        <v>274.38</v>
      </c>
      <c r="O8953">
        <v>153.63</v>
      </c>
      <c r="P8953">
        <v>120.75</v>
      </c>
      <c r="Q8953">
        <v>44.01</v>
      </c>
      <c r="R8953">
        <v>40.36</v>
      </c>
      <c r="S8953" s="12" t="s">
        <v>134</v>
      </c>
      <c r="T8953">
        <v>15</v>
      </c>
      <c r="U8953" s="12" t="s">
        <v>101</v>
      </c>
      <c r="V8953" s="12" t="s">
        <v>5033</v>
      </c>
    </row>
    <row r="8954" spans="1:22">
      <c r="A8954" s="12" t="s">
        <v>14254</v>
      </c>
      <c r="B8954" s="13">
        <v>45053</v>
      </c>
      <c r="C8954">
        <v>2023</v>
      </c>
      <c r="D8954">
        <v>5</v>
      </c>
      <c r="E8954" s="12" t="s">
        <v>493</v>
      </c>
      <c r="F8954" s="12" t="s">
        <v>494</v>
      </c>
      <c r="G8954" s="12" t="s">
        <v>10670</v>
      </c>
      <c r="H8954" s="12" t="s">
        <v>31</v>
      </c>
      <c r="I8954" s="12" t="s">
        <v>179</v>
      </c>
      <c r="J8954" s="12" t="s">
        <v>125</v>
      </c>
      <c r="K8954">
        <v>112.81</v>
      </c>
      <c r="L8954">
        <v>6</v>
      </c>
      <c r="M8954">
        <v>0.15</v>
      </c>
      <c r="N8954">
        <v>575.33000000000004</v>
      </c>
      <c r="O8954">
        <v>485.8</v>
      </c>
      <c r="P8954">
        <v>89.53</v>
      </c>
      <c r="Q8954">
        <v>15.56</v>
      </c>
      <c r="R8954">
        <v>66.03</v>
      </c>
      <c r="S8954" s="12" t="s">
        <v>107</v>
      </c>
      <c r="T8954">
        <v>13</v>
      </c>
      <c r="U8954" s="12" t="s">
        <v>126</v>
      </c>
      <c r="V8954" s="12" t="s">
        <v>5033</v>
      </c>
    </row>
    <row r="8955" spans="1:22">
      <c r="A8955" s="12" t="s">
        <v>14255</v>
      </c>
      <c r="B8955" s="13">
        <v>45234</v>
      </c>
      <c r="C8955">
        <v>2023</v>
      </c>
      <c r="D8955">
        <v>11</v>
      </c>
      <c r="E8955" s="12" t="s">
        <v>323</v>
      </c>
      <c r="F8955" s="12" t="s">
        <v>128</v>
      </c>
      <c r="G8955" s="12" t="s">
        <v>3558</v>
      </c>
      <c r="H8955" s="12" t="s">
        <v>32</v>
      </c>
      <c r="I8955" s="12" t="s">
        <v>98</v>
      </c>
      <c r="J8955" s="12" t="s">
        <v>111</v>
      </c>
      <c r="K8955">
        <v>747.1</v>
      </c>
      <c r="L8955">
        <v>6</v>
      </c>
      <c r="M8955">
        <v>0</v>
      </c>
      <c r="N8955">
        <v>4482.6000000000004</v>
      </c>
      <c r="O8955">
        <v>2636.06</v>
      </c>
      <c r="P8955">
        <v>1846.54</v>
      </c>
      <c r="Q8955">
        <v>41.19</v>
      </c>
      <c r="R8955">
        <v>8.74</v>
      </c>
      <c r="S8955" s="12" t="s">
        <v>117</v>
      </c>
      <c r="T8955">
        <v>16</v>
      </c>
      <c r="U8955" s="12" t="s">
        <v>118</v>
      </c>
      <c r="V8955" s="12" t="s">
        <v>4201</v>
      </c>
    </row>
    <row r="8956" spans="1:22">
      <c r="A8956" s="12" t="s">
        <v>14256</v>
      </c>
      <c r="B8956" s="13">
        <v>44780</v>
      </c>
      <c r="C8956">
        <v>2022</v>
      </c>
      <c r="D8956">
        <v>8</v>
      </c>
      <c r="E8956" s="12" t="s">
        <v>95</v>
      </c>
      <c r="F8956" s="12" t="s">
        <v>96</v>
      </c>
      <c r="G8956" s="12" t="s">
        <v>14257</v>
      </c>
      <c r="H8956" s="12" t="s">
        <v>33</v>
      </c>
      <c r="I8956" s="12" t="s">
        <v>105</v>
      </c>
      <c r="J8956" s="12" t="s">
        <v>502</v>
      </c>
      <c r="K8956">
        <v>35.909999999999997</v>
      </c>
      <c r="L8956">
        <v>6</v>
      </c>
      <c r="M8956">
        <v>0</v>
      </c>
      <c r="N8956">
        <v>215.46</v>
      </c>
      <c r="O8956">
        <v>121.37</v>
      </c>
      <c r="P8956">
        <v>94.09</v>
      </c>
      <c r="Q8956">
        <v>43.67</v>
      </c>
      <c r="R8956">
        <v>85.66</v>
      </c>
      <c r="S8956" s="12" t="s">
        <v>107</v>
      </c>
      <c r="T8956">
        <v>4</v>
      </c>
      <c r="U8956" s="12" t="s">
        <v>112</v>
      </c>
      <c r="V8956" s="12" t="s">
        <v>4201</v>
      </c>
    </row>
    <row r="8957" spans="1:22">
      <c r="A8957" s="12" t="s">
        <v>14258</v>
      </c>
      <c r="B8957" s="13">
        <v>44443</v>
      </c>
      <c r="C8957">
        <v>2021</v>
      </c>
      <c r="D8957">
        <v>9</v>
      </c>
      <c r="E8957" s="12" t="s">
        <v>95</v>
      </c>
      <c r="F8957" s="12" t="s">
        <v>128</v>
      </c>
      <c r="G8957" s="12" t="s">
        <v>4827</v>
      </c>
      <c r="H8957" s="12" t="s">
        <v>31</v>
      </c>
      <c r="I8957" s="12" t="s">
        <v>269</v>
      </c>
      <c r="J8957" s="12" t="s">
        <v>250</v>
      </c>
      <c r="K8957">
        <v>26.75</v>
      </c>
      <c r="L8957">
        <v>6</v>
      </c>
      <c r="M8957">
        <v>0.5</v>
      </c>
      <c r="N8957">
        <v>80.25</v>
      </c>
      <c r="O8957">
        <v>118.68</v>
      </c>
      <c r="P8957">
        <v>-38.43</v>
      </c>
      <c r="Q8957">
        <v>-47.89</v>
      </c>
      <c r="R8957">
        <v>98.82</v>
      </c>
      <c r="S8957" s="12" t="s">
        <v>107</v>
      </c>
      <c r="T8957">
        <v>9</v>
      </c>
      <c r="U8957" s="12" t="s">
        <v>112</v>
      </c>
      <c r="V8957" s="12" t="s">
        <v>5468</v>
      </c>
    </row>
    <row r="8958" spans="1:22">
      <c r="A8958" s="12" t="s">
        <v>14259</v>
      </c>
      <c r="B8958" s="13">
        <v>44382</v>
      </c>
      <c r="C8958">
        <v>2021</v>
      </c>
      <c r="D8958">
        <v>7</v>
      </c>
      <c r="E8958" s="12" t="s">
        <v>95</v>
      </c>
      <c r="F8958" s="12" t="s">
        <v>96</v>
      </c>
      <c r="G8958" s="12" t="s">
        <v>8992</v>
      </c>
      <c r="H8958" s="12" t="s">
        <v>32</v>
      </c>
      <c r="I8958" s="12" t="s">
        <v>147</v>
      </c>
      <c r="J8958" s="12" t="s">
        <v>405</v>
      </c>
      <c r="K8958">
        <v>263.51</v>
      </c>
      <c r="L8958">
        <v>6</v>
      </c>
      <c r="M8958">
        <v>0</v>
      </c>
      <c r="N8958">
        <v>1581.06</v>
      </c>
      <c r="O8958">
        <v>772</v>
      </c>
      <c r="P8958">
        <v>809.06</v>
      </c>
      <c r="Q8958">
        <v>51.17</v>
      </c>
      <c r="R8958">
        <v>14.94</v>
      </c>
      <c r="S8958" s="12" t="s">
        <v>100</v>
      </c>
      <c r="T8958">
        <v>14</v>
      </c>
      <c r="U8958" s="12" t="s">
        <v>108</v>
      </c>
      <c r="V8958" s="12" t="s">
        <v>5033</v>
      </c>
    </row>
    <row r="8959" spans="1:22">
      <c r="A8959" s="12" t="s">
        <v>14260</v>
      </c>
      <c r="B8959" s="13">
        <v>45237</v>
      </c>
      <c r="C8959">
        <v>2023</v>
      </c>
      <c r="D8959">
        <v>11</v>
      </c>
      <c r="E8959" s="12" t="s">
        <v>323</v>
      </c>
      <c r="F8959" s="12" t="s">
        <v>128</v>
      </c>
      <c r="G8959" s="12" t="s">
        <v>11532</v>
      </c>
      <c r="H8959" s="12" t="s">
        <v>31</v>
      </c>
      <c r="I8959" s="12" t="s">
        <v>269</v>
      </c>
      <c r="J8959" s="12" t="s">
        <v>183</v>
      </c>
      <c r="K8959">
        <v>19.84</v>
      </c>
      <c r="L8959">
        <v>6</v>
      </c>
      <c r="M8959">
        <v>0.1</v>
      </c>
      <c r="N8959">
        <v>107.14</v>
      </c>
      <c r="O8959">
        <v>88.49</v>
      </c>
      <c r="P8959">
        <v>18.649999999999999</v>
      </c>
      <c r="Q8959">
        <v>17.41</v>
      </c>
      <c r="R8959">
        <v>83.66</v>
      </c>
      <c r="S8959" s="12" t="s">
        <v>107</v>
      </c>
      <c r="T8959">
        <v>14</v>
      </c>
      <c r="U8959" s="12" t="s">
        <v>112</v>
      </c>
      <c r="V8959" s="12" t="s">
        <v>5033</v>
      </c>
    </row>
    <row r="8960" spans="1:22">
      <c r="A8960" s="12" t="s">
        <v>14261</v>
      </c>
      <c r="B8960" s="13">
        <v>45088</v>
      </c>
      <c r="C8960">
        <v>2023</v>
      </c>
      <c r="D8960">
        <v>6</v>
      </c>
      <c r="E8960" s="12" t="s">
        <v>493</v>
      </c>
      <c r="F8960" s="12" t="s">
        <v>96</v>
      </c>
      <c r="G8960" s="12" t="s">
        <v>9253</v>
      </c>
      <c r="H8960" s="12" t="s">
        <v>31</v>
      </c>
      <c r="I8960" s="12" t="s">
        <v>179</v>
      </c>
      <c r="J8960" s="12" t="s">
        <v>400</v>
      </c>
      <c r="K8960">
        <v>59.21</v>
      </c>
      <c r="L8960">
        <v>6</v>
      </c>
      <c r="M8960">
        <v>0.1</v>
      </c>
      <c r="N8960">
        <v>319.73</v>
      </c>
      <c r="O8960">
        <v>185.35</v>
      </c>
      <c r="P8960">
        <v>134.38</v>
      </c>
      <c r="Q8960">
        <v>42.03</v>
      </c>
      <c r="R8960">
        <v>51.42</v>
      </c>
      <c r="S8960" s="12" t="s">
        <v>107</v>
      </c>
      <c r="T8960">
        <v>11</v>
      </c>
      <c r="U8960" s="12" t="s">
        <v>101</v>
      </c>
      <c r="V8960" s="12" t="s">
        <v>5033</v>
      </c>
    </row>
    <row r="8961" spans="1:22">
      <c r="A8961" s="12" t="s">
        <v>14262</v>
      </c>
      <c r="B8961" s="13">
        <v>44578</v>
      </c>
      <c r="C8961">
        <v>2022</v>
      </c>
      <c r="D8961">
        <v>1</v>
      </c>
      <c r="E8961" s="12" t="s">
        <v>486</v>
      </c>
      <c r="F8961" s="12" t="s">
        <v>324</v>
      </c>
      <c r="G8961" s="12" t="s">
        <v>1933</v>
      </c>
      <c r="H8961" s="12" t="s">
        <v>33</v>
      </c>
      <c r="I8961" s="12" t="s">
        <v>115</v>
      </c>
      <c r="J8961" s="12" t="s">
        <v>122</v>
      </c>
      <c r="K8961">
        <v>20.55</v>
      </c>
      <c r="L8961">
        <v>6</v>
      </c>
      <c r="M8961">
        <v>0.4</v>
      </c>
      <c r="N8961">
        <v>73.98</v>
      </c>
      <c r="O8961">
        <v>88.72</v>
      </c>
      <c r="P8961">
        <v>-14.74</v>
      </c>
      <c r="Q8961">
        <v>-19.920000000000002</v>
      </c>
      <c r="R8961">
        <v>9.57</v>
      </c>
      <c r="S8961" s="12" t="s">
        <v>117</v>
      </c>
      <c r="T8961">
        <v>3</v>
      </c>
      <c r="U8961" s="12" t="s">
        <v>112</v>
      </c>
      <c r="V8961" s="12" t="s">
        <v>4201</v>
      </c>
    </row>
    <row r="8962" spans="1:22">
      <c r="A8962" s="12" t="s">
        <v>14263</v>
      </c>
      <c r="B8962" s="13">
        <v>45429</v>
      </c>
      <c r="C8962">
        <v>2024</v>
      </c>
      <c r="D8962">
        <v>5</v>
      </c>
      <c r="E8962" s="12" t="s">
        <v>493</v>
      </c>
      <c r="F8962" s="12" t="s">
        <v>494</v>
      </c>
      <c r="G8962" s="12" t="s">
        <v>14264</v>
      </c>
      <c r="H8962" s="12" t="s">
        <v>33</v>
      </c>
      <c r="I8962" s="12" t="s">
        <v>105</v>
      </c>
      <c r="J8962" s="12" t="s">
        <v>328</v>
      </c>
      <c r="K8962">
        <v>109.54</v>
      </c>
      <c r="L8962">
        <v>6</v>
      </c>
      <c r="M8962">
        <v>0.1</v>
      </c>
      <c r="N8962">
        <v>591.52</v>
      </c>
      <c r="O8962">
        <v>348.5</v>
      </c>
      <c r="P8962">
        <v>243.02</v>
      </c>
      <c r="Q8962">
        <v>41.08</v>
      </c>
      <c r="R8962">
        <v>44.7</v>
      </c>
      <c r="S8962" s="12" t="s">
        <v>134</v>
      </c>
      <c r="T8962">
        <v>9</v>
      </c>
      <c r="U8962" s="12" t="s">
        <v>108</v>
      </c>
      <c r="V8962" s="12" t="s">
        <v>4201</v>
      </c>
    </row>
    <row r="8963" spans="1:22">
      <c r="A8963" s="12" t="s">
        <v>14265</v>
      </c>
      <c r="B8963" s="13">
        <v>44935</v>
      </c>
      <c r="C8963">
        <v>2023</v>
      </c>
      <c r="D8963">
        <v>1</v>
      </c>
      <c r="E8963" s="12" t="s">
        <v>486</v>
      </c>
      <c r="F8963" s="12" t="s">
        <v>324</v>
      </c>
      <c r="G8963" s="12" t="s">
        <v>14266</v>
      </c>
      <c r="H8963" s="12" t="s">
        <v>32</v>
      </c>
      <c r="I8963" s="12" t="s">
        <v>194</v>
      </c>
      <c r="J8963" s="12" t="s">
        <v>262</v>
      </c>
      <c r="K8963">
        <v>52.67</v>
      </c>
      <c r="L8963">
        <v>6</v>
      </c>
      <c r="M8963">
        <v>0.1</v>
      </c>
      <c r="N8963">
        <v>284.42</v>
      </c>
      <c r="O8963">
        <v>177.29</v>
      </c>
      <c r="P8963">
        <v>107.13</v>
      </c>
      <c r="Q8963">
        <v>37.67</v>
      </c>
      <c r="R8963">
        <v>46.72</v>
      </c>
      <c r="S8963" s="12" t="s">
        <v>134</v>
      </c>
      <c r="T8963">
        <v>17</v>
      </c>
      <c r="U8963" s="12" t="s">
        <v>126</v>
      </c>
      <c r="V8963" s="12" t="s">
        <v>5468</v>
      </c>
    </row>
    <row r="8964" spans="1:22">
      <c r="A8964" s="12" t="s">
        <v>14267</v>
      </c>
      <c r="B8964" s="13">
        <v>44559</v>
      </c>
      <c r="C8964">
        <v>2021</v>
      </c>
      <c r="D8964">
        <v>12</v>
      </c>
      <c r="E8964" s="12" t="s">
        <v>323</v>
      </c>
      <c r="F8964" s="12" t="s">
        <v>324</v>
      </c>
      <c r="G8964" s="12" t="s">
        <v>7930</v>
      </c>
      <c r="H8964" s="12" t="s">
        <v>30</v>
      </c>
      <c r="I8964" s="12" t="s">
        <v>152</v>
      </c>
      <c r="J8964" s="12" t="s">
        <v>241</v>
      </c>
      <c r="K8964">
        <v>159.75</v>
      </c>
      <c r="L8964">
        <v>6</v>
      </c>
      <c r="M8964">
        <v>0.2</v>
      </c>
      <c r="N8964">
        <v>766.8</v>
      </c>
      <c r="O8964">
        <v>551.83000000000004</v>
      </c>
      <c r="P8964">
        <v>214.97</v>
      </c>
      <c r="Q8964">
        <v>28.03</v>
      </c>
      <c r="R8964">
        <v>8.7100000000000009</v>
      </c>
      <c r="S8964" s="12" t="s">
        <v>117</v>
      </c>
      <c r="T8964">
        <v>10</v>
      </c>
      <c r="U8964" s="12" t="s">
        <v>112</v>
      </c>
      <c r="V8964" s="12" t="s">
        <v>5468</v>
      </c>
    </row>
    <row r="8965" spans="1:22">
      <c r="A8965" s="12" t="s">
        <v>14268</v>
      </c>
      <c r="B8965" s="13">
        <v>45403</v>
      </c>
      <c r="C8965">
        <v>2024</v>
      </c>
      <c r="D8965">
        <v>4</v>
      </c>
      <c r="E8965" s="12" t="s">
        <v>493</v>
      </c>
      <c r="F8965" s="12" t="s">
        <v>494</v>
      </c>
      <c r="G8965" s="12" t="s">
        <v>2836</v>
      </c>
      <c r="H8965" s="12" t="s">
        <v>30</v>
      </c>
      <c r="I8965" s="12" t="s">
        <v>137</v>
      </c>
      <c r="J8965" s="12" t="s">
        <v>195</v>
      </c>
      <c r="K8965">
        <v>495.79</v>
      </c>
      <c r="L8965">
        <v>6</v>
      </c>
      <c r="M8965">
        <v>0</v>
      </c>
      <c r="N8965">
        <v>2974.74</v>
      </c>
      <c r="O8965">
        <v>1505.28</v>
      </c>
      <c r="P8965">
        <v>1469.46</v>
      </c>
      <c r="Q8965">
        <v>49.4</v>
      </c>
      <c r="R8965">
        <v>32.5</v>
      </c>
      <c r="S8965" s="12" t="s">
        <v>134</v>
      </c>
      <c r="T8965">
        <v>15</v>
      </c>
      <c r="U8965" s="12" t="s">
        <v>101</v>
      </c>
      <c r="V8965" s="12" t="s">
        <v>4201</v>
      </c>
    </row>
    <row r="8966" spans="1:22">
      <c r="A8966" s="12" t="s">
        <v>14269</v>
      </c>
      <c r="B8966" s="13">
        <v>45054</v>
      </c>
      <c r="C8966">
        <v>2023</v>
      </c>
      <c r="D8966">
        <v>5</v>
      </c>
      <c r="E8966" s="12" t="s">
        <v>493</v>
      </c>
      <c r="F8966" s="12" t="s">
        <v>494</v>
      </c>
      <c r="G8966" s="12" t="s">
        <v>9675</v>
      </c>
      <c r="H8966" s="12" t="s">
        <v>33</v>
      </c>
      <c r="I8966" s="12" t="s">
        <v>143</v>
      </c>
      <c r="J8966" s="12" t="s">
        <v>333</v>
      </c>
      <c r="K8966">
        <v>279.95999999999998</v>
      </c>
      <c r="L8966">
        <v>6</v>
      </c>
      <c r="M8966">
        <v>0.25</v>
      </c>
      <c r="N8966">
        <v>1259.82</v>
      </c>
      <c r="O8966">
        <v>1018.67</v>
      </c>
      <c r="P8966">
        <v>241.15</v>
      </c>
      <c r="Q8966">
        <v>19.14</v>
      </c>
      <c r="R8966">
        <v>9.68</v>
      </c>
      <c r="S8966" s="12" t="s">
        <v>117</v>
      </c>
      <c r="T8966">
        <v>4</v>
      </c>
      <c r="U8966" s="12" t="s">
        <v>112</v>
      </c>
      <c r="V8966" s="12" t="s">
        <v>5468</v>
      </c>
    </row>
    <row r="8967" spans="1:22">
      <c r="A8967" s="12" t="s">
        <v>14270</v>
      </c>
      <c r="B8967" s="13">
        <v>45159</v>
      </c>
      <c r="C8967">
        <v>2023</v>
      </c>
      <c r="D8967">
        <v>8</v>
      </c>
      <c r="E8967" s="12" t="s">
        <v>95</v>
      </c>
      <c r="F8967" s="12" t="s">
        <v>96</v>
      </c>
      <c r="G8967" s="12" t="s">
        <v>1560</v>
      </c>
      <c r="H8967" s="12" t="s">
        <v>31</v>
      </c>
      <c r="I8967" s="12" t="s">
        <v>140</v>
      </c>
      <c r="J8967" s="12" t="s">
        <v>133</v>
      </c>
      <c r="K8967">
        <v>173.69</v>
      </c>
      <c r="L8967">
        <v>6</v>
      </c>
      <c r="M8967">
        <v>0.1</v>
      </c>
      <c r="N8967">
        <v>937.93</v>
      </c>
      <c r="O8967">
        <v>595.07000000000005</v>
      </c>
      <c r="P8967">
        <v>342.86</v>
      </c>
      <c r="Q8967">
        <v>36.549999999999997</v>
      </c>
      <c r="R8967">
        <v>3.59</v>
      </c>
      <c r="S8967" s="12" t="s">
        <v>117</v>
      </c>
      <c r="T8967">
        <v>5</v>
      </c>
      <c r="U8967" s="12" t="s">
        <v>101</v>
      </c>
      <c r="V8967" s="12" t="s">
        <v>4201</v>
      </c>
    </row>
    <row r="8968" spans="1:22">
      <c r="A8968" s="12" t="s">
        <v>14271</v>
      </c>
      <c r="B8968" s="13">
        <v>45420</v>
      </c>
      <c r="C8968">
        <v>2024</v>
      </c>
      <c r="D8968">
        <v>5</v>
      </c>
      <c r="E8968" s="12" t="s">
        <v>493</v>
      </c>
      <c r="F8968" s="12" t="s">
        <v>494</v>
      </c>
      <c r="G8968" s="12" t="s">
        <v>8771</v>
      </c>
      <c r="H8968" s="12" t="s">
        <v>32</v>
      </c>
      <c r="I8968" s="12" t="s">
        <v>194</v>
      </c>
      <c r="J8968" s="12" t="s">
        <v>393</v>
      </c>
      <c r="K8968">
        <v>1767.49</v>
      </c>
      <c r="L8968">
        <v>6</v>
      </c>
      <c r="M8968">
        <v>0.3</v>
      </c>
      <c r="N8968">
        <v>7423.46</v>
      </c>
      <c r="O8968">
        <v>6433.51</v>
      </c>
      <c r="P8968">
        <v>989.95</v>
      </c>
      <c r="Q8968">
        <v>13.34</v>
      </c>
      <c r="R8968">
        <v>3.67</v>
      </c>
      <c r="S8968" s="12" t="s">
        <v>117</v>
      </c>
      <c r="T8968">
        <v>10</v>
      </c>
      <c r="U8968" s="12" t="s">
        <v>118</v>
      </c>
      <c r="V8968" s="12" t="s">
        <v>5468</v>
      </c>
    </row>
    <row r="8969" spans="1:22">
      <c r="A8969" s="12" t="s">
        <v>14272</v>
      </c>
      <c r="B8969" s="13">
        <v>44778</v>
      </c>
      <c r="C8969">
        <v>2022</v>
      </c>
      <c r="D8969">
        <v>8</v>
      </c>
      <c r="E8969" s="12" t="s">
        <v>95</v>
      </c>
      <c r="F8969" s="12" t="s">
        <v>96</v>
      </c>
      <c r="G8969" s="12" t="s">
        <v>1486</v>
      </c>
      <c r="H8969" s="12" t="s">
        <v>33</v>
      </c>
      <c r="I8969" s="12" t="s">
        <v>143</v>
      </c>
      <c r="J8969" s="12" t="s">
        <v>517</v>
      </c>
      <c r="K8969">
        <v>13.2</v>
      </c>
      <c r="L8969">
        <v>6</v>
      </c>
      <c r="M8969">
        <v>0</v>
      </c>
      <c r="N8969">
        <v>79.2</v>
      </c>
      <c r="O8969">
        <v>56.75</v>
      </c>
      <c r="P8969">
        <v>22.45</v>
      </c>
      <c r="Q8969">
        <v>28.35</v>
      </c>
      <c r="R8969">
        <v>73.14</v>
      </c>
      <c r="S8969" s="12" t="s">
        <v>107</v>
      </c>
      <c r="T8969">
        <v>6</v>
      </c>
      <c r="U8969" s="12" t="s">
        <v>118</v>
      </c>
      <c r="V8969" s="12" t="s">
        <v>4201</v>
      </c>
    </row>
    <row r="8970" spans="1:22">
      <c r="A8970" s="12" t="s">
        <v>14273</v>
      </c>
      <c r="B8970" s="13">
        <v>45366</v>
      </c>
      <c r="C8970">
        <v>2024</v>
      </c>
      <c r="D8970">
        <v>3</v>
      </c>
      <c r="E8970" s="12" t="s">
        <v>486</v>
      </c>
      <c r="F8970" s="12" t="s">
        <v>494</v>
      </c>
      <c r="G8970" s="12" t="s">
        <v>2168</v>
      </c>
      <c r="H8970" s="12" t="s">
        <v>32</v>
      </c>
      <c r="I8970" s="12" t="s">
        <v>272</v>
      </c>
      <c r="J8970" s="12" t="s">
        <v>238</v>
      </c>
      <c r="K8970">
        <v>59.11</v>
      </c>
      <c r="L8970">
        <v>6</v>
      </c>
      <c r="M8970">
        <v>0</v>
      </c>
      <c r="N8970">
        <v>354.66</v>
      </c>
      <c r="O8970">
        <v>223.14</v>
      </c>
      <c r="P8970">
        <v>131.52000000000001</v>
      </c>
      <c r="Q8970">
        <v>37.08</v>
      </c>
      <c r="R8970">
        <v>2.79</v>
      </c>
      <c r="S8970" s="12" t="s">
        <v>117</v>
      </c>
      <c r="T8970">
        <v>14</v>
      </c>
      <c r="U8970" s="12" t="s">
        <v>118</v>
      </c>
      <c r="V8970" s="12" t="s">
        <v>5033</v>
      </c>
    </row>
    <row r="8971" spans="1:22">
      <c r="A8971" s="12" t="s">
        <v>14274</v>
      </c>
      <c r="B8971" s="13">
        <v>45528</v>
      </c>
      <c r="C8971">
        <v>2024</v>
      </c>
      <c r="D8971">
        <v>8</v>
      </c>
      <c r="E8971" s="12" t="s">
        <v>95</v>
      </c>
      <c r="F8971" s="12" t="s">
        <v>96</v>
      </c>
      <c r="G8971" s="12" t="s">
        <v>1765</v>
      </c>
      <c r="H8971" s="12" t="s">
        <v>32</v>
      </c>
      <c r="I8971" s="12" t="s">
        <v>98</v>
      </c>
      <c r="J8971" s="12" t="s">
        <v>283</v>
      </c>
      <c r="K8971">
        <v>13.91</v>
      </c>
      <c r="L8971">
        <v>6</v>
      </c>
      <c r="M8971">
        <v>0</v>
      </c>
      <c r="N8971">
        <v>83.46</v>
      </c>
      <c r="O8971">
        <v>51.2</v>
      </c>
      <c r="P8971">
        <v>32.26</v>
      </c>
      <c r="Q8971">
        <v>38.65</v>
      </c>
      <c r="R8971">
        <v>48.55</v>
      </c>
      <c r="S8971" s="12" t="s">
        <v>134</v>
      </c>
      <c r="T8971">
        <v>16</v>
      </c>
      <c r="U8971" s="12" t="s">
        <v>101</v>
      </c>
      <c r="V8971" s="12" t="s">
        <v>5468</v>
      </c>
    </row>
    <row r="8972" spans="1:22">
      <c r="A8972" s="12" t="s">
        <v>14275</v>
      </c>
      <c r="B8972" s="13">
        <v>45534</v>
      </c>
      <c r="C8972">
        <v>2024</v>
      </c>
      <c r="D8972">
        <v>8</v>
      </c>
      <c r="E8972" s="12" t="s">
        <v>95</v>
      </c>
      <c r="F8972" s="12" t="s">
        <v>96</v>
      </c>
      <c r="G8972" s="12" t="s">
        <v>14276</v>
      </c>
      <c r="H8972" s="12" t="s">
        <v>31</v>
      </c>
      <c r="I8972" s="12" t="s">
        <v>161</v>
      </c>
      <c r="J8972" s="12" t="s">
        <v>241</v>
      </c>
      <c r="K8972">
        <v>57.48</v>
      </c>
      <c r="L8972">
        <v>6</v>
      </c>
      <c r="M8972">
        <v>0.5</v>
      </c>
      <c r="N8972">
        <v>172.44</v>
      </c>
      <c r="O8972">
        <v>245.94</v>
      </c>
      <c r="P8972">
        <v>-73.5</v>
      </c>
      <c r="Q8972">
        <v>-42.62</v>
      </c>
      <c r="R8972">
        <v>5.38</v>
      </c>
      <c r="S8972" s="12" t="s">
        <v>117</v>
      </c>
      <c r="T8972">
        <v>8</v>
      </c>
      <c r="U8972" s="12" t="s">
        <v>184</v>
      </c>
      <c r="V8972" s="12" t="s">
        <v>5468</v>
      </c>
    </row>
    <row r="8973" spans="1:22">
      <c r="A8973" s="12" t="s">
        <v>14277</v>
      </c>
      <c r="B8973" s="13">
        <v>45190</v>
      </c>
      <c r="C8973">
        <v>2023</v>
      </c>
      <c r="D8973">
        <v>9</v>
      </c>
      <c r="E8973" s="12" t="s">
        <v>95</v>
      </c>
      <c r="F8973" s="12" t="s">
        <v>128</v>
      </c>
      <c r="G8973" s="12" t="s">
        <v>5680</v>
      </c>
      <c r="H8973" s="12" t="s">
        <v>33</v>
      </c>
      <c r="I8973" s="12" t="s">
        <v>105</v>
      </c>
      <c r="J8973" s="12" t="s">
        <v>122</v>
      </c>
      <c r="K8973">
        <v>73.510000000000005</v>
      </c>
      <c r="L8973">
        <v>6</v>
      </c>
      <c r="M8973">
        <v>0.15</v>
      </c>
      <c r="N8973">
        <v>374.9</v>
      </c>
      <c r="O8973">
        <v>265.35000000000002</v>
      </c>
      <c r="P8973">
        <v>109.55</v>
      </c>
      <c r="Q8973">
        <v>29.22</v>
      </c>
      <c r="R8973">
        <v>4.5599999999999996</v>
      </c>
      <c r="S8973" s="12" t="s">
        <v>117</v>
      </c>
      <c r="T8973">
        <v>8</v>
      </c>
      <c r="U8973" s="12" t="s">
        <v>118</v>
      </c>
      <c r="V8973" s="12" t="s">
        <v>4201</v>
      </c>
    </row>
    <row r="8974" spans="1:22">
      <c r="A8974" s="12" t="s">
        <v>14278</v>
      </c>
      <c r="B8974" s="13">
        <v>45154</v>
      </c>
      <c r="C8974">
        <v>2023</v>
      </c>
      <c r="D8974">
        <v>8</v>
      </c>
      <c r="E8974" s="12" t="s">
        <v>95</v>
      </c>
      <c r="F8974" s="12" t="s">
        <v>96</v>
      </c>
      <c r="G8974" s="12" t="s">
        <v>7134</v>
      </c>
      <c r="H8974" s="12" t="s">
        <v>32</v>
      </c>
      <c r="I8974" s="12" t="s">
        <v>147</v>
      </c>
      <c r="J8974" s="12" t="s">
        <v>247</v>
      </c>
      <c r="K8974">
        <v>25.13</v>
      </c>
      <c r="L8974">
        <v>6</v>
      </c>
      <c r="M8974">
        <v>0.2</v>
      </c>
      <c r="N8974">
        <v>120.62</v>
      </c>
      <c r="O8974">
        <v>112.57</v>
      </c>
      <c r="P8974">
        <v>8.0500000000000007</v>
      </c>
      <c r="Q8974">
        <v>6.67</v>
      </c>
      <c r="R8974">
        <v>6.55</v>
      </c>
      <c r="S8974" s="12" t="s">
        <v>100</v>
      </c>
      <c r="T8974">
        <v>15</v>
      </c>
      <c r="U8974" s="12" t="s">
        <v>112</v>
      </c>
      <c r="V8974" s="12" t="s">
        <v>5033</v>
      </c>
    </row>
    <row r="8975" spans="1:22">
      <c r="A8975" s="12" t="s">
        <v>14279</v>
      </c>
      <c r="B8975" s="13">
        <v>45120</v>
      </c>
      <c r="C8975">
        <v>2023</v>
      </c>
      <c r="D8975">
        <v>7</v>
      </c>
      <c r="E8975" s="12" t="s">
        <v>95</v>
      </c>
      <c r="F8975" s="12" t="s">
        <v>96</v>
      </c>
      <c r="G8975" s="12" t="s">
        <v>3258</v>
      </c>
      <c r="H8975" s="12" t="s">
        <v>32</v>
      </c>
      <c r="I8975" s="12" t="s">
        <v>272</v>
      </c>
      <c r="J8975" s="12" t="s">
        <v>568</v>
      </c>
      <c r="K8975">
        <v>617.41999999999996</v>
      </c>
      <c r="L8975">
        <v>6</v>
      </c>
      <c r="M8975">
        <v>0</v>
      </c>
      <c r="N8975">
        <v>3704.52</v>
      </c>
      <c r="O8975">
        <v>1936.9</v>
      </c>
      <c r="P8975">
        <v>1767.62</v>
      </c>
      <c r="Q8975">
        <v>47.72</v>
      </c>
      <c r="R8975">
        <v>5.14</v>
      </c>
      <c r="S8975" s="12" t="s">
        <v>117</v>
      </c>
      <c r="T8975">
        <v>13</v>
      </c>
      <c r="U8975" s="12" t="s">
        <v>184</v>
      </c>
      <c r="V8975" s="12" t="s">
        <v>5468</v>
      </c>
    </row>
    <row r="8976" spans="1:22">
      <c r="A8976" s="12" t="s">
        <v>14280</v>
      </c>
      <c r="B8976" s="13">
        <v>44746</v>
      </c>
      <c r="C8976">
        <v>2022</v>
      </c>
      <c r="D8976">
        <v>7</v>
      </c>
      <c r="E8976" s="12" t="s">
        <v>95</v>
      </c>
      <c r="F8976" s="12" t="s">
        <v>96</v>
      </c>
      <c r="G8976" s="12" t="s">
        <v>5823</v>
      </c>
      <c r="H8976" s="12" t="s">
        <v>33</v>
      </c>
      <c r="I8976" s="12" t="s">
        <v>143</v>
      </c>
      <c r="J8976" s="12" t="s">
        <v>488</v>
      </c>
      <c r="K8976">
        <v>20.76</v>
      </c>
      <c r="L8976">
        <v>6</v>
      </c>
      <c r="M8976">
        <v>0.3</v>
      </c>
      <c r="N8976">
        <v>87.19</v>
      </c>
      <c r="O8976">
        <v>64.83</v>
      </c>
      <c r="P8976">
        <v>22.36</v>
      </c>
      <c r="Q8976">
        <v>25.65</v>
      </c>
      <c r="R8976">
        <v>22.11</v>
      </c>
      <c r="S8976" s="12" t="s">
        <v>134</v>
      </c>
      <c r="T8976">
        <v>4</v>
      </c>
      <c r="U8976" s="12" t="s">
        <v>126</v>
      </c>
      <c r="V8976" s="12" t="s">
        <v>5468</v>
      </c>
    </row>
    <row r="8977" spans="1:22">
      <c r="A8977" s="12" t="s">
        <v>14281</v>
      </c>
      <c r="B8977" s="13">
        <v>45236</v>
      </c>
      <c r="C8977">
        <v>2023</v>
      </c>
      <c r="D8977">
        <v>11</v>
      </c>
      <c r="E8977" s="12" t="s">
        <v>323</v>
      </c>
      <c r="F8977" s="12" t="s">
        <v>128</v>
      </c>
      <c r="G8977" s="12" t="s">
        <v>2464</v>
      </c>
      <c r="H8977" s="12" t="s">
        <v>33</v>
      </c>
      <c r="I8977" s="12" t="s">
        <v>143</v>
      </c>
      <c r="J8977" s="12" t="s">
        <v>155</v>
      </c>
      <c r="K8977">
        <v>90.88</v>
      </c>
      <c r="L8977">
        <v>6</v>
      </c>
      <c r="M8977">
        <v>0.05</v>
      </c>
      <c r="N8977">
        <v>518.02</v>
      </c>
      <c r="O8977">
        <v>265.94</v>
      </c>
      <c r="P8977">
        <v>252.08</v>
      </c>
      <c r="Q8977">
        <v>48.66</v>
      </c>
      <c r="R8977">
        <v>16.46</v>
      </c>
      <c r="S8977" s="12" t="s">
        <v>100</v>
      </c>
      <c r="T8977">
        <v>8</v>
      </c>
      <c r="U8977" s="12" t="s">
        <v>184</v>
      </c>
      <c r="V8977" s="12" t="s">
        <v>5468</v>
      </c>
    </row>
    <row r="8978" spans="1:22">
      <c r="A8978" s="12" t="s">
        <v>14282</v>
      </c>
      <c r="B8978" s="13">
        <v>44786</v>
      </c>
      <c r="C8978">
        <v>2022</v>
      </c>
      <c r="D8978">
        <v>8</v>
      </c>
      <c r="E8978" s="12" t="s">
        <v>95</v>
      </c>
      <c r="F8978" s="12" t="s">
        <v>96</v>
      </c>
      <c r="G8978" s="12" t="s">
        <v>14283</v>
      </c>
      <c r="H8978" s="12" t="s">
        <v>30</v>
      </c>
      <c r="I8978" s="12" t="s">
        <v>152</v>
      </c>
      <c r="J8978" s="12" t="s">
        <v>238</v>
      </c>
      <c r="K8978">
        <v>78.8</v>
      </c>
      <c r="L8978">
        <v>6</v>
      </c>
      <c r="M8978">
        <v>0.15</v>
      </c>
      <c r="N8978">
        <v>401.88</v>
      </c>
      <c r="O8978">
        <v>229.64</v>
      </c>
      <c r="P8978">
        <v>172.24</v>
      </c>
      <c r="Q8978">
        <v>42.86</v>
      </c>
      <c r="R8978">
        <v>85.54</v>
      </c>
      <c r="S8978" s="12" t="s">
        <v>107</v>
      </c>
      <c r="T8978">
        <v>21</v>
      </c>
      <c r="U8978" s="12" t="s">
        <v>126</v>
      </c>
      <c r="V8978" s="12" t="s">
        <v>5468</v>
      </c>
    </row>
    <row r="8979" spans="1:22">
      <c r="A8979" s="12" t="s">
        <v>14284</v>
      </c>
      <c r="B8979" s="13">
        <v>45275</v>
      </c>
      <c r="C8979">
        <v>2023</v>
      </c>
      <c r="D8979">
        <v>12</v>
      </c>
      <c r="E8979" s="12" t="s">
        <v>323</v>
      </c>
      <c r="F8979" s="12" t="s">
        <v>324</v>
      </c>
      <c r="G8979" s="12" t="s">
        <v>13992</v>
      </c>
      <c r="H8979" s="12" t="s">
        <v>31</v>
      </c>
      <c r="I8979" s="12" t="s">
        <v>179</v>
      </c>
      <c r="J8979" s="12" t="s">
        <v>502</v>
      </c>
      <c r="K8979">
        <v>33.090000000000003</v>
      </c>
      <c r="L8979">
        <v>6</v>
      </c>
      <c r="M8979">
        <v>0.5</v>
      </c>
      <c r="N8979">
        <v>99.27</v>
      </c>
      <c r="O8979">
        <v>119.44</v>
      </c>
      <c r="P8979">
        <v>-20.170000000000002</v>
      </c>
      <c r="Q8979">
        <v>-20.32</v>
      </c>
      <c r="R8979">
        <v>8.2200000000000006</v>
      </c>
      <c r="S8979" s="12" t="s">
        <v>117</v>
      </c>
      <c r="T8979">
        <v>10</v>
      </c>
      <c r="U8979" s="12" t="s">
        <v>112</v>
      </c>
      <c r="V8979" s="12" t="s">
        <v>5468</v>
      </c>
    </row>
    <row r="8980" spans="1:22">
      <c r="A8980" s="12" t="s">
        <v>14285</v>
      </c>
      <c r="B8980" s="13">
        <v>44747</v>
      </c>
      <c r="C8980">
        <v>2022</v>
      </c>
      <c r="D8980">
        <v>7</v>
      </c>
      <c r="E8980" s="12" t="s">
        <v>95</v>
      </c>
      <c r="F8980" s="12" t="s">
        <v>96</v>
      </c>
      <c r="G8980" s="12" t="s">
        <v>4430</v>
      </c>
      <c r="H8980" s="12" t="s">
        <v>33</v>
      </c>
      <c r="I8980" s="12" t="s">
        <v>105</v>
      </c>
      <c r="J8980" s="12" t="s">
        <v>356</v>
      </c>
      <c r="K8980">
        <v>194.31</v>
      </c>
      <c r="L8980">
        <v>6</v>
      </c>
      <c r="M8980">
        <v>0</v>
      </c>
      <c r="N8980">
        <v>1165.8599999999999</v>
      </c>
      <c r="O8980">
        <v>575.1</v>
      </c>
      <c r="P8980">
        <v>590.76</v>
      </c>
      <c r="Q8980">
        <v>50.67</v>
      </c>
      <c r="R8980">
        <v>28.61</v>
      </c>
      <c r="S8980" s="12" t="s">
        <v>134</v>
      </c>
      <c r="T8980">
        <v>5</v>
      </c>
      <c r="U8980" s="12" t="s">
        <v>112</v>
      </c>
      <c r="V8980" s="12" t="s">
        <v>5033</v>
      </c>
    </row>
    <row r="8981" spans="1:22">
      <c r="A8981" s="12" t="s">
        <v>14286</v>
      </c>
      <c r="B8981" s="13">
        <v>45014</v>
      </c>
      <c r="C8981">
        <v>2023</v>
      </c>
      <c r="D8981">
        <v>3</v>
      </c>
      <c r="E8981" s="12" t="s">
        <v>486</v>
      </c>
      <c r="F8981" s="12" t="s">
        <v>494</v>
      </c>
      <c r="G8981" s="12" t="s">
        <v>1896</v>
      </c>
      <c r="H8981" s="12" t="s">
        <v>30</v>
      </c>
      <c r="I8981" s="12" t="s">
        <v>137</v>
      </c>
      <c r="J8981" s="12" t="s">
        <v>144</v>
      </c>
      <c r="K8981">
        <v>207.66</v>
      </c>
      <c r="L8981">
        <v>6</v>
      </c>
      <c r="M8981">
        <v>0.2</v>
      </c>
      <c r="N8981">
        <v>996.77</v>
      </c>
      <c r="O8981">
        <v>660.38</v>
      </c>
      <c r="P8981">
        <v>336.39</v>
      </c>
      <c r="Q8981">
        <v>33.75</v>
      </c>
      <c r="R8981">
        <v>93.6</v>
      </c>
      <c r="S8981" s="12" t="s">
        <v>107</v>
      </c>
      <c r="T8981">
        <v>19</v>
      </c>
      <c r="U8981" s="12" t="s">
        <v>184</v>
      </c>
      <c r="V8981" s="12" t="s">
        <v>4201</v>
      </c>
    </row>
    <row r="8982" spans="1:22">
      <c r="A8982" s="12" t="s">
        <v>14287</v>
      </c>
      <c r="B8982" s="13">
        <v>45353</v>
      </c>
      <c r="C8982">
        <v>2024</v>
      </c>
      <c r="D8982">
        <v>3</v>
      </c>
      <c r="E8982" s="12" t="s">
        <v>486</v>
      </c>
      <c r="F8982" s="12" t="s">
        <v>494</v>
      </c>
      <c r="G8982" s="12" t="s">
        <v>14288</v>
      </c>
      <c r="H8982" s="12" t="s">
        <v>33</v>
      </c>
      <c r="I8982" s="12" t="s">
        <v>143</v>
      </c>
      <c r="J8982" s="12" t="s">
        <v>220</v>
      </c>
      <c r="K8982">
        <v>320.06</v>
      </c>
      <c r="L8982">
        <v>6</v>
      </c>
      <c r="M8982">
        <v>0.25</v>
      </c>
      <c r="N8982">
        <v>1440.27</v>
      </c>
      <c r="O8982">
        <v>1410.77</v>
      </c>
      <c r="P8982">
        <v>29.5</v>
      </c>
      <c r="Q8982">
        <v>2.0499999999999998</v>
      </c>
      <c r="R8982">
        <v>7.15</v>
      </c>
      <c r="S8982" s="12" t="s">
        <v>100</v>
      </c>
      <c r="T8982">
        <v>8</v>
      </c>
      <c r="U8982" s="12" t="s">
        <v>184</v>
      </c>
      <c r="V8982" s="12" t="s">
        <v>4201</v>
      </c>
    </row>
    <row r="8983" spans="1:22">
      <c r="A8983" s="12" t="s">
        <v>14289</v>
      </c>
      <c r="B8983" s="13">
        <v>44815</v>
      </c>
      <c r="C8983">
        <v>2022</v>
      </c>
      <c r="D8983">
        <v>9</v>
      </c>
      <c r="E8983" s="12" t="s">
        <v>95</v>
      </c>
      <c r="F8983" s="12" t="s">
        <v>128</v>
      </c>
      <c r="G8983" s="12" t="s">
        <v>1204</v>
      </c>
      <c r="H8983" s="12" t="s">
        <v>33</v>
      </c>
      <c r="I8983" s="12" t="s">
        <v>105</v>
      </c>
      <c r="J8983" s="12" t="s">
        <v>290</v>
      </c>
      <c r="K8983">
        <v>148.87</v>
      </c>
      <c r="L8983">
        <v>6</v>
      </c>
      <c r="M8983">
        <v>0</v>
      </c>
      <c r="N8983">
        <v>893.22</v>
      </c>
      <c r="O8983">
        <v>586.28</v>
      </c>
      <c r="P8983">
        <v>306.94</v>
      </c>
      <c r="Q8983">
        <v>34.36</v>
      </c>
      <c r="R8983">
        <v>3.89</v>
      </c>
      <c r="S8983" s="12" t="s">
        <v>117</v>
      </c>
      <c r="T8983">
        <v>7</v>
      </c>
      <c r="U8983" s="12" t="s">
        <v>112</v>
      </c>
      <c r="V8983" s="12" t="s">
        <v>5468</v>
      </c>
    </row>
    <row r="8984" spans="1:22">
      <c r="A8984" s="12" t="s">
        <v>14290</v>
      </c>
      <c r="B8984" s="13">
        <v>45202</v>
      </c>
      <c r="C8984">
        <v>2023</v>
      </c>
      <c r="D8984">
        <v>10</v>
      </c>
      <c r="E8984" s="12" t="s">
        <v>323</v>
      </c>
      <c r="F8984" s="12" t="s">
        <v>128</v>
      </c>
      <c r="G8984" s="12" t="s">
        <v>967</v>
      </c>
      <c r="H8984" s="12" t="s">
        <v>31</v>
      </c>
      <c r="I8984" s="12" t="s">
        <v>295</v>
      </c>
      <c r="J8984" s="12" t="s">
        <v>148</v>
      </c>
      <c r="K8984">
        <v>84.5</v>
      </c>
      <c r="L8984">
        <v>6</v>
      </c>
      <c r="M8984">
        <v>0.3</v>
      </c>
      <c r="N8984">
        <v>354.9</v>
      </c>
      <c r="O8984">
        <v>261.04000000000002</v>
      </c>
      <c r="P8984">
        <v>93.86</v>
      </c>
      <c r="Q8984">
        <v>26.45</v>
      </c>
      <c r="R8984">
        <v>29.15</v>
      </c>
      <c r="S8984" s="12" t="s">
        <v>134</v>
      </c>
      <c r="T8984">
        <v>5</v>
      </c>
      <c r="U8984" s="12" t="s">
        <v>126</v>
      </c>
      <c r="V8984" s="12" t="s">
        <v>5468</v>
      </c>
    </row>
    <row r="8985" spans="1:22">
      <c r="A8985" s="12" t="s">
        <v>14291</v>
      </c>
      <c r="B8985" s="13">
        <v>45078</v>
      </c>
      <c r="C8985">
        <v>2023</v>
      </c>
      <c r="D8985">
        <v>6</v>
      </c>
      <c r="E8985" s="12" t="s">
        <v>493</v>
      </c>
      <c r="F8985" s="12" t="s">
        <v>96</v>
      </c>
      <c r="G8985" s="12" t="s">
        <v>9387</v>
      </c>
      <c r="H8985" s="12" t="s">
        <v>30</v>
      </c>
      <c r="I8985" s="12" t="s">
        <v>121</v>
      </c>
      <c r="J8985" s="12" t="s">
        <v>522</v>
      </c>
      <c r="K8985">
        <v>113.39</v>
      </c>
      <c r="L8985">
        <v>6</v>
      </c>
      <c r="M8985">
        <v>0.4</v>
      </c>
      <c r="N8985">
        <v>408.2</v>
      </c>
      <c r="O8985">
        <v>340.26</v>
      </c>
      <c r="P8985">
        <v>67.94</v>
      </c>
      <c r="Q8985">
        <v>16.64</v>
      </c>
      <c r="R8985">
        <v>18.440000000000001</v>
      </c>
      <c r="S8985" s="12" t="s">
        <v>100</v>
      </c>
      <c r="T8985">
        <v>23</v>
      </c>
      <c r="U8985" s="12" t="s">
        <v>126</v>
      </c>
      <c r="V8985" s="12" t="s">
        <v>4201</v>
      </c>
    </row>
    <row r="8986" spans="1:22">
      <c r="A8986" s="12" t="s">
        <v>14292</v>
      </c>
      <c r="B8986" s="13">
        <v>45204</v>
      </c>
      <c r="C8986">
        <v>2023</v>
      </c>
      <c r="D8986">
        <v>10</v>
      </c>
      <c r="E8986" s="12" t="s">
        <v>323</v>
      </c>
      <c r="F8986" s="12" t="s">
        <v>128</v>
      </c>
      <c r="G8986" s="12" t="s">
        <v>14293</v>
      </c>
      <c r="H8986" s="12" t="s">
        <v>31</v>
      </c>
      <c r="I8986" s="12" t="s">
        <v>295</v>
      </c>
      <c r="J8986" s="12" t="s">
        <v>144</v>
      </c>
      <c r="K8986">
        <v>91.92</v>
      </c>
      <c r="L8986">
        <v>6</v>
      </c>
      <c r="M8986">
        <v>0</v>
      </c>
      <c r="N8986">
        <v>551.52</v>
      </c>
      <c r="O8986">
        <v>364.38</v>
      </c>
      <c r="P8986">
        <v>187.14</v>
      </c>
      <c r="Q8986">
        <v>33.93</v>
      </c>
      <c r="R8986">
        <v>75.87</v>
      </c>
      <c r="S8986" s="12" t="s">
        <v>107</v>
      </c>
      <c r="T8986">
        <v>11</v>
      </c>
      <c r="U8986" s="12" t="s">
        <v>112</v>
      </c>
      <c r="V8986" s="12" t="s">
        <v>5468</v>
      </c>
    </row>
    <row r="8987" spans="1:22">
      <c r="A8987" s="12" t="s">
        <v>14294</v>
      </c>
      <c r="B8987" s="13">
        <v>45526</v>
      </c>
      <c r="C8987">
        <v>2024</v>
      </c>
      <c r="D8987">
        <v>8</v>
      </c>
      <c r="E8987" s="12" t="s">
        <v>95</v>
      </c>
      <c r="F8987" s="12" t="s">
        <v>96</v>
      </c>
      <c r="G8987" s="12" t="s">
        <v>14295</v>
      </c>
      <c r="H8987" s="12" t="s">
        <v>31</v>
      </c>
      <c r="I8987" s="12" t="s">
        <v>140</v>
      </c>
      <c r="J8987" s="12" t="s">
        <v>183</v>
      </c>
      <c r="K8987">
        <v>41.49</v>
      </c>
      <c r="L8987">
        <v>6</v>
      </c>
      <c r="M8987">
        <v>0.05</v>
      </c>
      <c r="N8987">
        <v>236.49</v>
      </c>
      <c r="O8987">
        <v>134.37</v>
      </c>
      <c r="P8987">
        <v>102.12</v>
      </c>
      <c r="Q8987">
        <v>43.18</v>
      </c>
      <c r="R8987">
        <v>26.23</v>
      </c>
      <c r="S8987" s="12" t="s">
        <v>134</v>
      </c>
      <c r="T8987">
        <v>13</v>
      </c>
      <c r="U8987" s="12" t="s">
        <v>118</v>
      </c>
      <c r="V8987" s="12" t="s">
        <v>4201</v>
      </c>
    </row>
    <row r="8988" spans="1:22">
      <c r="A8988" s="12" t="s">
        <v>14296</v>
      </c>
      <c r="B8988" s="13">
        <v>44570</v>
      </c>
      <c r="C8988">
        <v>2022</v>
      </c>
      <c r="D8988">
        <v>1</v>
      </c>
      <c r="E8988" s="12" t="s">
        <v>486</v>
      </c>
      <c r="F8988" s="12" t="s">
        <v>324</v>
      </c>
      <c r="G8988" s="12" t="s">
        <v>4038</v>
      </c>
      <c r="H8988" s="12" t="s">
        <v>31</v>
      </c>
      <c r="I8988" s="12" t="s">
        <v>295</v>
      </c>
      <c r="J8988" s="12" t="s">
        <v>304</v>
      </c>
      <c r="K8988">
        <v>1438.58</v>
      </c>
      <c r="L8988">
        <v>6</v>
      </c>
      <c r="M8988">
        <v>0.3</v>
      </c>
      <c r="N8988">
        <v>6042.04</v>
      </c>
      <c r="O8988">
        <v>6367.7</v>
      </c>
      <c r="P8988">
        <v>-325.66000000000003</v>
      </c>
      <c r="Q8988">
        <v>-5.39</v>
      </c>
      <c r="R8988">
        <v>93.78</v>
      </c>
      <c r="S8988" s="12" t="s">
        <v>107</v>
      </c>
      <c r="T8988">
        <v>12</v>
      </c>
      <c r="U8988" s="12" t="s">
        <v>184</v>
      </c>
      <c r="V8988" s="12" t="s">
        <v>4201</v>
      </c>
    </row>
    <row r="8989" spans="1:22">
      <c r="A8989" s="12" t="s">
        <v>14297</v>
      </c>
      <c r="B8989" s="13">
        <v>44913</v>
      </c>
      <c r="C8989">
        <v>2022</v>
      </c>
      <c r="D8989">
        <v>12</v>
      </c>
      <c r="E8989" s="12" t="s">
        <v>323</v>
      </c>
      <c r="F8989" s="12" t="s">
        <v>324</v>
      </c>
      <c r="G8989" s="12" t="s">
        <v>5705</v>
      </c>
      <c r="H8989" s="12" t="s">
        <v>30</v>
      </c>
      <c r="I8989" s="12" t="s">
        <v>246</v>
      </c>
      <c r="J8989" s="12" t="s">
        <v>290</v>
      </c>
      <c r="K8989">
        <v>74.91</v>
      </c>
      <c r="L8989">
        <v>6</v>
      </c>
      <c r="M8989">
        <v>0.3</v>
      </c>
      <c r="N8989">
        <v>314.62</v>
      </c>
      <c r="O8989">
        <v>229.79</v>
      </c>
      <c r="P8989">
        <v>84.83</v>
      </c>
      <c r="Q8989">
        <v>26.96</v>
      </c>
      <c r="R8989">
        <v>7.38</v>
      </c>
      <c r="S8989" s="12" t="s">
        <v>117</v>
      </c>
      <c r="T8989">
        <v>17</v>
      </c>
      <c r="U8989" s="12" t="s">
        <v>101</v>
      </c>
      <c r="V8989" s="12" t="s">
        <v>5033</v>
      </c>
    </row>
    <row r="8990" spans="1:22">
      <c r="A8990" s="12" t="s">
        <v>14298</v>
      </c>
      <c r="B8990" s="13">
        <v>45285</v>
      </c>
      <c r="C8990">
        <v>2023</v>
      </c>
      <c r="D8990">
        <v>12</v>
      </c>
      <c r="E8990" s="12" t="s">
        <v>323</v>
      </c>
      <c r="F8990" s="12" t="s">
        <v>324</v>
      </c>
      <c r="G8990" s="12" t="s">
        <v>12851</v>
      </c>
      <c r="H8990" s="12" t="s">
        <v>30</v>
      </c>
      <c r="I8990" s="12" t="s">
        <v>121</v>
      </c>
      <c r="J8990" s="12" t="s">
        <v>257</v>
      </c>
      <c r="K8990">
        <v>77.92</v>
      </c>
      <c r="L8990">
        <v>6</v>
      </c>
      <c r="M8990">
        <v>0.1</v>
      </c>
      <c r="N8990">
        <v>420.77</v>
      </c>
      <c r="O8990">
        <v>325.10000000000002</v>
      </c>
      <c r="P8990">
        <v>95.67</v>
      </c>
      <c r="Q8990">
        <v>22.74</v>
      </c>
      <c r="R8990">
        <v>38.549999999999997</v>
      </c>
      <c r="S8990" s="12" t="s">
        <v>134</v>
      </c>
      <c r="T8990">
        <v>17</v>
      </c>
      <c r="U8990" s="12" t="s">
        <v>126</v>
      </c>
      <c r="V8990" s="12" t="s">
        <v>5033</v>
      </c>
    </row>
    <row r="8991" spans="1:22">
      <c r="A8991" s="12" t="s">
        <v>14299</v>
      </c>
      <c r="B8991" s="13">
        <v>44812</v>
      </c>
      <c r="C8991">
        <v>2022</v>
      </c>
      <c r="D8991">
        <v>9</v>
      </c>
      <c r="E8991" s="12" t="s">
        <v>95</v>
      </c>
      <c r="F8991" s="12" t="s">
        <v>128</v>
      </c>
      <c r="G8991" s="12" t="s">
        <v>14300</v>
      </c>
      <c r="H8991" s="12" t="s">
        <v>30</v>
      </c>
      <c r="I8991" s="12" t="s">
        <v>246</v>
      </c>
      <c r="J8991" s="12" t="s">
        <v>378</v>
      </c>
      <c r="K8991">
        <v>16.170000000000002</v>
      </c>
      <c r="L8991">
        <v>6</v>
      </c>
      <c r="M8991">
        <v>0.2</v>
      </c>
      <c r="N8991">
        <v>77.62</v>
      </c>
      <c r="O8991">
        <v>66.849999999999994</v>
      </c>
      <c r="P8991">
        <v>10.77</v>
      </c>
      <c r="Q8991">
        <v>13.88</v>
      </c>
      <c r="R8991">
        <v>5.66</v>
      </c>
      <c r="S8991" s="12" t="s">
        <v>100</v>
      </c>
      <c r="T8991">
        <v>22</v>
      </c>
      <c r="U8991" s="12" t="s">
        <v>126</v>
      </c>
      <c r="V8991" s="12" t="s">
        <v>4201</v>
      </c>
    </row>
    <row r="8992" spans="1:22">
      <c r="A8992" s="12" t="s">
        <v>14301</v>
      </c>
      <c r="B8992" s="13">
        <v>45328</v>
      </c>
      <c r="C8992">
        <v>2024</v>
      </c>
      <c r="D8992">
        <v>2</v>
      </c>
      <c r="E8992" s="12" t="s">
        <v>486</v>
      </c>
      <c r="F8992" s="12" t="s">
        <v>324</v>
      </c>
      <c r="G8992" s="12" t="s">
        <v>2985</v>
      </c>
      <c r="H8992" s="12" t="s">
        <v>31</v>
      </c>
      <c r="I8992" s="12" t="s">
        <v>179</v>
      </c>
      <c r="J8992" s="12" t="s">
        <v>488</v>
      </c>
      <c r="K8992">
        <v>148.71</v>
      </c>
      <c r="L8992">
        <v>6</v>
      </c>
      <c r="M8992">
        <v>0.1</v>
      </c>
      <c r="N8992">
        <v>803.03</v>
      </c>
      <c r="O8992">
        <v>482.87</v>
      </c>
      <c r="P8992">
        <v>320.16000000000003</v>
      </c>
      <c r="Q8992">
        <v>39.869999999999997</v>
      </c>
      <c r="R8992">
        <v>8.7799999999999994</v>
      </c>
      <c r="S8992" s="12" t="s">
        <v>117</v>
      </c>
      <c r="T8992">
        <v>5</v>
      </c>
      <c r="U8992" s="12" t="s">
        <v>108</v>
      </c>
      <c r="V8992" s="12" t="s">
        <v>5033</v>
      </c>
    </row>
    <row r="8993" spans="1:22">
      <c r="A8993" s="12" t="s">
        <v>14302</v>
      </c>
      <c r="B8993" s="13">
        <v>45210</v>
      </c>
      <c r="C8993">
        <v>2023</v>
      </c>
      <c r="D8993">
        <v>10</v>
      </c>
      <c r="E8993" s="12" t="s">
        <v>323</v>
      </c>
      <c r="F8993" s="12" t="s">
        <v>128</v>
      </c>
      <c r="G8993" s="12" t="s">
        <v>10294</v>
      </c>
      <c r="H8993" s="12" t="s">
        <v>31</v>
      </c>
      <c r="I8993" s="12" t="s">
        <v>269</v>
      </c>
      <c r="J8993" s="12" t="s">
        <v>247</v>
      </c>
      <c r="K8993">
        <v>36.49</v>
      </c>
      <c r="L8993">
        <v>6</v>
      </c>
      <c r="M8993">
        <v>0.1</v>
      </c>
      <c r="N8993">
        <v>197.05</v>
      </c>
      <c r="O8993">
        <v>100.01</v>
      </c>
      <c r="P8993">
        <v>97.04</v>
      </c>
      <c r="Q8993">
        <v>49.25</v>
      </c>
      <c r="R8993">
        <v>45.43</v>
      </c>
      <c r="S8993" s="12" t="s">
        <v>134</v>
      </c>
      <c r="T8993">
        <v>7</v>
      </c>
      <c r="U8993" s="12" t="s">
        <v>112</v>
      </c>
      <c r="V8993" s="12" t="s">
        <v>4201</v>
      </c>
    </row>
    <row r="8994" spans="1:22">
      <c r="A8994" s="12" t="s">
        <v>14303</v>
      </c>
      <c r="B8994" s="13">
        <v>45472</v>
      </c>
      <c r="C8994">
        <v>2024</v>
      </c>
      <c r="D8994">
        <v>6</v>
      </c>
      <c r="E8994" s="12" t="s">
        <v>493</v>
      </c>
      <c r="F8994" s="12" t="s">
        <v>96</v>
      </c>
      <c r="G8994" s="12" t="s">
        <v>3539</v>
      </c>
      <c r="H8994" s="12" t="s">
        <v>33</v>
      </c>
      <c r="I8994" s="12" t="s">
        <v>105</v>
      </c>
      <c r="J8994" s="12" t="s">
        <v>155</v>
      </c>
      <c r="K8994">
        <v>61.66</v>
      </c>
      <c r="L8994">
        <v>6</v>
      </c>
      <c r="M8994">
        <v>0.3</v>
      </c>
      <c r="N8994">
        <v>258.97000000000003</v>
      </c>
      <c r="O8994">
        <v>263.5</v>
      </c>
      <c r="P8994">
        <v>-4.53</v>
      </c>
      <c r="Q8994">
        <v>-1.75</v>
      </c>
      <c r="R8994">
        <v>94.14</v>
      </c>
      <c r="S8994" s="12" t="s">
        <v>107</v>
      </c>
      <c r="T8994">
        <v>3</v>
      </c>
      <c r="U8994" s="12" t="s">
        <v>108</v>
      </c>
      <c r="V8994" s="12" t="s">
        <v>5033</v>
      </c>
    </row>
    <row r="8995" spans="1:22">
      <c r="A8995" s="12" t="s">
        <v>14304</v>
      </c>
      <c r="B8995" s="13">
        <v>45175</v>
      </c>
      <c r="C8995">
        <v>2023</v>
      </c>
      <c r="D8995">
        <v>9</v>
      </c>
      <c r="E8995" s="12" t="s">
        <v>95</v>
      </c>
      <c r="F8995" s="12" t="s">
        <v>128</v>
      </c>
      <c r="G8995" s="12" t="s">
        <v>14305</v>
      </c>
      <c r="H8995" s="12" t="s">
        <v>32</v>
      </c>
      <c r="I8995" s="12" t="s">
        <v>147</v>
      </c>
      <c r="J8995" s="12" t="s">
        <v>290</v>
      </c>
      <c r="K8995">
        <v>125.68</v>
      </c>
      <c r="L8995">
        <v>6</v>
      </c>
      <c r="M8995">
        <v>0.05</v>
      </c>
      <c r="N8995">
        <v>716.38</v>
      </c>
      <c r="O8995">
        <v>494.81</v>
      </c>
      <c r="P8995">
        <v>221.57</v>
      </c>
      <c r="Q8995">
        <v>30.93</v>
      </c>
      <c r="R8995">
        <v>97.4</v>
      </c>
      <c r="S8995" s="12" t="s">
        <v>107</v>
      </c>
      <c r="T8995">
        <v>15</v>
      </c>
      <c r="U8995" s="12" t="s">
        <v>184</v>
      </c>
      <c r="V8995" s="12" t="s">
        <v>5033</v>
      </c>
    </row>
    <row r="8996" spans="1:22">
      <c r="A8996" s="12" t="s">
        <v>14306</v>
      </c>
      <c r="B8996" s="13">
        <v>44471</v>
      </c>
      <c r="C8996">
        <v>2021</v>
      </c>
      <c r="D8996">
        <v>10</v>
      </c>
      <c r="E8996" s="12" t="s">
        <v>323</v>
      </c>
      <c r="F8996" s="12" t="s">
        <v>128</v>
      </c>
      <c r="G8996" s="12" t="s">
        <v>13818</v>
      </c>
      <c r="H8996" s="12" t="s">
        <v>33</v>
      </c>
      <c r="I8996" s="12" t="s">
        <v>115</v>
      </c>
      <c r="J8996" s="12" t="s">
        <v>106</v>
      </c>
      <c r="K8996">
        <v>26.72</v>
      </c>
      <c r="L8996">
        <v>6</v>
      </c>
      <c r="M8996">
        <v>0</v>
      </c>
      <c r="N8996">
        <v>160.32</v>
      </c>
      <c r="O8996">
        <v>118.65</v>
      </c>
      <c r="P8996">
        <v>41.67</v>
      </c>
      <c r="Q8996">
        <v>25.99</v>
      </c>
      <c r="R8996">
        <v>58.63</v>
      </c>
      <c r="S8996" s="12" t="s">
        <v>107</v>
      </c>
      <c r="T8996">
        <v>9</v>
      </c>
      <c r="U8996" s="12" t="s">
        <v>149</v>
      </c>
      <c r="V8996" s="12" t="s">
        <v>5033</v>
      </c>
    </row>
    <row r="8997" spans="1:22">
      <c r="A8997" s="12" t="s">
        <v>14307</v>
      </c>
      <c r="B8997" s="13">
        <v>45430</v>
      </c>
      <c r="C8997">
        <v>2024</v>
      </c>
      <c r="D8997">
        <v>5</v>
      </c>
      <c r="E8997" s="12" t="s">
        <v>493</v>
      </c>
      <c r="F8997" s="12" t="s">
        <v>494</v>
      </c>
      <c r="G8997" s="12" t="s">
        <v>14308</v>
      </c>
      <c r="H8997" s="12" t="s">
        <v>32</v>
      </c>
      <c r="I8997" s="12" t="s">
        <v>147</v>
      </c>
      <c r="J8997" s="12" t="s">
        <v>328</v>
      </c>
      <c r="K8997">
        <v>84.09</v>
      </c>
      <c r="L8997">
        <v>6</v>
      </c>
      <c r="M8997">
        <v>0.4</v>
      </c>
      <c r="N8997">
        <v>302.72000000000003</v>
      </c>
      <c r="O8997">
        <v>229.07</v>
      </c>
      <c r="P8997">
        <v>73.650000000000006</v>
      </c>
      <c r="Q8997">
        <v>24.33</v>
      </c>
      <c r="R8997">
        <v>13.78</v>
      </c>
      <c r="S8997" s="12" t="s">
        <v>100</v>
      </c>
      <c r="T8997">
        <v>10</v>
      </c>
      <c r="U8997" s="12" t="s">
        <v>101</v>
      </c>
      <c r="V8997" s="12" t="s">
        <v>4201</v>
      </c>
    </row>
    <row r="8998" spans="1:22">
      <c r="A8998" s="12" t="s">
        <v>14309</v>
      </c>
      <c r="B8998" s="13">
        <v>44785</v>
      </c>
      <c r="C8998">
        <v>2022</v>
      </c>
      <c r="D8998">
        <v>8</v>
      </c>
      <c r="E8998" s="12" t="s">
        <v>95</v>
      </c>
      <c r="F8998" s="12" t="s">
        <v>96</v>
      </c>
      <c r="G8998" s="12" t="s">
        <v>12979</v>
      </c>
      <c r="H8998" s="12" t="s">
        <v>33</v>
      </c>
      <c r="I8998" s="12" t="s">
        <v>115</v>
      </c>
      <c r="J8998" s="12" t="s">
        <v>645</v>
      </c>
      <c r="K8998">
        <v>96.91</v>
      </c>
      <c r="L8998">
        <v>6</v>
      </c>
      <c r="M8998">
        <v>0.05</v>
      </c>
      <c r="N8998">
        <v>552.39</v>
      </c>
      <c r="O8998">
        <v>327.36</v>
      </c>
      <c r="P8998">
        <v>225.03</v>
      </c>
      <c r="Q8998">
        <v>40.74</v>
      </c>
      <c r="R8998">
        <v>8.42</v>
      </c>
      <c r="S8998" s="12" t="s">
        <v>117</v>
      </c>
      <c r="T8998">
        <v>5</v>
      </c>
      <c r="U8998" s="12" t="s">
        <v>112</v>
      </c>
      <c r="V8998" s="12" t="s">
        <v>5468</v>
      </c>
    </row>
    <row r="8999" spans="1:22">
      <c r="A8999" s="12" t="s">
        <v>14310</v>
      </c>
      <c r="B8999" s="13">
        <v>44778</v>
      </c>
      <c r="C8999">
        <v>2022</v>
      </c>
      <c r="D8999">
        <v>8</v>
      </c>
      <c r="E8999" s="12" t="s">
        <v>95</v>
      </c>
      <c r="F8999" s="12" t="s">
        <v>96</v>
      </c>
      <c r="G8999" s="12" t="s">
        <v>1296</v>
      </c>
      <c r="H8999" s="12" t="s">
        <v>31</v>
      </c>
      <c r="I8999" s="12" t="s">
        <v>269</v>
      </c>
      <c r="J8999" s="12" t="s">
        <v>223</v>
      </c>
      <c r="K8999">
        <v>275.43</v>
      </c>
      <c r="L8999">
        <v>6</v>
      </c>
      <c r="M8999">
        <v>0</v>
      </c>
      <c r="N8999">
        <v>1652.58</v>
      </c>
      <c r="O8999">
        <v>1183.48</v>
      </c>
      <c r="P8999">
        <v>469.1</v>
      </c>
      <c r="Q8999">
        <v>28.39</v>
      </c>
      <c r="R8999">
        <v>62.08</v>
      </c>
      <c r="S8999" s="12" t="s">
        <v>107</v>
      </c>
      <c r="T8999">
        <v>8</v>
      </c>
      <c r="U8999" s="12" t="s">
        <v>108</v>
      </c>
      <c r="V8999" s="12" t="s">
        <v>5468</v>
      </c>
    </row>
    <row r="9000" spans="1:22">
      <c r="A9000" s="12" t="s">
        <v>14311</v>
      </c>
      <c r="B9000" s="13">
        <v>45463</v>
      </c>
      <c r="C9000">
        <v>2024</v>
      </c>
      <c r="D9000">
        <v>6</v>
      </c>
      <c r="E9000" s="12" t="s">
        <v>493</v>
      </c>
      <c r="F9000" s="12" t="s">
        <v>96</v>
      </c>
      <c r="G9000" s="12" t="s">
        <v>11124</v>
      </c>
      <c r="H9000" s="12" t="s">
        <v>30</v>
      </c>
      <c r="I9000" s="12" t="s">
        <v>121</v>
      </c>
      <c r="J9000" s="12" t="s">
        <v>247</v>
      </c>
      <c r="K9000">
        <v>49.96</v>
      </c>
      <c r="L9000">
        <v>6</v>
      </c>
      <c r="M9000">
        <v>0.1</v>
      </c>
      <c r="N9000">
        <v>269.77999999999997</v>
      </c>
      <c r="O9000">
        <v>158.04</v>
      </c>
      <c r="P9000">
        <v>111.74</v>
      </c>
      <c r="Q9000">
        <v>41.42</v>
      </c>
      <c r="R9000">
        <v>9</v>
      </c>
      <c r="S9000" s="12" t="s">
        <v>117</v>
      </c>
      <c r="T9000">
        <v>11</v>
      </c>
      <c r="U9000" s="12" t="s">
        <v>118</v>
      </c>
      <c r="V9000" s="12" t="s">
        <v>5033</v>
      </c>
    </row>
    <row r="9001" spans="1:22">
      <c r="A9001" s="12" t="s">
        <v>14312</v>
      </c>
      <c r="B9001" s="13">
        <v>44682</v>
      </c>
      <c r="C9001">
        <v>2022</v>
      </c>
      <c r="D9001">
        <v>5</v>
      </c>
      <c r="E9001" s="12" t="s">
        <v>493</v>
      </c>
      <c r="F9001" s="12" t="s">
        <v>494</v>
      </c>
      <c r="G9001" s="12" t="s">
        <v>5662</v>
      </c>
      <c r="H9001" s="12" t="s">
        <v>32</v>
      </c>
      <c r="I9001" s="12" t="s">
        <v>147</v>
      </c>
      <c r="J9001" s="12" t="s">
        <v>296</v>
      </c>
      <c r="K9001">
        <v>16.12</v>
      </c>
      <c r="L9001">
        <v>6</v>
      </c>
      <c r="M9001">
        <v>0.25</v>
      </c>
      <c r="N9001">
        <v>72.540000000000006</v>
      </c>
      <c r="O9001">
        <v>68.569999999999993</v>
      </c>
      <c r="P9001">
        <v>3.97</v>
      </c>
      <c r="Q9001">
        <v>5.47</v>
      </c>
      <c r="R9001">
        <v>58.59</v>
      </c>
      <c r="S9001" s="12" t="s">
        <v>107</v>
      </c>
      <c r="T9001">
        <v>16</v>
      </c>
      <c r="U9001" s="12" t="s">
        <v>126</v>
      </c>
      <c r="V9001" s="12" t="s">
        <v>4201</v>
      </c>
    </row>
    <row r="9002" spans="1:22">
      <c r="A9002" s="12" t="s">
        <v>14313</v>
      </c>
      <c r="B9002" s="13">
        <v>45043</v>
      </c>
      <c r="C9002">
        <v>2023</v>
      </c>
      <c r="D9002">
        <v>4</v>
      </c>
      <c r="E9002" s="12" t="s">
        <v>493</v>
      </c>
      <c r="F9002" s="12" t="s">
        <v>494</v>
      </c>
      <c r="G9002" s="12" t="s">
        <v>6291</v>
      </c>
      <c r="H9002" s="12" t="s">
        <v>33</v>
      </c>
      <c r="I9002" s="12" t="s">
        <v>143</v>
      </c>
      <c r="J9002" s="12" t="s">
        <v>349</v>
      </c>
      <c r="K9002">
        <v>35.630000000000003</v>
      </c>
      <c r="L9002">
        <v>6</v>
      </c>
      <c r="M9002">
        <v>0</v>
      </c>
      <c r="N9002">
        <v>213.78</v>
      </c>
      <c r="O9002">
        <v>121.42</v>
      </c>
      <c r="P9002">
        <v>92.36</v>
      </c>
      <c r="Q9002">
        <v>43.2</v>
      </c>
      <c r="R9002">
        <v>25.89</v>
      </c>
      <c r="S9002" s="12" t="s">
        <v>134</v>
      </c>
      <c r="T9002">
        <v>8</v>
      </c>
      <c r="U9002" s="12" t="s">
        <v>112</v>
      </c>
      <c r="V9002" s="12" t="s">
        <v>5468</v>
      </c>
    </row>
    <row r="9003" spans="1:22">
      <c r="A9003" s="12" t="s">
        <v>14314</v>
      </c>
      <c r="B9003" s="13">
        <v>45407</v>
      </c>
      <c r="C9003">
        <v>2024</v>
      </c>
      <c r="D9003">
        <v>4</v>
      </c>
      <c r="E9003" s="12" t="s">
        <v>493</v>
      </c>
      <c r="F9003" s="12" t="s">
        <v>494</v>
      </c>
      <c r="G9003" s="12" t="s">
        <v>14315</v>
      </c>
      <c r="H9003" s="12" t="s">
        <v>33</v>
      </c>
      <c r="I9003" s="12" t="s">
        <v>115</v>
      </c>
      <c r="J9003" s="12" t="s">
        <v>507</v>
      </c>
      <c r="K9003">
        <v>83</v>
      </c>
      <c r="L9003">
        <v>6</v>
      </c>
      <c r="M9003">
        <v>0.15</v>
      </c>
      <c r="N9003">
        <v>423.3</v>
      </c>
      <c r="O9003">
        <v>304.88</v>
      </c>
      <c r="P9003">
        <v>118.42</v>
      </c>
      <c r="Q9003">
        <v>27.98</v>
      </c>
      <c r="R9003">
        <v>27.38</v>
      </c>
      <c r="S9003" s="12" t="s">
        <v>134</v>
      </c>
      <c r="T9003">
        <v>9</v>
      </c>
      <c r="U9003" s="12" t="s">
        <v>108</v>
      </c>
      <c r="V9003" s="12" t="s">
        <v>4201</v>
      </c>
    </row>
    <row r="9004" spans="1:22">
      <c r="A9004" s="12" t="s">
        <v>14316</v>
      </c>
      <c r="B9004" s="13">
        <v>45164</v>
      </c>
      <c r="C9004">
        <v>2023</v>
      </c>
      <c r="D9004">
        <v>8</v>
      </c>
      <c r="E9004" s="12" t="s">
        <v>95</v>
      </c>
      <c r="F9004" s="12" t="s">
        <v>96</v>
      </c>
      <c r="G9004" s="12" t="s">
        <v>14317</v>
      </c>
      <c r="H9004" s="12" t="s">
        <v>30</v>
      </c>
      <c r="I9004" s="12" t="s">
        <v>121</v>
      </c>
      <c r="J9004" s="12" t="s">
        <v>517</v>
      </c>
      <c r="K9004">
        <v>80.92</v>
      </c>
      <c r="L9004">
        <v>6</v>
      </c>
      <c r="M9004">
        <v>0.3</v>
      </c>
      <c r="N9004">
        <v>339.86</v>
      </c>
      <c r="O9004">
        <v>268.64</v>
      </c>
      <c r="P9004">
        <v>71.22</v>
      </c>
      <c r="Q9004">
        <v>20.96</v>
      </c>
      <c r="R9004">
        <v>99.55</v>
      </c>
      <c r="S9004" s="12" t="s">
        <v>107</v>
      </c>
      <c r="T9004">
        <v>22</v>
      </c>
      <c r="U9004" s="12" t="s">
        <v>149</v>
      </c>
      <c r="V9004" s="12" t="s">
        <v>4201</v>
      </c>
    </row>
    <row r="9005" spans="1:22">
      <c r="A9005" s="12" t="s">
        <v>14318</v>
      </c>
      <c r="B9005" s="13">
        <v>45356</v>
      </c>
      <c r="C9005">
        <v>2024</v>
      </c>
      <c r="D9005">
        <v>3</v>
      </c>
      <c r="E9005" s="12" t="s">
        <v>486</v>
      </c>
      <c r="F9005" s="12" t="s">
        <v>494</v>
      </c>
      <c r="G9005" s="12" t="s">
        <v>3451</v>
      </c>
      <c r="H9005" s="12" t="s">
        <v>30</v>
      </c>
      <c r="I9005" s="12" t="s">
        <v>121</v>
      </c>
      <c r="J9005" s="12" t="s">
        <v>168</v>
      </c>
      <c r="K9005">
        <v>231.05</v>
      </c>
      <c r="L9005">
        <v>6</v>
      </c>
      <c r="M9005">
        <v>0.2</v>
      </c>
      <c r="N9005">
        <v>1109.04</v>
      </c>
      <c r="O9005">
        <v>819.19</v>
      </c>
      <c r="P9005">
        <v>289.85000000000002</v>
      </c>
      <c r="Q9005">
        <v>26.14</v>
      </c>
      <c r="R9005">
        <v>19.86</v>
      </c>
      <c r="S9005" s="12" t="s">
        <v>100</v>
      </c>
      <c r="T9005">
        <v>12</v>
      </c>
      <c r="U9005" s="12" t="s">
        <v>184</v>
      </c>
      <c r="V9005" s="12" t="s">
        <v>5033</v>
      </c>
    </row>
    <row r="9006" spans="1:22">
      <c r="A9006" s="12" t="s">
        <v>14319</v>
      </c>
      <c r="B9006" s="13">
        <v>45290</v>
      </c>
      <c r="C9006">
        <v>2023</v>
      </c>
      <c r="D9006">
        <v>12</v>
      </c>
      <c r="E9006" s="12" t="s">
        <v>323</v>
      </c>
      <c r="F9006" s="12" t="s">
        <v>324</v>
      </c>
      <c r="G9006" s="12" t="s">
        <v>4569</v>
      </c>
      <c r="H9006" s="12" t="s">
        <v>33</v>
      </c>
      <c r="I9006" s="12" t="s">
        <v>105</v>
      </c>
      <c r="J9006" s="12" t="s">
        <v>201</v>
      </c>
      <c r="K9006">
        <v>52.03</v>
      </c>
      <c r="L9006">
        <v>6</v>
      </c>
      <c r="M9006">
        <v>0</v>
      </c>
      <c r="N9006">
        <v>312.18</v>
      </c>
      <c r="O9006">
        <v>144.74</v>
      </c>
      <c r="P9006">
        <v>167.44</v>
      </c>
      <c r="Q9006">
        <v>53.64</v>
      </c>
      <c r="R9006">
        <v>44.08</v>
      </c>
      <c r="S9006" s="12" t="s">
        <v>134</v>
      </c>
      <c r="T9006">
        <v>3</v>
      </c>
      <c r="U9006" s="12" t="s">
        <v>101</v>
      </c>
      <c r="V9006" s="12" t="s">
        <v>5468</v>
      </c>
    </row>
    <row r="9007" spans="1:22">
      <c r="A9007" s="12" t="s">
        <v>14320</v>
      </c>
      <c r="B9007" s="13">
        <v>44995</v>
      </c>
      <c r="C9007">
        <v>2023</v>
      </c>
      <c r="D9007">
        <v>3</v>
      </c>
      <c r="E9007" s="12" t="s">
        <v>486</v>
      </c>
      <c r="F9007" s="12" t="s">
        <v>494</v>
      </c>
      <c r="G9007" s="12" t="s">
        <v>943</v>
      </c>
      <c r="H9007" s="12" t="s">
        <v>30</v>
      </c>
      <c r="I9007" s="12" t="s">
        <v>137</v>
      </c>
      <c r="J9007" s="12" t="s">
        <v>278</v>
      </c>
      <c r="K9007">
        <v>104.22</v>
      </c>
      <c r="L9007">
        <v>6</v>
      </c>
      <c r="M9007">
        <v>0.3</v>
      </c>
      <c r="N9007">
        <v>437.72</v>
      </c>
      <c r="O9007">
        <v>346.32</v>
      </c>
      <c r="P9007">
        <v>91.4</v>
      </c>
      <c r="Q9007">
        <v>20.88</v>
      </c>
      <c r="R9007">
        <v>88.34</v>
      </c>
      <c r="S9007" s="12" t="s">
        <v>107</v>
      </c>
      <c r="T9007">
        <v>23</v>
      </c>
      <c r="U9007" s="12" t="s">
        <v>126</v>
      </c>
      <c r="V9007" s="12" t="s">
        <v>4201</v>
      </c>
    </row>
    <row r="9008" spans="1:22">
      <c r="A9008" s="12" t="s">
        <v>14321</v>
      </c>
      <c r="B9008" s="13">
        <v>44501</v>
      </c>
      <c r="C9008">
        <v>2021</v>
      </c>
      <c r="D9008">
        <v>11</v>
      </c>
      <c r="E9008" s="12" t="s">
        <v>323</v>
      </c>
      <c r="F9008" s="12" t="s">
        <v>128</v>
      </c>
      <c r="G9008" s="12" t="s">
        <v>10676</v>
      </c>
      <c r="H9008" s="12" t="s">
        <v>33</v>
      </c>
      <c r="I9008" s="12" t="s">
        <v>143</v>
      </c>
      <c r="J9008" s="12" t="s">
        <v>474</v>
      </c>
      <c r="K9008">
        <v>1116.25</v>
      </c>
      <c r="L9008">
        <v>6</v>
      </c>
      <c r="M9008">
        <v>0.15</v>
      </c>
      <c r="N9008">
        <v>5692.88</v>
      </c>
      <c r="O9008">
        <v>3262.71</v>
      </c>
      <c r="P9008">
        <v>2430.17</v>
      </c>
      <c r="Q9008">
        <v>42.69</v>
      </c>
      <c r="R9008">
        <v>31.99</v>
      </c>
      <c r="S9008" s="12" t="s">
        <v>134</v>
      </c>
      <c r="T9008">
        <v>4</v>
      </c>
      <c r="U9008" s="12" t="s">
        <v>112</v>
      </c>
      <c r="V9008" s="12" t="s">
        <v>4201</v>
      </c>
    </row>
    <row r="9009" spans="1:22">
      <c r="A9009" s="12" t="s">
        <v>14322</v>
      </c>
      <c r="B9009" s="13">
        <v>45353</v>
      </c>
      <c r="C9009">
        <v>2024</v>
      </c>
      <c r="D9009">
        <v>3</v>
      </c>
      <c r="E9009" s="12" t="s">
        <v>486</v>
      </c>
      <c r="F9009" s="12" t="s">
        <v>494</v>
      </c>
      <c r="G9009" s="12" t="s">
        <v>14323</v>
      </c>
      <c r="H9009" s="12" t="s">
        <v>32</v>
      </c>
      <c r="I9009" s="12" t="s">
        <v>98</v>
      </c>
      <c r="J9009" s="12" t="s">
        <v>173</v>
      </c>
      <c r="K9009">
        <v>557.14</v>
      </c>
      <c r="L9009">
        <v>6</v>
      </c>
      <c r="M9009">
        <v>0</v>
      </c>
      <c r="N9009">
        <v>3342.84</v>
      </c>
      <c r="O9009">
        <v>2485.96</v>
      </c>
      <c r="P9009">
        <v>856.88</v>
      </c>
      <c r="Q9009">
        <v>25.63</v>
      </c>
      <c r="R9009">
        <v>14</v>
      </c>
      <c r="S9009" s="12" t="s">
        <v>100</v>
      </c>
      <c r="T9009">
        <v>17</v>
      </c>
      <c r="U9009" s="12" t="s">
        <v>101</v>
      </c>
      <c r="V9009" s="12" t="s">
        <v>4201</v>
      </c>
    </row>
    <row r="9010" spans="1:22">
      <c r="A9010" s="12" t="s">
        <v>14324</v>
      </c>
      <c r="B9010" s="13">
        <v>45180</v>
      </c>
      <c r="C9010">
        <v>2023</v>
      </c>
      <c r="D9010">
        <v>9</v>
      </c>
      <c r="E9010" s="12" t="s">
        <v>95</v>
      </c>
      <c r="F9010" s="12" t="s">
        <v>128</v>
      </c>
      <c r="G9010" s="12" t="s">
        <v>14325</v>
      </c>
      <c r="H9010" s="12" t="s">
        <v>32</v>
      </c>
      <c r="I9010" s="12" t="s">
        <v>147</v>
      </c>
      <c r="J9010" s="12" t="s">
        <v>356</v>
      </c>
      <c r="K9010">
        <v>105.02</v>
      </c>
      <c r="L9010">
        <v>6</v>
      </c>
      <c r="M9010">
        <v>0</v>
      </c>
      <c r="N9010">
        <v>630.12</v>
      </c>
      <c r="O9010">
        <v>324.7</v>
      </c>
      <c r="P9010">
        <v>305.42</v>
      </c>
      <c r="Q9010">
        <v>48.47</v>
      </c>
      <c r="R9010">
        <v>5.1100000000000003</v>
      </c>
      <c r="S9010" s="12" t="s">
        <v>117</v>
      </c>
      <c r="T9010">
        <v>13</v>
      </c>
      <c r="U9010" s="12" t="s">
        <v>101</v>
      </c>
      <c r="V9010" s="12" t="s">
        <v>5033</v>
      </c>
    </row>
    <row r="9011" spans="1:22">
      <c r="A9011" s="12" t="s">
        <v>14326</v>
      </c>
      <c r="B9011" s="13">
        <v>44457</v>
      </c>
      <c r="C9011">
        <v>2021</v>
      </c>
      <c r="D9011">
        <v>9</v>
      </c>
      <c r="E9011" s="12" t="s">
        <v>95</v>
      </c>
      <c r="F9011" s="12" t="s">
        <v>128</v>
      </c>
      <c r="G9011" s="12" t="s">
        <v>11608</v>
      </c>
      <c r="H9011" s="12" t="s">
        <v>32</v>
      </c>
      <c r="I9011" s="12" t="s">
        <v>147</v>
      </c>
      <c r="J9011" s="12" t="s">
        <v>385</v>
      </c>
      <c r="K9011">
        <v>141.71</v>
      </c>
      <c r="L9011">
        <v>6</v>
      </c>
      <c r="M9011">
        <v>0.2</v>
      </c>
      <c r="N9011">
        <v>680.21</v>
      </c>
      <c r="O9011">
        <v>561.78</v>
      </c>
      <c r="P9011">
        <v>118.43</v>
      </c>
      <c r="Q9011">
        <v>17.41</v>
      </c>
      <c r="R9011">
        <v>6.92</v>
      </c>
      <c r="S9011" s="12" t="s">
        <v>117</v>
      </c>
      <c r="T9011">
        <v>14</v>
      </c>
      <c r="U9011" s="12" t="s">
        <v>126</v>
      </c>
      <c r="V9011" s="12" t="s">
        <v>4201</v>
      </c>
    </row>
    <row r="9012" spans="1:22">
      <c r="A9012" s="12" t="s">
        <v>14327</v>
      </c>
      <c r="B9012" s="13">
        <v>45136</v>
      </c>
      <c r="C9012">
        <v>2023</v>
      </c>
      <c r="D9012">
        <v>7</v>
      </c>
      <c r="E9012" s="12" t="s">
        <v>95</v>
      </c>
      <c r="F9012" s="12" t="s">
        <v>96</v>
      </c>
      <c r="G9012" s="12" t="s">
        <v>5908</v>
      </c>
      <c r="H9012" s="12" t="s">
        <v>30</v>
      </c>
      <c r="I9012" s="12" t="s">
        <v>137</v>
      </c>
      <c r="J9012" s="12" t="s">
        <v>393</v>
      </c>
      <c r="K9012">
        <v>1677.17</v>
      </c>
      <c r="L9012">
        <v>6</v>
      </c>
      <c r="M9012">
        <v>0.5</v>
      </c>
      <c r="N9012">
        <v>5031.51</v>
      </c>
      <c r="O9012">
        <v>4566.49</v>
      </c>
      <c r="P9012">
        <v>465.02</v>
      </c>
      <c r="Q9012">
        <v>9.24</v>
      </c>
      <c r="R9012">
        <v>98.04</v>
      </c>
      <c r="S9012" s="12" t="s">
        <v>107</v>
      </c>
      <c r="T9012">
        <v>11</v>
      </c>
      <c r="U9012" s="12" t="s">
        <v>112</v>
      </c>
      <c r="V9012" s="12" t="s">
        <v>5033</v>
      </c>
    </row>
    <row r="9013" spans="1:22">
      <c r="A9013" s="12" t="s">
        <v>14328</v>
      </c>
      <c r="B9013" s="13">
        <v>45235</v>
      </c>
      <c r="C9013">
        <v>2023</v>
      </c>
      <c r="D9013">
        <v>11</v>
      </c>
      <c r="E9013" s="12" t="s">
        <v>323</v>
      </c>
      <c r="F9013" s="12" t="s">
        <v>128</v>
      </c>
      <c r="G9013" s="12" t="s">
        <v>11014</v>
      </c>
      <c r="H9013" s="12" t="s">
        <v>32</v>
      </c>
      <c r="I9013" s="12" t="s">
        <v>272</v>
      </c>
      <c r="J9013" s="12" t="s">
        <v>220</v>
      </c>
      <c r="K9013">
        <v>157.84</v>
      </c>
      <c r="L9013">
        <v>6</v>
      </c>
      <c r="M9013">
        <v>0</v>
      </c>
      <c r="N9013">
        <v>947.04</v>
      </c>
      <c r="O9013">
        <v>485.36</v>
      </c>
      <c r="P9013">
        <v>461.68</v>
      </c>
      <c r="Q9013">
        <v>48.75</v>
      </c>
      <c r="R9013">
        <v>30.72</v>
      </c>
      <c r="S9013" s="12" t="s">
        <v>134</v>
      </c>
      <c r="T9013">
        <v>16</v>
      </c>
      <c r="U9013" s="12" t="s">
        <v>149</v>
      </c>
      <c r="V9013" s="12" t="s">
        <v>5468</v>
      </c>
    </row>
    <row r="9014" spans="1:22">
      <c r="A9014" s="12" t="s">
        <v>14329</v>
      </c>
      <c r="B9014" s="13">
        <v>45032</v>
      </c>
      <c r="C9014">
        <v>2023</v>
      </c>
      <c r="D9014">
        <v>4</v>
      </c>
      <c r="E9014" s="12" t="s">
        <v>493</v>
      </c>
      <c r="F9014" s="12" t="s">
        <v>494</v>
      </c>
      <c r="G9014" s="12" t="s">
        <v>14330</v>
      </c>
      <c r="H9014" s="12" t="s">
        <v>33</v>
      </c>
      <c r="I9014" s="12" t="s">
        <v>115</v>
      </c>
      <c r="J9014" s="12" t="s">
        <v>122</v>
      </c>
      <c r="K9014">
        <v>20.03</v>
      </c>
      <c r="L9014">
        <v>6</v>
      </c>
      <c r="M9014">
        <v>0.15</v>
      </c>
      <c r="N9014">
        <v>102.15</v>
      </c>
      <c r="O9014">
        <v>67.69</v>
      </c>
      <c r="P9014">
        <v>34.46</v>
      </c>
      <c r="Q9014">
        <v>33.729999999999997</v>
      </c>
      <c r="R9014">
        <v>11.58</v>
      </c>
      <c r="S9014" s="12" t="s">
        <v>100</v>
      </c>
      <c r="T9014">
        <v>4</v>
      </c>
      <c r="U9014" s="12" t="s">
        <v>126</v>
      </c>
      <c r="V9014" s="12" t="s">
        <v>4201</v>
      </c>
    </row>
    <row r="9015" spans="1:22">
      <c r="A9015" s="12" t="s">
        <v>14331</v>
      </c>
      <c r="B9015" s="13">
        <v>45446</v>
      </c>
      <c r="C9015">
        <v>2024</v>
      </c>
      <c r="D9015">
        <v>6</v>
      </c>
      <c r="E9015" s="12" t="s">
        <v>493</v>
      </c>
      <c r="F9015" s="12" t="s">
        <v>96</v>
      </c>
      <c r="G9015" s="12" t="s">
        <v>14332</v>
      </c>
      <c r="H9015" s="12" t="s">
        <v>33</v>
      </c>
      <c r="I9015" s="12" t="s">
        <v>115</v>
      </c>
      <c r="J9015" s="12" t="s">
        <v>378</v>
      </c>
      <c r="K9015">
        <v>11.38</v>
      </c>
      <c r="L9015">
        <v>6</v>
      </c>
      <c r="M9015">
        <v>0.1</v>
      </c>
      <c r="N9015">
        <v>61.45</v>
      </c>
      <c r="O9015">
        <v>45.38</v>
      </c>
      <c r="P9015">
        <v>16.07</v>
      </c>
      <c r="Q9015">
        <v>26.15</v>
      </c>
      <c r="R9015">
        <v>5.93</v>
      </c>
      <c r="S9015" s="12" t="s">
        <v>117</v>
      </c>
      <c r="T9015">
        <v>8</v>
      </c>
      <c r="U9015" s="12" t="s">
        <v>108</v>
      </c>
      <c r="V9015" s="12" t="s">
        <v>4201</v>
      </c>
    </row>
    <row r="9016" spans="1:22">
      <c r="A9016" s="12" t="s">
        <v>14333</v>
      </c>
      <c r="B9016" s="13">
        <v>45190</v>
      </c>
      <c r="C9016">
        <v>2023</v>
      </c>
      <c r="D9016">
        <v>9</v>
      </c>
      <c r="E9016" s="12" t="s">
        <v>95</v>
      </c>
      <c r="F9016" s="12" t="s">
        <v>128</v>
      </c>
      <c r="G9016" s="12" t="s">
        <v>6569</v>
      </c>
      <c r="H9016" s="12" t="s">
        <v>30</v>
      </c>
      <c r="I9016" s="12" t="s">
        <v>137</v>
      </c>
      <c r="J9016" s="12" t="s">
        <v>162</v>
      </c>
      <c r="K9016">
        <v>44.6</v>
      </c>
      <c r="L9016">
        <v>6</v>
      </c>
      <c r="M9016">
        <v>0.2</v>
      </c>
      <c r="N9016">
        <v>214.08</v>
      </c>
      <c r="O9016">
        <v>162.19</v>
      </c>
      <c r="P9016">
        <v>51.89</v>
      </c>
      <c r="Q9016">
        <v>24.24</v>
      </c>
      <c r="R9016">
        <v>87.91</v>
      </c>
      <c r="S9016" s="12" t="s">
        <v>107</v>
      </c>
      <c r="T9016">
        <v>22</v>
      </c>
      <c r="U9016" s="12" t="s">
        <v>184</v>
      </c>
      <c r="V9016" s="12" t="s">
        <v>4201</v>
      </c>
    </row>
    <row r="9017" spans="1:22">
      <c r="A9017" s="12" t="s">
        <v>14334</v>
      </c>
      <c r="B9017" s="13">
        <v>44779</v>
      </c>
      <c r="C9017">
        <v>2022</v>
      </c>
      <c r="D9017">
        <v>8</v>
      </c>
      <c r="E9017" s="12" t="s">
        <v>95</v>
      </c>
      <c r="F9017" s="12" t="s">
        <v>96</v>
      </c>
      <c r="G9017" s="12" t="s">
        <v>814</v>
      </c>
      <c r="H9017" s="12" t="s">
        <v>31</v>
      </c>
      <c r="I9017" s="12" t="s">
        <v>179</v>
      </c>
      <c r="J9017" s="12" t="s">
        <v>296</v>
      </c>
      <c r="K9017">
        <v>87.8</v>
      </c>
      <c r="L9017">
        <v>6</v>
      </c>
      <c r="M9017">
        <v>0.4</v>
      </c>
      <c r="N9017">
        <v>316.08</v>
      </c>
      <c r="O9017">
        <v>250.84</v>
      </c>
      <c r="P9017">
        <v>65.239999999999995</v>
      </c>
      <c r="Q9017">
        <v>20.64</v>
      </c>
      <c r="R9017">
        <v>2.86</v>
      </c>
      <c r="S9017" s="12" t="s">
        <v>117</v>
      </c>
      <c r="T9017">
        <v>12</v>
      </c>
      <c r="U9017" s="12" t="s">
        <v>108</v>
      </c>
      <c r="V9017" s="12" t="s">
        <v>4201</v>
      </c>
    </row>
    <row r="9018" spans="1:22">
      <c r="A9018" s="12" t="s">
        <v>14335</v>
      </c>
      <c r="B9018" s="13">
        <v>45244</v>
      </c>
      <c r="C9018">
        <v>2023</v>
      </c>
      <c r="D9018">
        <v>11</v>
      </c>
      <c r="E9018" s="12" t="s">
        <v>323</v>
      </c>
      <c r="F9018" s="12" t="s">
        <v>128</v>
      </c>
      <c r="G9018" s="12" t="s">
        <v>10472</v>
      </c>
      <c r="H9018" s="12" t="s">
        <v>32</v>
      </c>
      <c r="I9018" s="12" t="s">
        <v>187</v>
      </c>
      <c r="J9018" s="12" t="s">
        <v>568</v>
      </c>
      <c r="K9018">
        <v>775.7</v>
      </c>
      <c r="L9018">
        <v>6</v>
      </c>
      <c r="M9018">
        <v>0.25</v>
      </c>
      <c r="N9018">
        <v>3490.65</v>
      </c>
      <c r="O9018">
        <v>3344.34</v>
      </c>
      <c r="P9018">
        <v>146.31</v>
      </c>
      <c r="Q9018">
        <v>4.1900000000000004</v>
      </c>
      <c r="R9018">
        <v>67.59</v>
      </c>
      <c r="S9018" s="12" t="s">
        <v>107</v>
      </c>
      <c r="T9018">
        <v>7</v>
      </c>
      <c r="U9018" s="12" t="s">
        <v>101</v>
      </c>
      <c r="V9018" s="12" t="s">
        <v>4201</v>
      </c>
    </row>
    <row r="9019" spans="1:22">
      <c r="A9019" s="12" t="s">
        <v>14336</v>
      </c>
      <c r="B9019" s="13">
        <v>45381</v>
      </c>
      <c r="C9019">
        <v>2024</v>
      </c>
      <c r="D9019">
        <v>3</v>
      </c>
      <c r="E9019" s="12" t="s">
        <v>486</v>
      </c>
      <c r="F9019" s="12" t="s">
        <v>494</v>
      </c>
      <c r="G9019" s="12" t="s">
        <v>3575</v>
      </c>
      <c r="H9019" s="12" t="s">
        <v>33</v>
      </c>
      <c r="I9019" s="12" t="s">
        <v>115</v>
      </c>
      <c r="J9019" s="12" t="s">
        <v>456</v>
      </c>
      <c r="K9019">
        <v>536.09</v>
      </c>
      <c r="L9019">
        <v>6</v>
      </c>
      <c r="M9019">
        <v>0.1</v>
      </c>
      <c r="N9019">
        <v>2894.89</v>
      </c>
      <c r="O9019">
        <v>2345.79</v>
      </c>
      <c r="P9019">
        <v>549.1</v>
      </c>
      <c r="Q9019">
        <v>18.97</v>
      </c>
      <c r="R9019">
        <v>41.18</v>
      </c>
      <c r="S9019" s="12" t="s">
        <v>134</v>
      </c>
      <c r="T9019">
        <v>8</v>
      </c>
      <c r="U9019" s="12" t="s">
        <v>149</v>
      </c>
      <c r="V9019" s="12" t="s">
        <v>4201</v>
      </c>
    </row>
    <row r="9020" spans="1:22">
      <c r="A9020" s="12" t="s">
        <v>14337</v>
      </c>
      <c r="B9020" s="13">
        <v>44686</v>
      </c>
      <c r="C9020">
        <v>2022</v>
      </c>
      <c r="D9020">
        <v>5</v>
      </c>
      <c r="E9020" s="12" t="s">
        <v>493</v>
      </c>
      <c r="F9020" s="12" t="s">
        <v>494</v>
      </c>
      <c r="G9020" s="12" t="s">
        <v>14338</v>
      </c>
      <c r="H9020" s="12" t="s">
        <v>30</v>
      </c>
      <c r="I9020" s="12" t="s">
        <v>137</v>
      </c>
      <c r="J9020" s="12" t="s">
        <v>168</v>
      </c>
      <c r="K9020">
        <v>165.19</v>
      </c>
      <c r="L9020">
        <v>6</v>
      </c>
      <c r="M9020">
        <v>0.15</v>
      </c>
      <c r="N9020">
        <v>842.47</v>
      </c>
      <c r="O9020">
        <v>654.87</v>
      </c>
      <c r="P9020">
        <v>187.6</v>
      </c>
      <c r="Q9020">
        <v>22.27</v>
      </c>
      <c r="R9020">
        <v>8.19</v>
      </c>
      <c r="S9020" s="12" t="s">
        <v>117</v>
      </c>
      <c r="T9020">
        <v>22</v>
      </c>
      <c r="U9020" s="12" t="s">
        <v>149</v>
      </c>
      <c r="V9020" s="12" t="s">
        <v>5033</v>
      </c>
    </row>
    <row r="9021" spans="1:22">
      <c r="A9021" s="12" t="s">
        <v>14339</v>
      </c>
      <c r="B9021" s="13">
        <v>45247</v>
      </c>
      <c r="C9021">
        <v>2023</v>
      </c>
      <c r="D9021">
        <v>11</v>
      </c>
      <c r="E9021" s="12" t="s">
        <v>323</v>
      </c>
      <c r="F9021" s="12" t="s">
        <v>128</v>
      </c>
      <c r="G9021" s="12" t="s">
        <v>14340</v>
      </c>
      <c r="H9021" s="12" t="s">
        <v>31</v>
      </c>
      <c r="I9021" s="12" t="s">
        <v>161</v>
      </c>
      <c r="J9021" s="12" t="s">
        <v>346</v>
      </c>
      <c r="K9021">
        <v>162.31</v>
      </c>
      <c r="L9021">
        <v>6</v>
      </c>
      <c r="M9021">
        <v>0</v>
      </c>
      <c r="N9021">
        <v>973.86</v>
      </c>
      <c r="O9021">
        <v>589.97</v>
      </c>
      <c r="P9021">
        <v>383.89</v>
      </c>
      <c r="Q9021">
        <v>39.42</v>
      </c>
      <c r="R9021">
        <v>9.18</v>
      </c>
      <c r="S9021" s="12" t="s">
        <v>100</v>
      </c>
      <c r="T9021">
        <v>12</v>
      </c>
      <c r="U9021" s="12" t="s">
        <v>108</v>
      </c>
      <c r="V9021" s="12" t="s">
        <v>4201</v>
      </c>
    </row>
    <row r="9022" spans="1:22">
      <c r="A9022" s="12" t="s">
        <v>14341</v>
      </c>
      <c r="B9022" s="13">
        <v>45055</v>
      </c>
      <c r="C9022">
        <v>2023</v>
      </c>
      <c r="D9022">
        <v>5</v>
      </c>
      <c r="E9022" s="12" t="s">
        <v>493</v>
      </c>
      <c r="F9022" s="12" t="s">
        <v>494</v>
      </c>
      <c r="G9022" s="12" t="s">
        <v>227</v>
      </c>
      <c r="H9022" s="12" t="s">
        <v>30</v>
      </c>
      <c r="I9022" s="12" t="s">
        <v>121</v>
      </c>
      <c r="J9022" s="12" t="s">
        <v>130</v>
      </c>
      <c r="K9022">
        <v>31.81</v>
      </c>
      <c r="L9022">
        <v>6</v>
      </c>
      <c r="M9022">
        <v>0.05</v>
      </c>
      <c r="N9022">
        <v>181.32</v>
      </c>
      <c r="O9022">
        <v>138.91999999999999</v>
      </c>
      <c r="P9022">
        <v>42.4</v>
      </c>
      <c r="Q9022">
        <v>23.38</v>
      </c>
      <c r="R9022">
        <v>66.48</v>
      </c>
      <c r="S9022" s="12" t="s">
        <v>107</v>
      </c>
      <c r="T9022">
        <v>12</v>
      </c>
      <c r="U9022" s="12" t="s">
        <v>112</v>
      </c>
      <c r="V9022" s="12" t="s">
        <v>4201</v>
      </c>
    </row>
    <row r="9023" spans="1:22">
      <c r="A9023" s="12" t="s">
        <v>14342</v>
      </c>
      <c r="B9023" s="13">
        <v>45155</v>
      </c>
      <c r="C9023">
        <v>2023</v>
      </c>
      <c r="D9023">
        <v>8</v>
      </c>
      <c r="E9023" s="12" t="s">
        <v>95</v>
      </c>
      <c r="F9023" s="12" t="s">
        <v>96</v>
      </c>
      <c r="G9023" s="12" t="s">
        <v>14343</v>
      </c>
      <c r="H9023" s="12" t="s">
        <v>32</v>
      </c>
      <c r="I9023" s="12" t="s">
        <v>194</v>
      </c>
      <c r="J9023" s="12" t="s">
        <v>273</v>
      </c>
      <c r="K9023">
        <v>2350.69</v>
      </c>
      <c r="L9023">
        <v>6</v>
      </c>
      <c r="M9023">
        <v>0.05</v>
      </c>
      <c r="N9023">
        <v>13398.93</v>
      </c>
      <c r="O9023">
        <v>7025.88</v>
      </c>
      <c r="P9023">
        <v>6373.05</v>
      </c>
      <c r="Q9023">
        <v>47.56</v>
      </c>
      <c r="R9023">
        <v>5.72</v>
      </c>
      <c r="S9023" s="12" t="s">
        <v>117</v>
      </c>
      <c r="T9023">
        <v>16</v>
      </c>
      <c r="U9023" s="12" t="s">
        <v>118</v>
      </c>
      <c r="V9023" s="12" t="s">
        <v>4201</v>
      </c>
    </row>
    <row r="9024" spans="1:22">
      <c r="A9024" s="12" t="s">
        <v>14344</v>
      </c>
      <c r="B9024" s="13">
        <v>44392</v>
      </c>
      <c r="C9024">
        <v>2021</v>
      </c>
      <c r="D9024">
        <v>7</v>
      </c>
      <c r="E9024" s="12" t="s">
        <v>95</v>
      </c>
      <c r="F9024" s="12" t="s">
        <v>96</v>
      </c>
      <c r="G9024" s="12" t="s">
        <v>14345</v>
      </c>
      <c r="H9024" s="12" t="s">
        <v>33</v>
      </c>
      <c r="I9024" s="12" t="s">
        <v>143</v>
      </c>
      <c r="J9024" s="12" t="s">
        <v>549</v>
      </c>
      <c r="K9024">
        <v>1172.5899999999999</v>
      </c>
      <c r="L9024">
        <v>6</v>
      </c>
      <c r="M9024">
        <v>0</v>
      </c>
      <c r="N9024">
        <v>7035.54</v>
      </c>
      <c r="O9024">
        <v>3420.69</v>
      </c>
      <c r="P9024">
        <v>3614.85</v>
      </c>
      <c r="Q9024">
        <v>51.38</v>
      </c>
      <c r="R9024">
        <v>10.130000000000001</v>
      </c>
      <c r="S9024" s="12" t="s">
        <v>100</v>
      </c>
      <c r="T9024">
        <v>3</v>
      </c>
      <c r="U9024" s="12" t="s">
        <v>149</v>
      </c>
      <c r="V9024" s="12" t="s">
        <v>5468</v>
      </c>
    </row>
    <row r="9025" spans="1:22">
      <c r="A9025" s="12" t="s">
        <v>14346</v>
      </c>
      <c r="B9025" s="13">
        <v>45213</v>
      </c>
      <c r="C9025">
        <v>2023</v>
      </c>
      <c r="D9025">
        <v>10</v>
      </c>
      <c r="E9025" s="12" t="s">
        <v>323</v>
      </c>
      <c r="F9025" s="12" t="s">
        <v>128</v>
      </c>
      <c r="G9025" s="12" t="s">
        <v>6117</v>
      </c>
      <c r="H9025" s="12" t="s">
        <v>30</v>
      </c>
      <c r="I9025" s="12" t="s">
        <v>246</v>
      </c>
      <c r="J9025" s="12" t="s">
        <v>522</v>
      </c>
      <c r="K9025">
        <v>52.37</v>
      </c>
      <c r="L9025">
        <v>6</v>
      </c>
      <c r="M9025">
        <v>0</v>
      </c>
      <c r="N9025">
        <v>314.22000000000003</v>
      </c>
      <c r="O9025">
        <v>189.75</v>
      </c>
      <c r="P9025">
        <v>124.47</v>
      </c>
      <c r="Q9025">
        <v>39.61</v>
      </c>
      <c r="R9025">
        <v>8.83</v>
      </c>
      <c r="S9025" s="12" t="s">
        <v>100</v>
      </c>
      <c r="T9025">
        <v>16</v>
      </c>
      <c r="U9025" s="12" t="s">
        <v>112</v>
      </c>
      <c r="V9025" s="12" t="s">
        <v>5468</v>
      </c>
    </row>
    <row r="9026" spans="1:22">
      <c r="A9026" s="12" t="s">
        <v>14347</v>
      </c>
      <c r="B9026" s="13">
        <v>45010</v>
      </c>
      <c r="C9026">
        <v>2023</v>
      </c>
      <c r="D9026">
        <v>3</v>
      </c>
      <c r="E9026" s="12" t="s">
        <v>486</v>
      </c>
      <c r="F9026" s="12" t="s">
        <v>494</v>
      </c>
      <c r="G9026" s="12" t="s">
        <v>7783</v>
      </c>
      <c r="H9026" s="12" t="s">
        <v>32</v>
      </c>
      <c r="I9026" s="12" t="s">
        <v>187</v>
      </c>
      <c r="J9026" s="12" t="s">
        <v>241</v>
      </c>
      <c r="K9026">
        <v>264.60000000000002</v>
      </c>
      <c r="L9026">
        <v>6</v>
      </c>
      <c r="M9026">
        <v>0.1</v>
      </c>
      <c r="N9026">
        <v>1428.84</v>
      </c>
      <c r="O9026">
        <v>848.8</v>
      </c>
      <c r="P9026">
        <v>580.04</v>
      </c>
      <c r="Q9026">
        <v>40.6</v>
      </c>
      <c r="R9026">
        <v>65.55</v>
      </c>
      <c r="S9026" s="12" t="s">
        <v>107</v>
      </c>
      <c r="T9026">
        <v>16</v>
      </c>
      <c r="U9026" s="12" t="s">
        <v>126</v>
      </c>
      <c r="V9026" s="12" t="s">
        <v>4201</v>
      </c>
    </row>
    <row r="9027" spans="1:22">
      <c r="A9027" s="12" t="s">
        <v>14348</v>
      </c>
      <c r="B9027" s="13">
        <v>44980</v>
      </c>
      <c r="C9027">
        <v>2023</v>
      </c>
      <c r="D9027">
        <v>2</v>
      </c>
      <c r="E9027" s="12" t="s">
        <v>486</v>
      </c>
      <c r="F9027" s="12" t="s">
        <v>324</v>
      </c>
      <c r="G9027" s="12" t="s">
        <v>14349</v>
      </c>
      <c r="H9027" s="12" t="s">
        <v>30</v>
      </c>
      <c r="I9027" s="12" t="s">
        <v>121</v>
      </c>
      <c r="J9027" s="12" t="s">
        <v>257</v>
      </c>
      <c r="K9027">
        <v>34.89</v>
      </c>
      <c r="L9027">
        <v>6</v>
      </c>
      <c r="M9027">
        <v>0.15</v>
      </c>
      <c r="N9027">
        <v>177.94</v>
      </c>
      <c r="O9027">
        <v>95.85</v>
      </c>
      <c r="P9027">
        <v>82.09</v>
      </c>
      <c r="Q9027">
        <v>46.13</v>
      </c>
      <c r="R9027">
        <v>85.51</v>
      </c>
      <c r="S9027" s="12" t="s">
        <v>107</v>
      </c>
      <c r="T9027">
        <v>17</v>
      </c>
      <c r="U9027" s="12" t="s">
        <v>126</v>
      </c>
      <c r="V9027" s="12" t="s">
        <v>5468</v>
      </c>
    </row>
    <row r="9028" spans="1:22">
      <c r="A9028" s="12" t="s">
        <v>14350</v>
      </c>
      <c r="B9028" s="13">
        <v>44818</v>
      </c>
      <c r="C9028">
        <v>2022</v>
      </c>
      <c r="D9028">
        <v>9</v>
      </c>
      <c r="E9028" s="12" t="s">
        <v>95</v>
      </c>
      <c r="F9028" s="12" t="s">
        <v>128</v>
      </c>
      <c r="G9028" s="12" t="s">
        <v>8800</v>
      </c>
      <c r="H9028" s="12" t="s">
        <v>30</v>
      </c>
      <c r="I9028" s="12" t="s">
        <v>211</v>
      </c>
      <c r="J9028" s="12" t="s">
        <v>502</v>
      </c>
      <c r="K9028">
        <v>291.95</v>
      </c>
      <c r="L9028">
        <v>6</v>
      </c>
      <c r="M9028">
        <v>0</v>
      </c>
      <c r="N9028">
        <v>1751.7</v>
      </c>
      <c r="O9028">
        <v>1210.9000000000001</v>
      </c>
      <c r="P9028">
        <v>540.79999999999995</v>
      </c>
      <c r="Q9028">
        <v>30.87</v>
      </c>
      <c r="R9028">
        <v>5.1100000000000003</v>
      </c>
      <c r="S9028" s="12" t="s">
        <v>100</v>
      </c>
      <c r="T9028">
        <v>17</v>
      </c>
      <c r="U9028" s="12" t="s">
        <v>126</v>
      </c>
      <c r="V9028" s="12" t="s">
        <v>4201</v>
      </c>
    </row>
    <row r="9029" spans="1:22">
      <c r="A9029" s="12" t="s">
        <v>14351</v>
      </c>
      <c r="B9029" s="13">
        <v>45423</v>
      </c>
      <c r="C9029">
        <v>2024</v>
      </c>
      <c r="D9029">
        <v>5</v>
      </c>
      <c r="E9029" s="12" t="s">
        <v>493</v>
      </c>
      <c r="F9029" s="12" t="s">
        <v>494</v>
      </c>
      <c r="G9029" s="12" t="s">
        <v>7864</v>
      </c>
      <c r="H9029" s="12" t="s">
        <v>31</v>
      </c>
      <c r="I9029" s="12" t="s">
        <v>140</v>
      </c>
      <c r="J9029" s="12" t="s">
        <v>215</v>
      </c>
      <c r="K9029">
        <v>820.69</v>
      </c>
      <c r="L9029">
        <v>6</v>
      </c>
      <c r="M9029">
        <v>0.5</v>
      </c>
      <c r="N9029">
        <v>2462.0700000000002</v>
      </c>
      <c r="O9029">
        <v>2576.89</v>
      </c>
      <c r="P9029">
        <v>-114.82</v>
      </c>
      <c r="Q9029">
        <v>-4.66</v>
      </c>
      <c r="R9029">
        <v>5.68</v>
      </c>
      <c r="S9029" s="12" t="s">
        <v>100</v>
      </c>
      <c r="T9029">
        <v>8</v>
      </c>
      <c r="U9029" s="12" t="s">
        <v>149</v>
      </c>
      <c r="V9029" s="12" t="s">
        <v>4201</v>
      </c>
    </row>
    <row r="9030" spans="1:22">
      <c r="A9030" s="12" t="s">
        <v>14352</v>
      </c>
      <c r="B9030" s="13">
        <v>45136</v>
      </c>
      <c r="C9030">
        <v>2023</v>
      </c>
      <c r="D9030">
        <v>7</v>
      </c>
      <c r="E9030" s="12" t="s">
        <v>95</v>
      </c>
      <c r="F9030" s="12" t="s">
        <v>96</v>
      </c>
      <c r="G9030" s="12" t="s">
        <v>14353</v>
      </c>
      <c r="H9030" s="12" t="s">
        <v>30</v>
      </c>
      <c r="I9030" s="12" t="s">
        <v>246</v>
      </c>
      <c r="J9030" s="12" t="s">
        <v>378</v>
      </c>
      <c r="K9030">
        <v>31.97</v>
      </c>
      <c r="L9030">
        <v>6</v>
      </c>
      <c r="M9030">
        <v>0.15</v>
      </c>
      <c r="N9030">
        <v>163.05000000000001</v>
      </c>
      <c r="O9030">
        <v>127.08</v>
      </c>
      <c r="P9030">
        <v>35.97</v>
      </c>
      <c r="Q9030">
        <v>22.06</v>
      </c>
      <c r="R9030">
        <v>94.36</v>
      </c>
      <c r="S9030" s="12" t="s">
        <v>107</v>
      </c>
      <c r="T9030">
        <v>14</v>
      </c>
      <c r="U9030" s="12" t="s">
        <v>184</v>
      </c>
      <c r="V9030" s="12" t="s">
        <v>4201</v>
      </c>
    </row>
    <row r="9031" spans="1:22">
      <c r="A9031" s="12" t="s">
        <v>14354</v>
      </c>
      <c r="B9031" s="13">
        <v>44848</v>
      </c>
      <c r="C9031">
        <v>2022</v>
      </c>
      <c r="D9031">
        <v>10</v>
      </c>
      <c r="E9031" s="12" t="s">
        <v>323</v>
      </c>
      <c r="F9031" s="12" t="s">
        <v>128</v>
      </c>
      <c r="G9031" s="12" t="s">
        <v>10298</v>
      </c>
      <c r="H9031" s="12" t="s">
        <v>30</v>
      </c>
      <c r="I9031" s="12" t="s">
        <v>152</v>
      </c>
      <c r="J9031" s="12" t="s">
        <v>353</v>
      </c>
      <c r="K9031">
        <v>295.83999999999997</v>
      </c>
      <c r="L9031">
        <v>6</v>
      </c>
      <c r="M9031">
        <v>0.15</v>
      </c>
      <c r="N9031">
        <v>1508.78</v>
      </c>
      <c r="O9031">
        <v>1146.67</v>
      </c>
      <c r="P9031">
        <v>362.11</v>
      </c>
      <c r="Q9031">
        <v>24</v>
      </c>
      <c r="R9031">
        <v>3.88</v>
      </c>
      <c r="S9031" s="12" t="s">
        <v>117</v>
      </c>
      <c r="T9031">
        <v>15</v>
      </c>
      <c r="U9031" s="12" t="s">
        <v>101</v>
      </c>
      <c r="V9031" s="12" t="s">
        <v>5468</v>
      </c>
    </row>
    <row r="9032" spans="1:22">
      <c r="A9032" s="12" t="s">
        <v>14355</v>
      </c>
      <c r="B9032" s="13">
        <v>45156</v>
      </c>
      <c r="C9032">
        <v>2023</v>
      </c>
      <c r="D9032">
        <v>8</v>
      </c>
      <c r="E9032" s="12" t="s">
        <v>95</v>
      </c>
      <c r="F9032" s="12" t="s">
        <v>96</v>
      </c>
      <c r="G9032" s="12" t="s">
        <v>14356</v>
      </c>
      <c r="H9032" s="12" t="s">
        <v>32</v>
      </c>
      <c r="I9032" s="12" t="s">
        <v>194</v>
      </c>
      <c r="J9032" s="12" t="s">
        <v>549</v>
      </c>
      <c r="K9032">
        <v>1726.96</v>
      </c>
      <c r="L9032">
        <v>6</v>
      </c>
      <c r="M9032">
        <v>0.5</v>
      </c>
      <c r="N9032">
        <v>5180.88</v>
      </c>
      <c r="O9032">
        <v>6038.39</v>
      </c>
      <c r="P9032">
        <v>-857.51</v>
      </c>
      <c r="Q9032">
        <v>-16.55</v>
      </c>
      <c r="R9032">
        <v>41.49</v>
      </c>
      <c r="S9032" s="12" t="s">
        <v>134</v>
      </c>
      <c r="T9032">
        <v>17</v>
      </c>
      <c r="U9032" s="12" t="s">
        <v>118</v>
      </c>
      <c r="V9032" s="12" t="s">
        <v>4201</v>
      </c>
    </row>
    <row r="9033" spans="1:22">
      <c r="A9033" s="12" t="s">
        <v>14357</v>
      </c>
      <c r="B9033" s="13">
        <v>45379</v>
      </c>
      <c r="C9033">
        <v>2024</v>
      </c>
      <c r="D9033">
        <v>3</v>
      </c>
      <c r="E9033" s="12" t="s">
        <v>486</v>
      </c>
      <c r="F9033" s="12" t="s">
        <v>494</v>
      </c>
      <c r="G9033" s="12" t="s">
        <v>1122</v>
      </c>
      <c r="H9033" s="12" t="s">
        <v>33</v>
      </c>
      <c r="I9033" s="12" t="s">
        <v>105</v>
      </c>
      <c r="J9033" s="12" t="s">
        <v>130</v>
      </c>
      <c r="K9033">
        <v>19.309999999999999</v>
      </c>
      <c r="L9033">
        <v>6</v>
      </c>
      <c r="M9033">
        <v>0.5</v>
      </c>
      <c r="N9033">
        <v>57.93</v>
      </c>
      <c r="O9033">
        <v>70.28</v>
      </c>
      <c r="P9033">
        <v>-12.35</v>
      </c>
      <c r="Q9033">
        <v>-21.32</v>
      </c>
      <c r="R9033">
        <v>55.26</v>
      </c>
      <c r="S9033" s="12" t="s">
        <v>107</v>
      </c>
      <c r="T9033">
        <v>7</v>
      </c>
      <c r="U9033" s="12" t="s">
        <v>108</v>
      </c>
      <c r="V9033" s="12" t="s">
        <v>5468</v>
      </c>
    </row>
    <row r="9034" spans="1:22">
      <c r="A9034" s="12" t="s">
        <v>14358</v>
      </c>
      <c r="B9034" s="13">
        <v>45211</v>
      </c>
      <c r="C9034">
        <v>2023</v>
      </c>
      <c r="D9034">
        <v>10</v>
      </c>
      <c r="E9034" s="12" t="s">
        <v>323</v>
      </c>
      <c r="F9034" s="12" t="s">
        <v>128</v>
      </c>
      <c r="G9034" s="12" t="s">
        <v>14359</v>
      </c>
      <c r="H9034" s="12" t="s">
        <v>31</v>
      </c>
      <c r="I9034" s="12" t="s">
        <v>140</v>
      </c>
      <c r="J9034" s="12" t="s">
        <v>183</v>
      </c>
      <c r="K9034">
        <v>62.89</v>
      </c>
      <c r="L9034">
        <v>6</v>
      </c>
      <c r="M9034">
        <v>0.25</v>
      </c>
      <c r="N9034">
        <v>283</v>
      </c>
      <c r="O9034">
        <v>267.67</v>
      </c>
      <c r="P9034">
        <v>15.33</v>
      </c>
      <c r="Q9034">
        <v>5.42</v>
      </c>
      <c r="R9034">
        <v>41.29</v>
      </c>
      <c r="S9034" s="12" t="s">
        <v>134</v>
      </c>
      <c r="T9034">
        <v>5</v>
      </c>
      <c r="U9034" s="12" t="s">
        <v>118</v>
      </c>
      <c r="V9034" s="12" t="s">
        <v>4201</v>
      </c>
    </row>
    <row r="9035" spans="1:22">
      <c r="A9035" s="12" t="s">
        <v>14360</v>
      </c>
      <c r="B9035" s="13">
        <v>44569</v>
      </c>
      <c r="C9035">
        <v>2022</v>
      </c>
      <c r="D9035">
        <v>1</v>
      </c>
      <c r="E9035" s="12" t="s">
        <v>486</v>
      </c>
      <c r="F9035" s="12" t="s">
        <v>324</v>
      </c>
      <c r="G9035" s="12" t="s">
        <v>14361</v>
      </c>
      <c r="H9035" s="12" t="s">
        <v>30</v>
      </c>
      <c r="I9035" s="12" t="s">
        <v>152</v>
      </c>
      <c r="J9035" s="12" t="s">
        <v>378</v>
      </c>
      <c r="K9035">
        <v>36.29</v>
      </c>
      <c r="L9035">
        <v>6</v>
      </c>
      <c r="M9035">
        <v>0.4</v>
      </c>
      <c r="N9035">
        <v>130.63999999999999</v>
      </c>
      <c r="O9035">
        <v>106.54</v>
      </c>
      <c r="P9035">
        <v>24.1</v>
      </c>
      <c r="Q9035">
        <v>18.45</v>
      </c>
      <c r="R9035">
        <v>25.43</v>
      </c>
      <c r="S9035" s="12" t="s">
        <v>134</v>
      </c>
      <c r="T9035">
        <v>15</v>
      </c>
      <c r="U9035" s="12" t="s">
        <v>126</v>
      </c>
      <c r="V9035" s="12" t="s">
        <v>102</v>
      </c>
    </row>
    <row r="9036" spans="1:22">
      <c r="A9036" s="12" t="s">
        <v>14362</v>
      </c>
      <c r="B9036" s="13">
        <v>44688</v>
      </c>
      <c r="C9036">
        <v>2022</v>
      </c>
      <c r="D9036">
        <v>5</v>
      </c>
      <c r="E9036" s="12" t="s">
        <v>493</v>
      </c>
      <c r="F9036" s="12" t="s">
        <v>494</v>
      </c>
      <c r="G9036" s="12" t="s">
        <v>2357</v>
      </c>
      <c r="H9036" s="12" t="s">
        <v>33</v>
      </c>
      <c r="I9036" s="12" t="s">
        <v>115</v>
      </c>
      <c r="J9036" s="12" t="s">
        <v>247</v>
      </c>
      <c r="K9036">
        <v>76.94</v>
      </c>
      <c r="L9036">
        <v>6</v>
      </c>
      <c r="M9036">
        <v>0.25</v>
      </c>
      <c r="N9036">
        <v>346.23</v>
      </c>
      <c r="O9036">
        <v>290.38</v>
      </c>
      <c r="P9036">
        <v>55.85</v>
      </c>
      <c r="Q9036">
        <v>16.13</v>
      </c>
      <c r="R9036">
        <v>41.56</v>
      </c>
      <c r="S9036" s="12" t="s">
        <v>134</v>
      </c>
      <c r="T9036">
        <v>7</v>
      </c>
      <c r="U9036" s="12" t="s">
        <v>101</v>
      </c>
      <c r="V9036" s="12" t="s">
        <v>102</v>
      </c>
    </row>
    <row r="9037" spans="1:22">
      <c r="A9037" s="12" t="s">
        <v>14363</v>
      </c>
      <c r="B9037" s="13">
        <v>44348</v>
      </c>
      <c r="C9037">
        <v>2021</v>
      </c>
      <c r="D9037">
        <v>6</v>
      </c>
      <c r="E9037" s="12" t="s">
        <v>493</v>
      </c>
      <c r="F9037" s="12" t="s">
        <v>96</v>
      </c>
      <c r="G9037" s="12" t="s">
        <v>7695</v>
      </c>
      <c r="H9037" s="12" t="s">
        <v>32</v>
      </c>
      <c r="I9037" s="12" t="s">
        <v>272</v>
      </c>
      <c r="J9037" s="12" t="s">
        <v>273</v>
      </c>
      <c r="K9037">
        <v>1348.42</v>
      </c>
      <c r="L9037">
        <v>6</v>
      </c>
      <c r="M9037">
        <v>0.15</v>
      </c>
      <c r="N9037">
        <v>6876.94</v>
      </c>
      <c r="O9037">
        <v>4994.68</v>
      </c>
      <c r="P9037">
        <v>1882.26</v>
      </c>
      <c r="Q9037">
        <v>27.37</v>
      </c>
      <c r="R9037">
        <v>38.07</v>
      </c>
      <c r="S9037" s="12" t="s">
        <v>134</v>
      </c>
      <c r="T9037">
        <v>13</v>
      </c>
      <c r="U9037" s="12" t="s">
        <v>112</v>
      </c>
      <c r="V9037" s="12" t="s">
        <v>102</v>
      </c>
    </row>
    <row r="9038" spans="1:22">
      <c r="A9038" s="12" t="s">
        <v>14364</v>
      </c>
      <c r="B9038" s="13">
        <v>45499</v>
      </c>
      <c r="C9038">
        <v>2024</v>
      </c>
      <c r="D9038">
        <v>7</v>
      </c>
      <c r="E9038" s="12" t="s">
        <v>95</v>
      </c>
      <c r="F9038" s="12" t="s">
        <v>96</v>
      </c>
      <c r="G9038" s="12" t="s">
        <v>1921</v>
      </c>
      <c r="H9038" s="12" t="s">
        <v>32</v>
      </c>
      <c r="I9038" s="12" t="s">
        <v>194</v>
      </c>
      <c r="J9038" s="12" t="s">
        <v>296</v>
      </c>
      <c r="K9038">
        <v>75.989999999999995</v>
      </c>
      <c r="L9038">
        <v>6</v>
      </c>
      <c r="M9038">
        <v>0.25</v>
      </c>
      <c r="N9038">
        <v>341.95</v>
      </c>
      <c r="O9038">
        <v>241.9</v>
      </c>
      <c r="P9038">
        <v>100.05</v>
      </c>
      <c r="Q9038">
        <v>29.26</v>
      </c>
      <c r="R9038">
        <v>36.979999999999997</v>
      </c>
      <c r="S9038" s="12" t="s">
        <v>134</v>
      </c>
      <c r="T9038">
        <v>14</v>
      </c>
      <c r="U9038" s="12" t="s">
        <v>112</v>
      </c>
      <c r="V9038" s="12" t="s">
        <v>102</v>
      </c>
    </row>
    <row r="9039" spans="1:22">
      <c r="A9039" s="12" t="s">
        <v>14365</v>
      </c>
      <c r="B9039" s="13">
        <v>44589</v>
      </c>
      <c r="C9039">
        <v>2022</v>
      </c>
      <c r="D9039">
        <v>1</v>
      </c>
      <c r="E9039" s="12" t="s">
        <v>486</v>
      </c>
      <c r="F9039" s="12" t="s">
        <v>324</v>
      </c>
      <c r="G9039" s="12" t="s">
        <v>3993</v>
      </c>
      <c r="H9039" s="12" t="s">
        <v>33</v>
      </c>
      <c r="I9039" s="12" t="s">
        <v>143</v>
      </c>
      <c r="J9039" s="12" t="s">
        <v>304</v>
      </c>
      <c r="K9039">
        <v>2467.92</v>
      </c>
      <c r="L9039">
        <v>6</v>
      </c>
      <c r="M9039">
        <v>0.2</v>
      </c>
      <c r="N9039">
        <v>11846.02</v>
      </c>
      <c r="O9039">
        <v>8849.1</v>
      </c>
      <c r="P9039">
        <v>2996.92</v>
      </c>
      <c r="Q9039">
        <v>25.3</v>
      </c>
      <c r="R9039">
        <v>54.65</v>
      </c>
      <c r="S9039" s="12" t="s">
        <v>107</v>
      </c>
      <c r="T9039">
        <v>6</v>
      </c>
      <c r="U9039" s="12" t="s">
        <v>126</v>
      </c>
      <c r="V9039" s="12" t="s">
        <v>102</v>
      </c>
    </row>
    <row r="9040" spans="1:22">
      <c r="A9040" s="12" t="s">
        <v>14366</v>
      </c>
      <c r="B9040" s="13">
        <v>44888</v>
      </c>
      <c r="C9040">
        <v>2022</v>
      </c>
      <c r="D9040">
        <v>11</v>
      </c>
      <c r="E9040" s="12" t="s">
        <v>323</v>
      </c>
      <c r="F9040" s="12" t="s">
        <v>128</v>
      </c>
      <c r="G9040" s="12" t="s">
        <v>9216</v>
      </c>
      <c r="H9040" s="12" t="s">
        <v>33</v>
      </c>
      <c r="I9040" s="12" t="s">
        <v>143</v>
      </c>
      <c r="J9040" s="12" t="s">
        <v>333</v>
      </c>
      <c r="K9040">
        <v>201.48</v>
      </c>
      <c r="L9040">
        <v>6</v>
      </c>
      <c r="M9040">
        <v>0.05</v>
      </c>
      <c r="N9040">
        <v>1148.44</v>
      </c>
      <c r="O9040">
        <v>593.36</v>
      </c>
      <c r="P9040">
        <v>555.08000000000004</v>
      </c>
      <c r="Q9040">
        <v>48.33</v>
      </c>
      <c r="R9040">
        <v>7.47</v>
      </c>
      <c r="S9040" s="12" t="s">
        <v>100</v>
      </c>
      <c r="T9040">
        <v>10</v>
      </c>
      <c r="U9040" s="12" t="s">
        <v>184</v>
      </c>
      <c r="V9040" s="12" t="s">
        <v>102</v>
      </c>
    </row>
    <row r="9041" spans="1:22">
      <c r="A9041" s="12" t="s">
        <v>14367</v>
      </c>
      <c r="B9041" s="13">
        <v>44665</v>
      </c>
      <c r="C9041">
        <v>2022</v>
      </c>
      <c r="D9041">
        <v>4</v>
      </c>
      <c r="E9041" s="12" t="s">
        <v>493</v>
      </c>
      <c r="F9041" s="12" t="s">
        <v>494</v>
      </c>
      <c r="G9041" s="12" t="s">
        <v>5290</v>
      </c>
      <c r="H9041" s="12" t="s">
        <v>31</v>
      </c>
      <c r="I9041" s="12" t="s">
        <v>179</v>
      </c>
      <c r="J9041" s="12" t="s">
        <v>241</v>
      </c>
      <c r="K9041">
        <v>279.04000000000002</v>
      </c>
      <c r="L9041">
        <v>6</v>
      </c>
      <c r="M9041">
        <v>0.4</v>
      </c>
      <c r="N9041">
        <v>1004.54</v>
      </c>
      <c r="O9041">
        <v>1050.05</v>
      </c>
      <c r="P9041">
        <v>-45.51</v>
      </c>
      <c r="Q9041">
        <v>-4.53</v>
      </c>
      <c r="R9041">
        <v>3.06</v>
      </c>
      <c r="S9041" s="12" t="s">
        <v>117</v>
      </c>
      <c r="T9041">
        <v>5</v>
      </c>
      <c r="U9041" s="12" t="s">
        <v>184</v>
      </c>
      <c r="V9041" s="12" t="s">
        <v>102</v>
      </c>
    </row>
    <row r="9042" spans="1:22">
      <c r="A9042" s="12" t="s">
        <v>14368</v>
      </c>
      <c r="B9042" s="13">
        <v>45372</v>
      </c>
      <c r="C9042">
        <v>2024</v>
      </c>
      <c r="D9042">
        <v>3</v>
      </c>
      <c r="E9042" s="12" t="s">
        <v>486</v>
      </c>
      <c r="F9042" s="12" t="s">
        <v>494</v>
      </c>
      <c r="G9042" s="12" t="s">
        <v>1234</v>
      </c>
      <c r="H9042" s="12" t="s">
        <v>31</v>
      </c>
      <c r="I9042" s="12" t="s">
        <v>179</v>
      </c>
      <c r="J9042" s="12" t="s">
        <v>356</v>
      </c>
      <c r="K9042">
        <v>178.45</v>
      </c>
      <c r="L9042">
        <v>6</v>
      </c>
      <c r="M9042">
        <v>0.05</v>
      </c>
      <c r="N9042">
        <v>1017.16</v>
      </c>
      <c r="O9042">
        <v>528.66</v>
      </c>
      <c r="P9042">
        <v>488.5</v>
      </c>
      <c r="Q9042">
        <v>48.03</v>
      </c>
      <c r="R9042">
        <v>7.65</v>
      </c>
      <c r="S9042" s="12" t="s">
        <v>100</v>
      </c>
      <c r="T9042">
        <v>12</v>
      </c>
      <c r="U9042" s="12" t="s">
        <v>101</v>
      </c>
      <c r="V9042" s="12" t="s">
        <v>102</v>
      </c>
    </row>
    <row r="9043" spans="1:22">
      <c r="A9043" s="12" t="s">
        <v>14369</v>
      </c>
      <c r="B9043" s="13">
        <v>44717</v>
      </c>
      <c r="C9043">
        <v>2022</v>
      </c>
      <c r="D9043">
        <v>6</v>
      </c>
      <c r="E9043" s="12" t="s">
        <v>493</v>
      </c>
      <c r="F9043" s="12" t="s">
        <v>96</v>
      </c>
      <c r="G9043" s="12" t="s">
        <v>14153</v>
      </c>
      <c r="H9043" s="12" t="s">
        <v>33</v>
      </c>
      <c r="I9043" s="12" t="s">
        <v>105</v>
      </c>
      <c r="J9043" s="12" t="s">
        <v>122</v>
      </c>
      <c r="K9043">
        <v>31.98</v>
      </c>
      <c r="L9043">
        <v>6</v>
      </c>
      <c r="M9043">
        <v>0.05</v>
      </c>
      <c r="N9043">
        <v>182.29</v>
      </c>
      <c r="O9043">
        <v>114.26</v>
      </c>
      <c r="P9043">
        <v>68.03</v>
      </c>
      <c r="Q9043">
        <v>37.32</v>
      </c>
      <c r="R9043">
        <v>19.510000000000002</v>
      </c>
      <c r="S9043" s="12" t="s">
        <v>100</v>
      </c>
      <c r="T9043">
        <v>5</v>
      </c>
      <c r="U9043" s="12" t="s">
        <v>108</v>
      </c>
      <c r="V9043" s="12" t="s">
        <v>102</v>
      </c>
    </row>
    <row r="9044" spans="1:22">
      <c r="A9044" s="12" t="s">
        <v>14370</v>
      </c>
      <c r="B9044" s="13">
        <v>45452</v>
      </c>
      <c r="C9044">
        <v>2024</v>
      </c>
      <c r="D9044">
        <v>6</v>
      </c>
      <c r="E9044" s="12" t="s">
        <v>493</v>
      </c>
      <c r="F9044" s="12" t="s">
        <v>96</v>
      </c>
      <c r="G9044" s="12" t="s">
        <v>7781</v>
      </c>
      <c r="H9044" s="12" t="s">
        <v>30</v>
      </c>
      <c r="I9044" s="12" t="s">
        <v>246</v>
      </c>
      <c r="J9044" s="12" t="s">
        <v>180</v>
      </c>
      <c r="K9044">
        <v>328.67</v>
      </c>
      <c r="L9044">
        <v>6</v>
      </c>
      <c r="M9044">
        <v>0.15</v>
      </c>
      <c r="N9044">
        <v>1676.22</v>
      </c>
      <c r="O9044">
        <v>935.01</v>
      </c>
      <c r="P9044">
        <v>741.21</v>
      </c>
      <c r="Q9044">
        <v>44.22</v>
      </c>
      <c r="R9044">
        <v>25.3</v>
      </c>
      <c r="S9044" s="12" t="s">
        <v>134</v>
      </c>
      <c r="T9044">
        <v>11</v>
      </c>
      <c r="U9044" s="12" t="s">
        <v>149</v>
      </c>
      <c r="V9044" s="12" t="s">
        <v>102</v>
      </c>
    </row>
    <row r="9045" spans="1:22">
      <c r="A9045" s="12" t="s">
        <v>14371</v>
      </c>
      <c r="B9045" s="13">
        <v>44362</v>
      </c>
      <c r="C9045">
        <v>2021</v>
      </c>
      <c r="D9045">
        <v>6</v>
      </c>
      <c r="E9045" s="12" t="s">
        <v>493</v>
      </c>
      <c r="F9045" s="12" t="s">
        <v>96</v>
      </c>
      <c r="G9045" s="12" t="s">
        <v>449</v>
      </c>
      <c r="H9045" s="12" t="s">
        <v>33</v>
      </c>
      <c r="I9045" s="12" t="s">
        <v>105</v>
      </c>
      <c r="J9045" s="12" t="s">
        <v>522</v>
      </c>
      <c r="K9045">
        <v>132.07</v>
      </c>
      <c r="L9045">
        <v>6</v>
      </c>
      <c r="M9045">
        <v>0.2</v>
      </c>
      <c r="N9045">
        <v>633.94000000000005</v>
      </c>
      <c r="O9045">
        <v>569.78</v>
      </c>
      <c r="P9045">
        <v>64.16</v>
      </c>
      <c r="Q9045">
        <v>10.119999999999999</v>
      </c>
      <c r="R9045">
        <v>27.08</v>
      </c>
      <c r="S9045" s="12" t="s">
        <v>134</v>
      </c>
      <c r="T9045">
        <v>4</v>
      </c>
      <c r="U9045" s="12" t="s">
        <v>112</v>
      </c>
      <c r="V9045" s="12" t="s">
        <v>102</v>
      </c>
    </row>
    <row r="9046" spans="1:22">
      <c r="A9046" s="12" t="s">
        <v>14372</v>
      </c>
      <c r="B9046" s="13">
        <v>44648</v>
      </c>
      <c r="C9046">
        <v>2022</v>
      </c>
      <c r="D9046">
        <v>3</v>
      </c>
      <c r="E9046" s="12" t="s">
        <v>486</v>
      </c>
      <c r="F9046" s="12" t="s">
        <v>494</v>
      </c>
      <c r="G9046" s="12" t="s">
        <v>14373</v>
      </c>
      <c r="H9046" s="12" t="s">
        <v>33</v>
      </c>
      <c r="I9046" s="12" t="s">
        <v>143</v>
      </c>
      <c r="J9046" s="12" t="s">
        <v>183</v>
      </c>
      <c r="K9046">
        <v>75.22</v>
      </c>
      <c r="L9046">
        <v>6</v>
      </c>
      <c r="M9046">
        <v>0.15</v>
      </c>
      <c r="N9046">
        <v>383.62</v>
      </c>
      <c r="O9046">
        <v>300.23</v>
      </c>
      <c r="P9046">
        <v>83.39</v>
      </c>
      <c r="Q9046">
        <v>21.74</v>
      </c>
      <c r="R9046">
        <v>75.319999999999993</v>
      </c>
      <c r="S9046" s="12" t="s">
        <v>107</v>
      </c>
      <c r="T9046">
        <v>8</v>
      </c>
      <c r="U9046" s="12" t="s">
        <v>149</v>
      </c>
      <c r="V9046" s="12" t="s">
        <v>102</v>
      </c>
    </row>
    <row r="9047" spans="1:22">
      <c r="A9047" s="12" t="s">
        <v>14374</v>
      </c>
      <c r="B9047" s="13">
        <v>44708</v>
      </c>
      <c r="C9047">
        <v>2022</v>
      </c>
      <c r="D9047">
        <v>5</v>
      </c>
      <c r="E9047" s="12" t="s">
        <v>493</v>
      </c>
      <c r="F9047" s="12" t="s">
        <v>494</v>
      </c>
      <c r="G9047" s="12" t="s">
        <v>1488</v>
      </c>
      <c r="H9047" s="12" t="s">
        <v>33</v>
      </c>
      <c r="I9047" s="12" t="s">
        <v>115</v>
      </c>
      <c r="J9047" s="12" t="s">
        <v>349</v>
      </c>
      <c r="K9047">
        <v>266.63</v>
      </c>
      <c r="L9047">
        <v>6</v>
      </c>
      <c r="M9047">
        <v>0.4</v>
      </c>
      <c r="N9047">
        <v>959.87</v>
      </c>
      <c r="O9047">
        <v>827.64</v>
      </c>
      <c r="P9047">
        <v>132.22999999999999</v>
      </c>
      <c r="Q9047">
        <v>13.78</v>
      </c>
      <c r="R9047">
        <v>47.21</v>
      </c>
      <c r="S9047" s="12" t="s">
        <v>134</v>
      </c>
      <c r="T9047">
        <v>10</v>
      </c>
      <c r="U9047" s="12" t="s">
        <v>112</v>
      </c>
      <c r="V9047" s="12" t="s">
        <v>102</v>
      </c>
    </row>
    <row r="9048" spans="1:22">
      <c r="A9048" s="12" t="s">
        <v>14375</v>
      </c>
      <c r="B9048" s="13">
        <v>44799</v>
      </c>
      <c r="C9048">
        <v>2022</v>
      </c>
      <c r="D9048">
        <v>8</v>
      </c>
      <c r="E9048" s="12" t="s">
        <v>95</v>
      </c>
      <c r="F9048" s="12" t="s">
        <v>96</v>
      </c>
      <c r="G9048" s="12" t="s">
        <v>9426</v>
      </c>
      <c r="H9048" s="12" t="s">
        <v>31</v>
      </c>
      <c r="I9048" s="12" t="s">
        <v>161</v>
      </c>
      <c r="J9048" s="12" t="s">
        <v>290</v>
      </c>
      <c r="K9048">
        <v>101.5</v>
      </c>
      <c r="L9048">
        <v>6</v>
      </c>
      <c r="M9048">
        <v>0.2</v>
      </c>
      <c r="N9048">
        <v>487.2</v>
      </c>
      <c r="O9048">
        <v>401.38</v>
      </c>
      <c r="P9048">
        <v>85.82</v>
      </c>
      <c r="Q9048">
        <v>17.61</v>
      </c>
      <c r="R9048">
        <v>10.050000000000001</v>
      </c>
      <c r="S9048" s="12" t="s">
        <v>100</v>
      </c>
      <c r="T9048">
        <v>10</v>
      </c>
      <c r="U9048" s="12" t="s">
        <v>112</v>
      </c>
      <c r="V9048" s="12" t="s">
        <v>102</v>
      </c>
    </row>
    <row r="9049" spans="1:22">
      <c r="A9049" s="12" t="s">
        <v>14376</v>
      </c>
      <c r="B9049" s="13">
        <v>45336</v>
      </c>
      <c r="C9049">
        <v>2024</v>
      </c>
      <c r="D9049">
        <v>2</v>
      </c>
      <c r="E9049" s="12" t="s">
        <v>486</v>
      </c>
      <c r="F9049" s="12" t="s">
        <v>324</v>
      </c>
      <c r="G9049" s="12" t="s">
        <v>14377</v>
      </c>
      <c r="H9049" s="12" t="s">
        <v>33</v>
      </c>
      <c r="I9049" s="12" t="s">
        <v>105</v>
      </c>
      <c r="J9049" s="12" t="s">
        <v>191</v>
      </c>
      <c r="K9049">
        <v>61.45</v>
      </c>
      <c r="L9049">
        <v>6</v>
      </c>
      <c r="M9049">
        <v>0.25</v>
      </c>
      <c r="N9049">
        <v>276.52999999999997</v>
      </c>
      <c r="O9049">
        <v>190.7</v>
      </c>
      <c r="P9049">
        <v>85.83</v>
      </c>
      <c r="Q9049">
        <v>31.04</v>
      </c>
      <c r="R9049">
        <v>33.409999999999997</v>
      </c>
      <c r="S9049" s="12" t="s">
        <v>134</v>
      </c>
      <c r="T9049">
        <v>10</v>
      </c>
      <c r="U9049" s="12" t="s">
        <v>101</v>
      </c>
      <c r="V9049" s="12" t="s">
        <v>102</v>
      </c>
    </row>
    <row r="9050" spans="1:22">
      <c r="A9050" s="12" t="s">
        <v>14378</v>
      </c>
      <c r="B9050" s="13">
        <v>44554</v>
      </c>
      <c r="C9050">
        <v>2021</v>
      </c>
      <c r="D9050">
        <v>12</v>
      </c>
      <c r="E9050" s="12" t="s">
        <v>323</v>
      </c>
      <c r="F9050" s="12" t="s">
        <v>324</v>
      </c>
      <c r="G9050" s="12" t="s">
        <v>9807</v>
      </c>
      <c r="H9050" s="12" t="s">
        <v>31</v>
      </c>
      <c r="I9050" s="12" t="s">
        <v>140</v>
      </c>
      <c r="J9050" s="12" t="s">
        <v>645</v>
      </c>
      <c r="K9050">
        <v>536.14</v>
      </c>
      <c r="L9050">
        <v>6</v>
      </c>
      <c r="M9050">
        <v>0.05</v>
      </c>
      <c r="N9050">
        <v>3056</v>
      </c>
      <c r="O9050">
        <v>1744.6</v>
      </c>
      <c r="P9050">
        <v>1311.4</v>
      </c>
      <c r="Q9050">
        <v>42.91</v>
      </c>
      <c r="R9050">
        <v>52.67</v>
      </c>
      <c r="S9050" s="12" t="s">
        <v>107</v>
      </c>
      <c r="T9050">
        <v>9</v>
      </c>
      <c r="U9050" s="12" t="s">
        <v>184</v>
      </c>
      <c r="V9050" s="12" t="s">
        <v>102</v>
      </c>
    </row>
    <row r="9051" spans="1:22">
      <c r="A9051" s="12" t="s">
        <v>14379</v>
      </c>
      <c r="B9051" s="13">
        <v>44436</v>
      </c>
      <c r="C9051">
        <v>2021</v>
      </c>
      <c r="D9051">
        <v>8</v>
      </c>
      <c r="E9051" s="12" t="s">
        <v>95</v>
      </c>
      <c r="F9051" s="12" t="s">
        <v>96</v>
      </c>
      <c r="G9051" s="12" t="s">
        <v>5470</v>
      </c>
      <c r="H9051" s="12" t="s">
        <v>30</v>
      </c>
      <c r="I9051" s="12" t="s">
        <v>246</v>
      </c>
      <c r="J9051" s="12" t="s">
        <v>198</v>
      </c>
      <c r="K9051">
        <v>17.47</v>
      </c>
      <c r="L9051">
        <v>6</v>
      </c>
      <c r="M9051">
        <v>0.4</v>
      </c>
      <c r="N9051">
        <v>62.89</v>
      </c>
      <c r="O9051">
        <v>75.930000000000007</v>
      </c>
      <c r="P9051">
        <v>-13.04</v>
      </c>
      <c r="Q9051">
        <v>-20.73</v>
      </c>
      <c r="R9051">
        <v>41.48</v>
      </c>
      <c r="S9051" s="12" t="s">
        <v>134</v>
      </c>
      <c r="T9051">
        <v>21</v>
      </c>
      <c r="U9051" s="12" t="s">
        <v>112</v>
      </c>
      <c r="V9051" s="12" t="s">
        <v>102</v>
      </c>
    </row>
    <row r="9052" spans="1:22">
      <c r="A9052" s="12" t="s">
        <v>14380</v>
      </c>
      <c r="B9052" s="13">
        <v>44916</v>
      </c>
      <c r="C9052">
        <v>2022</v>
      </c>
      <c r="D9052">
        <v>12</v>
      </c>
      <c r="E9052" s="12" t="s">
        <v>323</v>
      </c>
      <c r="F9052" s="12" t="s">
        <v>324</v>
      </c>
      <c r="G9052" s="12" t="s">
        <v>6789</v>
      </c>
      <c r="H9052" s="12" t="s">
        <v>31</v>
      </c>
      <c r="I9052" s="12" t="s">
        <v>161</v>
      </c>
      <c r="J9052" s="12" t="s">
        <v>273</v>
      </c>
      <c r="K9052">
        <v>1779.79</v>
      </c>
      <c r="L9052">
        <v>6</v>
      </c>
      <c r="M9052">
        <v>0.4</v>
      </c>
      <c r="N9052">
        <v>6407.24</v>
      </c>
      <c r="O9052">
        <v>6902.59</v>
      </c>
      <c r="P9052">
        <v>-495.35</v>
      </c>
      <c r="Q9052">
        <v>-7.73</v>
      </c>
      <c r="R9052">
        <v>9.5399999999999991</v>
      </c>
      <c r="S9052" s="12" t="s">
        <v>117</v>
      </c>
      <c r="T9052">
        <v>7</v>
      </c>
      <c r="U9052" s="12" t="s">
        <v>184</v>
      </c>
      <c r="V9052" s="12" t="s">
        <v>102</v>
      </c>
    </row>
    <row r="9053" spans="1:22">
      <c r="A9053" s="12" t="s">
        <v>14381</v>
      </c>
      <c r="B9053" s="13">
        <v>44721</v>
      </c>
      <c r="C9053">
        <v>2022</v>
      </c>
      <c r="D9053">
        <v>6</v>
      </c>
      <c r="E9053" s="12" t="s">
        <v>493</v>
      </c>
      <c r="F9053" s="12" t="s">
        <v>96</v>
      </c>
      <c r="G9053" s="12" t="s">
        <v>14382</v>
      </c>
      <c r="H9053" s="12" t="s">
        <v>31</v>
      </c>
      <c r="I9053" s="12" t="s">
        <v>140</v>
      </c>
      <c r="J9053" s="12" t="s">
        <v>201</v>
      </c>
      <c r="K9053">
        <v>92.84</v>
      </c>
      <c r="L9053">
        <v>6</v>
      </c>
      <c r="M9053">
        <v>0.5</v>
      </c>
      <c r="N9053">
        <v>278.52</v>
      </c>
      <c r="O9053">
        <v>347.63</v>
      </c>
      <c r="P9053">
        <v>-69.11</v>
      </c>
      <c r="Q9053">
        <v>-24.81</v>
      </c>
      <c r="R9053">
        <v>8.4600000000000009</v>
      </c>
      <c r="S9053" s="12" t="s">
        <v>100</v>
      </c>
      <c r="T9053">
        <v>8</v>
      </c>
      <c r="U9053" s="12" t="s">
        <v>149</v>
      </c>
      <c r="V9053" s="12" t="s">
        <v>102</v>
      </c>
    </row>
    <row r="9054" spans="1:22">
      <c r="A9054" s="12" t="s">
        <v>14383</v>
      </c>
      <c r="B9054" s="13">
        <v>44820</v>
      </c>
      <c r="C9054">
        <v>2022</v>
      </c>
      <c r="D9054">
        <v>9</v>
      </c>
      <c r="E9054" s="12" t="s">
        <v>95</v>
      </c>
      <c r="F9054" s="12" t="s">
        <v>128</v>
      </c>
      <c r="G9054" s="12" t="s">
        <v>14384</v>
      </c>
      <c r="H9054" s="12" t="s">
        <v>30</v>
      </c>
      <c r="I9054" s="12" t="s">
        <v>246</v>
      </c>
      <c r="J9054" s="12" t="s">
        <v>130</v>
      </c>
      <c r="K9054">
        <v>37.5</v>
      </c>
      <c r="L9054">
        <v>6</v>
      </c>
      <c r="M9054">
        <v>0.4</v>
      </c>
      <c r="N9054">
        <v>135</v>
      </c>
      <c r="O9054">
        <v>147.16</v>
      </c>
      <c r="P9054">
        <v>-12.16</v>
      </c>
      <c r="Q9054">
        <v>-9.01</v>
      </c>
      <c r="R9054">
        <v>56.7</v>
      </c>
      <c r="S9054" s="12" t="s">
        <v>107</v>
      </c>
      <c r="T9054">
        <v>11</v>
      </c>
      <c r="U9054" s="12" t="s">
        <v>112</v>
      </c>
      <c r="V9054" s="12" t="s">
        <v>102</v>
      </c>
    </row>
    <row r="9055" spans="1:22">
      <c r="A9055" s="12" t="s">
        <v>14385</v>
      </c>
      <c r="B9055" s="13">
        <v>45344</v>
      </c>
      <c r="C9055">
        <v>2024</v>
      </c>
      <c r="D9055">
        <v>2</v>
      </c>
      <c r="E9055" s="12" t="s">
        <v>486</v>
      </c>
      <c r="F9055" s="12" t="s">
        <v>324</v>
      </c>
      <c r="G9055" s="12" t="s">
        <v>8484</v>
      </c>
      <c r="H9055" s="12" t="s">
        <v>33</v>
      </c>
      <c r="I9055" s="12" t="s">
        <v>143</v>
      </c>
      <c r="J9055" s="12" t="s">
        <v>517</v>
      </c>
      <c r="K9055">
        <v>66.66</v>
      </c>
      <c r="L9055">
        <v>6</v>
      </c>
      <c r="M9055">
        <v>0.4</v>
      </c>
      <c r="N9055">
        <v>239.98</v>
      </c>
      <c r="O9055">
        <v>260.86</v>
      </c>
      <c r="P9055">
        <v>-20.88</v>
      </c>
      <c r="Q9055">
        <v>-8.6999999999999993</v>
      </c>
      <c r="R9055">
        <v>5.72</v>
      </c>
      <c r="S9055" s="12" t="s">
        <v>100</v>
      </c>
      <c r="T9055">
        <v>9</v>
      </c>
      <c r="U9055" s="12" t="s">
        <v>108</v>
      </c>
      <c r="V9055" s="12" t="s">
        <v>102</v>
      </c>
    </row>
    <row r="9056" spans="1:22">
      <c r="A9056" s="12" t="s">
        <v>14386</v>
      </c>
      <c r="B9056" s="13">
        <v>44874</v>
      </c>
      <c r="C9056">
        <v>2022</v>
      </c>
      <c r="D9056">
        <v>11</v>
      </c>
      <c r="E9056" s="12" t="s">
        <v>323</v>
      </c>
      <c r="F9056" s="12" t="s">
        <v>128</v>
      </c>
      <c r="G9056" s="12" t="s">
        <v>4962</v>
      </c>
      <c r="H9056" s="12" t="s">
        <v>32</v>
      </c>
      <c r="I9056" s="12" t="s">
        <v>98</v>
      </c>
      <c r="J9056" s="12" t="s">
        <v>262</v>
      </c>
      <c r="K9056">
        <v>95.86</v>
      </c>
      <c r="L9056">
        <v>6</v>
      </c>
      <c r="M9056">
        <v>0.3</v>
      </c>
      <c r="N9056">
        <v>402.61</v>
      </c>
      <c r="O9056">
        <v>426.63</v>
      </c>
      <c r="P9056">
        <v>-24.02</v>
      </c>
      <c r="Q9056">
        <v>-5.97</v>
      </c>
      <c r="R9056">
        <v>6.18</v>
      </c>
      <c r="S9056" s="12" t="s">
        <v>117</v>
      </c>
      <c r="T9056">
        <v>13</v>
      </c>
      <c r="U9056" s="12" t="s">
        <v>149</v>
      </c>
      <c r="V9056" s="12" t="s">
        <v>102</v>
      </c>
    </row>
    <row r="9057" spans="1:22">
      <c r="A9057" s="12" t="s">
        <v>14387</v>
      </c>
      <c r="B9057" s="13">
        <v>44694</v>
      </c>
      <c r="C9057">
        <v>2022</v>
      </c>
      <c r="D9057">
        <v>5</v>
      </c>
      <c r="E9057" s="12" t="s">
        <v>493</v>
      </c>
      <c r="F9057" s="12" t="s">
        <v>494</v>
      </c>
      <c r="G9057" s="12" t="s">
        <v>6235</v>
      </c>
      <c r="H9057" s="12" t="s">
        <v>33</v>
      </c>
      <c r="I9057" s="12" t="s">
        <v>105</v>
      </c>
      <c r="J9057" s="12" t="s">
        <v>346</v>
      </c>
      <c r="K9057">
        <v>105.73</v>
      </c>
      <c r="L9057">
        <v>6</v>
      </c>
      <c r="M9057">
        <v>0.3</v>
      </c>
      <c r="N9057">
        <v>444.07</v>
      </c>
      <c r="O9057">
        <v>461.19</v>
      </c>
      <c r="P9057">
        <v>-17.12</v>
      </c>
      <c r="Q9057">
        <v>-3.86</v>
      </c>
      <c r="R9057">
        <v>28.85</v>
      </c>
      <c r="S9057" s="12" t="s">
        <v>134</v>
      </c>
      <c r="T9057">
        <v>5</v>
      </c>
      <c r="U9057" s="12" t="s">
        <v>184</v>
      </c>
      <c r="V9057" s="12" t="s">
        <v>102</v>
      </c>
    </row>
    <row r="9058" spans="1:22">
      <c r="A9058" s="12" t="s">
        <v>14388</v>
      </c>
      <c r="B9058" s="13">
        <v>44891</v>
      </c>
      <c r="C9058">
        <v>2022</v>
      </c>
      <c r="D9058">
        <v>11</v>
      </c>
      <c r="E9058" s="12" t="s">
        <v>323</v>
      </c>
      <c r="F9058" s="12" t="s">
        <v>128</v>
      </c>
      <c r="G9058" s="12" t="s">
        <v>14389</v>
      </c>
      <c r="H9058" s="12" t="s">
        <v>32</v>
      </c>
      <c r="I9058" s="12" t="s">
        <v>194</v>
      </c>
      <c r="J9058" s="12" t="s">
        <v>349</v>
      </c>
      <c r="K9058">
        <v>221.55</v>
      </c>
      <c r="L9058">
        <v>6</v>
      </c>
      <c r="M9058">
        <v>0.1</v>
      </c>
      <c r="N9058">
        <v>1196.3699999999999</v>
      </c>
      <c r="O9058">
        <v>642.29999999999995</v>
      </c>
      <c r="P9058">
        <v>554.07000000000005</v>
      </c>
      <c r="Q9058">
        <v>46.31</v>
      </c>
      <c r="R9058">
        <v>48.27</v>
      </c>
      <c r="S9058" s="12" t="s">
        <v>134</v>
      </c>
      <c r="T9058">
        <v>13</v>
      </c>
      <c r="U9058" s="12" t="s">
        <v>184</v>
      </c>
      <c r="V9058" s="12" t="s">
        <v>102</v>
      </c>
    </row>
    <row r="9059" spans="1:22">
      <c r="A9059" s="12" t="s">
        <v>14390</v>
      </c>
      <c r="B9059" s="13">
        <v>44793</v>
      </c>
      <c r="C9059">
        <v>2022</v>
      </c>
      <c r="D9059">
        <v>8</v>
      </c>
      <c r="E9059" s="12" t="s">
        <v>95</v>
      </c>
      <c r="F9059" s="12" t="s">
        <v>96</v>
      </c>
      <c r="G9059" s="12" t="s">
        <v>14391</v>
      </c>
      <c r="H9059" s="12" t="s">
        <v>32</v>
      </c>
      <c r="I9059" s="12" t="s">
        <v>147</v>
      </c>
      <c r="J9059" s="12" t="s">
        <v>393</v>
      </c>
      <c r="K9059">
        <v>1064.8399999999999</v>
      </c>
      <c r="L9059">
        <v>6</v>
      </c>
      <c r="M9059">
        <v>0.15</v>
      </c>
      <c r="N9059">
        <v>5430.68</v>
      </c>
      <c r="O9059">
        <v>2889.1</v>
      </c>
      <c r="P9059">
        <v>2541.58</v>
      </c>
      <c r="Q9059">
        <v>46.8</v>
      </c>
      <c r="R9059">
        <v>4.8099999999999996</v>
      </c>
      <c r="S9059" s="12" t="s">
        <v>117</v>
      </c>
      <c r="T9059">
        <v>8</v>
      </c>
      <c r="U9059" s="12" t="s">
        <v>101</v>
      </c>
      <c r="V9059" s="12" t="s">
        <v>102</v>
      </c>
    </row>
    <row r="9060" spans="1:22">
      <c r="A9060" s="12" t="s">
        <v>14392</v>
      </c>
      <c r="B9060" s="13">
        <v>44833</v>
      </c>
      <c r="C9060">
        <v>2022</v>
      </c>
      <c r="D9060">
        <v>9</v>
      </c>
      <c r="E9060" s="12" t="s">
        <v>95</v>
      </c>
      <c r="F9060" s="12" t="s">
        <v>128</v>
      </c>
      <c r="G9060" s="12" t="s">
        <v>1049</v>
      </c>
      <c r="H9060" s="12" t="s">
        <v>33</v>
      </c>
      <c r="I9060" s="12" t="s">
        <v>115</v>
      </c>
      <c r="J9060" s="12" t="s">
        <v>168</v>
      </c>
      <c r="K9060">
        <v>89.33</v>
      </c>
      <c r="L9060">
        <v>6</v>
      </c>
      <c r="M9060">
        <v>0.5</v>
      </c>
      <c r="N9060">
        <v>267.99</v>
      </c>
      <c r="O9060">
        <v>250.75</v>
      </c>
      <c r="P9060">
        <v>17.239999999999998</v>
      </c>
      <c r="Q9060">
        <v>6.43</v>
      </c>
      <c r="R9060">
        <v>9.3699999999999992</v>
      </c>
      <c r="S9060" s="12" t="s">
        <v>100</v>
      </c>
      <c r="T9060">
        <v>8</v>
      </c>
      <c r="U9060" s="12" t="s">
        <v>118</v>
      </c>
      <c r="V9060" s="12" t="s">
        <v>102</v>
      </c>
    </row>
    <row r="9061" spans="1:22">
      <c r="A9061" s="12" t="s">
        <v>14393</v>
      </c>
      <c r="B9061" s="13">
        <v>45387</v>
      </c>
      <c r="C9061">
        <v>2024</v>
      </c>
      <c r="D9061">
        <v>4</v>
      </c>
      <c r="E9061" s="12" t="s">
        <v>493</v>
      </c>
      <c r="F9061" s="12" t="s">
        <v>494</v>
      </c>
      <c r="G9061" s="12" t="s">
        <v>4768</v>
      </c>
      <c r="H9061" s="12" t="s">
        <v>32</v>
      </c>
      <c r="I9061" s="12" t="s">
        <v>187</v>
      </c>
      <c r="J9061" s="12" t="s">
        <v>106</v>
      </c>
      <c r="K9061">
        <v>29.78</v>
      </c>
      <c r="L9061">
        <v>6</v>
      </c>
      <c r="M9061">
        <v>0.05</v>
      </c>
      <c r="N9061">
        <v>169.75</v>
      </c>
      <c r="O9061">
        <v>116.08</v>
      </c>
      <c r="P9061">
        <v>53.67</v>
      </c>
      <c r="Q9061">
        <v>31.62</v>
      </c>
      <c r="R9061">
        <v>9.8800000000000008</v>
      </c>
      <c r="S9061" s="12" t="s">
        <v>117</v>
      </c>
      <c r="T9061">
        <v>12</v>
      </c>
      <c r="U9061" s="12" t="s">
        <v>184</v>
      </c>
      <c r="V9061" s="12" t="s">
        <v>102</v>
      </c>
    </row>
    <row r="9062" spans="1:22">
      <c r="A9062" s="12" t="s">
        <v>14394</v>
      </c>
      <c r="B9062" s="13">
        <v>44562</v>
      </c>
      <c r="C9062">
        <v>2022</v>
      </c>
      <c r="D9062">
        <v>1</v>
      </c>
      <c r="E9062" s="12" t="s">
        <v>486</v>
      </c>
      <c r="F9062" s="12" t="s">
        <v>324</v>
      </c>
      <c r="G9062" s="12" t="s">
        <v>8759</v>
      </c>
      <c r="H9062" s="12" t="s">
        <v>30</v>
      </c>
      <c r="I9062" s="12" t="s">
        <v>152</v>
      </c>
      <c r="J9062" s="12" t="s">
        <v>99</v>
      </c>
      <c r="K9062">
        <v>212.44</v>
      </c>
      <c r="L9062">
        <v>6</v>
      </c>
      <c r="M9062">
        <v>0.05</v>
      </c>
      <c r="N9062">
        <v>1210.9100000000001</v>
      </c>
      <c r="O9062">
        <v>780.09</v>
      </c>
      <c r="P9062">
        <v>430.82</v>
      </c>
      <c r="Q9062">
        <v>35.58</v>
      </c>
      <c r="R9062">
        <v>18.73</v>
      </c>
      <c r="S9062" s="12" t="s">
        <v>100</v>
      </c>
      <c r="T9062">
        <v>13</v>
      </c>
      <c r="U9062" s="12" t="s">
        <v>184</v>
      </c>
      <c r="V9062" s="12" t="s">
        <v>102</v>
      </c>
    </row>
    <row r="9063" spans="1:22">
      <c r="A9063" s="12" t="s">
        <v>14395</v>
      </c>
      <c r="B9063" s="13">
        <v>44516</v>
      </c>
      <c r="C9063">
        <v>2021</v>
      </c>
      <c r="D9063">
        <v>11</v>
      </c>
      <c r="E9063" s="12" t="s">
        <v>323</v>
      </c>
      <c r="F9063" s="12" t="s">
        <v>128</v>
      </c>
      <c r="G9063" s="12" t="s">
        <v>3654</v>
      </c>
      <c r="H9063" s="12" t="s">
        <v>30</v>
      </c>
      <c r="I9063" s="12" t="s">
        <v>152</v>
      </c>
      <c r="J9063" s="12" t="s">
        <v>111</v>
      </c>
      <c r="K9063">
        <v>356.89</v>
      </c>
      <c r="L9063">
        <v>6</v>
      </c>
      <c r="M9063">
        <v>0.05</v>
      </c>
      <c r="N9063">
        <v>2034.27</v>
      </c>
      <c r="O9063">
        <v>1127.81</v>
      </c>
      <c r="P9063">
        <v>906.46</v>
      </c>
      <c r="Q9063">
        <v>44.56</v>
      </c>
      <c r="R9063">
        <v>6.27</v>
      </c>
      <c r="S9063" s="12" t="s">
        <v>117</v>
      </c>
      <c r="T9063">
        <v>12</v>
      </c>
      <c r="U9063" s="12" t="s">
        <v>112</v>
      </c>
      <c r="V9063" s="12" t="s">
        <v>102</v>
      </c>
    </row>
    <row r="9064" spans="1:22">
      <c r="A9064" s="12" t="s">
        <v>14396</v>
      </c>
      <c r="B9064" s="13">
        <v>44885</v>
      </c>
      <c r="C9064">
        <v>2022</v>
      </c>
      <c r="D9064">
        <v>11</v>
      </c>
      <c r="E9064" s="12" t="s">
        <v>323</v>
      </c>
      <c r="F9064" s="12" t="s">
        <v>128</v>
      </c>
      <c r="G9064" s="12" t="s">
        <v>7211</v>
      </c>
      <c r="H9064" s="12" t="s">
        <v>31</v>
      </c>
      <c r="I9064" s="12" t="s">
        <v>269</v>
      </c>
      <c r="J9064" s="12" t="s">
        <v>212</v>
      </c>
      <c r="K9064">
        <v>274.33</v>
      </c>
      <c r="L9064">
        <v>6</v>
      </c>
      <c r="M9064">
        <v>0.4</v>
      </c>
      <c r="N9064">
        <v>987.59</v>
      </c>
      <c r="O9064">
        <v>1101.8599999999999</v>
      </c>
      <c r="P9064">
        <v>-114.27</v>
      </c>
      <c r="Q9064">
        <v>-11.57</v>
      </c>
      <c r="R9064">
        <v>90.02</v>
      </c>
      <c r="S9064" s="12" t="s">
        <v>107</v>
      </c>
      <c r="T9064">
        <v>5</v>
      </c>
      <c r="U9064" s="12" t="s">
        <v>108</v>
      </c>
      <c r="V9064" s="12" t="s">
        <v>102</v>
      </c>
    </row>
    <row r="9065" spans="1:22">
      <c r="A9065" s="12" t="s">
        <v>14397</v>
      </c>
      <c r="B9065" s="13">
        <v>45388</v>
      </c>
      <c r="C9065">
        <v>2024</v>
      </c>
      <c r="D9065">
        <v>4</v>
      </c>
      <c r="E9065" s="12" t="s">
        <v>493</v>
      </c>
      <c r="F9065" s="12" t="s">
        <v>494</v>
      </c>
      <c r="G9065" s="12" t="s">
        <v>10085</v>
      </c>
      <c r="H9065" s="12" t="s">
        <v>30</v>
      </c>
      <c r="I9065" s="12" t="s">
        <v>121</v>
      </c>
      <c r="J9065" s="12" t="s">
        <v>195</v>
      </c>
      <c r="K9065">
        <v>1093.26</v>
      </c>
      <c r="L9065">
        <v>6</v>
      </c>
      <c r="M9065">
        <v>0.15</v>
      </c>
      <c r="N9065">
        <v>5575.63</v>
      </c>
      <c r="O9065">
        <v>4261.6000000000004</v>
      </c>
      <c r="P9065">
        <v>1314.03</v>
      </c>
      <c r="Q9065">
        <v>23.57</v>
      </c>
      <c r="R9065">
        <v>98.2</v>
      </c>
      <c r="S9065" s="12" t="s">
        <v>107</v>
      </c>
      <c r="T9065">
        <v>15</v>
      </c>
      <c r="U9065" s="12" t="s">
        <v>184</v>
      </c>
      <c r="V9065" s="12" t="s">
        <v>102</v>
      </c>
    </row>
    <row r="9066" spans="1:22">
      <c r="A9066" s="12" t="s">
        <v>14398</v>
      </c>
      <c r="B9066" s="13">
        <v>44642</v>
      </c>
      <c r="C9066">
        <v>2022</v>
      </c>
      <c r="D9066">
        <v>3</v>
      </c>
      <c r="E9066" s="12" t="s">
        <v>486</v>
      </c>
      <c r="F9066" s="12" t="s">
        <v>494</v>
      </c>
      <c r="G9066" s="12" t="s">
        <v>6447</v>
      </c>
      <c r="H9066" s="12" t="s">
        <v>30</v>
      </c>
      <c r="I9066" s="12" t="s">
        <v>211</v>
      </c>
      <c r="J9066" s="12" t="s">
        <v>148</v>
      </c>
      <c r="K9066">
        <v>50.19</v>
      </c>
      <c r="L9066">
        <v>6</v>
      </c>
      <c r="M9066">
        <v>0.2</v>
      </c>
      <c r="N9066">
        <v>240.91</v>
      </c>
      <c r="O9066">
        <v>146.84</v>
      </c>
      <c r="P9066">
        <v>94.07</v>
      </c>
      <c r="Q9066">
        <v>39.049999999999997</v>
      </c>
      <c r="R9066">
        <v>4.33</v>
      </c>
      <c r="S9066" s="12" t="s">
        <v>117</v>
      </c>
      <c r="T9066">
        <v>20</v>
      </c>
      <c r="U9066" s="12" t="s">
        <v>149</v>
      </c>
      <c r="V9066" s="12" t="s">
        <v>102</v>
      </c>
    </row>
    <row r="9067" spans="1:22">
      <c r="A9067" s="12" t="s">
        <v>14399</v>
      </c>
      <c r="B9067" s="13">
        <v>45368</v>
      </c>
      <c r="C9067">
        <v>2024</v>
      </c>
      <c r="D9067">
        <v>3</v>
      </c>
      <c r="E9067" s="12" t="s">
        <v>486</v>
      </c>
      <c r="F9067" s="12" t="s">
        <v>494</v>
      </c>
      <c r="G9067" s="12" t="s">
        <v>12577</v>
      </c>
      <c r="H9067" s="12" t="s">
        <v>30</v>
      </c>
      <c r="I9067" s="12" t="s">
        <v>211</v>
      </c>
      <c r="J9067" s="12" t="s">
        <v>223</v>
      </c>
      <c r="K9067">
        <v>263.14999999999998</v>
      </c>
      <c r="L9067">
        <v>6</v>
      </c>
      <c r="M9067">
        <v>0.4</v>
      </c>
      <c r="N9067">
        <v>947.34</v>
      </c>
      <c r="O9067">
        <v>882.99</v>
      </c>
      <c r="P9067">
        <v>64.349999999999994</v>
      </c>
      <c r="Q9067">
        <v>6.79</v>
      </c>
      <c r="R9067">
        <v>31.86</v>
      </c>
      <c r="S9067" s="12" t="s">
        <v>134</v>
      </c>
      <c r="T9067">
        <v>15</v>
      </c>
      <c r="U9067" s="12" t="s">
        <v>184</v>
      </c>
      <c r="V9067" s="12" t="s">
        <v>102</v>
      </c>
    </row>
    <row r="9068" spans="1:22">
      <c r="A9068" s="12" t="s">
        <v>14400</v>
      </c>
      <c r="B9068" s="13">
        <v>44829</v>
      </c>
      <c r="C9068">
        <v>2022</v>
      </c>
      <c r="D9068">
        <v>9</v>
      </c>
      <c r="E9068" s="12" t="s">
        <v>95</v>
      </c>
      <c r="F9068" s="12" t="s">
        <v>128</v>
      </c>
      <c r="G9068" s="12" t="s">
        <v>10582</v>
      </c>
      <c r="H9068" s="12" t="s">
        <v>31</v>
      </c>
      <c r="I9068" s="12" t="s">
        <v>179</v>
      </c>
      <c r="J9068" s="12" t="s">
        <v>262</v>
      </c>
      <c r="K9068">
        <v>108.28</v>
      </c>
      <c r="L9068">
        <v>6</v>
      </c>
      <c r="M9068">
        <v>0.4</v>
      </c>
      <c r="N9068">
        <v>389.81</v>
      </c>
      <c r="O9068">
        <v>460.4</v>
      </c>
      <c r="P9068">
        <v>-70.59</v>
      </c>
      <c r="Q9068">
        <v>-18.11</v>
      </c>
      <c r="R9068">
        <v>81.19</v>
      </c>
      <c r="S9068" s="12" t="s">
        <v>107</v>
      </c>
      <c r="T9068">
        <v>5</v>
      </c>
      <c r="U9068" s="12" t="s">
        <v>184</v>
      </c>
      <c r="V9068" s="12" t="s">
        <v>102</v>
      </c>
    </row>
    <row r="9069" spans="1:22">
      <c r="A9069" s="12" t="s">
        <v>14401</v>
      </c>
      <c r="B9069" s="13">
        <v>44355</v>
      </c>
      <c r="C9069">
        <v>2021</v>
      </c>
      <c r="D9069">
        <v>6</v>
      </c>
      <c r="E9069" s="12" t="s">
        <v>493</v>
      </c>
      <c r="F9069" s="12" t="s">
        <v>96</v>
      </c>
      <c r="G9069" s="12" t="s">
        <v>14402</v>
      </c>
      <c r="H9069" s="12" t="s">
        <v>32</v>
      </c>
      <c r="I9069" s="12" t="s">
        <v>147</v>
      </c>
      <c r="J9069" s="12" t="s">
        <v>502</v>
      </c>
      <c r="K9069">
        <v>192.74</v>
      </c>
      <c r="L9069">
        <v>6</v>
      </c>
      <c r="M9069">
        <v>0.2</v>
      </c>
      <c r="N9069">
        <v>925.15</v>
      </c>
      <c r="O9069">
        <v>859.96</v>
      </c>
      <c r="P9069">
        <v>65.19</v>
      </c>
      <c r="Q9069">
        <v>7.05</v>
      </c>
      <c r="R9069">
        <v>32.340000000000003</v>
      </c>
      <c r="S9069" s="12" t="s">
        <v>134</v>
      </c>
      <c r="T9069">
        <v>7</v>
      </c>
      <c r="U9069" s="12" t="s">
        <v>101</v>
      </c>
      <c r="V9069" s="12" t="s">
        <v>102</v>
      </c>
    </row>
    <row r="9070" spans="1:22">
      <c r="A9070" s="12" t="s">
        <v>14403</v>
      </c>
      <c r="B9070" s="13">
        <v>45508</v>
      </c>
      <c r="C9070">
        <v>2024</v>
      </c>
      <c r="D9070">
        <v>8</v>
      </c>
      <c r="E9070" s="12" t="s">
        <v>95</v>
      </c>
      <c r="F9070" s="12" t="s">
        <v>96</v>
      </c>
      <c r="G9070" s="12" t="s">
        <v>14404</v>
      </c>
      <c r="H9070" s="12" t="s">
        <v>31</v>
      </c>
      <c r="I9070" s="12" t="s">
        <v>269</v>
      </c>
      <c r="J9070" s="12" t="s">
        <v>257</v>
      </c>
      <c r="K9070">
        <v>44.53</v>
      </c>
      <c r="L9070">
        <v>6</v>
      </c>
      <c r="M9070">
        <v>0.05</v>
      </c>
      <c r="N9070">
        <v>253.82</v>
      </c>
      <c r="O9070">
        <v>139.52000000000001</v>
      </c>
      <c r="P9070">
        <v>114.3</v>
      </c>
      <c r="Q9070">
        <v>45.03</v>
      </c>
      <c r="R9070">
        <v>23.11</v>
      </c>
      <c r="S9070" s="12" t="s">
        <v>134</v>
      </c>
      <c r="T9070">
        <v>14</v>
      </c>
      <c r="U9070" s="12" t="s">
        <v>101</v>
      </c>
      <c r="V9070" s="12" t="s">
        <v>102</v>
      </c>
    </row>
    <row r="9071" spans="1:22">
      <c r="A9071" s="12" t="s">
        <v>14405</v>
      </c>
      <c r="B9071" s="13">
        <v>45365</v>
      </c>
      <c r="C9071">
        <v>2024</v>
      </c>
      <c r="D9071">
        <v>3</v>
      </c>
      <c r="E9071" s="12" t="s">
        <v>486</v>
      </c>
      <c r="F9071" s="12" t="s">
        <v>494</v>
      </c>
      <c r="G9071" s="12" t="s">
        <v>1210</v>
      </c>
      <c r="H9071" s="12" t="s">
        <v>32</v>
      </c>
      <c r="I9071" s="12" t="s">
        <v>98</v>
      </c>
      <c r="J9071" s="12" t="s">
        <v>507</v>
      </c>
      <c r="K9071">
        <v>129.51</v>
      </c>
      <c r="L9071">
        <v>6</v>
      </c>
      <c r="M9071">
        <v>0.2</v>
      </c>
      <c r="N9071">
        <v>621.65</v>
      </c>
      <c r="O9071">
        <v>469.98</v>
      </c>
      <c r="P9071">
        <v>151.66999999999999</v>
      </c>
      <c r="Q9071">
        <v>24.4</v>
      </c>
      <c r="R9071">
        <v>6.74</v>
      </c>
      <c r="S9071" s="12" t="s">
        <v>117</v>
      </c>
      <c r="T9071">
        <v>8</v>
      </c>
      <c r="U9071" s="12" t="s">
        <v>126</v>
      </c>
      <c r="V9071" s="12" t="s">
        <v>102</v>
      </c>
    </row>
    <row r="9072" spans="1:22">
      <c r="A9072" s="12" t="s">
        <v>14406</v>
      </c>
      <c r="B9072" s="13">
        <v>44919</v>
      </c>
      <c r="C9072">
        <v>2022</v>
      </c>
      <c r="D9072">
        <v>12</v>
      </c>
      <c r="E9072" s="12" t="s">
        <v>323</v>
      </c>
      <c r="F9072" s="12" t="s">
        <v>324</v>
      </c>
      <c r="G9072" s="12" t="s">
        <v>14407</v>
      </c>
      <c r="H9072" s="12" t="s">
        <v>31</v>
      </c>
      <c r="I9072" s="12" t="s">
        <v>295</v>
      </c>
      <c r="J9072" s="12" t="s">
        <v>378</v>
      </c>
      <c r="K9072">
        <v>19.64</v>
      </c>
      <c r="L9072">
        <v>6</v>
      </c>
      <c r="M9072">
        <v>0.3</v>
      </c>
      <c r="N9072">
        <v>82.49</v>
      </c>
      <c r="O9072">
        <v>70.290000000000006</v>
      </c>
      <c r="P9072">
        <v>12.2</v>
      </c>
      <c r="Q9072">
        <v>14.79</v>
      </c>
      <c r="R9072">
        <v>37.61</v>
      </c>
      <c r="S9072" s="12" t="s">
        <v>134</v>
      </c>
      <c r="T9072">
        <v>6</v>
      </c>
      <c r="U9072" s="12" t="s">
        <v>101</v>
      </c>
      <c r="V9072" s="12" t="s">
        <v>102</v>
      </c>
    </row>
    <row r="9073" spans="1:22">
      <c r="A9073" s="12" t="s">
        <v>14408</v>
      </c>
      <c r="B9073" s="13">
        <v>44524</v>
      </c>
      <c r="C9073">
        <v>2021</v>
      </c>
      <c r="D9073">
        <v>11</v>
      </c>
      <c r="E9073" s="12" t="s">
        <v>323</v>
      </c>
      <c r="F9073" s="12" t="s">
        <v>128</v>
      </c>
      <c r="G9073" s="12" t="s">
        <v>7490</v>
      </c>
      <c r="H9073" s="12" t="s">
        <v>33</v>
      </c>
      <c r="I9073" s="12" t="s">
        <v>115</v>
      </c>
      <c r="J9073" s="12" t="s">
        <v>235</v>
      </c>
      <c r="K9073">
        <v>45.58</v>
      </c>
      <c r="L9073">
        <v>6</v>
      </c>
      <c r="M9073">
        <v>0.5</v>
      </c>
      <c r="N9073">
        <v>136.74</v>
      </c>
      <c r="O9073">
        <v>124.1</v>
      </c>
      <c r="P9073">
        <v>12.64</v>
      </c>
      <c r="Q9073">
        <v>9.24</v>
      </c>
      <c r="R9073">
        <v>25.56</v>
      </c>
      <c r="S9073" s="12" t="s">
        <v>134</v>
      </c>
      <c r="T9073">
        <v>5</v>
      </c>
      <c r="U9073" s="12" t="s">
        <v>108</v>
      </c>
      <c r="V9073" s="12" t="s">
        <v>102</v>
      </c>
    </row>
    <row r="9074" spans="1:22">
      <c r="A9074" s="12" t="s">
        <v>14409</v>
      </c>
      <c r="B9074" s="13">
        <v>45403</v>
      </c>
      <c r="C9074">
        <v>2024</v>
      </c>
      <c r="D9074">
        <v>4</v>
      </c>
      <c r="E9074" s="12" t="s">
        <v>493</v>
      </c>
      <c r="F9074" s="12" t="s">
        <v>494</v>
      </c>
      <c r="G9074" s="12" t="s">
        <v>8881</v>
      </c>
      <c r="H9074" s="12" t="s">
        <v>33</v>
      </c>
      <c r="I9074" s="12" t="s">
        <v>143</v>
      </c>
      <c r="J9074" s="12" t="s">
        <v>99</v>
      </c>
      <c r="K9074">
        <v>241.22</v>
      </c>
      <c r="L9074">
        <v>6</v>
      </c>
      <c r="M9074">
        <v>0.5</v>
      </c>
      <c r="N9074">
        <v>723.66</v>
      </c>
      <c r="O9074">
        <v>916.02</v>
      </c>
      <c r="P9074">
        <v>-192.36</v>
      </c>
      <c r="Q9074">
        <v>-26.58</v>
      </c>
      <c r="R9074">
        <v>12.43</v>
      </c>
      <c r="S9074" s="12" t="s">
        <v>100</v>
      </c>
      <c r="T9074">
        <v>10</v>
      </c>
      <c r="U9074" s="12" t="s">
        <v>149</v>
      </c>
      <c r="V9074" s="12" t="s">
        <v>102</v>
      </c>
    </row>
    <row r="9075" spans="1:22">
      <c r="A9075" s="12" t="s">
        <v>14410</v>
      </c>
      <c r="B9075" s="13">
        <v>44565</v>
      </c>
      <c r="C9075">
        <v>2022</v>
      </c>
      <c r="D9075">
        <v>1</v>
      </c>
      <c r="E9075" s="12" t="s">
        <v>486</v>
      </c>
      <c r="F9075" s="12" t="s">
        <v>324</v>
      </c>
      <c r="G9075" s="12" t="s">
        <v>695</v>
      </c>
      <c r="H9075" s="12" t="s">
        <v>31</v>
      </c>
      <c r="I9075" s="12" t="s">
        <v>140</v>
      </c>
      <c r="J9075" s="12" t="s">
        <v>405</v>
      </c>
      <c r="K9075">
        <v>392.87</v>
      </c>
      <c r="L9075">
        <v>6</v>
      </c>
      <c r="M9075">
        <v>0.4</v>
      </c>
      <c r="N9075">
        <v>1414.33</v>
      </c>
      <c r="O9075">
        <v>1346.36</v>
      </c>
      <c r="P9075">
        <v>67.97</v>
      </c>
      <c r="Q9075">
        <v>4.8099999999999996</v>
      </c>
      <c r="R9075">
        <v>58.83</v>
      </c>
      <c r="S9075" s="12" t="s">
        <v>107</v>
      </c>
      <c r="T9075">
        <v>14</v>
      </c>
      <c r="U9075" s="12" t="s">
        <v>184</v>
      </c>
      <c r="V9075" s="12" t="s">
        <v>102</v>
      </c>
    </row>
    <row r="9076" spans="1:22">
      <c r="A9076" s="12" t="s">
        <v>14411</v>
      </c>
      <c r="B9076" s="13">
        <v>45457</v>
      </c>
      <c r="C9076">
        <v>2024</v>
      </c>
      <c r="D9076">
        <v>6</v>
      </c>
      <c r="E9076" s="12" t="s">
        <v>493</v>
      </c>
      <c r="F9076" s="12" t="s">
        <v>96</v>
      </c>
      <c r="G9076" s="12" t="s">
        <v>3512</v>
      </c>
      <c r="H9076" s="12" t="s">
        <v>33</v>
      </c>
      <c r="I9076" s="12" t="s">
        <v>143</v>
      </c>
      <c r="J9076" s="12" t="s">
        <v>290</v>
      </c>
      <c r="K9076">
        <v>145.02000000000001</v>
      </c>
      <c r="L9076">
        <v>6</v>
      </c>
      <c r="M9076">
        <v>0.25</v>
      </c>
      <c r="N9076">
        <v>652.59</v>
      </c>
      <c r="O9076">
        <v>520.44000000000005</v>
      </c>
      <c r="P9076">
        <v>132.15</v>
      </c>
      <c r="Q9076">
        <v>20.25</v>
      </c>
      <c r="R9076">
        <v>14.58</v>
      </c>
      <c r="S9076" s="12" t="s">
        <v>100</v>
      </c>
      <c r="T9076">
        <v>4</v>
      </c>
      <c r="U9076" s="12" t="s">
        <v>184</v>
      </c>
      <c r="V9076" s="12" t="s">
        <v>102</v>
      </c>
    </row>
    <row r="9077" spans="1:22">
      <c r="A9077" s="12" t="s">
        <v>14412</v>
      </c>
      <c r="B9077" s="13">
        <v>45317</v>
      </c>
      <c r="C9077">
        <v>2024</v>
      </c>
      <c r="D9077">
        <v>1</v>
      </c>
      <c r="E9077" s="12" t="s">
        <v>486</v>
      </c>
      <c r="F9077" s="12" t="s">
        <v>324</v>
      </c>
      <c r="G9077" s="12" t="s">
        <v>2583</v>
      </c>
      <c r="H9077" s="12" t="s">
        <v>32</v>
      </c>
      <c r="I9077" s="12" t="s">
        <v>272</v>
      </c>
      <c r="J9077" s="12" t="s">
        <v>502</v>
      </c>
      <c r="K9077">
        <v>56.95</v>
      </c>
      <c r="L9077">
        <v>6</v>
      </c>
      <c r="M9077">
        <v>0.4</v>
      </c>
      <c r="N9077">
        <v>205.02</v>
      </c>
      <c r="O9077">
        <v>182.11</v>
      </c>
      <c r="P9077">
        <v>22.91</v>
      </c>
      <c r="Q9077">
        <v>11.17</v>
      </c>
      <c r="R9077">
        <v>7.53</v>
      </c>
      <c r="S9077" s="12" t="s">
        <v>100</v>
      </c>
      <c r="T9077">
        <v>18</v>
      </c>
      <c r="U9077" s="12" t="s">
        <v>126</v>
      </c>
      <c r="V9077" s="12" t="s">
        <v>102</v>
      </c>
    </row>
    <row r="9078" spans="1:22">
      <c r="A9078" s="12" t="s">
        <v>14413</v>
      </c>
      <c r="B9078" s="13">
        <v>44826</v>
      </c>
      <c r="C9078">
        <v>2022</v>
      </c>
      <c r="D9078">
        <v>9</v>
      </c>
      <c r="E9078" s="12" t="s">
        <v>95</v>
      </c>
      <c r="F9078" s="12" t="s">
        <v>128</v>
      </c>
      <c r="G9078" s="12" t="s">
        <v>9290</v>
      </c>
      <c r="H9078" s="12" t="s">
        <v>33</v>
      </c>
      <c r="I9078" s="12" t="s">
        <v>115</v>
      </c>
      <c r="J9078" s="12" t="s">
        <v>346</v>
      </c>
      <c r="K9078">
        <v>140.82</v>
      </c>
      <c r="L9078">
        <v>6</v>
      </c>
      <c r="M9078">
        <v>0.25</v>
      </c>
      <c r="N9078">
        <v>633.69000000000005</v>
      </c>
      <c r="O9078">
        <v>380.62</v>
      </c>
      <c r="P9078">
        <v>253.07</v>
      </c>
      <c r="Q9078">
        <v>39.94</v>
      </c>
      <c r="R9078">
        <v>6.7</v>
      </c>
      <c r="S9078" s="12" t="s">
        <v>117</v>
      </c>
      <c r="T9078">
        <v>3</v>
      </c>
      <c r="U9078" s="12" t="s">
        <v>101</v>
      </c>
      <c r="V9078" s="12" t="s">
        <v>102</v>
      </c>
    </row>
    <row r="9079" spans="1:22">
      <c r="A9079" s="12" t="s">
        <v>14414</v>
      </c>
      <c r="B9079" s="13">
        <v>44728</v>
      </c>
      <c r="C9079">
        <v>2022</v>
      </c>
      <c r="D9079">
        <v>6</v>
      </c>
      <c r="E9079" s="12" t="s">
        <v>493</v>
      </c>
      <c r="F9079" s="12" t="s">
        <v>96</v>
      </c>
      <c r="G9079" s="12" t="s">
        <v>1478</v>
      </c>
      <c r="H9079" s="12" t="s">
        <v>30</v>
      </c>
      <c r="I9079" s="12" t="s">
        <v>137</v>
      </c>
      <c r="J9079" s="12" t="s">
        <v>378</v>
      </c>
      <c r="K9079">
        <v>10.5</v>
      </c>
      <c r="L9079">
        <v>6</v>
      </c>
      <c r="M9079">
        <v>0.2</v>
      </c>
      <c r="N9079">
        <v>50.4</v>
      </c>
      <c r="O9079">
        <v>31.69</v>
      </c>
      <c r="P9079">
        <v>18.71</v>
      </c>
      <c r="Q9079">
        <v>37.119999999999997</v>
      </c>
      <c r="R9079">
        <v>7.5</v>
      </c>
      <c r="S9079" s="12" t="s">
        <v>117</v>
      </c>
      <c r="T9079">
        <v>16</v>
      </c>
      <c r="U9079" s="12" t="s">
        <v>108</v>
      </c>
      <c r="V9079" s="12" t="s">
        <v>102</v>
      </c>
    </row>
    <row r="9080" spans="1:22">
      <c r="A9080" s="12" t="s">
        <v>14415</v>
      </c>
      <c r="B9080" s="13">
        <v>44689</v>
      </c>
      <c r="C9080">
        <v>2022</v>
      </c>
      <c r="D9080">
        <v>5</v>
      </c>
      <c r="E9080" s="12" t="s">
        <v>493</v>
      </c>
      <c r="F9080" s="12" t="s">
        <v>494</v>
      </c>
      <c r="G9080" s="12" t="s">
        <v>11696</v>
      </c>
      <c r="H9080" s="12" t="s">
        <v>30</v>
      </c>
      <c r="I9080" s="12" t="s">
        <v>211</v>
      </c>
      <c r="J9080" s="12" t="s">
        <v>296</v>
      </c>
      <c r="K9080">
        <v>63.39</v>
      </c>
      <c r="L9080">
        <v>6</v>
      </c>
      <c r="M9080">
        <v>0.3</v>
      </c>
      <c r="N9080">
        <v>266.24</v>
      </c>
      <c r="O9080">
        <v>261.82</v>
      </c>
      <c r="P9080">
        <v>4.42</v>
      </c>
      <c r="Q9080">
        <v>1.66</v>
      </c>
      <c r="R9080">
        <v>86.52</v>
      </c>
      <c r="S9080" s="12" t="s">
        <v>107</v>
      </c>
      <c r="T9080">
        <v>15</v>
      </c>
      <c r="U9080" s="12" t="s">
        <v>149</v>
      </c>
      <c r="V9080" s="12" t="s">
        <v>102</v>
      </c>
    </row>
    <row r="9081" spans="1:22">
      <c r="A9081" s="12" t="s">
        <v>14416</v>
      </c>
      <c r="B9081" s="13">
        <v>44774</v>
      </c>
      <c r="C9081">
        <v>2022</v>
      </c>
      <c r="D9081">
        <v>8</v>
      </c>
      <c r="E9081" s="12" t="s">
        <v>95</v>
      </c>
      <c r="F9081" s="12" t="s">
        <v>96</v>
      </c>
      <c r="G9081" s="12" t="s">
        <v>11550</v>
      </c>
      <c r="H9081" s="12" t="s">
        <v>32</v>
      </c>
      <c r="I9081" s="12" t="s">
        <v>98</v>
      </c>
      <c r="J9081" s="12" t="s">
        <v>307</v>
      </c>
      <c r="K9081">
        <v>298.7</v>
      </c>
      <c r="L9081">
        <v>6</v>
      </c>
      <c r="M9081">
        <v>0.25</v>
      </c>
      <c r="N9081">
        <v>1344.15</v>
      </c>
      <c r="O9081">
        <v>1326.85</v>
      </c>
      <c r="P9081">
        <v>17.3</v>
      </c>
      <c r="Q9081">
        <v>1.29</v>
      </c>
      <c r="R9081">
        <v>5.9</v>
      </c>
      <c r="S9081" s="12" t="s">
        <v>117</v>
      </c>
      <c r="T9081">
        <v>16</v>
      </c>
      <c r="U9081" s="12" t="s">
        <v>101</v>
      </c>
      <c r="V9081" s="12" t="s">
        <v>102</v>
      </c>
    </row>
    <row r="9082" spans="1:22">
      <c r="A9082" s="12" t="s">
        <v>14417</v>
      </c>
      <c r="B9082" s="13">
        <v>44911</v>
      </c>
      <c r="C9082">
        <v>2022</v>
      </c>
      <c r="D9082">
        <v>12</v>
      </c>
      <c r="E9082" s="12" t="s">
        <v>323</v>
      </c>
      <c r="F9082" s="12" t="s">
        <v>324</v>
      </c>
      <c r="G9082" s="12" t="s">
        <v>14418</v>
      </c>
      <c r="H9082" s="12" t="s">
        <v>32</v>
      </c>
      <c r="I9082" s="12" t="s">
        <v>194</v>
      </c>
      <c r="J9082" s="12" t="s">
        <v>188</v>
      </c>
      <c r="K9082">
        <v>813.59</v>
      </c>
      <c r="L9082">
        <v>6</v>
      </c>
      <c r="M9082">
        <v>0.3</v>
      </c>
      <c r="N9082">
        <v>3417.08</v>
      </c>
      <c r="O9082">
        <v>3294.72</v>
      </c>
      <c r="P9082">
        <v>122.36</v>
      </c>
      <c r="Q9082">
        <v>3.58</v>
      </c>
      <c r="R9082">
        <v>79.33</v>
      </c>
      <c r="S9082" s="12" t="s">
        <v>107</v>
      </c>
      <c r="T9082">
        <v>8</v>
      </c>
      <c r="U9082" s="12" t="s">
        <v>112</v>
      </c>
      <c r="V9082" s="12" t="s">
        <v>102</v>
      </c>
    </row>
    <row r="9083" spans="1:22">
      <c r="A9083" s="12" t="s">
        <v>14419</v>
      </c>
      <c r="B9083" s="13">
        <v>45461</v>
      </c>
      <c r="C9083">
        <v>2024</v>
      </c>
      <c r="D9083">
        <v>6</v>
      </c>
      <c r="E9083" s="12" t="s">
        <v>493</v>
      </c>
      <c r="F9083" s="12" t="s">
        <v>96</v>
      </c>
      <c r="G9083" s="12" t="s">
        <v>2636</v>
      </c>
      <c r="H9083" s="12" t="s">
        <v>33</v>
      </c>
      <c r="I9083" s="12" t="s">
        <v>105</v>
      </c>
      <c r="J9083" s="12" t="s">
        <v>201</v>
      </c>
      <c r="K9083">
        <v>51.82</v>
      </c>
      <c r="L9083">
        <v>6</v>
      </c>
      <c r="M9083">
        <v>0.25</v>
      </c>
      <c r="N9083">
        <v>233.19</v>
      </c>
      <c r="O9083">
        <v>175.11</v>
      </c>
      <c r="P9083">
        <v>58.08</v>
      </c>
      <c r="Q9083">
        <v>24.91</v>
      </c>
      <c r="R9083">
        <v>53.58</v>
      </c>
      <c r="S9083" s="12" t="s">
        <v>107</v>
      </c>
      <c r="T9083">
        <v>3</v>
      </c>
      <c r="U9083" s="12" t="s">
        <v>101</v>
      </c>
      <c r="V9083" s="12" t="s">
        <v>102</v>
      </c>
    </row>
    <row r="9084" spans="1:22">
      <c r="A9084" s="12" t="s">
        <v>14420</v>
      </c>
      <c r="B9084" s="13">
        <v>44688</v>
      </c>
      <c r="C9084">
        <v>2022</v>
      </c>
      <c r="D9084">
        <v>5</v>
      </c>
      <c r="E9084" s="12" t="s">
        <v>493</v>
      </c>
      <c r="F9084" s="12" t="s">
        <v>494</v>
      </c>
      <c r="G9084" s="12" t="s">
        <v>11127</v>
      </c>
      <c r="H9084" s="12" t="s">
        <v>32</v>
      </c>
      <c r="I9084" s="12" t="s">
        <v>147</v>
      </c>
      <c r="J9084" s="12" t="s">
        <v>158</v>
      </c>
      <c r="K9084">
        <v>103.82</v>
      </c>
      <c r="L9084">
        <v>6</v>
      </c>
      <c r="M9084">
        <v>0.4</v>
      </c>
      <c r="N9084">
        <v>373.75</v>
      </c>
      <c r="O9084">
        <v>434.01</v>
      </c>
      <c r="P9084">
        <v>-60.26</v>
      </c>
      <c r="Q9084">
        <v>-16.12</v>
      </c>
      <c r="R9084">
        <v>2.29</v>
      </c>
      <c r="S9084" s="12" t="s">
        <v>117</v>
      </c>
      <c r="T9084">
        <v>16</v>
      </c>
      <c r="U9084" s="12" t="s">
        <v>149</v>
      </c>
      <c r="V9084" s="12" t="s">
        <v>102</v>
      </c>
    </row>
    <row r="9085" spans="1:22">
      <c r="A9085" s="12" t="s">
        <v>14421</v>
      </c>
      <c r="B9085" s="13">
        <v>44574</v>
      </c>
      <c r="C9085">
        <v>2022</v>
      </c>
      <c r="D9085">
        <v>1</v>
      </c>
      <c r="E9085" s="12" t="s">
        <v>486</v>
      </c>
      <c r="F9085" s="12" t="s">
        <v>324</v>
      </c>
      <c r="G9085" s="12" t="s">
        <v>14422</v>
      </c>
      <c r="H9085" s="12" t="s">
        <v>32</v>
      </c>
      <c r="I9085" s="12" t="s">
        <v>187</v>
      </c>
      <c r="J9085" s="12" t="s">
        <v>144</v>
      </c>
      <c r="K9085">
        <v>114.73</v>
      </c>
      <c r="L9085">
        <v>6</v>
      </c>
      <c r="M9085">
        <v>0.1</v>
      </c>
      <c r="N9085">
        <v>619.54</v>
      </c>
      <c r="O9085">
        <v>387.29</v>
      </c>
      <c r="P9085">
        <v>232.25</v>
      </c>
      <c r="Q9085">
        <v>37.49</v>
      </c>
      <c r="R9085">
        <v>49.52</v>
      </c>
      <c r="S9085" s="12" t="s">
        <v>134</v>
      </c>
      <c r="T9085">
        <v>15</v>
      </c>
      <c r="U9085" s="12" t="s">
        <v>149</v>
      </c>
      <c r="V9085" s="12" t="s">
        <v>102</v>
      </c>
    </row>
    <row r="9086" spans="1:22">
      <c r="A9086" s="12" t="s">
        <v>14423</v>
      </c>
      <c r="B9086" s="13">
        <v>44870</v>
      </c>
      <c r="C9086">
        <v>2022</v>
      </c>
      <c r="D9086">
        <v>11</v>
      </c>
      <c r="E9086" s="12" t="s">
        <v>323</v>
      </c>
      <c r="F9086" s="12" t="s">
        <v>128</v>
      </c>
      <c r="G9086" s="12" t="s">
        <v>6630</v>
      </c>
      <c r="H9086" s="12" t="s">
        <v>32</v>
      </c>
      <c r="I9086" s="12" t="s">
        <v>147</v>
      </c>
      <c r="J9086" s="12" t="s">
        <v>130</v>
      </c>
      <c r="K9086">
        <v>22.16</v>
      </c>
      <c r="L9086">
        <v>6</v>
      </c>
      <c r="M9086">
        <v>0.1</v>
      </c>
      <c r="N9086">
        <v>119.66</v>
      </c>
      <c r="O9086">
        <v>82.81</v>
      </c>
      <c r="P9086">
        <v>36.85</v>
      </c>
      <c r="Q9086">
        <v>30.8</v>
      </c>
      <c r="R9086">
        <v>9.8000000000000007</v>
      </c>
      <c r="S9086" s="12" t="s">
        <v>117</v>
      </c>
      <c r="T9086">
        <v>11</v>
      </c>
      <c r="U9086" s="12" t="s">
        <v>108</v>
      </c>
      <c r="V9086" s="12" t="s">
        <v>102</v>
      </c>
    </row>
    <row r="9087" spans="1:22">
      <c r="A9087" s="12" t="s">
        <v>14424</v>
      </c>
      <c r="B9087" s="13">
        <v>44630</v>
      </c>
      <c r="C9087">
        <v>2022</v>
      </c>
      <c r="D9087">
        <v>3</v>
      </c>
      <c r="E9087" s="12" t="s">
        <v>486</v>
      </c>
      <c r="F9087" s="12" t="s">
        <v>494</v>
      </c>
      <c r="G9087" s="12" t="s">
        <v>3372</v>
      </c>
      <c r="H9087" s="12" t="s">
        <v>33</v>
      </c>
      <c r="I9087" s="12" t="s">
        <v>105</v>
      </c>
      <c r="J9087" s="12" t="s">
        <v>378</v>
      </c>
      <c r="K9087">
        <v>34.11</v>
      </c>
      <c r="L9087">
        <v>6</v>
      </c>
      <c r="M9087">
        <v>0.15</v>
      </c>
      <c r="N9087">
        <v>173.96</v>
      </c>
      <c r="O9087">
        <v>134.38</v>
      </c>
      <c r="P9087">
        <v>39.58</v>
      </c>
      <c r="Q9087">
        <v>22.75</v>
      </c>
      <c r="R9087">
        <v>25.3</v>
      </c>
      <c r="S9087" s="12" t="s">
        <v>134</v>
      </c>
      <c r="T9087">
        <v>4</v>
      </c>
      <c r="U9087" s="12" t="s">
        <v>118</v>
      </c>
      <c r="V9087" s="12" t="s">
        <v>102</v>
      </c>
    </row>
    <row r="9088" spans="1:22">
      <c r="A9088" s="12" t="s">
        <v>14425</v>
      </c>
      <c r="B9088" s="13">
        <v>45501</v>
      </c>
      <c r="C9088">
        <v>2024</v>
      </c>
      <c r="D9088">
        <v>7</v>
      </c>
      <c r="E9088" s="12" t="s">
        <v>95</v>
      </c>
      <c r="F9088" s="12" t="s">
        <v>96</v>
      </c>
      <c r="G9088" s="12" t="s">
        <v>11462</v>
      </c>
      <c r="H9088" s="12" t="s">
        <v>30</v>
      </c>
      <c r="I9088" s="12" t="s">
        <v>137</v>
      </c>
      <c r="J9088" s="12" t="s">
        <v>549</v>
      </c>
      <c r="K9088">
        <v>1511.77</v>
      </c>
      <c r="L9088">
        <v>6</v>
      </c>
      <c r="M9088">
        <v>0.2</v>
      </c>
      <c r="N9088">
        <v>7256.5</v>
      </c>
      <c r="O9088">
        <v>4272.5200000000004</v>
      </c>
      <c r="P9088">
        <v>2983.98</v>
      </c>
      <c r="Q9088">
        <v>41.12</v>
      </c>
      <c r="R9088">
        <v>87.97</v>
      </c>
      <c r="S9088" s="12" t="s">
        <v>107</v>
      </c>
      <c r="T9088">
        <v>12</v>
      </c>
      <c r="U9088" s="12" t="s">
        <v>108</v>
      </c>
      <c r="V9088" s="12" t="s">
        <v>102</v>
      </c>
    </row>
    <row r="9089" spans="1:22">
      <c r="A9089" s="12" t="s">
        <v>14426</v>
      </c>
      <c r="B9089" s="13">
        <v>45489</v>
      </c>
      <c r="C9089">
        <v>2024</v>
      </c>
      <c r="D9089">
        <v>7</v>
      </c>
      <c r="E9089" s="12" t="s">
        <v>95</v>
      </c>
      <c r="F9089" s="12" t="s">
        <v>96</v>
      </c>
      <c r="G9089" s="12" t="s">
        <v>8616</v>
      </c>
      <c r="H9089" s="12" t="s">
        <v>32</v>
      </c>
      <c r="I9089" s="12" t="s">
        <v>98</v>
      </c>
      <c r="J9089" s="12" t="s">
        <v>257</v>
      </c>
      <c r="K9089">
        <v>109.01</v>
      </c>
      <c r="L9089">
        <v>6</v>
      </c>
      <c r="M9089">
        <v>0.2</v>
      </c>
      <c r="N9089">
        <v>523.25</v>
      </c>
      <c r="O9089">
        <v>386.89</v>
      </c>
      <c r="P9089">
        <v>136.36000000000001</v>
      </c>
      <c r="Q9089">
        <v>26.06</v>
      </c>
      <c r="R9089">
        <v>13.83</v>
      </c>
      <c r="S9089" s="12" t="s">
        <v>100</v>
      </c>
      <c r="T9089">
        <v>18</v>
      </c>
      <c r="U9089" s="12" t="s">
        <v>126</v>
      </c>
      <c r="V9089" s="12" t="s">
        <v>102</v>
      </c>
    </row>
    <row r="9090" spans="1:22">
      <c r="A9090" s="12" t="s">
        <v>14427</v>
      </c>
      <c r="B9090" s="13">
        <v>44701</v>
      </c>
      <c r="C9090">
        <v>2022</v>
      </c>
      <c r="D9090">
        <v>5</v>
      </c>
      <c r="E9090" s="12" t="s">
        <v>493</v>
      </c>
      <c r="F9090" s="12" t="s">
        <v>494</v>
      </c>
      <c r="G9090" s="12" t="s">
        <v>10436</v>
      </c>
      <c r="H9090" s="12" t="s">
        <v>31</v>
      </c>
      <c r="I9090" s="12" t="s">
        <v>140</v>
      </c>
      <c r="J9090" s="12" t="s">
        <v>359</v>
      </c>
      <c r="K9090">
        <v>23.18</v>
      </c>
      <c r="L9090">
        <v>6</v>
      </c>
      <c r="M9090">
        <v>0.4</v>
      </c>
      <c r="N9090">
        <v>83.45</v>
      </c>
      <c r="O9090">
        <v>99.72</v>
      </c>
      <c r="P9090">
        <v>-16.27</v>
      </c>
      <c r="Q9090">
        <v>-19.5</v>
      </c>
      <c r="R9090">
        <v>14.98</v>
      </c>
      <c r="S9090" s="12" t="s">
        <v>100</v>
      </c>
      <c r="T9090">
        <v>13</v>
      </c>
      <c r="U9090" s="12" t="s">
        <v>118</v>
      </c>
      <c r="V9090" s="12" t="s">
        <v>102</v>
      </c>
    </row>
    <row r="9091" spans="1:22">
      <c r="A9091" s="12" t="s">
        <v>14428</v>
      </c>
      <c r="B9091" s="13">
        <v>45361</v>
      </c>
      <c r="C9091">
        <v>2024</v>
      </c>
      <c r="D9091">
        <v>3</v>
      </c>
      <c r="E9091" s="12" t="s">
        <v>486</v>
      </c>
      <c r="F9091" s="12" t="s">
        <v>494</v>
      </c>
      <c r="G9091" s="12" t="s">
        <v>667</v>
      </c>
      <c r="H9091" s="12" t="s">
        <v>32</v>
      </c>
      <c r="I9091" s="12" t="s">
        <v>147</v>
      </c>
      <c r="J9091" s="12" t="s">
        <v>198</v>
      </c>
      <c r="K9091">
        <v>25.79</v>
      </c>
      <c r="L9091">
        <v>6</v>
      </c>
      <c r="M9091">
        <v>0.4</v>
      </c>
      <c r="N9091">
        <v>92.84</v>
      </c>
      <c r="O9091">
        <v>93.29</v>
      </c>
      <c r="P9091">
        <v>-0.45</v>
      </c>
      <c r="Q9091">
        <v>-0.48</v>
      </c>
      <c r="R9091">
        <v>24.57</v>
      </c>
      <c r="S9091" s="12" t="s">
        <v>134</v>
      </c>
      <c r="T9091">
        <v>14</v>
      </c>
      <c r="U9091" s="12" t="s">
        <v>101</v>
      </c>
      <c r="V9091" s="12" t="s">
        <v>102</v>
      </c>
    </row>
    <row r="9092" spans="1:22">
      <c r="A9092" s="12" t="s">
        <v>14429</v>
      </c>
      <c r="B9092" s="13">
        <v>45475</v>
      </c>
      <c r="C9092">
        <v>2024</v>
      </c>
      <c r="D9092">
        <v>7</v>
      </c>
      <c r="E9092" s="12" t="s">
        <v>95</v>
      </c>
      <c r="F9092" s="12" t="s">
        <v>96</v>
      </c>
      <c r="G9092" s="12" t="s">
        <v>14430</v>
      </c>
      <c r="H9092" s="12" t="s">
        <v>32</v>
      </c>
      <c r="I9092" s="12" t="s">
        <v>194</v>
      </c>
      <c r="J9092" s="12" t="s">
        <v>191</v>
      </c>
      <c r="K9092">
        <v>68.06</v>
      </c>
      <c r="L9092">
        <v>6</v>
      </c>
      <c r="M9092">
        <v>0.25</v>
      </c>
      <c r="N9092">
        <v>306.27</v>
      </c>
      <c r="O9092">
        <v>282.04000000000002</v>
      </c>
      <c r="P9092">
        <v>24.23</v>
      </c>
      <c r="Q9092">
        <v>7.91</v>
      </c>
      <c r="R9092">
        <v>92.39</v>
      </c>
      <c r="S9092" s="12" t="s">
        <v>107</v>
      </c>
      <c r="T9092">
        <v>9</v>
      </c>
      <c r="U9092" s="12" t="s">
        <v>101</v>
      </c>
      <c r="V9092" s="12" t="s">
        <v>102</v>
      </c>
    </row>
    <row r="9093" spans="1:22">
      <c r="A9093" s="12" t="s">
        <v>14431</v>
      </c>
      <c r="B9093" s="13">
        <v>45439</v>
      </c>
      <c r="C9093">
        <v>2024</v>
      </c>
      <c r="D9093">
        <v>5</v>
      </c>
      <c r="E9093" s="12" t="s">
        <v>493</v>
      </c>
      <c r="F9093" s="12" t="s">
        <v>494</v>
      </c>
      <c r="G9093" s="12" t="s">
        <v>11476</v>
      </c>
      <c r="H9093" s="12" t="s">
        <v>31</v>
      </c>
      <c r="I9093" s="12" t="s">
        <v>140</v>
      </c>
      <c r="J9093" s="12" t="s">
        <v>111</v>
      </c>
      <c r="K9093">
        <v>473.85</v>
      </c>
      <c r="L9093">
        <v>6</v>
      </c>
      <c r="M9093">
        <v>0.15</v>
      </c>
      <c r="N9093">
        <v>2416.64</v>
      </c>
      <c r="O9093">
        <v>1691.47</v>
      </c>
      <c r="P9093">
        <v>725.17</v>
      </c>
      <c r="Q9093">
        <v>30.01</v>
      </c>
      <c r="R9093">
        <v>39.200000000000003</v>
      </c>
      <c r="S9093" s="12" t="s">
        <v>134</v>
      </c>
      <c r="T9093">
        <v>9</v>
      </c>
      <c r="U9093" s="12" t="s">
        <v>184</v>
      </c>
      <c r="V9093" s="12" t="s">
        <v>102</v>
      </c>
    </row>
    <row r="9094" spans="1:22">
      <c r="A9094" s="12" t="s">
        <v>14432</v>
      </c>
      <c r="B9094" s="13">
        <v>45332</v>
      </c>
      <c r="C9094">
        <v>2024</v>
      </c>
      <c r="D9094">
        <v>2</v>
      </c>
      <c r="E9094" s="12" t="s">
        <v>486</v>
      </c>
      <c r="F9094" s="12" t="s">
        <v>324</v>
      </c>
      <c r="G9094" s="12" t="s">
        <v>12322</v>
      </c>
      <c r="H9094" s="12" t="s">
        <v>32</v>
      </c>
      <c r="I9094" s="12" t="s">
        <v>98</v>
      </c>
      <c r="J9094" s="12" t="s">
        <v>467</v>
      </c>
      <c r="K9094">
        <v>877.49</v>
      </c>
      <c r="L9094">
        <v>6</v>
      </c>
      <c r="M9094">
        <v>0.2</v>
      </c>
      <c r="N9094">
        <v>4211.95</v>
      </c>
      <c r="O9094">
        <v>2790.86</v>
      </c>
      <c r="P9094">
        <v>1421.09</v>
      </c>
      <c r="Q9094">
        <v>33.74</v>
      </c>
      <c r="R9094">
        <v>67.599999999999994</v>
      </c>
      <c r="S9094" s="12" t="s">
        <v>107</v>
      </c>
      <c r="T9094">
        <v>13</v>
      </c>
      <c r="U9094" s="12" t="s">
        <v>118</v>
      </c>
      <c r="V9094" s="12" t="s">
        <v>102</v>
      </c>
    </row>
    <row r="9095" spans="1:22">
      <c r="A9095" s="12" t="s">
        <v>14433</v>
      </c>
      <c r="B9095" s="13">
        <v>45377</v>
      </c>
      <c r="C9095">
        <v>2024</v>
      </c>
      <c r="D9095">
        <v>3</v>
      </c>
      <c r="E9095" s="12" t="s">
        <v>486</v>
      </c>
      <c r="F9095" s="12" t="s">
        <v>494</v>
      </c>
      <c r="G9095" s="12" t="s">
        <v>14434</v>
      </c>
      <c r="H9095" s="12" t="s">
        <v>33</v>
      </c>
      <c r="I9095" s="12" t="s">
        <v>143</v>
      </c>
      <c r="J9095" s="12" t="s">
        <v>130</v>
      </c>
      <c r="K9095">
        <v>15.81</v>
      </c>
      <c r="L9095">
        <v>6</v>
      </c>
      <c r="M9095">
        <v>0.05</v>
      </c>
      <c r="N9095">
        <v>90.12</v>
      </c>
      <c r="O9095">
        <v>68.260000000000005</v>
      </c>
      <c r="P9095">
        <v>21.86</v>
      </c>
      <c r="Q9095">
        <v>24.26</v>
      </c>
      <c r="R9095">
        <v>94.72</v>
      </c>
      <c r="S9095" s="12" t="s">
        <v>107</v>
      </c>
      <c r="T9095">
        <v>5</v>
      </c>
      <c r="U9095" s="12" t="s">
        <v>126</v>
      </c>
      <c r="V9095" s="12" t="s">
        <v>102</v>
      </c>
    </row>
    <row r="9096" spans="1:22">
      <c r="A9096" s="12" t="s">
        <v>14435</v>
      </c>
      <c r="B9096" s="13">
        <v>45332</v>
      </c>
      <c r="C9096">
        <v>2024</v>
      </c>
      <c r="D9096">
        <v>2</v>
      </c>
      <c r="E9096" s="12" t="s">
        <v>486</v>
      </c>
      <c r="F9096" s="12" t="s">
        <v>324</v>
      </c>
      <c r="G9096" s="12" t="s">
        <v>11269</v>
      </c>
      <c r="H9096" s="12" t="s">
        <v>30</v>
      </c>
      <c r="I9096" s="12" t="s">
        <v>152</v>
      </c>
      <c r="J9096" s="12" t="s">
        <v>247</v>
      </c>
      <c r="K9096">
        <v>37.86</v>
      </c>
      <c r="L9096">
        <v>6</v>
      </c>
      <c r="M9096">
        <v>0.4</v>
      </c>
      <c r="N9096">
        <v>136.30000000000001</v>
      </c>
      <c r="O9096">
        <v>125.94</v>
      </c>
      <c r="P9096">
        <v>10.36</v>
      </c>
      <c r="Q9096">
        <v>7.6</v>
      </c>
      <c r="R9096">
        <v>64.84</v>
      </c>
      <c r="S9096" s="12" t="s">
        <v>107</v>
      </c>
      <c r="T9096">
        <v>23</v>
      </c>
      <c r="U9096" s="12" t="s">
        <v>112</v>
      </c>
      <c r="V9096" s="12" t="s">
        <v>102</v>
      </c>
    </row>
    <row r="9097" spans="1:22">
      <c r="A9097" s="12" t="s">
        <v>14436</v>
      </c>
      <c r="B9097" s="13">
        <v>44392</v>
      </c>
      <c r="C9097">
        <v>2021</v>
      </c>
      <c r="D9097">
        <v>7</v>
      </c>
      <c r="E9097" s="12" t="s">
        <v>95</v>
      </c>
      <c r="F9097" s="12" t="s">
        <v>96</v>
      </c>
      <c r="G9097" s="12" t="s">
        <v>14437</v>
      </c>
      <c r="H9097" s="12" t="s">
        <v>32</v>
      </c>
      <c r="I9097" s="12" t="s">
        <v>98</v>
      </c>
      <c r="J9097" s="12" t="s">
        <v>220</v>
      </c>
      <c r="K9097">
        <v>64.489999999999995</v>
      </c>
      <c r="L9097">
        <v>6</v>
      </c>
      <c r="M9097">
        <v>0.05</v>
      </c>
      <c r="N9097">
        <v>367.59</v>
      </c>
      <c r="O9097">
        <v>238.17</v>
      </c>
      <c r="P9097">
        <v>129.41999999999999</v>
      </c>
      <c r="Q9097">
        <v>35.21</v>
      </c>
      <c r="R9097">
        <v>16.760000000000002</v>
      </c>
      <c r="S9097" s="12" t="s">
        <v>100</v>
      </c>
      <c r="T9097">
        <v>8</v>
      </c>
      <c r="U9097" s="12" t="s">
        <v>149</v>
      </c>
      <c r="V9097" s="12" t="s">
        <v>102</v>
      </c>
    </row>
    <row r="9098" spans="1:22">
      <c r="A9098" s="12" t="s">
        <v>14438</v>
      </c>
      <c r="B9098" s="13">
        <v>44491</v>
      </c>
      <c r="C9098">
        <v>2021</v>
      </c>
      <c r="D9098">
        <v>10</v>
      </c>
      <c r="E9098" s="12" t="s">
        <v>323</v>
      </c>
      <c r="F9098" s="12" t="s">
        <v>128</v>
      </c>
      <c r="G9098" s="12" t="s">
        <v>4237</v>
      </c>
      <c r="H9098" s="12" t="s">
        <v>33</v>
      </c>
      <c r="I9098" s="12" t="s">
        <v>115</v>
      </c>
      <c r="J9098" s="12" t="s">
        <v>353</v>
      </c>
      <c r="K9098">
        <v>61.9</v>
      </c>
      <c r="L9098">
        <v>6</v>
      </c>
      <c r="M9098">
        <v>0.1</v>
      </c>
      <c r="N9098">
        <v>334.26</v>
      </c>
      <c r="O9098">
        <v>239.22</v>
      </c>
      <c r="P9098">
        <v>95.04</v>
      </c>
      <c r="Q9098">
        <v>28.43</v>
      </c>
      <c r="R9098">
        <v>9.3699999999999992</v>
      </c>
      <c r="S9098" s="12" t="s">
        <v>100</v>
      </c>
      <c r="T9098">
        <v>6</v>
      </c>
      <c r="U9098" s="12" t="s">
        <v>118</v>
      </c>
      <c r="V9098" s="12" t="s">
        <v>102</v>
      </c>
    </row>
    <row r="9099" spans="1:22">
      <c r="A9099" s="12" t="s">
        <v>14439</v>
      </c>
      <c r="B9099" s="13">
        <v>45374</v>
      </c>
      <c r="C9099">
        <v>2024</v>
      </c>
      <c r="D9099">
        <v>3</v>
      </c>
      <c r="E9099" s="12" t="s">
        <v>486</v>
      </c>
      <c r="F9099" s="12" t="s">
        <v>494</v>
      </c>
      <c r="G9099" s="12" t="s">
        <v>10984</v>
      </c>
      <c r="H9099" s="12" t="s">
        <v>32</v>
      </c>
      <c r="I9099" s="12" t="s">
        <v>147</v>
      </c>
      <c r="J9099" s="12" t="s">
        <v>307</v>
      </c>
      <c r="K9099">
        <v>150.4</v>
      </c>
      <c r="L9099">
        <v>6</v>
      </c>
      <c r="M9099">
        <v>0.3</v>
      </c>
      <c r="N9099">
        <v>631.67999999999995</v>
      </c>
      <c r="O9099">
        <v>673.73</v>
      </c>
      <c r="P9099">
        <v>-42.05</v>
      </c>
      <c r="Q9099">
        <v>-6.66</v>
      </c>
      <c r="R9099">
        <v>95.97</v>
      </c>
      <c r="S9099" s="12" t="s">
        <v>107</v>
      </c>
      <c r="T9099">
        <v>16</v>
      </c>
      <c r="U9099" s="12" t="s">
        <v>184</v>
      </c>
      <c r="V9099" s="12" t="s">
        <v>102</v>
      </c>
    </row>
    <row r="9100" spans="1:22">
      <c r="A9100" s="12" t="s">
        <v>14440</v>
      </c>
      <c r="B9100" s="13">
        <v>44877</v>
      </c>
      <c r="C9100">
        <v>2022</v>
      </c>
      <c r="D9100">
        <v>11</v>
      </c>
      <c r="E9100" s="12" t="s">
        <v>323</v>
      </c>
      <c r="F9100" s="12" t="s">
        <v>128</v>
      </c>
      <c r="G9100" s="12" t="s">
        <v>11375</v>
      </c>
      <c r="H9100" s="12" t="s">
        <v>32</v>
      </c>
      <c r="I9100" s="12" t="s">
        <v>187</v>
      </c>
      <c r="J9100" s="12" t="s">
        <v>195</v>
      </c>
      <c r="K9100">
        <v>528.44000000000005</v>
      </c>
      <c r="L9100">
        <v>6</v>
      </c>
      <c r="M9100">
        <v>0.4</v>
      </c>
      <c r="N9100">
        <v>1902.38</v>
      </c>
      <c r="O9100">
        <v>1644.29</v>
      </c>
      <c r="P9100">
        <v>258.08999999999997</v>
      </c>
      <c r="Q9100">
        <v>13.57</v>
      </c>
      <c r="R9100">
        <v>15.57</v>
      </c>
      <c r="S9100" s="12" t="s">
        <v>100</v>
      </c>
      <c r="T9100">
        <v>7</v>
      </c>
      <c r="U9100" s="12" t="s">
        <v>101</v>
      </c>
      <c r="V9100" s="12" t="s">
        <v>102</v>
      </c>
    </row>
    <row r="9101" spans="1:22">
      <c r="A9101" s="12" t="s">
        <v>14441</v>
      </c>
      <c r="B9101" s="13">
        <v>45406</v>
      </c>
      <c r="C9101">
        <v>2024</v>
      </c>
      <c r="D9101">
        <v>4</v>
      </c>
      <c r="E9101" s="12" t="s">
        <v>493</v>
      </c>
      <c r="F9101" s="12" t="s">
        <v>494</v>
      </c>
      <c r="G9101" s="12" t="s">
        <v>4056</v>
      </c>
      <c r="H9101" s="12" t="s">
        <v>32</v>
      </c>
      <c r="I9101" s="12" t="s">
        <v>194</v>
      </c>
      <c r="J9101" s="12" t="s">
        <v>262</v>
      </c>
      <c r="K9101">
        <v>211.5</v>
      </c>
      <c r="L9101">
        <v>6</v>
      </c>
      <c r="M9101">
        <v>0.25</v>
      </c>
      <c r="N9101">
        <v>951.75</v>
      </c>
      <c r="O9101">
        <v>948.43</v>
      </c>
      <c r="P9101">
        <v>3.32</v>
      </c>
      <c r="Q9101">
        <v>0.35</v>
      </c>
      <c r="R9101">
        <v>73.69</v>
      </c>
      <c r="S9101" s="12" t="s">
        <v>107</v>
      </c>
      <c r="T9101">
        <v>18</v>
      </c>
      <c r="U9101" s="12" t="s">
        <v>149</v>
      </c>
      <c r="V9101" s="12" t="s">
        <v>102</v>
      </c>
    </row>
    <row r="9102" spans="1:22">
      <c r="A9102" s="12" t="s">
        <v>14442</v>
      </c>
      <c r="B9102" s="13">
        <v>44919</v>
      </c>
      <c r="C9102">
        <v>2022</v>
      </c>
      <c r="D9102">
        <v>12</v>
      </c>
      <c r="E9102" s="12" t="s">
        <v>323</v>
      </c>
      <c r="F9102" s="12" t="s">
        <v>324</v>
      </c>
      <c r="G9102" s="12" t="s">
        <v>14443</v>
      </c>
      <c r="H9102" s="12" t="s">
        <v>30</v>
      </c>
      <c r="I9102" s="12" t="s">
        <v>137</v>
      </c>
      <c r="J9102" s="12" t="s">
        <v>215</v>
      </c>
      <c r="K9102">
        <v>828.63</v>
      </c>
      <c r="L9102">
        <v>6</v>
      </c>
      <c r="M9102">
        <v>0.1</v>
      </c>
      <c r="N9102">
        <v>4474.6000000000004</v>
      </c>
      <c r="O9102">
        <v>2935.79</v>
      </c>
      <c r="P9102">
        <v>1538.81</v>
      </c>
      <c r="Q9102">
        <v>34.39</v>
      </c>
      <c r="R9102">
        <v>13.62</v>
      </c>
      <c r="S9102" s="12" t="s">
        <v>100</v>
      </c>
      <c r="T9102">
        <v>16</v>
      </c>
      <c r="U9102" s="12" t="s">
        <v>126</v>
      </c>
      <c r="V9102" s="12" t="s">
        <v>102</v>
      </c>
    </row>
    <row r="9103" spans="1:22">
      <c r="A9103" s="12" t="s">
        <v>14444</v>
      </c>
      <c r="B9103" s="13">
        <v>45443</v>
      </c>
      <c r="C9103">
        <v>2024</v>
      </c>
      <c r="D9103">
        <v>5</v>
      </c>
      <c r="E9103" s="12" t="s">
        <v>493</v>
      </c>
      <c r="F9103" s="12" t="s">
        <v>494</v>
      </c>
      <c r="G9103" s="12" t="s">
        <v>2587</v>
      </c>
      <c r="H9103" s="12" t="s">
        <v>32</v>
      </c>
      <c r="I9103" s="12" t="s">
        <v>194</v>
      </c>
      <c r="J9103" s="12" t="s">
        <v>645</v>
      </c>
      <c r="K9103">
        <v>108.56</v>
      </c>
      <c r="L9103">
        <v>6</v>
      </c>
      <c r="M9103">
        <v>0.5</v>
      </c>
      <c r="N9103">
        <v>325.68</v>
      </c>
      <c r="O9103">
        <v>424.99</v>
      </c>
      <c r="P9103">
        <v>-99.31</v>
      </c>
      <c r="Q9103">
        <v>-30.49</v>
      </c>
      <c r="R9103">
        <v>67.430000000000007</v>
      </c>
      <c r="S9103" s="12" t="s">
        <v>107</v>
      </c>
      <c r="T9103">
        <v>12</v>
      </c>
      <c r="U9103" s="12" t="s">
        <v>118</v>
      </c>
      <c r="V9103" s="12" t="s">
        <v>102</v>
      </c>
    </row>
    <row r="9104" spans="1:22">
      <c r="A9104" s="12" t="s">
        <v>14445</v>
      </c>
      <c r="B9104" s="13">
        <v>44513</v>
      </c>
      <c r="C9104">
        <v>2021</v>
      </c>
      <c r="D9104">
        <v>11</v>
      </c>
      <c r="E9104" s="12" t="s">
        <v>323</v>
      </c>
      <c r="F9104" s="12" t="s">
        <v>128</v>
      </c>
      <c r="G9104" s="12" t="s">
        <v>13327</v>
      </c>
      <c r="H9104" s="12" t="s">
        <v>30</v>
      </c>
      <c r="I9104" s="12" t="s">
        <v>152</v>
      </c>
      <c r="J9104" s="12" t="s">
        <v>241</v>
      </c>
      <c r="K9104">
        <v>102.29</v>
      </c>
      <c r="L9104">
        <v>6</v>
      </c>
      <c r="M9104">
        <v>0.5</v>
      </c>
      <c r="N9104">
        <v>306.87</v>
      </c>
      <c r="O9104">
        <v>400.12</v>
      </c>
      <c r="P9104">
        <v>-93.25</v>
      </c>
      <c r="Q9104">
        <v>-30.39</v>
      </c>
      <c r="R9104">
        <v>97.23</v>
      </c>
      <c r="S9104" s="12" t="s">
        <v>107</v>
      </c>
      <c r="T9104">
        <v>21</v>
      </c>
      <c r="U9104" s="12" t="s">
        <v>108</v>
      </c>
      <c r="V9104" s="12" t="s">
        <v>102</v>
      </c>
    </row>
    <row r="9105" spans="1:22">
      <c r="A9105" s="12" t="s">
        <v>14446</v>
      </c>
      <c r="B9105" s="13">
        <v>44896</v>
      </c>
      <c r="C9105">
        <v>2022</v>
      </c>
      <c r="D9105">
        <v>12</v>
      </c>
      <c r="E9105" s="12" t="s">
        <v>323</v>
      </c>
      <c r="F9105" s="12" t="s">
        <v>324</v>
      </c>
      <c r="G9105" s="12" t="s">
        <v>12666</v>
      </c>
      <c r="H9105" s="12" t="s">
        <v>31</v>
      </c>
      <c r="I9105" s="12" t="s">
        <v>179</v>
      </c>
      <c r="J9105" s="12" t="s">
        <v>502</v>
      </c>
      <c r="K9105">
        <v>268.79000000000002</v>
      </c>
      <c r="L9105">
        <v>6</v>
      </c>
      <c r="M9105">
        <v>0.4</v>
      </c>
      <c r="N9105">
        <v>967.64</v>
      </c>
      <c r="O9105">
        <v>960.19</v>
      </c>
      <c r="P9105">
        <v>7.45</v>
      </c>
      <c r="Q9105">
        <v>0.77</v>
      </c>
      <c r="R9105">
        <v>91.87</v>
      </c>
      <c r="S9105" s="12" t="s">
        <v>107</v>
      </c>
      <c r="T9105">
        <v>10</v>
      </c>
      <c r="U9105" s="12" t="s">
        <v>118</v>
      </c>
      <c r="V9105" s="12" t="s">
        <v>102</v>
      </c>
    </row>
    <row r="9106" spans="1:22">
      <c r="A9106" s="12" t="s">
        <v>14447</v>
      </c>
      <c r="B9106" s="13">
        <v>45301</v>
      </c>
      <c r="C9106">
        <v>2024</v>
      </c>
      <c r="D9106">
        <v>1</v>
      </c>
      <c r="E9106" s="12" t="s">
        <v>486</v>
      </c>
      <c r="F9106" s="12" t="s">
        <v>324</v>
      </c>
      <c r="G9106" s="12" t="s">
        <v>3894</v>
      </c>
      <c r="H9106" s="12" t="s">
        <v>30</v>
      </c>
      <c r="I9106" s="12" t="s">
        <v>246</v>
      </c>
      <c r="J9106" s="12" t="s">
        <v>262</v>
      </c>
      <c r="K9106">
        <v>28.89</v>
      </c>
      <c r="L9106">
        <v>6</v>
      </c>
      <c r="M9106">
        <v>0.5</v>
      </c>
      <c r="N9106">
        <v>86.67</v>
      </c>
      <c r="O9106">
        <v>102.27</v>
      </c>
      <c r="P9106">
        <v>-15.6</v>
      </c>
      <c r="Q9106">
        <v>-18</v>
      </c>
      <c r="R9106">
        <v>35.119999999999997</v>
      </c>
      <c r="S9106" s="12" t="s">
        <v>134</v>
      </c>
      <c r="T9106">
        <v>18</v>
      </c>
      <c r="U9106" s="12" t="s">
        <v>184</v>
      </c>
      <c r="V9106" s="12" t="s">
        <v>102</v>
      </c>
    </row>
    <row r="9107" spans="1:22">
      <c r="A9107" s="12" t="s">
        <v>14448</v>
      </c>
      <c r="B9107" s="13">
        <v>45364</v>
      </c>
      <c r="C9107">
        <v>2024</v>
      </c>
      <c r="D9107">
        <v>3</v>
      </c>
      <c r="E9107" s="12" t="s">
        <v>486</v>
      </c>
      <c r="F9107" s="12" t="s">
        <v>494</v>
      </c>
      <c r="G9107" s="12" t="s">
        <v>1385</v>
      </c>
      <c r="H9107" s="12" t="s">
        <v>33</v>
      </c>
      <c r="I9107" s="12" t="s">
        <v>105</v>
      </c>
      <c r="J9107" s="12" t="s">
        <v>168</v>
      </c>
      <c r="K9107">
        <v>89.57</v>
      </c>
      <c r="L9107">
        <v>6</v>
      </c>
      <c r="M9107">
        <v>0.2</v>
      </c>
      <c r="N9107">
        <v>429.94</v>
      </c>
      <c r="O9107">
        <v>326.63</v>
      </c>
      <c r="P9107">
        <v>103.31</v>
      </c>
      <c r="Q9107">
        <v>24.03</v>
      </c>
      <c r="R9107">
        <v>9.5299999999999994</v>
      </c>
      <c r="S9107" s="12" t="s">
        <v>117</v>
      </c>
      <c r="T9107">
        <v>7</v>
      </c>
      <c r="U9107" s="12" t="s">
        <v>112</v>
      </c>
      <c r="V9107" s="12" t="s">
        <v>102</v>
      </c>
    </row>
    <row r="9108" spans="1:22">
      <c r="A9108" s="12" t="s">
        <v>14449</v>
      </c>
      <c r="B9108" s="13">
        <v>45408</v>
      </c>
      <c r="C9108">
        <v>2024</v>
      </c>
      <c r="D9108">
        <v>4</v>
      </c>
      <c r="E9108" s="12" t="s">
        <v>493</v>
      </c>
      <c r="F9108" s="12" t="s">
        <v>494</v>
      </c>
      <c r="G9108" s="12" t="s">
        <v>9354</v>
      </c>
      <c r="H9108" s="12" t="s">
        <v>33</v>
      </c>
      <c r="I9108" s="12" t="s">
        <v>115</v>
      </c>
      <c r="J9108" s="12" t="s">
        <v>173</v>
      </c>
      <c r="K9108">
        <v>1023.87</v>
      </c>
      <c r="L9108">
        <v>6</v>
      </c>
      <c r="M9108">
        <v>0.5</v>
      </c>
      <c r="N9108">
        <v>3071.61</v>
      </c>
      <c r="O9108">
        <v>4542.71</v>
      </c>
      <c r="P9108">
        <v>-1471.1</v>
      </c>
      <c r="Q9108">
        <v>-47.89</v>
      </c>
      <c r="R9108">
        <v>42.78</v>
      </c>
      <c r="S9108" s="12" t="s">
        <v>134</v>
      </c>
      <c r="T9108">
        <v>8</v>
      </c>
      <c r="U9108" s="12" t="s">
        <v>184</v>
      </c>
      <c r="V9108" s="12" t="s">
        <v>102</v>
      </c>
    </row>
    <row r="9109" spans="1:22">
      <c r="A9109" s="12" t="s">
        <v>14450</v>
      </c>
      <c r="B9109" s="13">
        <v>44729</v>
      </c>
      <c r="C9109">
        <v>2022</v>
      </c>
      <c r="D9109">
        <v>6</v>
      </c>
      <c r="E9109" s="12" t="s">
        <v>493</v>
      </c>
      <c r="F9109" s="12" t="s">
        <v>96</v>
      </c>
      <c r="G9109" s="12" t="s">
        <v>13616</v>
      </c>
      <c r="H9109" s="12" t="s">
        <v>31</v>
      </c>
      <c r="I9109" s="12" t="s">
        <v>179</v>
      </c>
      <c r="J9109" s="12" t="s">
        <v>191</v>
      </c>
      <c r="K9109">
        <v>79.83</v>
      </c>
      <c r="L9109">
        <v>6</v>
      </c>
      <c r="M9109">
        <v>0.25</v>
      </c>
      <c r="N9109">
        <v>359.24</v>
      </c>
      <c r="O9109">
        <v>226.55</v>
      </c>
      <c r="P9109">
        <v>132.69</v>
      </c>
      <c r="Q9109">
        <v>36.94</v>
      </c>
      <c r="R9109">
        <v>9.0399999999999991</v>
      </c>
      <c r="S9109" s="12" t="s">
        <v>100</v>
      </c>
      <c r="T9109">
        <v>8</v>
      </c>
      <c r="U9109" s="12" t="s">
        <v>112</v>
      </c>
      <c r="V9109" s="12" t="s">
        <v>102</v>
      </c>
    </row>
    <row r="9110" spans="1:22">
      <c r="A9110" s="12" t="s">
        <v>14451</v>
      </c>
      <c r="B9110" s="13">
        <v>45315</v>
      </c>
      <c r="C9110">
        <v>2024</v>
      </c>
      <c r="D9110">
        <v>1</v>
      </c>
      <c r="E9110" s="12" t="s">
        <v>486</v>
      </c>
      <c r="F9110" s="12" t="s">
        <v>324</v>
      </c>
      <c r="G9110" s="12" t="s">
        <v>2570</v>
      </c>
      <c r="H9110" s="12" t="s">
        <v>33</v>
      </c>
      <c r="I9110" s="12" t="s">
        <v>143</v>
      </c>
      <c r="J9110" s="12" t="s">
        <v>299</v>
      </c>
      <c r="K9110">
        <v>2059.5</v>
      </c>
      <c r="L9110">
        <v>6</v>
      </c>
      <c r="M9110">
        <v>0.5</v>
      </c>
      <c r="N9110">
        <v>6178.5</v>
      </c>
      <c r="O9110">
        <v>6425.48</v>
      </c>
      <c r="P9110">
        <v>-246.98</v>
      </c>
      <c r="Q9110">
        <v>-4</v>
      </c>
      <c r="R9110">
        <v>34.65</v>
      </c>
      <c r="S9110" s="12" t="s">
        <v>134</v>
      </c>
      <c r="T9110">
        <v>3</v>
      </c>
      <c r="U9110" s="12" t="s">
        <v>118</v>
      </c>
      <c r="V9110" s="12" t="s">
        <v>102</v>
      </c>
    </row>
    <row r="9111" spans="1:22">
      <c r="A9111" s="12" t="s">
        <v>14452</v>
      </c>
      <c r="B9111" s="13">
        <v>45605</v>
      </c>
      <c r="C9111">
        <v>2024</v>
      </c>
      <c r="D9111">
        <v>11</v>
      </c>
      <c r="E9111" s="12" t="s">
        <v>323</v>
      </c>
      <c r="F9111" s="12" t="s">
        <v>128</v>
      </c>
      <c r="G9111" s="12" t="s">
        <v>14453</v>
      </c>
      <c r="H9111" s="12" t="s">
        <v>32</v>
      </c>
      <c r="I9111" s="12" t="s">
        <v>272</v>
      </c>
      <c r="J9111" s="12" t="s">
        <v>262</v>
      </c>
      <c r="K9111">
        <v>191.22</v>
      </c>
      <c r="L9111">
        <v>6</v>
      </c>
      <c r="M9111">
        <v>0.2</v>
      </c>
      <c r="N9111">
        <v>917.86</v>
      </c>
      <c r="O9111">
        <v>713.52</v>
      </c>
      <c r="P9111">
        <v>204.34</v>
      </c>
      <c r="Q9111">
        <v>22.26</v>
      </c>
      <c r="R9111">
        <v>22.23</v>
      </c>
      <c r="S9111" s="12" t="s">
        <v>134</v>
      </c>
      <c r="T9111">
        <v>8</v>
      </c>
      <c r="U9111" s="12" t="s">
        <v>112</v>
      </c>
      <c r="V9111" s="12" t="s">
        <v>102</v>
      </c>
    </row>
    <row r="9112" spans="1:22">
      <c r="A9112" s="12" t="s">
        <v>14454</v>
      </c>
      <c r="B9112" s="13">
        <v>44879</v>
      </c>
      <c r="C9112">
        <v>2022</v>
      </c>
      <c r="D9112">
        <v>11</v>
      </c>
      <c r="E9112" s="12" t="s">
        <v>323</v>
      </c>
      <c r="F9112" s="12" t="s">
        <v>128</v>
      </c>
      <c r="G9112" s="12" t="s">
        <v>151</v>
      </c>
      <c r="H9112" s="12" t="s">
        <v>31</v>
      </c>
      <c r="I9112" s="12" t="s">
        <v>161</v>
      </c>
      <c r="J9112" s="12" t="s">
        <v>488</v>
      </c>
      <c r="K9112">
        <v>72.08</v>
      </c>
      <c r="L9112">
        <v>6</v>
      </c>
      <c r="M9112">
        <v>0.2</v>
      </c>
      <c r="N9112">
        <v>345.98</v>
      </c>
      <c r="O9112">
        <v>205.99</v>
      </c>
      <c r="P9112">
        <v>139.99</v>
      </c>
      <c r="Q9112">
        <v>40.46</v>
      </c>
      <c r="R9112">
        <v>10.050000000000001</v>
      </c>
      <c r="S9112" s="12" t="s">
        <v>100</v>
      </c>
      <c r="T9112">
        <v>13</v>
      </c>
      <c r="U9112" s="12" t="s">
        <v>184</v>
      </c>
      <c r="V9112" s="12" t="s">
        <v>102</v>
      </c>
    </row>
    <row r="9113" spans="1:22">
      <c r="A9113" s="12" t="s">
        <v>14455</v>
      </c>
      <c r="B9113" s="13">
        <v>44445</v>
      </c>
      <c r="C9113">
        <v>2021</v>
      </c>
      <c r="D9113">
        <v>9</v>
      </c>
      <c r="E9113" s="12" t="s">
        <v>95</v>
      </c>
      <c r="F9113" s="12" t="s">
        <v>128</v>
      </c>
      <c r="G9113" s="12" t="s">
        <v>14288</v>
      </c>
      <c r="H9113" s="12" t="s">
        <v>30</v>
      </c>
      <c r="I9113" s="12" t="s">
        <v>211</v>
      </c>
      <c r="J9113" s="12" t="s">
        <v>125</v>
      </c>
      <c r="K9113">
        <v>80.739999999999995</v>
      </c>
      <c r="L9113">
        <v>6</v>
      </c>
      <c r="M9113">
        <v>0.2</v>
      </c>
      <c r="N9113">
        <v>387.55</v>
      </c>
      <c r="O9113">
        <v>334.62</v>
      </c>
      <c r="P9113">
        <v>52.93</v>
      </c>
      <c r="Q9113">
        <v>13.66</v>
      </c>
      <c r="R9113">
        <v>21.74</v>
      </c>
      <c r="S9113" s="12" t="s">
        <v>134</v>
      </c>
      <c r="T9113">
        <v>11</v>
      </c>
      <c r="U9113" s="12" t="s">
        <v>149</v>
      </c>
      <c r="V9113" s="12" t="s">
        <v>102</v>
      </c>
    </row>
    <row r="9114" spans="1:22">
      <c r="A9114" s="12" t="s">
        <v>14456</v>
      </c>
      <c r="B9114" s="13">
        <v>44551</v>
      </c>
      <c r="C9114">
        <v>2021</v>
      </c>
      <c r="D9114">
        <v>12</v>
      </c>
      <c r="E9114" s="12" t="s">
        <v>323</v>
      </c>
      <c r="F9114" s="12" t="s">
        <v>324</v>
      </c>
      <c r="G9114" s="12" t="s">
        <v>3149</v>
      </c>
      <c r="H9114" s="12" t="s">
        <v>33</v>
      </c>
      <c r="I9114" s="12" t="s">
        <v>143</v>
      </c>
      <c r="J9114" s="12" t="s">
        <v>385</v>
      </c>
      <c r="K9114">
        <v>83.19</v>
      </c>
      <c r="L9114">
        <v>6</v>
      </c>
      <c r="M9114">
        <v>0.05</v>
      </c>
      <c r="N9114">
        <v>474.18</v>
      </c>
      <c r="O9114">
        <v>310.87</v>
      </c>
      <c r="P9114">
        <v>163.31</v>
      </c>
      <c r="Q9114">
        <v>34.44</v>
      </c>
      <c r="R9114">
        <v>77.02</v>
      </c>
      <c r="S9114" s="12" t="s">
        <v>107</v>
      </c>
      <c r="T9114">
        <v>3</v>
      </c>
      <c r="U9114" s="12" t="s">
        <v>112</v>
      </c>
      <c r="V9114" s="12" t="s">
        <v>102</v>
      </c>
    </row>
    <row r="9115" spans="1:22">
      <c r="A9115" s="12" t="s">
        <v>14457</v>
      </c>
      <c r="B9115" s="13">
        <v>45315</v>
      </c>
      <c r="C9115">
        <v>2024</v>
      </c>
      <c r="D9115">
        <v>1</v>
      </c>
      <c r="E9115" s="12" t="s">
        <v>486</v>
      </c>
      <c r="F9115" s="12" t="s">
        <v>324</v>
      </c>
      <c r="G9115" s="12" t="s">
        <v>1163</v>
      </c>
      <c r="H9115" s="12" t="s">
        <v>30</v>
      </c>
      <c r="I9115" s="12" t="s">
        <v>137</v>
      </c>
      <c r="J9115" s="12" t="s">
        <v>247</v>
      </c>
      <c r="K9115">
        <v>58.18</v>
      </c>
      <c r="L9115">
        <v>6</v>
      </c>
      <c r="M9115">
        <v>0.15</v>
      </c>
      <c r="N9115">
        <v>296.72000000000003</v>
      </c>
      <c r="O9115">
        <v>237.65</v>
      </c>
      <c r="P9115">
        <v>59.07</v>
      </c>
      <c r="Q9115">
        <v>19.91</v>
      </c>
      <c r="R9115">
        <v>48.45</v>
      </c>
      <c r="S9115" s="12" t="s">
        <v>134</v>
      </c>
      <c r="T9115">
        <v>10</v>
      </c>
      <c r="U9115" s="12" t="s">
        <v>126</v>
      </c>
      <c r="V9115" s="12" t="s">
        <v>102</v>
      </c>
    </row>
    <row r="9116" spans="1:22">
      <c r="A9116" s="12" t="s">
        <v>14458</v>
      </c>
      <c r="B9116" s="13">
        <v>44824</v>
      </c>
      <c r="C9116">
        <v>2022</v>
      </c>
      <c r="D9116">
        <v>9</v>
      </c>
      <c r="E9116" s="12" t="s">
        <v>95</v>
      </c>
      <c r="F9116" s="12" t="s">
        <v>128</v>
      </c>
      <c r="G9116" s="12" t="s">
        <v>9422</v>
      </c>
      <c r="H9116" s="12" t="s">
        <v>33</v>
      </c>
      <c r="I9116" s="12" t="s">
        <v>115</v>
      </c>
      <c r="J9116" s="12" t="s">
        <v>290</v>
      </c>
      <c r="K9116">
        <v>245.22</v>
      </c>
      <c r="L9116">
        <v>6</v>
      </c>
      <c r="M9116">
        <v>0.4</v>
      </c>
      <c r="N9116">
        <v>882.79</v>
      </c>
      <c r="O9116">
        <v>677.99</v>
      </c>
      <c r="P9116">
        <v>204.8</v>
      </c>
      <c r="Q9116">
        <v>23.2</v>
      </c>
      <c r="R9116">
        <v>47.97</v>
      </c>
      <c r="S9116" s="12" t="s">
        <v>134</v>
      </c>
      <c r="T9116">
        <v>7</v>
      </c>
      <c r="U9116" s="12" t="s">
        <v>126</v>
      </c>
      <c r="V9116" s="12" t="s">
        <v>102</v>
      </c>
    </row>
    <row r="9117" spans="1:22">
      <c r="A9117" s="12" t="s">
        <v>14459</v>
      </c>
      <c r="B9117" s="13">
        <v>45429</v>
      </c>
      <c r="C9117">
        <v>2024</v>
      </c>
      <c r="D9117">
        <v>5</v>
      </c>
      <c r="E9117" s="12" t="s">
        <v>493</v>
      </c>
      <c r="F9117" s="12" t="s">
        <v>494</v>
      </c>
      <c r="G9117" s="12" t="s">
        <v>14460</v>
      </c>
      <c r="H9117" s="12" t="s">
        <v>32</v>
      </c>
      <c r="I9117" s="12" t="s">
        <v>194</v>
      </c>
      <c r="J9117" s="12" t="s">
        <v>353</v>
      </c>
      <c r="K9117">
        <v>81.569999999999993</v>
      </c>
      <c r="L9117">
        <v>6</v>
      </c>
      <c r="M9117">
        <v>0.15</v>
      </c>
      <c r="N9117">
        <v>416.01</v>
      </c>
      <c r="O9117">
        <v>251.75</v>
      </c>
      <c r="P9117">
        <v>164.26</v>
      </c>
      <c r="Q9117">
        <v>39.479999999999997</v>
      </c>
      <c r="R9117">
        <v>4.9000000000000004</v>
      </c>
      <c r="S9117" s="12" t="s">
        <v>117</v>
      </c>
      <c r="T9117">
        <v>8</v>
      </c>
      <c r="U9117" s="12" t="s">
        <v>108</v>
      </c>
      <c r="V9117" s="12" t="s">
        <v>102</v>
      </c>
    </row>
    <row r="9118" spans="1:22">
      <c r="A9118" s="12" t="s">
        <v>14461</v>
      </c>
      <c r="B9118" s="13">
        <v>45391</v>
      </c>
      <c r="C9118">
        <v>2024</v>
      </c>
      <c r="D9118">
        <v>4</v>
      </c>
      <c r="E9118" s="12" t="s">
        <v>493</v>
      </c>
      <c r="F9118" s="12" t="s">
        <v>494</v>
      </c>
      <c r="G9118" s="12" t="s">
        <v>14462</v>
      </c>
      <c r="H9118" s="12" t="s">
        <v>32</v>
      </c>
      <c r="I9118" s="12" t="s">
        <v>98</v>
      </c>
      <c r="J9118" s="12" t="s">
        <v>283</v>
      </c>
      <c r="K9118">
        <v>37.04</v>
      </c>
      <c r="L9118">
        <v>6</v>
      </c>
      <c r="M9118">
        <v>0.4</v>
      </c>
      <c r="N9118">
        <v>133.34</v>
      </c>
      <c r="O9118">
        <v>115.28</v>
      </c>
      <c r="P9118">
        <v>18.059999999999999</v>
      </c>
      <c r="Q9118">
        <v>13.54</v>
      </c>
      <c r="R9118">
        <v>40.659999999999997</v>
      </c>
      <c r="S9118" s="12" t="s">
        <v>134</v>
      </c>
      <c r="T9118">
        <v>17</v>
      </c>
      <c r="U9118" s="12" t="s">
        <v>101</v>
      </c>
      <c r="V9118" s="12" t="s">
        <v>102</v>
      </c>
    </row>
    <row r="9119" spans="1:22">
      <c r="A9119" s="12" t="s">
        <v>14463</v>
      </c>
      <c r="B9119" s="13">
        <v>45353</v>
      </c>
      <c r="C9119">
        <v>2024</v>
      </c>
      <c r="D9119">
        <v>3</v>
      </c>
      <c r="E9119" s="12" t="s">
        <v>486</v>
      </c>
      <c r="F9119" s="12" t="s">
        <v>494</v>
      </c>
      <c r="G9119" s="12" t="s">
        <v>2789</v>
      </c>
      <c r="H9119" s="12" t="s">
        <v>33</v>
      </c>
      <c r="I9119" s="12" t="s">
        <v>115</v>
      </c>
      <c r="J9119" s="12" t="s">
        <v>502</v>
      </c>
      <c r="K9119">
        <v>299.23</v>
      </c>
      <c r="L9119">
        <v>6</v>
      </c>
      <c r="M9119">
        <v>0.05</v>
      </c>
      <c r="N9119">
        <v>1705.61</v>
      </c>
      <c r="O9119">
        <v>1006.67</v>
      </c>
      <c r="P9119">
        <v>698.94</v>
      </c>
      <c r="Q9119">
        <v>40.98</v>
      </c>
      <c r="R9119">
        <v>5.45</v>
      </c>
      <c r="S9119" s="12" t="s">
        <v>117</v>
      </c>
      <c r="T9119">
        <v>10</v>
      </c>
      <c r="U9119" s="12" t="s">
        <v>118</v>
      </c>
      <c r="V9119" s="12" t="s">
        <v>102</v>
      </c>
    </row>
    <row r="9120" spans="1:22">
      <c r="A9120" s="12" t="s">
        <v>14464</v>
      </c>
      <c r="B9120" s="13">
        <v>44879</v>
      </c>
      <c r="C9120">
        <v>2022</v>
      </c>
      <c r="D9120">
        <v>11</v>
      </c>
      <c r="E9120" s="12" t="s">
        <v>323</v>
      </c>
      <c r="F9120" s="12" t="s">
        <v>128</v>
      </c>
      <c r="G9120" s="12" t="s">
        <v>14465</v>
      </c>
      <c r="H9120" s="12" t="s">
        <v>32</v>
      </c>
      <c r="I9120" s="12" t="s">
        <v>194</v>
      </c>
      <c r="J9120" s="12" t="s">
        <v>393</v>
      </c>
      <c r="K9120">
        <v>1663.23</v>
      </c>
      <c r="L9120">
        <v>6</v>
      </c>
      <c r="M9120">
        <v>0.2</v>
      </c>
      <c r="N9120">
        <v>7983.5</v>
      </c>
      <c r="O9120">
        <v>4521.3900000000003</v>
      </c>
      <c r="P9120">
        <v>3462.11</v>
      </c>
      <c r="Q9120">
        <v>43.37</v>
      </c>
      <c r="R9120">
        <v>73.19</v>
      </c>
      <c r="S9120" s="12" t="s">
        <v>107</v>
      </c>
      <c r="T9120">
        <v>13</v>
      </c>
      <c r="U9120" s="12" t="s">
        <v>184</v>
      </c>
      <c r="V9120" s="12" t="s">
        <v>102</v>
      </c>
    </row>
    <row r="9121" spans="1:22">
      <c r="A9121" s="12" t="s">
        <v>14466</v>
      </c>
      <c r="B9121" s="13">
        <v>44660</v>
      </c>
      <c r="C9121">
        <v>2022</v>
      </c>
      <c r="D9121">
        <v>4</v>
      </c>
      <c r="E9121" s="12" t="s">
        <v>493</v>
      </c>
      <c r="F9121" s="12" t="s">
        <v>494</v>
      </c>
      <c r="G9121" s="12" t="s">
        <v>275</v>
      </c>
      <c r="H9121" s="12" t="s">
        <v>33</v>
      </c>
      <c r="I9121" s="12" t="s">
        <v>115</v>
      </c>
      <c r="J9121" s="12" t="s">
        <v>353</v>
      </c>
      <c r="K9121">
        <v>51.69</v>
      </c>
      <c r="L9121">
        <v>6</v>
      </c>
      <c r="M9121">
        <v>0.4</v>
      </c>
      <c r="N9121">
        <v>186.08</v>
      </c>
      <c r="O9121">
        <v>165.83</v>
      </c>
      <c r="P9121">
        <v>20.25</v>
      </c>
      <c r="Q9121">
        <v>10.88</v>
      </c>
      <c r="R9121">
        <v>72.760000000000005</v>
      </c>
      <c r="S9121" s="12" t="s">
        <v>107</v>
      </c>
      <c r="T9121">
        <v>9</v>
      </c>
      <c r="U9121" s="12" t="s">
        <v>112</v>
      </c>
      <c r="V9121" s="12" t="s">
        <v>102</v>
      </c>
    </row>
    <row r="9122" spans="1:22">
      <c r="A9122" s="12" t="s">
        <v>14467</v>
      </c>
      <c r="B9122" s="13">
        <v>44790</v>
      </c>
      <c r="C9122">
        <v>2022</v>
      </c>
      <c r="D9122">
        <v>8</v>
      </c>
      <c r="E9122" s="12" t="s">
        <v>95</v>
      </c>
      <c r="F9122" s="12" t="s">
        <v>96</v>
      </c>
      <c r="G9122" s="12" t="s">
        <v>12197</v>
      </c>
      <c r="H9122" s="12" t="s">
        <v>32</v>
      </c>
      <c r="I9122" s="12" t="s">
        <v>98</v>
      </c>
      <c r="J9122" s="12" t="s">
        <v>378</v>
      </c>
      <c r="K9122">
        <v>22.98</v>
      </c>
      <c r="L9122">
        <v>6</v>
      </c>
      <c r="M9122">
        <v>0.3</v>
      </c>
      <c r="N9122">
        <v>96.52</v>
      </c>
      <c r="O9122">
        <v>93.76</v>
      </c>
      <c r="P9122">
        <v>2.76</v>
      </c>
      <c r="Q9122">
        <v>2.86</v>
      </c>
      <c r="R9122">
        <v>53.12</v>
      </c>
      <c r="S9122" s="12" t="s">
        <v>107</v>
      </c>
      <c r="T9122">
        <v>9</v>
      </c>
      <c r="U9122" s="12" t="s">
        <v>126</v>
      </c>
      <c r="V9122" s="12" t="s">
        <v>102</v>
      </c>
    </row>
    <row r="9123" spans="1:22">
      <c r="A9123" s="12" t="s">
        <v>14468</v>
      </c>
      <c r="B9123" s="13">
        <v>44800</v>
      </c>
      <c r="C9123">
        <v>2022</v>
      </c>
      <c r="D9123">
        <v>8</v>
      </c>
      <c r="E9123" s="12" t="s">
        <v>95</v>
      </c>
      <c r="F9123" s="12" t="s">
        <v>96</v>
      </c>
      <c r="G9123" s="12" t="s">
        <v>8196</v>
      </c>
      <c r="H9123" s="12" t="s">
        <v>30</v>
      </c>
      <c r="I9123" s="12" t="s">
        <v>211</v>
      </c>
      <c r="J9123" s="12" t="s">
        <v>517</v>
      </c>
      <c r="K9123">
        <v>31.24</v>
      </c>
      <c r="L9123">
        <v>6</v>
      </c>
      <c r="M9123">
        <v>0.4</v>
      </c>
      <c r="N9123">
        <v>112.46</v>
      </c>
      <c r="O9123">
        <v>91.56</v>
      </c>
      <c r="P9123">
        <v>20.9</v>
      </c>
      <c r="Q9123">
        <v>18.579999999999998</v>
      </c>
      <c r="R9123">
        <v>49.84</v>
      </c>
      <c r="S9123" s="12" t="s">
        <v>134</v>
      </c>
      <c r="T9123">
        <v>12</v>
      </c>
      <c r="U9123" s="12" t="s">
        <v>101</v>
      </c>
      <c r="V9123" s="12" t="s">
        <v>102</v>
      </c>
    </row>
    <row r="9124" spans="1:22">
      <c r="A9124" s="12" t="s">
        <v>14469</v>
      </c>
      <c r="B9124" s="13">
        <v>44589</v>
      </c>
      <c r="C9124">
        <v>2022</v>
      </c>
      <c r="D9124">
        <v>1</v>
      </c>
      <c r="E9124" s="12" t="s">
        <v>486</v>
      </c>
      <c r="F9124" s="12" t="s">
        <v>324</v>
      </c>
      <c r="G9124" s="12" t="s">
        <v>14470</v>
      </c>
      <c r="H9124" s="12" t="s">
        <v>31</v>
      </c>
      <c r="I9124" s="12" t="s">
        <v>295</v>
      </c>
      <c r="J9124" s="12" t="s">
        <v>346</v>
      </c>
      <c r="K9124">
        <v>184.59</v>
      </c>
      <c r="L9124">
        <v>6</v>
      </c>
      <c r="M9124">
        <v>0.3</v>
      </c>
      <c r="N9124">
        <v>775.28</v>
      </c>
      <c r="O9124">
        <v>822.61</v>
      </c>
      <c r="P9124">
        <v>-47.33</v>
      </c>
      <c r="Q9124">
        <v>-6.1</v>
      </c>
      <c r="R9124">
        <v>94.94</v>
      </c>
      <c r="S9124" s="12" t="s">
        <v>107</v>
      </c>
      <c r="T9124">
        <v>6</v>
      </c>
      <c r="U9124" s="12" t="s">
        <v>126</v>
      </c>
      <c r="V9124" s="12" t="s">
        <v>102</v>
      </c>
    </row>
    <row r="9125" spans="1:22">
      <c r="A9125" s="12" t="s">
        <v>14471</v>
      </c>
      <c r="B9125" s="13">
        <v>44499</v>
      </c>
      <c r="C9125">
        <v>2021</v>
      </c>
      <c r="D9125">
        <v>10</v>
      </c>
      <c r="E9125" s="12" t="s">
        <v>323</v>
      </c>
      <c r="F9125" s="12" t="s">
        <v>128</v>
      </c>
      <c r="G9125" s="12" t="s">
        <v>10287</v>
      </c>
      <c r="H9125" s="12" t="s">
        <v>31</v>
      </c>
      <c r="I9125" s="12" t="s">
        <v>179</v>
      </c>
      <c r="J9125" s="12" t="s">
        <v>514</v>
      </c>
      <c r="K9125">
        <v>1154.9000000000001</v>
      </c>
      <c r="L9125">
        <v>6</v>
      </c>
      <c r="M9125">
        <v>0.05</v>
      </c>
      <c r="N9125">
        <v>6582.93</v>
      </c>
      <c r="O9125">
        <v>4737.45</v>
      </c>
      <c r="P9125">
        <v>1845.48</v>
      </c>
      <c r="Q9125">
        <v>28.03</v>
      </c>
      <c r="R9125">
        <v>83.31</v>
      </c>
      <c r="S9125" s="12" t="s">
        <v>107</v>
      </c>
      <c r="T9125">
        <v>8</v>
      </c>
      <c r="U9125" s="12" t="s">
        <v>112</v>
      </c>
      <c r="V9125" s="12" t="s">
        <v>102</v>
      </c>
    </row>
    <row r="9126" spans="1:22">
      <c r="A9126" s="12" t="s">
        <v>14472</v>
      </c>
      <c r="B9126" s="13">
        <v>44547</v>
      </c>
      <c r="C9126">
        <v>2021</v>
      </c>
      <c r="D9126">
        <v>12</v>
      </c>
      <c r="E9126" s="12" t="s">
        <v>323</v>
      </c>
      <c r="F9126" s="12" t="s">
        <v>324</v>
      </c>
      <c r="G9126" s="12" t="s">
        <v>5718</v>
      </c>
      <c r="H9126" s="12" t="s">
        <v>31</v>
      </c>
      <c r="I9126" s="12" t="s">
        <v>140</v>
      </c>
      <c r="J9126" s="12" t="s">
        <v>507</v>
      </c>
      <c r="K9126">
        <v>124.79</v>
      </c>
      <c r="L9126">
        <v>6</v>
      </c>
      <c r="M9126">
        <v>0.1</v>
      </c>
      <c r="N9126">
        <v>673.87</v>
      </c>
      <c r="O9126">
        <v>449.62</v>
      </c>
      <c r="P9126">
        <v>224.25</v>
      </c>
      <c r="Q9126">
        <v>33.28</v>
      </c>
      <c r="R9126">
        <v>22.17</v>
      </c>
      <c r="S9126" s="12" t="s">
        <v>134</v>
      </c>
      <c r="T9126">
        <v>11</v>
      </c>
      <c r="U9126" s="12" t="s">
        <v>184</v>
      </c>
      <c r="V9126" s="12" t="s">
        <v>102</v>
      </c>
    </row>
    <row r="9127" spans="1:22">
      <c r="A9127" s="12" t="s">
        <v>14473</v>
      </c>
      <c r="B9127" s="13">
        <v>44692</v>
      </c>
      <c r="C9127">
        <v>2022</v>
      </c>
      <c r="D9127">
        <v>5</v>
      </c>
      <c r="E9127" s="12" t="s">
        <v>493</v>
      </c>
      <c r="F9127" s="12" t="s">
        <v>494</v>
      </c>
      <c r="G9127" s="12" t="s">
        <v>6542</v>
      </c>
      <c r="H9127" s="12" t="s">
        <v>31</v>
      </c>
      <c r="I9127" s="12" t="s">
        <v>140</v>
      </c>
      <c r="J9127" s="12" t="s">
        <v>474</v>
      </c>
      <c r="K9127">
        <v>1187.1600000000001</v>
      </c>
      <c r="L9127">
        <v>6</v>
      </c>
      <c r="M9127">
        <v>0.2</v>
      </c>
      <c r="N9127">
        <v>5698.37</v>
      </c>
      <c r="O9127">
        <v>3311.33</v>
      </c>
      <c r="P9127">
        <v>2387.04</v>
      </c>
      <c r="Q9127">
        <v>41.89</v>
      </c>
      <c r="R9127">
        <v>10.97</v>
      </c>
      <c r="S9127" s="12" t="s">
        <v>100</v>
      </c>
      <c r="T9127">
        <v>13</v>
      </c>
      <c r="U9127" s="12" t="s">
        <v>118</v>
      </c>
      <c r="V9127" s="12" t="s">
        <v>102</v>
      </c>
    </row>
    <row r="9128" spans="1:22">
      <c r="A9128" s="12" t="s">
        <v>14474</v>
      </c>
      <c r="B9128" s="13">
        <v>45364</v>
      </c>
      <c r="C9128">
        <v>2024</v>
      </c>
      <c r="D9128">
        <v>3</v>
      </c>
      <c r="E9128" s="12" t="s">
        <v>486</v>
      </c>
      <c r="F9128" s="12" t="s">
        <v>494</v>
      </c>
      <c r="G9128" s="12" t="s">
        <v>14475</v>
      </c>
      <c r="H9128" s="12" t="s">
        <v>30</v>
      </c>
      <c r="I9128" s="12" t="s">
        <v>137</v>
      </c>
      <c r="J9128" s="12" t="s">
        <v>467</v>
      </c>
      <c r="K9128">
        <v>829.81</v>
      </c>
      <c r="L9128">
        <v>6</v>
      </c>
      <c r="M9128">
        <v>0.05</v>
      </c>
      <c r="N9128">
        <v>4729.92</v>
      </c>
      <c r="O9128">
        <v>2732.69</v>
      </c>
      <c r="P9128">
        <v>1997.23</v>
      </c>
      <c r="Q9128">
        <v>42.23</v>
      </c>
      <c r="R9128">
        <v>62.25</v>
      </c>
      <c r="S9128" s="12" t="s">
        <v>107</v>
      </c>
      <c r="T9128">
        <v>21</v>
      </c>
      <c r="U9128" s="12" t="s">
        <v>112</v>
      </c>
      <c r="V9128" s="12" t="s">
        <v>102</v>
      </c>
    </row>
    <row r="9129" spans="1:22">
      <c r="A9129" s="12" t="s">
        <v>14476</v>
      </c>
      <c r="B9129" s="13">
        <v>45405</v>
      </c>
      <c r="C9129">
        <v>2024</v>
      </c>
      <c r="D9129">
        <v>4</v>
      </c>
      <c r="E9129" s="12" t="s">
        <v>493</v>
      </c>
      <c r="F9129" s="12" t="s">
        <v>494</v>
      </c>
      <c r="G9129" s="12" t="s">
        <v>14477</v>
      </c>
      <c r="H9129" s="12" t="s">
        <v>31</v>
      </c>
      <c r="I9129" s="12" t="s">
        <v>269</v>
      </c>
      <c r="J9129" s="12" t="s">
        <v>198</v>
      </c>
      <c r="K9129">
        <v>51.92</v>
      </c>
      <c r="L9129">
        <v>6</v>
      </c>
      <c r="M9129">
        <v>0.25</v>
      </c>
      <c r="N9129">
        <v>233.64</v>
      </c>
      <c r="O9129">
        <v>172.61</v>
      </c>
      <c r="P9129">
        <v>61.03</v>
      </c>
      <c r="Q9129">
        <v>26.12</v>
      </c>
      <c r="R9129">
        <v>19.690000000000001</v>
      </c>
      <c r="S9129" s="12" t="s">
        <v>100</v>
      </c>
      <c r="T9129">
        <v>14</v>
      </c>
      <c r="U9129" s="12" t="s">
        <v>126</v>
      </c>
      <c r="V9129" s="12" t="s">
        <v>102</v>
      </c>
    </row>
    <row r="9130" spans="1:22">
      <c r="A9130" s="12" t="s">
        <v>14478</v>
      </c>
      <c r="B9130" s="13">
        <v>45389</v>
      </c>
      <c r="C9130">
        <v>2024</v>
      </c>
      <c r="D9130">
        <v>4</v>
      </c>
      <c r="E9130" s="12" t="s">
        <v>493</v>
      </c>
      <c r="F9130" s="12" t="s">
        <v>494</v>
      </c>
      <c r="G9130" s="12" t="s">
        <v>644</v>
      </c>
      <c r="H9130" s="12" t="s">
        <v>30</v>
      </c>
      <c r="I9130" s="12" t="s">
        <v>152</v>
      </c>
      <c r="J9130" s="12" t="s">
        <v>130</v>
      </c>
      <c r="K9130">
        <v>17.579999999999998</v>
      </c>
      <c r="L9130">
        <v>6</v>
      </c>
      <c r="M9130">
        <v>0.1</v>
      </c>
      <c r="N9130">
        <v>94.93</v>
      </c>
      <c r="O9130">
        <v>77.489999999999995</v>
      </c>
      <c r="P9130">
        <v>17.440000000000001</v>
      </c>
      <c r="Q9130">
        <v>18.37</v>
      </c>
      <c r="R9130">
        <v>19.12</v>
      </c>
      <c r="S9130" s="12" t="s">
        <v>100</v>
      </c>
      <c r="T9130">
        <v>14</v>
      </c>
      <c r="U9130" s="12" t="s">
        <v>149</v>
      </c>
      <c r="V9130" s="12" t="s">
        <v>102</v>
      </c>
    </row>
    <row r="9131" spans="1:22">
      <c r="A9131" s="12" t="s">
        <v>14479</v>
      </c>
      <c r="B9131" s="13">
        <v>44591</v>
      </c>
      <c r="C9131">
        <v>2022</v>
      </c>
      <c r="D9131">
        <v>1</v>
      </c>
      <c r="E9131" s="12" t="s">
        <v>486</v>
      </c>
      <c r="F9131" s="12" t="s">
        <v>324</v>
      </c>
      <c r="G9131" s="12" t="s">
        <v>14480</v>
      </c>
      <c r="H9131" s="12" t="s">
        <v>32</v>
      </c>
      <c r="I9131" s="12" t="s">
        <v>272</v>
      </c>
      <c r="J9131" s="12" t="s">
        <v>144</v>
      </c>
      <c r="K9131">
        <v>169.42</v>
      </c>
      <c r="L9131">
        <v>6</v>
      </c>
      <c r="M9131">
        <v>0.25</v>
      </c>
      <c r="N9131">
        <v>762.39</v>
      </c>
      <c r="O9131">
        <v>513.21</v>
      </c>
      <c r="P9131">
        <v>249.18</v>
      </c>
      <c r="Q9131">
        <v>32.68</v>
      </c>
      <c r="R9131">
        <v>15.75</v>
      </c>
      <c r="S9131" s="12" t="s">
        <v>100</v>
      </c>
      <c r="T9131">
        <v>17</v>
      </c>
      <c r="U9131" s="12" t="s">
        <v>112</v>
      </c>
      <c r="V9131" s="12" t="s">
        <v>102</v>
      </c>
    </row>
    <row r="9132" spans="1:22">
      <c r="A9132" s="12" t="s">
        <v>14481</v>
      </c>
      <c r="B9132" s="13">
        <v>44616</v>
      </c>
      <c r="C9132">
        <v>2022</v>
      </c>
      <c r="D9132">
        <v>2</v>
      </c>
      <c r="E9132" s="12" t="s">
        <v>486</v>
      </c>
      <c r="F9132" s="12" t="s">
        <v>324</v>
      </c>
      <c r="G9132" s="12" t="s">
        <v>11843</v>
      </c>
      <c r="H9132" s="12" t="s">
        <v>31</v>
      </c>
      <c r="I9132" s="12" t="s">
        <v>269</v>
      </c>
      <c r="J9132" s="12" t="s">
        <v>223</v>
      </c>
      <c r="K9132">
        <v>68.540000000000006</v>
      </c>
      <c r="L9132">
        <v>6</v>
      </c>
      <c r="M9132">
        <v>0.25</v>
      </c>
      <c r="N9132">
        <v>308.43</v>
      </c>
      <c r="O9132">
        <v>239.2</v>
      </c>
      <c r="P9132">
        <v>69.23</v>
      </c>
      <c r="Q9132">
        <v>22.45</v>
      </c>
      <c r="R9132">
        <v>12.05</v>
      </c>
      <c r="S9132" s="12" t="s">
        <v>100</v>
      </c>
      <c r="T9132">
        <v>5</v>
      </c>
      <c r="U9132" s="12" t="s">
        <v>149</v>
      </c>
      <c r="V9132" s="12" t="s">
        <v>102</v>
      </c>
    </row>
    <row r="9133" spans="1:22">
      <c r="A9133" s="12" t="s">
        <v>14482</v>
      </c>
      <c r="B9133" s="13">
        <v>44594</v>
      </c>
      <c r="C9133">
        <v>2022</v>
      </c>
      <c r="D9133">
        <v>2</v>
      </c>
      <c r="E9133" s="12" t="s">
        <v>486</v>
      </c>
      <c r="F9133" s="12" t="s">
        <v>324</v>
      </c>
      <c r="G9133" s="12" t="s">
        <v>10097</v>
      </c>
      <c r="H9133" s="12" t="s">
        <v>31</v>
      </c>
      <c r="I9133" s="12" t="s">
        <v>269</v>
      </c>
      <c r="J9133" s="12" t="s">
        <v>290</v>
      </c>
      <c r="K9133">
        <v>100.84</v>
      </c>
      <c r="L9133">
        <v>6</v>
      </c>
      <c r="M9133">
        <v>0.3</v>
      </c>
      <c r="N9133">
        <v>423.53</v>
      </c>
      <c r="O9133">
        <v>331.29</v>
      </c>
      <c r="P9133">
        <v>92.24</v>
      </c>
      <c r="Q9133">
        <v>21.78</v>
      </c>
      <c r="R9133">
        <v>65.739999999999995</v>
      </c>
      <c r="S9133" s="12" t="s">
        <v>107</v>
      </c>
      <c r="T9133">
        <v>11</v>
      </c>
      <c r="U9133" s="12" t="s">
        <v>108</v>
      </c>
      <c r="V9133" s="12" t="s">
        <v>102</v>
      </c>
    </row>
    <row r="9134" spans="1:22">
      <c r="A9134" s="12" t="s">
        <v>14483</v>
      </c>
      <c r="B9134" s="13">
        <v>45392</v>
      </c>
      <c r="C9134">
        <v>2024</v>
      </c>
      <c r="D9134">
        <v>4</v>
      </c>
      <c r="E9134" s="12" t="s">
        <v>493</v>
      </c>
      <c r="F9134" s="12" t="s">
        <v>494</v>
      </c>
      <c r="G9134" s="12" t="s">
        <v>6484</v>
      </c>
      <c r="H9134" s="12" t="s">
        <v>30</v>
      </c>
      <c r="I9134" s="12" t="s">
        <v>121</v>
      </c>
      <c r="J9134" s="12" t="s">
        <v>235</v>
      </c>
      <c r="K9134">
        <v>10.58</v>
      </c>
      <c r="L9134">
        <v>6</v>
      </c>
      <c r="M9134">
        <v>0.05</v>
      </c>
      <c r="N9134">
        <v>60.31</v>
      </c>
      <c r="O9134">
        <v>34.82</v>
      </c>
      <c r="P9134">
        <v>25.49</v>
      </c>
      <c r="Q9134">
        <v>42.26</v>
      </c>
      <c r="R9134">
        <v>14.88</v>
      </c>
      <c r="S9134" s="12" t="s">
        <v>100</v>
      </c>
      <c r="T9134">
        <v>17</v>
      </c>
      <c r="U9134" s="12" t="s">
        <v>112</v>
      </c>
      <c r="V9134" s="12" t="s">
        <v>102</v>
      </c>
    </row>
    <row r="9135" spans="1:22">
      <c r="A9135" s="12" t="s">
        <v>14484</v>
      </c>
      <c r="B9135" s="13">
        <v>44896</v>
      </c>
      <c r="C9135">
        <v>2022</v>
      </c>
      <c r="D9135">
        <v>12</v>
      </c>
      <c r="E9135" s="12" t="s">
        <v>323</v>
      </c>
      <c r="F9135" s="12" t="s">
        <v>324</v>
      </c>
      <c r="G9135" s="12" t="s">
        <v>5785</v>
      </c>
      <c r="H9135" s="12" t="s">
        <v>30</v>
      </c>
      <c r="I9135" s="12" t="s">
        <v>152</v>
      </c>
      <c r="J9135" s="12" t="s">
        <v>296</v>
      </c>
      <c r="K9135">
        <v>12.68</v>
      </c>
      <c r="L9135">
        <v>6</v>
      </c>
      <c r="M9135">
        <v>0.3</v>
      </c>
      <c r="N9135">
        <v>53.26</v>
      </c>
      <c r="O9135">
        <v>34.729999999999997</v>
      </c>
      <c r="P9135">
        <v>18.53</v>
      </c>
      <c r="Q9135">
        <v>34.79</v>
      </c>
      <c r="R9135">
        <v>58.57</v>
      </c>
      <c r="S9135" s="12" t="s">
        <v>107</v>
      </c>
      <c r="T9135">
        <v>16</v>
      </c>
      <c r="U9135" s="12" t="s">
        <v>108</v>
      </c>
      <c r="V9135" s="12" t="s">
        <v>102</v>
      </c>
    </row>
    <row r="9136" spans="1:22">
      <c r="A9136" s="12" t="s">
        <v>14485</v>
      </c>
      <c r="B9136" s="13">
        <v>45330</v>
      </c>
      <c r="C9136">
        <v>2024</v>
      </c>
      <c r="D9136">
        <v>2</v>
      </c>
      <c r="E9136" s="12" t="s">
        <v>486</v>
      </c>
      <c r="F9136" s="12" t="s">
        <v>324</v>
      </c>
      <c r="G9136" s="12" t="s">
        <v>14486</v>
      </c>
      <c r="H9136" s="12" t="s">
        <v>31</v>
      </c>
      <c r="I9136" s="12" t="s">
        <v>140</v>
      </c>
      <c r="J9136" s="12" t="s">
        <v>456</v>
      </c>
      <c r="K9136">
        <v>333.02</v>
      </c>
      <c r="L9136">
        <v>6</v>
      </c>
      <c r="M9136">
        <v>0.5</v>
      </c>
      <c r="N9136">
        <v>999.06</v>
      </c>
      <c r="O9136">
        <v>1228.46</v>
      </c>
      <c r="P9136">
        <v>-229.4</v>
      </c>
      <c r="Q9136">
        <v>-22.96</v>
      </c>
      <c r="R9136">
        <v>11.79</v>
      </c>
      <c r="S9136" s="12" t="s">
        <v>100</v>
      </c>
      <c r="T9136">
        <v>6</v>
      </c>
      <c r="U9136" s="12" t="s">
        <v>112</v>
      </c>
      <c r="V9136" s="12" t="s">
        <v>102</v>
      </c>
    </row>
    <row r="9137" spans="1:22">
      <c r="A9137" s="12" t="s">
        <v>14487</v>
      </c>
      <c r="B9137" s="13">
        <v>44800</v>
      </c>
      <c r="C9137">
        <v>2022</v>
      </c>
      <c r="D9137">
        <v>8</v>
      </c>
      <c r="E9137" s="12" t="s">
        <v>95</v>
      </c>
      <c r="F9137" s="12" t="s">
        <v>96</v>
      </c>
      <c r="G9137" s="12" t="s">
        <v>4718</v>
      </c>
      <c r="H9137" s="12" t="s">
        <v>30</v>
      </c>
      <c r="I9137" s="12" t="s">
        <v>137</v>
      </c>
      <c r="J9137" s="12" t="s">
        <v>122</v>
      </c>
      <c r="K9137">
        <v>73.37</v>
      </c>
      <c r="L9137">
        <v>6</v>
      </c>
      <c r="M9137">
        <v>0.05</v>
      </c>
      <c r="N9137">
        <v>418.21</v>
      </c>
      <c r="O9137">
        <v>281.04000000000002</v>
      </c>
      <c r="P9137">
        <v>137.16999999999999</v>
      </c>
      <c r="Q9137">
        <v>32.799999999999997</v>
      </c>
      <c r="R9137">
        <v>85.39</v>
      </c>
      <c r="S9137" s="12" t="s">
        <v>107</v>
      </c>
      <c r="T9137">
        <v>23</v>
      </c>
      <c r="U9137" s="12" t="s">
        <v>101</v>
      </c>
      <c r="V9137" s="12" t="s">
        <v>102</v>
      </c>
    </row>
    <row r="9138" spans="1:22">
      <c r="A9138" s="12" t="s">
        <v>14488</v>
      </c>
      <c r="B9138" s="13">
        <v>45141</v>
      </c>
      <c r="C9138">
        <v>2023</v>
      </c>
      <c r="D9138">
        <v>8</v>
      </c>
      <c r="E9138" s="12" t="s">
        <v>95</v>
      </c>
      <c r="F9138" s="12" t="s">
        <v>96</v>
      </c>
      <c r="G9138" s="12" t="s">
        <v>14489</v>
      </c>
      <c r="H9138" s="12" t="s">
        <v>32</v>
      </c>
      <c r="I9138" s="12" t="s">
        <v>187</v>
      </c>
      <c r="J9138" s="12" t="s">
        <v>180</v>
      </c>
      <c r="K9138">
        <v>138.25</v>
      </c>
      <c r="L9138">
        <v>6</v>
      </c>
      <c r="M9138">
        <v>0.2</v>
      </c>
      <c r="N9138">
        <v>663.6</v>
      </c>
      <c r="O9138">
        <v>454.45</v>
      </c>
      <c r="P9138">
        <v>209.15</v>
      </c>
      <c r="Q9138">
        <v>31.52</v>
      </c>
      <c r="R9138">
        <v>25.76</v>
      </c>
      <c r="S9138" s="12" t="s">
        <v>134</v>
      </c>
      <c r="T9138">
        <v>17</v>
      </c>
      <c r="U9138" s="12" t="s">
        <v>184</v>
      </c>
      <c r="V9138" s="12" t="s">
        <v>102</v>
      </c>
    </row>
    <row r="9139" spans="1:22">
      <c r="A9139" s="12" t="s">
        <v>14490</v>
      </c>
      <c r="B9139" s="13">
        <v>45238</v>
      </c>
      <c r="C9139">
        <v>2023</v>
      </c>
      <c r="D9139">
        <v>11</v>
      </c>
      <c r="E9139" s="12" t="s">
        <v>323</v>
      </c>
      <c r="F9139" s="12" t="s">
        <v>128</v>
      </c>
      <c r="G9139" s="12" t="s">
        <v>14491</v>
      </c>
      <c r="H9139" s="12" t="s">
        <v>31</v>
      </c>
      <c r="I9139" s="12" t="s">
        <v>179</v>
      </c>
      <c r="J9139" s="12" t="s">
        <v>456</v>
      </c>
      <c r="K9139">
        <v>156.62</v>
      </c>
      <c r="L9139">
        <v>6</v>
      </c>
      <c r="M9139">
        <v>0.2</v>
      </c>
      <c r="N9139">
        <v>751.78</v>
      </c>
      <c r="O9139">
        <v>448.73</v>
      </c>
      <c r="P9139">
        <v>303.05</v>
      </c>
      <c r="Q9139">
        <v>40.31</v>
      </c>
      <c r="R9139">
        <v>96.52</v>
      </c>
      <c r="S9139" s="12" t="s">
        <v>107</v>
      </c>
      <c r="T9139">
        <v>11</v>
      </c>
      <c r="U9139" s="12" t="s">
        <v>101</v>
      </c>
      <c r="V9139" s="12" t="s">
        <v>102</v>
      </c>
    </row>
    <row r="9140" spans="1:22">
      <c r="A9140" s="12" t="s">
        <v>14492</v>
      </c>
      <c r="B9140" s="13">
        <v>45228</v>
      </c>
      <c r="C9140">
        <v>2023</v>
      </c>
      <c r="D9140">
        <v>10</v>
      </c>
      <c r="E9140" s="12" t="s">
        <v>323</v>
      </c>
      <c r="F9140" s="12" t="s">
        <v>128</v>
      </c>
      <c r="G9140" s="12" t="s">
        <v>5986</v>
      </c>
      <c r="H9140" s="12" t="s">
        <v>32</v>
      </c>
      <c r="I9140" s="12" t="s">
        <v>147</v>
      </c>
      <c r="J9140" s="12" t="s">
        <v>204</v>
      </c>
      <c r="K9140">
        <v>167.15</v>
      </c>
      <c r="L9140">
        <v>6</v>
      </c>
      <c r="M9140">
        <v>0.3</v>
      </c>
      <c r="N9140">
        <v>702.03</v>
      </c>
      <c r="O9140">
        <v>544.47</v>
      </c>
      <c r="P9140">
        <v>157.56</v>
      </c>
      <c r="Q9140">
        <v>22.44</v>
      </c>
      <c r="R9140">
        <v>44.14</v>
      </c>
      <c r="S9140" s="12" t="s">
        <v>134</v>
      </c>
      <c r="T9140">
        <v>14</v>
      </c>
      <c r="U9140" s="12" t="s">
        <v>101</v>
      </c>
      <c r="V9140" s="12" t="s">
        <v>102</v>
      </c>
    </row>
    <row r="9141" spans="1:22">
      <c r="A9141" s="12" t="s">
        <v>14493</v>
      </c>
      <c r="B9141" s="13">
        <v>45216</v>
      </c>
      <c r="C9141">
        <v>2023</v>
      </c>
      <c r="D9141">
        <v>10</v>
      </c>
      <c r="E9141" s="12" t="s">
        <v>323</v>
      </c>
      <c r="F9141" s="12" t="s">
        <v>128</v>
      </c>
      <c r="G9141" s="12" t="s">
        <v>14494</v>
      </c>
      <c r="H9141" s="12" t="s">
        <v>30</v>
      </c>
      <c r="I9141" s="12" t="s">
        <v>211</v>
      </c>
      <c r="J9141" s="12" t="s">
        <v>423</v>
      </c>
      <c r="K9141">
        <v>485.98</v>
      </c>
      <c r="L9141">
        <v>6</v>
      </c>
      <c r="M9141">
        <v>0.1</v>
      </c>
      <c r="N9141">
        <v>2624.29</v>
      </c>
      <c r="O9141">
        <v>1991.93</v>
      </c>
      <c r="P9141">
        <v>632.36</v>
      </c>
      <c r="Q9141">
        <v>24.1</v>
      </c>
      <c r="R9141">
        <v>99.8</v>
      </c>
      <c r="S9141" s="12" t="s">
        <v>107</v>
      </c>
      <c r="T9141">
        <v>18</v>
      </c>
      <c r="U9141" s="12" t="s">
        <v>126</v>
      </c>
      <c r="V9141" s="12" t="s">
        <v>102</v>
      </c>
    </row>
    <row r="9142" spans="1:22">
      <c r="A9142" s="12" t="s">
        <v>14495</v>
      </c>
      <c r="B9142" s="13">
        <v>45092</v>
      </c>
      <c r="C9142">
        <v>2023</v>
      </c>
      <c r="D9142">
        <v>6</v>
      </c>
      <c r="E9142" s="12" t="s">
        <v>493</v>
      </c>
      <c r="F9142" s="12" t="s">
        <v>96</v>
      </c>
      <c r="G9142" s="12" t="s">
        <v>3562</v>
      </c>
      <c r="H9142" s="12" t="s">
        <v>32</v>
      </c>
      <c r="I9142" s="12" t="s">
        <v>187</v>
      </c>
      <c r="J9142" s="12" t="s">
        <v>230</v>
      </c>
      <c r="K9142">
        <v>13.53</v>
      </c>
      <c r="L9142">
        <v>6</v>
      </c>
      <c r="M9142">
        <v>0.3</v>
      </c>
      <c r="N9142">
        <v>56.83</v>
      </c>
      <c r="O9142">
        <v>60.32</v>
      </c>
      <c r="P9142">
        <v>-3.49</v>
      </c>
      <c r="Q9142">
        <v>-6.14</v>
      </c>
      <c r="R9142">
        <v>33.93</v>
      </c>
      <c r="S9142" s="12" t="s">
        <v>134</v>
      </c>
      <c r="T9142">
        <v>17</v>
      </c>
      <c r="U9142" s="12" t="s">
        <v>112</v>
      </c>
      <c r="V9142" s="12" t="s">
        <v>102</v>
      </c>
    </row>
    <row r="9143" spans="1:22">
      <c r="A9143" s="12" t="s">
        <v>14496</v>
      </c>
      <c r="B9143" s="13">
        <v>44989</v>
      </c>
      <c r="C9143">
        <v>2023</v>
      </c>
      <c r="D9143">
        <v>3</v>
      </c>
      <c r="E9143" s="12" t="s">
        <v>486</v>
      </c>
      <c r="F9143" s="12" t="s">
        <v>494</v>
      </c>
      <c r="G9143" s="12" t="s">
        <v>14497</v>
      </c>
      <c r="H9143" s="12" t="s">
        <v>31</v>
      </c>
      <c r="I9143" s="12" t="s">
        <v>295</v>
      </c>
      <c r="J9143" s="12" t="s">
        <v>111</v>
      </c>
      <c r="K9143">
        <v>655.33000000000004</v>
      </c>
      <c r="L9143">
        <v>6</v>
      </c>
      <c r="M9143">
        <v>0.4</v>
      </c>
      <c r="N9143">
        <v>2359.19</v>
      </c>
      <c r="O9143">
        <v>2922.53</v>
      </c>
      <c r="P9143">
        <v>-563.34</v>
      </c>
      <c r="Q9143">
        <v>-23.88</v>
      </c>
      <c r="R9143">
        <v>98.76</v>
      </c>
      <c r="S9143" s="12" t="s">
        <v>107</v>
      </c>
      <c r="T9143">
        <v>10</v>
      </c>
      <c r="U9143" s="12" t="s">
        <v>118</v>
      </c>
      <c r="V9143" s="12" t="s">
        <v>102</v>
      </c>
    </row>
    <row r="9144" spans="1:22">
      <c r="A9144" s="12" t="s">
        <v>14498</v>
      </c>
      <c r="B9144" s="13">
        <v>45029</v>
      </c>
      <c r="C9144">
        <v>2023</v>
      </c>
      <c r="D9144">
        <v>4</v>
      </c>
      <c r="E9144" s="12" t="s">
        <v>493</v>
      </c>
      <c r="F9144" s="12" t="s">
        <v>494</v>
      </c>
      <c r="G9144" s="12" t="s">
        <v>5545</v>
      </c>
      <c r="H9144" s="12" t="s">
        <v>32</v>
      </c>
      <c r="I9144" s="12" t="s">
        <v>194</v>
      </c>
      <c r="J9144" s="12" t="s">
        <v>400</v>
      </c>
      <c r="K9144">
        <v>31.13</v>
      </c>
      <c r="L9144">
        <v>6</v>
      </c>
      <c r="M9144">
        <v>0.1</v>
      </c>
      <c r="N9144">
        <v>168.1</v>
      </c>
      <c r="O9144">
        <v>93.52</v>
      </c>
      <c r="P9144">
        <v>74.58</v>
      </c>
      <c r="Q9144">
        <v>44.37</v>
      </c>
      <c r="R9144">
        <v>3.29</v>
      </c>
      <c r="S9144" s="12" t="s">
        <v>117</v>
      </c>
      <c r="T9144">
        <v>13</v>
      </c>
      <c r="U9144" s="12" t="s">
        <v>112</v>
      </c>
      <c r="V9144" s="12" t="s">
        <v>102</v>
      </c>
    </row>
    <row r="9145" spans="1:22">
      <c r="A9145" s="12" t="s">
        <v>14499</v>
      </c>
      <c r="B9145" s="13">
        <v>45233</v>
      </c>
      <c r="C9145">
        <v>2023</v>
      </c>
      <c r="D9145">
        <v>11</v>
      </c>
      <c r="E9145" s="12" t="s">
        <v>323</v>
      </c>
      <c r="F9145" s="12" t="s">
        <v>128</v>
      </c>
      <c r="G9145" s="12" t="s">
        <v>3535</v>
      </c>
      <c r="H9145" s="12" t="s">
        <v>31</v>
      </c>
      <c r="I9145" s="12" t="s">
        <v>269</v>
      </c>
      <c r="J9145" s="12" t="s">
        <v>180</v>
      </c>
      <c r="K9145">
        <v>341.43</v>
      </c>
      <c r="L9145">
        <v>6</v>
      </c>
      <c r="M9145">
        <v>0.05</v>
      </c>
      <c r="N9145">
        <v>1946.15</v>
      </c>
      <c r="O9145">
        <v>979.31</v>
      </c>
      <c r="P9145">
        <v>966.84</v>
      </c>
      <c r="Q9145">
        <v>49.68</v>
      </c>
      <c r="R9145">
        <v>6.4</v>
      </c>
      <c r="S9145" s="12" t="s">
        <v>100</v>
      </c>
      <c r="T9145">
        <v>9</v>
      </c>
      <c r="U9145" s="12" t="s">
        <v>126</v>
      </c>
      <c r="V9145" s="12" t="s">
        <v>102</v>
      </c>
    </row>
    <row r="9146" spans="1:22">
      <c r="A9146" s="12" t="s">
        <v>14500</v>
      </c>
      <c r="B9146" s="13">
        <v>45249</v>
      </c>
      <c r="C9146">
        <v>2023</v>
      </c>
      <c r="D9146">
        <v>11</v>
      </c>
      <c r="E9146" s="12" t="s">
        <v>323</v>
      </c>
      <c r="F9146" s="12" t="s">
        <v>128</v>
      </c>
      <c r="G9146" s="12" t="s">
        <v>13797</v>
      </c>
      <c r="H9146" s="12" t="s">
        <v>31</v>
      </c>
      <c r="I9146" s="12" t="s">
        <v>179</v>
      </c>
      <c r="J9146" s="12" t="s">
        <v>250</v>
      </c>
      <c r="K9146">
        <v>39.549999999999997</v>
      </c>
      <c r="L9146">
        <v>6</v>
      </c>
      <c r="M9146">
        <v>0.05</v>
      </c>
      <c r="N9146">
        <v>225.43</v>
      </c>
      <c r="O9146">
        <v>131.18</v>
      </c>
      <c r="P9146">
        <v>94.25</v>
      </c>
      <c r="Q9146">
        <v>41.81</v>
      </c>
      <c r="R9146">
        <v>32.22</v>
      </c>
      <c r="S9146" s="12" t="s">
        <v>134</v>
      </c>
      <c r="T9146">
        <v>8</v>
      </c>
      <c r="U9146" s="12" t="s">
        <v>149</v>
      </c>
      <c r="V9146" s="12" t="s">
        <v>102</v>
      </c>
    </row>
    <row r="9147" spans="1:22">
      <c r="A9147" s="12" t="s">
        <v>14501</v>
      </c>
      <c r="B9147" s="13">
        <v>45163</v>
      </c>
      <c r="C9147">
        <v>2023</v>
      </c>
      <c r="D9147">
        <v>8</v>
      </c>
      <c r="E9147" s="12" t="s">
        <v>95</v>
      </c>
      <c r="F9147" s="12" t="s">
        <v>96</v>
      </c>
      <c r="G9147" s="12" t="s">
        <v>3401</v>
      </c>
      <c r="H9147" s="12" t="s">
        <v>33</v>
      </c>
      <c r="I9147" s="12" t="s">
        <v>115</v>
      </c>
      <c r="J9147" s="12" t="s">
        <v>247</v>
      </c>
      <c r="K9147">
        <v>14.75</v>
      </c>
      <c r="L9147">
        <v>6</v>
      </c>
      <c r="M9147">
        <v>0.25</v>
      </c>
      <c r="N9147">
        <v>66.38</v>
      </c>
      <c r="O9147">
        <v>54.94</v>
      </c>
      <c r="P9147">
        <v>11.44</v>
      </c>
      <c r="Q9147">
        <v>17.23</v>
      </c>
      <c r="R9147">
        <v>10.97</v>
      </c>
      <c r="S9147" s="12" t="s">
        <v>100</v>
      </c>
      <c r="T9147">
        <v>9</v>
      </c>
      <c r="U9147" s="12" t="s">
        <v>184</v>
      </c>
      <c r="V9147" s="12" t="s">
        <v>102</v>
      </c>
    </row>
    <row r="9148" spans="1:22">
      <c r="A9148" s="12" t="s">
        <v>14502</v>
      </c>
      <c r="B9148" s="13">
        <v>45001</v>
      </c>
      <c r="C9148">
        <v>2023</v>
      </c>
      <c r="D9148">
        <v>3</v>
      </c>
      <c r="E9148" s="12" t="s">
        <v>486</v>
      </c>
      <c r="F9148" s="12" t="s">
        <v>494</v>
      </c>
      <c r="G9148" s="12" t="s">
        <v>14503</v>
      </c>
      <c r="H9148" s="12" t="s">
        <v>32</v>
      </c>
      <c r="I9148" s="12" t="s">
        <v>187</v>
      </c>
      <c r="J9148" s="12" t="s">
        <v>549</v>
      </c>
      <c r="K9148">
        <v>2439.52</v>
      </c>
      <c r="L9148">
        <v>6</v>
      </c>
      <c r="M9148">
        <v>0.25</v>
      </c>
      <c r="N9148">
        <v>10977.84</v>
      </c>
      <c r="O9148">
        <v>8324.0300000000007</v>
      </c>
      <c r="P9148">
        <v>2653.81</v>
      </c>
      <c r="Q9148">
        <v>24.17</v>
      </c>
      <c r="R9148">
        <v>5.97</v>
      </c>
      <c r="S9148" s="12" t="s">
        <v>117</v>
      </c>
      <c r="T9148">
        <v>11</v>
      </c>
      <c r="U9148" s="12" t="s">
        <v>126</v>
      </c>
      <c r="V9148" s="12" t="s">
        <v>102</v>
      </c>
    </row>
    <row r="9149" spans="1:22">
      <c r="A9149" s="12" t="s">
        <v>14504</v>
      </c>
      <c r="B9149" s="13">
        <v>44940</v>
      </c>
      <c r="C9149">
        <v>2023</v>
      </c>
      <c r="D9149">
        <v>1</v>
      </c>
      <c r="E9149" s="12" t="s">
        <v>486</v>
      </c>
      <c r="F9149" s="12" t="s">
        <v>324</v>
      </c>
      <c r="G9149" s="12" t="s">
        <v>11292</v>
      </c>
      <c r="H9149" s="12" t="s">
        <v>33</v>
      </c>
      <c r="I9149" s="12" t="s">
        <v>143</v>
      </c>
      <c r="J9149" s="12" t="s">
        <v>176</v>
      </c>
      <c r="K9149">
        <v>179.38</v>
      </c>
      <c r="L9149">
        <v>6</v>
      </c>
      <c r="M9149">
        <v>0.05</v>
      </c>
      <c r="N9149">
        <v>1022.47</v>
      </c>
      <c r="O9149">
        <v>584.37</v>
      </c>
      <c r="P9149">
        <v>438.1</v>
      </c>
      <c r="Q9149">
        <v>42.85</v>
      </c>
      <c r="R9149">
        <v>9.89</v>
      </c>
      <c r="S9149" s="12" t="s">
        <v>100</v>
      </c>
      <c r="T9149">
        <v>4</v>
      </c>
      <c r="U9149" s="12" t="s">
        <v>126</v>
      </c>
      <c r="V9149" s="12" t="s">
        <v>102</v>
      </c>
    </row>
    <row r="9150" spans="1:22">
      <c r="A9150" s="12" t="s">
        <v>14505</v>
      </c>
      <c r="B9150" s="13">
        <v>44941</v>
      </c>
      <c r="C9150">
        <v>2023</v>
      </c>
      <c r="D9150">
        <v>1</v>
      </c>
      <c r="E9150" s="12" t="s">
        <v>486</v>
      </c>
      <c r="F9150" s="12" t="s">
        <v>324</v>
      </c>
      <c r="G9150" s="12" t="s">
        <v>2755</v>
      </c>
      <c r="H9150" s="12" t="s">
        <v>31</v>
      </c>
      <c r="I9150" s="12" t="s">
        <v>179</v>
      </c>
      <c r="J9150" s="12" t="s">
        <v>400</v>
      </c>
      <c r="K9150">
        <v>24.54</v>
      </c>
      <c r="L9150">
        <v>6</v>
      </c>
      <c r="M9150">
        <v>0.3</v>
      </c>
      <c r="N9150">
        <v>103.07</v>
      </c>
      <c r="O9150">
        <v>85.27</v>
      </c>
      <c r="P9150">
        <v>17.8</v>
      </c>
      <c r="Q9150">
        <v>17.27</v>
      </c>
      <c r="R9150">
        <v>95.86</v>
      </c>
      <c r="S9150" s="12" t="s">
        <v>107</v>
      </c>
      <c r="T9150">
        <v>12</v>
      </c>
      <c r="U9150" s="12" t="s">
        <v>108</v>
      </c>
      <c r="V9150" s="12" t="s">
        <v>102</v>
      </c>
    </row>
    <row r="9151" spans="1:22">
      <c r="A9151" s="12" t="s">
        <v>14506</v>
      </c>
      <c r="B9151" s="13">
        <v>44961</v>
      </c>
      <c r="C9151">
        <v>2023</v>
      </c>
      <c r="D9151">
        <v>2</v>
      </c>
      <c r="E9151" s="12" t="s">
        <v>486</v>
      </c>
      <c r="F9151" s="12" t="s">
        <v>324</v>
      </c>
      <c r="G9151" s="12" t="s">
        <v>8355</v>
      </c>
      <c r="H9151" s="12" t="s">
        <v>32</v>
      </c>
      <c r="I9151" s="12" t="s">
        <v>194</v>
      </c>
      <c r="J9151" s="12" t="s">
        <v>238</v>
      </c>
      <c r="K9151">
        <v>24.5</v>
      </c>
      <c r="L9151">
        <v>6</v>
      </c>
      <c r="M9151">
        <v>0.15</v>
      </c>
      <c r="N9151">
        <v>124.95</v>
      </c>
      <c r="O9151">
        <v>69.19</v>
      </c>
      <c r="P9151">
        <v>55.76</v>
      </c>
      <c r="Q9151">
        <v>44.63</v>
      </c>
      <c r="R9151">
        <v>37.49</v>
      </c>
      <c r="S9151" s="12" t="s">
        <v>134</v>
      </c>
      <c r="T9151">
        <v>13</v>
      </c>
      <c r="U9151" s="12" t="s">
        <v>101</v>
      </c>
      <c r="V9151" s="12" t="s">
        <v>102</v>
      </c>
    </row>
    <row r="9152" spans="1:22">
      <c r="A9152" s="12" t="s">
        <v>14507</v>
      </c>
      <c r="B9152" s="13">
        <v>44942</v>
      </c>
      <c r="C9152">
        <v>2023</v>
      </c>
      <c r="D9152">
        <v>1</v>
      </c>
      <c r="E9152" s="12" t="s">
        <v>486</v>
      </c>
      <c r="F9152" s="12" t="s">
        <v>324</v>
      </c>
      <c r="G9152" s="12" t="s">
        <v>4662</v>
      </c>
      <c r="H9152" s="12" t="s">
        <v>32</v>
      </c>
      <c r="I9152" s="12" t="s">
        <v>194</v>
      </c>
      <c r="J9152" s="12" t="s">
        <v>474</v>
      </c>
      <c r="K9152">
        <v>854.98</v>
      </c>
      <c r="L9152">
        <v>6</v>
      </c>
      <c r="M9152">
        <v>0.2</v>
      </c>
      <c r="N9152">
        <v>4103.8999999999996</v>
      </c>
      <c r="O9152">
        <v>2863.34</v>
      </c>
      <c r="P9152">
        <v>1240.56</v>
      </c>
      <c r="Q9152">
        <v>30.23</v>
      </c>
      <c r="R9152">
        <v>72.83</v>
      </c>
      <c r="S9152" s="12" t="s">
        <v>107</v>
      </c>
      <c r="T9152">
        <v>18</v>
      </c>
      <c r="U9152" s="12" t="s">
        <v>149</v>
      </c>
      <c r="V9152" s="12" t="s">
        <v>102</v>
      </c>
    </row>
    <row r="9153" spans="1:22">
      <c r="A9153" s="12" t="s">
        <v>14508</v>
      </c>
      <c r="B9153" s="13">
        <v>45100</v>
      </c>
      <c r="C9153">
        <v>2023</v>
      </c>
      <c r="D9153">
        <v>6</v>
      </c>
      <c r="E9153" s="12" t="s">
        <v>493</v>
      </c>
      <c r="F9153" s="12" t="s">
        <v>96</v>
      </c>
      <c r="G9153" s="12" t="s">
        <v>8447</v>
      </c>
      <c r="H9153" s="12" t="s">
        <v>33</v>
      </c>
      <c r="I9153" s="12" t="s">
        <v>105</v>
      </c>
      <c r="J9153" s="12" t="s">
        <v>645</v>
      </c>
      <c r="K9153">
        <v>576.55999999999995</v>
      </c>
      <c r="L9153">
        <v>6</v>
      </c>
      <c r="M9153">
        <v>0.5</v>
      </c>
      <c r="N9153">
        <v>1729.68</v>
      </c>
      <c r="O9153">
        <v>2464.0100000000002</v>
      </c>
      <c r="P9153">
        <v>-734.33</v>
      </c>
      <c r="Q9153">
        <v>-42.45</v>
      </c>
      <c r="R9153">
        <v>16.899999999999999</v>
      </c>
      <c r="S9153" s="12" t="s">
        <v>100</v>
      </c>
      <c r="T9153">
        <v>6</v>
      </c>
      <c r="U9153" s="12" t="s">
        <v>108</v>
      </c>
      <c r="V9153" s="12" t="s">
        <v>102</v>
      </c>
    </row>
    <row r="9154" spans="1:22">
      <c r="A9154" s="12" t="s">
        <v>14509</v>
      </c>
      <c r="B9154" s="13">
        <v>45263</v>
      </c>
      <c r="C9154">
        <v>2023</v>
      </c>
      <c r="D9154">
        <v>12</v>
      </c>
      <c r="E9154" s="12" t="s">
        <v>323</v>
      </c>
      <c r="F9154" s="12" t="s">
        <v>324</v>
      </c>
      <c r="G9154" s="12" t="s">
        <v>9146</v>
      </c>
      <c r="H9154" s="12" t="s">
        <v>33</v>
      </c>
      <c r="I9154" s="12" t="s">
        <v>143</v>
      </c>
      <c r="J9154" s="12" t="s">
        <v>514</v>
      </c>
      <c r="K9154">
        <v>858.58</v>
      </c>
      <c r="L9154">
        <v>6</v>
      </c>
      <c r="M9154">
        <v>0.15</v>
      </c>
      <c r="N9154">
        <v>4378.76</v>
      </c>
      <c r="O9154">
        <v>3574.63</v>
      </c>
      <c r="P9154">
        <v>804.13</v>
      </c>
      <c r="Q9154">
        <v>18.36</v>
      </c>
      <c r="R9154">
        <v>61.63</v>
      </c>
      <c r="S9154" s="12" t="s">
        <v>107</v>
      </c>
      <c r="T9154">
        <v>3</v>
      </c>
      <c r="U9154" s="12" t="s">
        <v>112</v>
      </c>
      <c r="V9154" s="12" t="s">
        <v>102</v>
      </c>
    </row>
    <row r="9155" spans="1:22">
      <c r="A9155" s="12" t="s">
        <v>14510</v>
      </c>
      <c r="B9155" s="13">
        <v>44928</v>
      </c>
      <c r="C9155">
        <v>2023</v>
      </c>
      <c r="D9155">
        <v>1</v>
      </c>
      <c r="E9155" s="12" t="s">
        <v>486</v>
      </c>
      <c r="F9155" s="12" t="s">
        <v>324</v>
      </c>
      <c r="G9155" s="12" t="s">
        <v>8616</v>
      </c>
      <c r="H9155" s="12" t="s">
        <v>32</v>
      </c>
      <c r="I9155" s="12" t="s">
        <v>147</v>
      </c>
      <c r="J9155" s="12" t="s">
        <v>517</v>
      </c>
      <c r="K9155">
        <v>84.08</v>
      </c>
      <c r="L9155">
        <v>6</v>
      </c>
      <c r="M9155">
        <v>0.15</v>
      </c>
      <c r="N9155">
        <v>428.81</v>
      </c>
      <c r="O9155">
        <v>319.06</v>
      </c>
      <c r="P9155">
        <v>109.75</v>
      </c>
      <c r="Q9155">
        <v>25.59</v>
      </c>
      <c r="R9155">
        <v>67.67</v>
      </c>
      <c r="S9155" s="12" t="s">
        <v>107</v>
      </c>
      <c r="T9155">
        <v>14</v>
      </c>
      <c r="U9155" s="12" t="s">
        <v>184</v>
      </c>
      <c r="V9155" s="12" t="s">
        <v>102</v>
      </c>
    </row>
    <row r="9156" spans="1:22">
      <c r="A9156" s="12" t="s">
        <v>14511</v>
      </c>
      <c r="B9156" s="13">
        <v>45079</v>
      </c>
      <c r="C9156">
        <v>2023</v>
      </c>
      <c r="D9156">
        <v>6</v>
      </c>
      <c r="E9156" s="12" t="s">
        <v>493</v>
      </c>
      <c r="F9156" s="12" t="s">
        <v>96</v>
      </c>
      <c r="G9156" s="12" t="s">
        <v>7712</v>
      </c>
      <c r="H9156" s="12" t="s">
        <v>32</v>
      </c>
      <c r="I9156" s="12" t="s">
        <v>187</v>
      </c>
      <c r="J9156" s="12" t="s">
        <v>250</v>
      </c>
      <c r="K9156">
        <v>19.84</v>
      </c>
      <c r="L9156">
        <v>6</v>
      </c>
      <c r="M9156">
        <v>0.2</v>
      </c>
      <c r="N9156">
        <v>95.23</v>
      </c>
      <c r="O9156">
        <v>64.25</v>
      </c>
      <c r="P9156">
        <v>30.98</v>
      </c>
      <c r="Q9156">
        <v>32.53</v>
      </c>
      <c r="R9156">
        <v>5.81</v>
      </c>
      <c r="S9156" s="12" t="s">
        <v>117</v>
      </c>
      <c r="T9156">
        <v>17</v>
      </c>
      <c r="U9156" s="12" t="s">
        <v>118</v>
      </c>
      <c r="V9156" s="12" t="s">
        <v>102</v>
      </c>
    </row>
    <row r="9157" spans="1:22">
      <c r="A9157" s="12" t="s">
        <v>14512</v>
      </c>
      <c r="B9157" s="13">
        <v>45236</v>
      </c>
      <c r="C9157">
        <v>2023</v>
      </c>
      <c r="D9157">
        <v>11</v>
      </c>
      <c r="E9157" s="12" t="s">
        <v>323</v>
      </c>
      <c r="F9157" s="12" t="s">
        <v>128</v>
      </c>
      <c r="G9157" s="12" t="s">
        <v>1263</v>
      </c>
      <c r="H9157" s="12" t="s">
        <v>33</v>
      </c>
      <c r="I9157" s="12" t="s">
        <v>105</v>
      </c>
      <c r="J9157" s="12" t="s">
        <v>148</v>
      </c>
      <c r="K9157">
        <v>71.05</v>
      </c>
      <c r="L9157">
        <v>6</v>
      </c>
      <c r="M9157">
        <v>0.15</v>
      </c>
      <c r="N9157">
        <v>362.35</v>
      </c>
      <c r="O9157">
        <v>285.72000000000003</v>
      </c>
      <c r="P9157">
        <v>76.63</v>
      </c>
      <c r="Q9157">
        <v>21.15</v>
      </c>
      <c r="R9157">
        <v>8.7799999999999994</v>
      </c>
      <c r="S9157" s="12" t="s">
        <v>100</v>
      </c>
      <c r="T9157">
        <v>10</v>
      </c>
      <c r="U9157" s="12" t="s">
        <v>118</v>
      </c>
      <c r="V9157" s="12" t="s">
        <v>102</v>
      </c>
    </row>
    <row r="9158" spans="1:22">
      <c r="A9158" s="12" t="s">
        <v>14513</v>
      </c>
      <c r="B9158" s="13">
        <v>45252</v>
      </c>
      <c r="C9158">
        <v>2023</v>
      </c>
      <c r="D9158">
        <v>11</v>
      </c>
      <c r="E9158" s="12" t="s">
        <v>323</v>
      </c>
      <c r="F9158" s="12" t="s">
        <v>128</v>
      </c>
      <c r="G9158" s="12" t="s">
        <v>1939</v>
      </c>
      <c r="H9158" s="12" t="s">
        <v>31</v>
      </c>
      <c r="I9158" s="12" t="s">
        <v>161</v>
      </c>
      <c r="J9158" s="12" t="s">
        <v>474</v>
      </c>
      <c r="K9158">
        <v>899.04</v>
      </c>
      <c r="L9158">
        <v>6</v>
      </c>
      <c r="M9158">
        <v>0.05</v>
      </c>
      <c r="N9158">
        <v>5124.53</v>
      </c>
      <c r="O9158">
        <v>3453.61</v>
      </c>
      <c r="P9158">
        <v>1670.92</v>
      </c>
      <c r="Q9158">
        <v>32.61</v>
      </c>
      <c r="R9158">
        <v>7.16</v>
      </c>
      <c r="S9158" s="12" t="s">
        <v>117</v>
      </c>
      <c r="T9158">
        <v>12</v>
      </c>
      <c r="U9158" s="12" t="s">
        <v>126</v>
      </c>
      <c r="V9158" s="12" t="s">
        <v>102</v>
      </c>
    </row>
    <row r="9159" spans="1:22">
      <c r="A9159" s="12" t="s">
        <v>14514</v>
      </c>
      <c r="B9159" s="13">
        <v>45038</v>
      </c>
      <c r="C9159">
        <v>2023</v>
      </c>
      <c r="D9159">
        <v>4</v>
      </c>
      <c r="E9159" s="12" t="s">
        <v>493</v>
      </c>
      <c r="F9159" s="12" t="s">
        <v>494</v>
      </c>
      <c r="G9159" s="12" t="s">
        <v>8333</v>
      </c>
      <c r="H9159" s="12" t="s">
        <v>33</v>
      </c>
      <c r="I9159" s="12" t="s">
        <v>105</v>
      </c>
      <c r="J9159" s="12" t="s">
        <v>474</v>
      </c>
      <c r="K9159">
        <v>890.54</v>
      </c>
      <c r="L9159">
        <v>6</v>
      </c>
      <c r="M9159">
        <v>0.5</v>
      </c>
      <c r="N9159">
        <v>2671.62</v>
      </c>
      <c r="O9159">
        <v>4003.72</v>
      </c>
      <c r="P9159">
        <v>-1332.1</v>
      </c>
      <c r="Q9159">
        <v>-49.86</v>
      </c>
      <c r="R9159">
        <v>8.9499999999999993</v>
      </c>
      <c r="S9159" s="12" t="s">
        <v>117</v>
      </c>
      <c r="T9159">
        <v>6</v>
      </c>
      <c r="U9159" s="12" t="s">
        <v>108</v>
      </c>
      <c r="V9159" s="12" t="s">
        <v>102</v>
      </c>
    </row>
    <row r="9160" spans="1:22">
      <c r="A9160" s="12" t="s">
        <v>14515</v>
      </c>
      <c r="B9160" s="13">
        <v>45180</v>
      </c>
      <c r="C9160">
        <v>2023</v>
      </c>
      <c r="D9160">
        <v>9</v>
      </c>
      <c r="E9160" s="12" t="s">
        <v>95</v>
      </c>
      <c r="F9160" s="12" t="s">
        <v>128</v>
      </c>
      <c r="G9160" s="12" t="s">
        <v>11059</v>
      </c>
      <c r="H9160" s="12" t="s">
        <v>30</v>
      </c>
      <c r="I9160" s="12" t="s">
        <v>121</v>
      </c>
      <c r="J9160" s="12" t="s">
        <v>116</v>
      </c>
      <c r="K9160">
        <v>193.89</v>
      </c>
      <c r="L9160">
        <v>6</v>
      </c>
      <c r="M9160">
        <v>0.4</v>
      </c>
      <c r="N9160">
        <v>698</v>
      </c>
      <c r="O9160">
        <v>787.56</v>
      </c>
      <c r="P9160">
        <v>-89.56</v>
      </c>
      <c r="Q9160">
        <v>-12.83</v>
      </c>
      <c r="R9160">
        <v>13.69</v>
      </c>
      <c r="S9160" s="12" t="s">
        <v>100</v>
      </c>
      <c r="T9160">
        <v>19</v>
      </c>
      <c r="U9160" s="12" t="s">
        <v>112</v>
      </c>
      <c r="V9160" s="12" t="s">
        <v>102</v>
      </c>
    </row>
    <row r="9161" spans="1:22">
      <c r="A9161" s="12" t="s">
        <v>14516</v>
      </c>
      <c r="B9161" s="13">
        <v>45061</v>
      </c>
      <c r="C9161">
        <v>2023</v>
      </c>
      <c r="D9161">
        <v>5</v>
      </c>
      <c r="E9161" s="12" t="s">
        <v>493</v>
      </c>
      <c r="F9161" s="12" t="s">
        <v>494</v>
      </c>
      <c r="G9161" s="12" t="s">
        <v>11619</v>
      </c>
      <c r="H9161" s="12" t="s">
        <v>32</v>
      </c>
      <c r="I9161" s="12" t="s">
        <v>272</v>
      </c>
      <c r="J9161" s="12" t="s">
        <v>106</v>
      </c>
      <c r="K9161">
        <v>50.16</v>
      </c>
      <c r="L9161">
        <v>6</v>
      </c>
      <c r="M9161">
        <v>0.5</v>
      </c>
      <c r="N9161">
        <v>150.47999999999999</v>
      </c>
      <c r="O9161">
        <v>217.09</v>
      </c>
      <c r="P9161">
        <v>-66.61</v>
      </c>
      <c r="Q9161">
        <v>-44.27</v>
      </c>
      <c r="R9161">
        <v>52.31</v>
      </c>
      <c r="S9161" s="12" t="s">
        <v>107</v>
      </c>
      <c r="T9161">
        <v>14</v>
      </c>
      <c r="U9161" s="12" t="s">
        <v>126</v>
      </c>
      <c r="V9161" s="12" t="s">
        <v>102</v>
      </c>
    </row>
    <row r="9162" spans="1:22">
      <c r="A9162" s="12" t="s">
        <v>14517</v>
      </c>
      <c r="B9162" s="13">
        <v>44975</v>
      </c>
      <c r="C9162">
        <v>2023</v>
      </c>
      <c r="D9162">
        <v>2</v>
      </c>
      <c r="E9162" s="12" t="s">
        <v>486</v>
      </c>
      <c r="F9162" s="12" t="s">
        <v>324</v>
      </c>
      <c r="G9162" s="12" t="s">
        <v>14518</v>
      </c>
      <c r="H9162" s="12" t="s">
        <v>31</v>
      </c>
      <c r="I9162" s="12" t="s">
        <v>179</v>
      </c>
      <c r="J9162" s="12" t="s">
        <v>191</v>
      </c>
      <c r="K9162">
        <v>50.05</v>
      </c>
      <c r="L9162">
        <v>6</v>
      </c>
      <c r="M9162">
        <v>0.3</v>
      </c>
      <c r="N9162">
        <v>210.21</v>
      </c>
      <c r="O9162">
        <v>148.93</v>
      </c>
      <c r="P9162">
        <v>61.28</v>
      </c>
      <c r="Q9162">
        <v>29.15</v>
      </c>
      <c r="R9162">
        <v>81.09</v>
      </c>
      <c r="S9162" s="12" t="s">
        <v>107</v>
      </c>
      <c r="T9162">
        <v>13</v>
      </c>
      <c r="U9162" s="12" t="s">
        <v>149</v>
      </c>
      <c r="V9162" s="12" t="s">
        <v>102</v>
      </c>
    </row>
    <row r="9163" spans="1:22">
      <c r="A9163" s="12" t="s">
        <v>14519</v>
      </c>
      <c r="B9163" s="13">
        <v>45046</v>
      </c>
      <c r="C9163">
        <v>2023</v>
      </c>
      <c r="D9163">
        <v>4</v>
      </c>
      <c r="E9163" s="12" t="s">
        <v>493</v>
      </c>
      <c r="F9163" s="12" t="s">
        <v>494</v>
      </c>
      <c r="G9163" s="12" t="s">
        <v>2483</v>
      </c>
      <c r="H9163" s="12" t="s">
        <v>30</v>
      </c>
      <c r="I9163" s="12" t="s">
        <v>121</v>
      </c>
      <c r="J9163" s="12" t="s">
        <v>283</v>
      </c>
      <c r="K9163">
        <v>21.43</v>
      </c>
      <c r="L9163">
        <v>6</v>
      </c>
      <c r="M9163">
        <v>0.4</v>
      </c>
      <c r="N9163">
        <v>77.150000000000006</v>
      </c>
      <c r="O9163">
        <v>77.78</v>
      </c>
      <c r="P9163">
        <v>-0.63</v>
      </c>
      <c r="Q9163">
        <v>-0.82</v>
      </c>
      <c r="R9163">
        <v>84.7</v>
      </c>
      <c r="S9163" s="12" t="s">
        <v>107</v>
      </c>
      <c r="T9163">
        <v>25</v>
      </c>
      <c r="U9163" s="12" t="s">
        <v>108</v>
      </c>
      <c r="V9163" s="12" t="s">
        <v>102</v>
      </c>
    </row>
    <row r="9164" spans="1:22">
      <c r="A9164" s="12" t="s">
        <v>14520</v>
      </c>
      <c r="B9164" s="13">
        <v>44955</v>
      </c>
      <c r="C9164">
        <v>2023</v>
      </c>
      <c r="D9164">
        <v>1</v>
      </c>
      <c r="E9164" s="12" t="s">
        <v>486</v>
      </c>
      <c r="F9164" s="12" t="s">
        <v>324</v>
      </c>
      <c r="G9164" s="12" t="s">
        <v>7227</v>
      </c>
      <c r="H9164" s="12" t="s">
        <v>30</v>
      </c>
      <c r="I9164" s="12" t="s">
        <v>121</v>
      </c>
      <c r="J9164" s="12" t="s">
        <v>356</v>
      </c>
      <c r="K9164">
        <v>118.33</v>
      </c>
      <c r="L9164">
        <v>6</v>
      </c>
      <c r="M9164">
        <v>0.3</v>
      </c>
      <c r="N9164">
        <v>496.99</v>
      </c>
      <c r="O9164">
        <v>333.69</v>
      </c>
      <c r="P9164">
        <v>163.30000000000001</v>
      </c>
      <c r="Q9164">
        <v>32.86</v>
      </c>
      <c r="R9164">
        <v>27.54</v>
      </c>
      <c r="S9164" s="12" t="s">
        <v>134</v>
      </c>
      <c r="T9164">
        <v>11</v>
      </c>
      <c r="U9164" s="12" t="s">
        <v>112</v>
      </c>
      <c r="V9164" s="12" t="s">
        <v>102</v>
      </c>
    </row>
    <row r="9165" spans="1:22">
      <c r="A9165" s="12" t="s">
        <v>14521</v>
      </c>
      <c r="B9165" s="13">
        <v>45229</v>
      </c>
      <c r="C9165">
        <v>2023</v>
      </c>
      <c r="D9165">
        <v>10</v>
      </c>
      <c r="E9165" s="12" t="s">
        <v>323</v>
      </c>
      <c r="F9165" s="12" t="s">
        <v>128</v>
      </c>
      <c r="G9165" s="12" t="s">
        <v>9556</v>
      </c>
      <c r="H9165" s="12" t="s">
        <v>31</v>
      </c>
      <c r="I9165" s="12" t="s">
        <v>140</v>
      </c>
      <c r="J9165" s="12" t="s">
        <v>359</v>
      </c>
      <c r="K9165">
        <v>57.4</v>
      </c>
      <c r="L9165">
        <v>6</v>
      </c>
      <c r="M9165">
        <v>0.2</v>
      </c>
      <c r="N9165">
        <v>275.52</v>
      </c>
      <c r="O9165">
        <v>243.69</v>
      </c>
      <c r="P9165">
        <v>31.83</v>
      </c>
      <c r="Q9165">
        <v>11.55</v>
      </c>
      <c r="R9165">
        <v>2.54</v>
      </c>
      <c r="S9165" s="12" t="s">
        <v>117</v>
      </c>
      <c r="T9165">
        <v>7</v>
      </c>
      <c r="U9165" s="12" t="s">
        <v>112</v>
      </c>
      <c r="V9165" s="12" t="s">
        <v>102</v>
      </c>
    </row>
    <row r="9166" spans="1:22">
      <c r="A9166" s="12" t="s">
        <v>14522</v>
      </c>
      <c r="B9166" s="13">
        <v>45106</v>
      </c>
      <c r="C9166">
        <v>2023</v>
      </c>
      <c r="D9166">
        <v>6</v>
      </c>
      <c r="E9166" s="12" t="s">
        <v>493</v>
      </c>
      <c r="F9166" s="12" t="s">
        <v>96</v>
      </c>
      <c r="G9166" s="12" t="s">
        <v>1875</v>
      </c>
      <c r="H9166" s="12" t="s">
        <v>33</v>
      </c>
      <c r="I9166" s="12" t="s">
        <v>105</v>
      </c>
      <c r="J9166" s="12" t="s">
        <v>522</v>
      </c>
      <c r="K9166">
        <v>141.93</v>
      </c>
      <c r="L9166">
        <v>6</v>
      </c>
      <c r="M9166">
        <v>0.25</v>
      </c>
      <c r="N9166">
        <v>638.69000000000005</v>
      </c>
      <c r="O9166">
        <v>634.66</v>
      </c>
      <c r="P9166">
        <v>4.03</v>
      </c>
      <c r="Q9166">
        <v>0.63</v>
      </c>
      <c r="R9166">
        <v>15.85</v>
      </c>
      <c r="S9166" s="12" t="s">
        <v>100</v>
      </c>
      <c r="T9166">
        <v>9</v>
      </c>
      <c r="U9166" s="12" t="s">
        <v>112</v>
      </c>
      <c r="V9166" s="12" t="s">
        <v>102</v>
      </c>
    </row>
    <row r="9167" spans="1:22">
      <c r="A9167" s="12" t="s">
        <v>14523</v>
      </c>
      <c r="B9167" s="13">
        <v>45056</v>
      </c>
      <c r="C9167">
        <v>2023</v>
      </c>
      <c r="D9167">
        <v>5</v>
      </c>
      <c r="E9167" s="12" t="s">
        <v>493</v>
      </c>
      <c r="F9167" s="12" t="s">
        <v>494</v>
      </c>
      <c r="G9167" s="12" t="s">
        <v>7035</v>
      </c>
      <c r="H9167" s="12" t="s">
        <v>32</v>
      </c>
      <c r="I9167" s="12" t="s">
        <v>272</v>
      </c>
      <c r="J9167" s="12" t="s">
        <v>549</v>
      </c>
      <c r="K9167">
        <v>799.18</v>
      </c>
      <c r="L9167">
        <v>6</v>
      </c>
      <c r="M9167">
        <v>0.15</v>
      </c>
      <c r="N9167">
        <v>4075.82</v>
      </c>
      <c r="O9167">
        <v>2625.14</v>
      </c>
      <c r="P9167">
        <v>1450.68</v>
      </c>
      <c r="Q9167">
        <v>35.590000000000003</v>
      </c>
      <c r="R9167">
        <v>6.68</v>
      </c>
      <c r="S9167" s="12" t="s">
        <v>117</v>
      </c>
      <c r="T9167">
        <v>10</v>
      </c>
      <c r="U9167" s="12" t="s">
        <v>118</v>
      </c>
      <c r="V9167" s="12" t="s">
        <v>102</v>
      </c>
    </row>
    <row r="9168" spans="1:22">
      <c r="A9168" s="12" t="s">
        <v>14524</v>
      </c>
      <c r="B9168" s="13">
        <v>45190</v>
      </c>
      <c r="C9168">
        <v>2023</v>
      </c>
      <c r="D9168">
        <v>9</v>
      </c>
      <c r="E9168" s="12" t="s">
        <v>95</v>
      </c>
      <c r="F9168" s="12" t="s">
        <v>128</v>
      </c>
      <c r="G9168" s="12" t="s">
        <v>928</v>
      </c>
      <c r="H9168" s="12" t="s">
        <v>30</v>
      </c>
      <c r="I9168" s="12" t="s">
        <v>246</v>
      </c>
      <c r="J9168" s="12" t="s">
        <v>191</v>
      </c>
      <c r="K9168">
        <v>75.16</v>
      </c>
      <c r="L9168">
        <v>6</v>
      </c>
      <c r="M9168">
        <v>0.5</v>
      </c>
      <c r="N9168">
        <v>225.48</v>
      </c>
      <c r="O9168">
        <v>264.12</v>
      </c>
      <c r="P9168">
        <v>-38.64</v>
      </c>
      <c r="Q9168">
        <v>-17.14</v>
      </c>
      <c r="R9168">
        <v>9.7200000000000006</v>
      </c>
      <c r="S9168" s="12" t="s">
        <v>117</v>
      </c>
      <c r="T9168">
        <v>10</v>
      </c>
      <c r="U9168" s="12" t="s">
        <v>108</v>
      </c>
      <c r="V9168" s="12" t="s">
        <v>102</v>
      </c>
    </row>
    <row r="9169" spans="1:22">
      <c r="A9169" s="12" t="s">
        <v>14525</v>
      </c>
      <c r="B9169" s="13">
        <v>45026</v>
      </c>
      <c r="C9169">
        <v>2023</v>
      </c>
      <c r="D9169">
        <v>4</v>
      </c>
      <c r="E9169" s="12" t="s">
        <v>493</v>
      </c>
      <c r="F9169" s="12" t="s">
        <v>494</v>
      </c>
      <c r="G9169" s="12" t="s">
        <v>14477</v>
      </c>
      <c r="H9169" s="12" t="s">
        <v>32</v>
      </c>
      <c r="I9169" s="12" t="s">
        <v>272</v>
      </c>
      <c r="J9169" s="12" t="s">
        <v>247</v>
      </c>
      <c r="K9169">
        <v>37.840000000000003</v>
      </c>
      <c r="L9169">
        <v>6</v>
      </c>
      <c r="M9169">
        <v>0.15</v>
      </c>
      <c r="N9169">
        <v>192.98</v>
      </c>
      <c r="O9169">
        <v>118.14</v>
      </c>
      <c r="P9169">
        <v>74.84</v>
      </c>
      <c r="Q9169">
        <v>38.78</v>
      </c>
      <c r="R9169">
        <v>6.44</v>
      </c>
      <c r="S9169" s="12" t="s">
        <v>100</v>
      </c>
      <c r="T9169">
        <v>18</v>
      </c>
      <c r="U9169" s="12" t="s">
        <v>108</v>
      </c>
      <c r="V9169" s="12" t="s">
        <v>102</v>
      </c>
    </row>
    <row r="9170" spans="1:22">
      <c r="A9170" s="12" t="s">
        <v>14526</v>
      </c>
      <c r="B9170" s="13">
        <v>45194</v>
      </c>
      <c r="C9170">
        <v>2023</v>
      </c>
      <c r="D9170">
        <v>9</v>
      </c>
      <c r="E9170" s="12" t="s">
        <v>95</v>
      </c>
      <c r="F9170" s="12" t="s">
        <v>128</v>
      </c>
      <c r="G9170" s="12" t="s">
        <v>6649</v>
      </c>
      <c r="H9170" s="12" t="s">
        <v>32</v>
      </c>
      <c r="I9170" s="12" t="s">
        <v>98</v>
      </c>
      <c r="J9170" s="12" t="s">
        <v>359</v>
      </c>
      <c r="K9170">
        <v>57.14</v>
      </c>
      <c r="L9170">
        <v>6</v>
      </c>
      <c r="M9170">
        <v>0.1</v>
      </c>
      <c r="N9170">
        <v>308.56</v>
      </c>
      <c r="O9170">
        <v>246.71</v>
      </c>
      <c r="P9170">
        <v>61.85</v>
      </c>
      <c r="Q9170">
        <v>20.04</v>
      </c>
      <c r="R9170">
        <v>22.91</v>
      </c>
      <c r="S9170" s="12" t="s">
        <v>134</v>
      </c>
      <c r="T9170">
        <v>10</v>
      </c>
      <c r="U9170" s="12" t="s">
        <v>118</v>
      </c>
      <c r="V9170" s="12" t="s">
        <v>102</v>
      </c>
    </row>
    <row r="9171" spans="1:22">
      <c r="A9171" s="12" t="s">
        <v>14527</v>
      </c>
      <c r="B9171" s="13">
        <v>45075</v>
      </c>
      <c r="C9171">
        <v>2023</v>
      </c>
      <c r="D9171">
        <v>5</v>
      </c>
      <c r="E9171" s="12" t="s">
        <v>493</v>
      </c>
      <c r="F9171" s="12" t="s">
        <v>494</v>
      </c>
      <c r="G9171" s="12" t="s">
        <v>2316</v>
      </c>
      <c r="H9171" s="12" t="s">
        <v>33</v>
      </c>
      <c r="I9171" s="12" t="s">
        <v>105</v>
      </c>
      <c r="J9171" s="12" t="s">
        <v>359</v>
      </c>
      <c r="K9171">
        <v>18.55</v>
      </c>
      <c r="L9171">
        <v>6</v>
      </c>
      <c r="M9171">
        <v>0.2</v>
      </c>
      <c r="N9171">
        <v>89.04</v>
      </c>
      <c r="O9171">
        <v>70.52</v>
      </c>
      <c r="P9171">
        <v>18.52</v>
      </c>
      <c r="Q9171">
        <v>20.8</v>
      </c>
      <c r="R9171">
        <v>76.489999999999995</v>
      </c>
      <c r="S9171" s="12" t="s">
        <v>107</v>
      </c>
      <c r="T9171">
        <v>8</v>
      </c>
      <c r="U9171" s="12" t="s">
        <v>149</v>
      </c>
      <c r="V9171" s="12" t="s">
        <v>102</v>
      </c>
    </row>
    <row r="9172" spans="1:22">
      <c r="A9172" s="12" t="s">
        <v>14528</v>
      </c>
      <c r="B9172" s="13">
        <v>45127</v>
      </c>
      <c r="C9172">
        <v>2023</v>
      </c>
      <c r="D9172">
        <v>7</v>
      </c>
      <c r="E9172" s="12" t="s">
        <v>95</v>
      </c>
      <c r="F9172" s="12" t="s">
        <v>96</v>
      </c>
      <c r="G9172" s="12" t="s">
        <v>2095</v>
      </c>
      <c r="H9172" s="12" t="s">
        <v>33</v>
      </c>
      <c r="I9172" s="12" t="s">
        <v>115</v>
      </c>
      <c r="J9172" s="12" t="s">
        <v>158</v>
      </c>
      <c r="K9172">
        <v>97.85</v>
      </c>
      <c r="L9172">
        <v>6</v>
      </c>
      <c r="M9172">
        <v>0.1</v>
      </c>
      <c r="N9172">
        <v>528.39</v>
      </c>
      <c r="O9172">
        <v>268.27999999999997</v>
      </c>
      <c r="P9172">
        <v>260.11</v>
      </c>
      <c r="Q9172">
        <v>49.23</v>
      </c>
      <c r="R9172">
        <v>13.5</v>
      </c>
      <c r="S9172" s="12" t="s">
        <v>100</v>
      </c>
      <c r="T9172">
        <v>3</v>
      </c>
      <c r="U9172" s="12" t="s">
        <v>126</v>
      </c>
      <c r="V9172" s="12" t="s">
        <v>102</v>
      </c>
    </row>
    <row r="9173" spans="1:22">
      <c r="A9173" s="12" t="s">
        <v>14529</v>
      </c>
      <c r="B9173" s="13">
        <v>44988</v>
      </c>
      <c r="C9173">
        <v>2023</v>
      </c>
      <c r="D9173">
        <v>3</v>
      </c>
      <c r="E9173" s="12" t="s">
        <v>486</v>
      </c>
      <c r="F9173" s="12" t="s">
        <v>494</v>
      </c>
      <c r="G9173" s="12" t="s">
        <v>4208</v>
      </c>
      <c r="H9173" s="12" t="s">
        <v>31</v>
      </c>
      <c r="I9173" s="12" t="s">
        <v>179</v>
      </c>
      <c r="J9173" s="12" t="s">
        <v>522</v>
      </c>
      <c r="K9173">
        <v>148.31</v>
      </c>
      <c r="L9173">
        <v>6</v>
      </c>
      <c r="M9173">
        <v>0.2</v>
      </c>
      <c r="N9173">
        <v>711.89</v>
      </c>
      <c r="O9173">
        <v>494.77</v>
      </c>
      <c r="P9173">
        <v>217.12</v>
      </c>
      <c r="Q9173">
        <v>30.5</v>
      </c>
      <c r="R9173">
        <v>7.47</v>
      </c>
      <c r="S9173" s="12" t="s">
        <v>117</v>
      </c>
      <c r="T9173">
        <v>9</v>
      </c>
      <c r="U9173" s="12" t="s">
        <v>101</v>
      </c>
      <c r="V9173" s="12" t="s">
        <v>102</v>
      </c>
    </row>
    <row r="9174" spans="1:22">
      <c r="A9174" s="12" t="s">
        <v>14530</v>
      </c>
      <c r="B9174" s="13">
        <v>44972</v>
      </c>
      <c r="C9174">
        <v>2023</v>
      </c>
      <c r="D9174">
        <v>2</v>
      </c>
      <c r="E9174" s="12" t="s">
        <v>486</v>
      </c>
      <c r="F9174" s="12" t="s">
        <v>324</v>
      </c>
      <c r="G9174" s="12" t="s">
        <v>14531</v>
      </c>
      <c r="H9174" s="12" t="s">
        <v>31</v>
      </c>
      <c r="I9174" s="12" t="s">
        <v>269</v>
      </c>
      <c r="J9174" s="12" t="s">
        <v>299</v>
      </c>
      <c r="K9174">
        <v>1240.71</v>
      </c>
      <c r="L9174">
        <v>6</v>
      </c>
      <c r="M9174">
        <v>0.3</v>
      </c>
      <c r="N9174">
        <v>5210.9799999999996</v>
      </c>
      <c r="O9174">
        <v>5528.78</v>
      </c>
      <c r="P9174">
        <v>-317.8</v>
      </c>
      <c r="Q9174">
        <v>-6.1</v>
      </c>
      <c r="R9174">
        <v>28.04</v>
      </c>
      <c r="S9174" s="12" t="s">
        <v>134</v>
      </c>
      <c r="T9174">
        <v>9</v>
      </c>
      <c r="U9174" s="12" t="s">
        <v>108</v>
      </c>
      <c r="V9174" s="12" t="s">
        <v>102</v>
      </c>
    </row>
    <row r="9175" spans="1:22">
      <c r="A9175" s="12" t="s">
        <v>14532</v>
      </c>
      <c r="B9175" s="13">
        <v>45080</v>
      </c>
      <c r="C9175">
        <v>2023</v>
      </c>
      <c r="D9175">
        <v>6</v>
      </c>
      <c r="E9175" s="12" t="s">
        <v>493</v>
      </c>
      <c r="F9175" s="12" t="s">
        <v>96</v>
      </c>
      <c r="G9175" s="12" t="s">
        <v>14533</v>
      </c>
      <c r="H9175" s="12" t="s">
        <v>31</v>
      </c>
      <c r="I9175" s="12" t="s">
        <v>295</v>
      </c>
      <c r="J9175" s="12" t="s">
        <v>423</v>
      </c>
      <c r="K9175">
        <v>582.49</v>
      </c>
      <c r="L9175">
        <v>6</v>
      </c>
      <c r="M9175">
        <v>0.15</v>
      </c>
      <c r="N9175">
        <v>2970.7</v>
      </c>
      <c r="O9175">
        <v>2452.4499999999998</v>
      </c>
      <c r="P9175">
        <v>518.25</v>
      </c>
      <c r="Q9175">
        <v>17.45</v>
      </c>
      <c r="R9175">
        <v>6.35</v>
      </c>
      <c r="S9175" s="12" t="s">
        <v>100</v>
      </c>
      <c r="T9175">
        <v>11</v>
      </c>
      <c r="U9175" s="12" t="s">
        <v>118</v>
      </c>
      <c r="V9175" s="12" t="s">
        <v>102</v>
      </c>
    </row>
    <row r="9176" spans="1:22">
      <c r="A9176" s="12" t="s">
        <v>14534</v>
      </c>
      <c r="B9176" s="13">
        <v>45187</v>
      </c>
      <c r="C9176">
        <v>2023</v>
      </c>
      <c r="D9176">
        <v>9</v>
      </c>
      <c r="E9176" s="12" t="s">
        <v>95</v>
      </c>
      <c r="F9176" s="12" t="s">
        <v>128</v>
      </c>
      <c r="G9176" s="12" t="s">
        <v>14535</v>
      </c>
      <c r="H9176" s="12" t="s">
        <v>32</v>
      </c>
      <c r="I9176" s="12" t="s">
        <v>187</v>
      </c>
      <c r="J9176" s="12" t="s">
        <v>241</v>
      </c>
      <c r="K9176">
        <v>106.12</v>
      </c>
      <c r="L9176">
        <v>6</v>
      </c>
      <c r="M9176">
        <v>0.1</v>
      </c>
      <c r="N9176">
        <v>573.04999999999995</v>
      </c>
      <c r="O9176">
        <v>403.37</v>
      </c>
      <c r="P9176">
        <v>169.68</v>
      </c>
      <c r="Q9176">
        <v>29.61</v>
      </c>
      <c r="R9176">
        <v>16.329999999999998</v>
      </c>
      <c r="S9176" s="12" t="s">
        <v>100</v>
      </c>
      <c r="T9176">
        <v>14</v>
      </c>
      <c r="U9176" s="12" t="s">
        <v>112</v>
      </c>
      <c r="V9176" s="12" t="s">
        <v>102</v>
      </c>
    </row>
    <row r="9177" spans="1:22">
      <c r="A9177" s="12" t="s">
        <v>14536</v>
      </c>
      <c r="B9177" s="13">
        <v>45092</v>
      </c>
      <c r="C9177">
        <v>2023</v>
      </c>
      <c r="D9177">
        <v>6</v>
      </c>
      <c r="E9177" s="12" t="s">
        <v>493</v>
      </c>
      <c r="F9177" s="12" t="s">
        <v>96</v>
      </c>
      <c r="G9177" s="12" t="s">
        <v>1468</v>
      </c>
      <c r="H9177" s="12" t="s">
        <v>31</v>
      </c>
      <c r="I9177" s="12" t="s">
        <v>269</v>
      </c>
      <c r="J9177" s="12" t="s">
        <v>378</v>
      </c>
      <c r="K9177">
        <v>28.76</v>
      </c>
      <c r="L9177">
        <v>6</v>
      </c>
      <c r="M9177">
        <v>0.2</v>
      </c>
      <c r="N9177">
        <v>138.05000000000001</v>
      </c>
      <c r="O9177">
        <v>90.09</v>
      </c>
      <c r="P9177">
        <v>47.96</v>
      </c>
      <c r="Q9177">
        <v>34.74</v>
      </c>
      <c r="R9177">
        <v>7.79</v>
      </c>
      <c r="S9177" s="12" t="s">
        <v>100</v>
      </c>
      <c r="T9177">
        <v>10</v>
      </c>
      <c r="U9177" s="12" t="s">
        <v>149</v>
      </c>
      <c r="V9177" s="12" t="s">
        <v>102</v>
      </c>
    </row>
    <row r="9178" spans="1:22">
      <c r="A9178" s="12" t="s">
        <v>14537</v>
      </c>
      <c r="B9178" s="13">
        <v>44972</v>
      </c>
      <c r="C9178">
        <v>2023</v>
      </c>
      <c r="D9178">
        <v>2</v>
      </c>
      <c r="E9178" s="12" t="s">
        <v>486</v>
      </c>
      <c r="F9178" s="12" t="s">
        <v>324</v>
      </c>
      <c r="G9178" s="12" t="s">
        <v>5764</v>
      </c>
      <c r="H9178" s="12" t="s">
        <v>33</v>
      </c>
      <c r="I9178" s="12" t="s">
        <v>115</v>
      </c>
      <c r="J9178" s="12" t="s">
        <v>168</v>
      </c>
      <c r="K9178">
        <v>276.14</v>
      </c>
      <c r="L9178">
        <v>6</v>
      </c>
      <c r="M9178">
        <v>0.15</v>
      </c>
      <c r="N9178">
        <v>1408.31</v>
      </c>
      <c r="O9178">
        <v>1241.25</v>
      </c>
      <c r="P9178">
        <v>167.06</v>
      </c>
      <c r="Q9178">
        <v>11.86</v>
      </c>
      <c r="R9178">
        <v>11.51</v>
      </c>
      <c r="S9178" s="12" t="s">
        <v>100</v>
      </c>
      <c r="T9178">
        <v>3</v>
      </c>
      <c r="U9178" s="12" t="s">
        <v>101</v>
      </c>
      <c r="V9178" s="12" t="s">
        <v>102</v>
      </c>
    </row>
    <row r="9179" spans="1:22">
      <c r="A9179" s="12" t="s">
        <v>14538</v>
      </c>
      <c r="B9179" s="13">
        <v>45108</v>
      </c>
      <c r="C9179">
        <v>2023</v>
      </c>
      <c r="D9179">
        <v>7</v>
      </c>
      <c r="E9179" s="12" t="s">
        <v>95</v>
      </c>
      <c r="F9179" s="12" t="s">
        <v>96</v>
      </c>
      <c r="G9179" s="12" t="s">
        <v>967</v>
      </c>
      <c r="H9179" s="12" t="s">
        <v>30</v>
      </c>
      <c r="I9179" s="12" t="s">
        <v>137</v>
      </c>
      <c r="J9179" s="12" t="s">
        <v>502</v>
      </c>
      <c r="K9179">
        <v>153.93</v>
      </c>
      <c r="L9179">
        <v>6</v>
      </c>
      <c r="M9179">
        <v>0.2</v>
      </c>
      <c r="N9179">
        <v>738.86</v>
      </c>
      <c r="O9179">
        <v>435.59</v>
      </c>
      <c r="P9179">
        <v>303.27</v>
      </c>
      <c r="Q9179">
        <v>41.05</v>
      </c>
      <c r="R9179">
        <v>7.53</v>
      </c>
      <c r="S9179" s="12" t="s">
        <v>100</v>
      </c>
      <c r="T9179">
        <v>17</v>
      </c>
      <c r="U9179" s="12" t="s">
        <v>101</v>
      </c>
      <c r="V9179" s="12" t="s">
        <v>102</v>
      </c>
    </row>
    <row r="9180" spans="1:22">
      <c r="A9180" s="12" t="s">
        <v>14539</v>
      </c>
      <c r="B9180" s="13">
        <v>44978</v>
      </c>
      <c r="C9180">
        <v>2023</v>
      </c>
      <c r="D9180">
        <v>2</v>
      </c>
      <c r="E9180" s="12" t="s">
        <v>486</v>
      </c>
      <c r="F9180" s="12" t="s">
        <v>324</v>
      </c>
      <c r="G9180" s="12" t="s">
        <v>715</v>
      </c>
      <c r="H9180" s="12" t="s">
        <v>30</v>
      </c>
      <c r="I9180" s="12" t="s">
        <v>152</v>
      </c>
      <c r="J9180" s="12" t="s">
        <v>353</v>
      </c>
      <c r="K9180">
        <v>63.76</v>
      </c>
      <c r="L9180">
        <v>6</v>
      </c>
      <c r="M9180">
        <v>0.25</v>
      </c>
      <c r="N9180">
        <v>286.92</v>
      </c>
      <c r="O9180">
        <v>193.03</v>
      </c>
      <c r="P9180">
        <v>93.89</v>
      </c>
      <c r="Q9180">
        <v>32.72</v>
      </c>
      <c r="R9180">
        <v>37.35</v>
      </c>
      <c r="S9180" s="12" t="s">
        <v>134</v>
      </c>
      <c r="T9180">
        <v>17</v>
      </c>
      <c r="U9180" s="12" t="s">
        <v>126</v>
      </c>
      <c r="V9180" s="12" t="s">
        <v>102</v>
      </c>
    </row>
    <row r="9181" spans="1:22">
      <c r="A9181" s="12" t="s">
        <v>14540</v>
      </c>
      <c r="B9181" s="13">
        <v>45050</v>
      </c>
      <c r="C9181">
        <v>2023</v>
      </c>
      <c r="D9181">
        <v>5</v>
      </c>
      <c r="E9181" s="12" t="s">
        <v>493</v>
      </c>
      <c r="F9181" s="12" t="s">
        <v>494</v>
      </c>
      <c r="G9181" s="12" t="s">
        <v>14541</v>
      </c>
      <c r="H9181" s="12" t="s">
        <v>31</v>
      </c>
      <c r="I9181" s="12" t="s">
        <v>179</v>
      </c>
      <c r="J9181" s="12" t="s">
        <v>359</v>
      </c>
      <c r="K9181">
        <v>61.26</v>
      </c>
      <c r="L9181">
        <v>6</v>
      </c>
      <c r="M9181">
        <v>0.15</v>
      </c>
      <c r="N9181">
        <v>312.43</v>
      </c>
      <c r="O9181">
        <v>243.48</v>
      </c>
      <c r="P9181">
        <v>68.95</v>
      </c>
      <c r="Q9181">
        <v>22.07</v>
      </c>
      <c r="R9181">
        <v>50.62</v>
      </c>
      <c r="S9181" s="12" t="s">
        <v>107</v>
      </c>
      <c r="T9181">
        <v>11</v>
      </c>
      <c r="U9181" s="12" t="s">
        <v>126</v>
      </c>
      <c r="V9181" s="12" t="s">
        <v>102</v>
      </c>
    </row>
    <row r="9182" spans="1:22">
      <c r="A9182" s="12" t="s">
        <v>14542</v>
      </c>
      <c r="B9182" s="13">
        <v>44935</v>
      </c>
      <c r="C9182">
        <v>2023</v>
      </c>
      <c r="D9182">
        <v>1</v>
      </c>
      <c r="E9182" s="12" t="s">
        <v>486</v>
      </c>
      <c r="F9182" s="12" t="s">
        <v>324</v>
      </c>
      <c r="G9182" s="12" t="s">
        <v>9911</v>
      </c>
      <c r="H9182" s="12" t="s">
        <v>30</v>
      </c>
      <c r="I9182" s="12" t="s">
        <v>211</v>
      </c>
      <c r="J9182" s="12" t="s">
        <v>241</v>
      </c>
      <c r="K9182">
        <v>147.76</v>
      </c>
      <c r="L9182">
        <v>6</v>
      </c>
      <c r="M9182">
        <v>0.15</v>
      </c>
      <c r="N9182">
        <v>753.58</v>
      </c>
      <c r="O9182">
        <v>476.24</v>
      </c>
      <c r="P9182">
        <v>277.33999999999997</v>
      </c>
      <c r="Q9182">
        <v>36.799999999999997</v>
      </c>
      <c r="R9182">
        <v>76.790000000000006</v>
      </c>
      <c r="S9182" s="12" t="s">
        <v>107</v>
      </c>
      <c r="T9182">
        <v>20</v>
      </c>
      <c r="U9182" s="12" t="s">
        <v>118</v>
      </c>
      <c r="V9182" s="12" t="s">
        <v>102</v>
      </c>
    </row>
    <row r="9183" spans="1:22">
      <c r="A9183" s="12" t="s">
        <v>14543</v>
      </c>
      <c r="B9183" s="13">
        <v>45269</v>
      </c>
      <c r="C9183">
        <v>2023</v>
      </c>
      <c r="D9183">
        <v>12</v>
      </c>
      <c r="E9183" s="12" t="s">
        <v>323</v>
      </c>
      <c r="F9183" s="12" t="s">
        <v>324</v>
      </c>
      <c r="G9183" s="12" t="s">
        <v>5336</v>
      </c>
      <c r="H9183" s="12" t="s">
        <v>32</v>
      </c>
      <c r="I9183" s="12" t="s">
        <v>98</v>
      </c>
      <c r="J9183" s="12" t="s">
        <v>235</v>
      </c>
      <c r="K9183">
        <v>65.739999999999995</v>
      </c>
      <c r="L9183">
        <v>6</v>
      </c>
      <c r="M9183">
        <v>0.3</v>
      </c>
      <c r="N9183">
        <v>276.11</v>
      </c>
      <c r="O9183">
        <v>215.68</v>
      </c>
      <c r="P9183">
        <v>60.43</v>
      </c>
      <c r="Q9183">
        <v>21.89</v>
      </c>
      <c r="R9183">
        <v>82.67</v>
      </c>
      <c r="S9183" s="12" t="s">
        <v>107</v>
      </c>
      <c r="T9183">
        <v>10</v>
      </c>
      <c r="U9183" s="12" t="s">
        <v>118</v>
      </c>
      <c r="V9183" s="12" t="s">
        <v>102</v>
      </c>
    </row>
    <row r="9184" spans="1:22">
      <c r="A9184" s="12" t="s">
        <v>14544</v>
      </c>
      <c r="B9184" s="13">
        <v>45179</v>
      </c>
      <c r="C9184">
        <v>2023</v>
      </c>
      <c r="D9184">
        <v>9</v>
      </c>
      <c r="E9184" s="12" t="s">
        <v>95</v>
      </c>
      <c r="F9184" s="12" t="s">
        <v>128</v>
      </c>
      <c r="G9184" s="12" t="s">
        <v>2344</v>
      </c>
      <c r="H9184" s="12" t="s">
        <v>33</v>
      </c>
      <c r="I9184" s="12" t="s">
        <v>115</v>
      </c>
      <c r="J9184" s="12" t="s">
        <v>378</v>
      </c>
      <c r="K9184">
        <v>39.090000000000003</v>
      </c>
      <c r="L9184">
        <v>6</v>
      </c>
      <c r="M9184">
        <v>0.1</v>
      </c>
      <c r="N9184">
        <v>211.09</v>
      </c>
      <c r="O9184">
        <v>166.58</v>
      </c>
      <c r="P9184">
        <v>44.51</v>
      </c>
      <c r="Q9184">
        <v>21.09</v>
      </c>
      <c r="R9184">
        <v>52.74</v>
      </c>
      <c r="S9184" s="12" t="s">
        <v>107</v>
      </c>
      <c r="T9184">
        <v>9</v>
      </c>
      <c r="U9184" s="12" t="s">
        <v>149</v>
      </c>
      <c r="V9184" s="12" t="s">
        <v>102</v>
      </c>
    </row>
    <row r="9185" spans="1:22">
      <c r="A9185" s="12" t="s">
        <v>14545</v>
      </c>
      <c r="B9185" s="13">
        <v>45029</v>
      </c>
      <c r="C9185">
        <v>2023</v>
      </c>
      <c r="D9185">
        <v>4</v>
      </c>
      <c r="E9185" s="12" t="s">
        <v>493</v>
      </c>
      <c r="F9185" s="12" t="s">
        <v>494</v>
      </c>
      <c r="G9185" s="12" t="s">
        <v>9325</v>
      </c>
      <c r="H9185" s="12" t="s">
        <v>32</v>
      </c>
      <c r="I9185" s="12" t="s">
        <v>194</v>
      </c>
      <c r="J9185" s="12" t="s">
        <v>467</v>
      </c>
      <c r="K9185">
        <v>1023.25</v>
      </c>
      <c r="L9185">
        <v>6</v>
      </c>
      <c r="M9185">
        <v>0.05</v>
      </c>
      <c r="N9185">
        <v>5832.52</v>
      </c>
      <c r="O9185">
        <v>4524.13</v>
      </c>
      <c r="P9185">
        <v>1308.3900000000001</v>
      </c>
      <c r="Q9185">
        <v>22.43</v>
      </c>
      <c r="R9185">
        <v>18.25</v>
      </c>
      <c r="S9185" s="12" t="s">
        <v>100</v>
      </c>
      <c r="T9185">
        <v>17</v>
      </c>
      <c r="U9185" s="12" t="s">
        <v>101</v>
      </c>
      <c r="V9185" s="12" t="s">
        <v>102</v>
      </c>
    </row>
    <row r="9186" spans="1:22">
      <c r="A9186" s="12" t="s">
        <v>14546</v>
      </c>
      <c r="B9186" s="13">
        <v>45274</v>
      </c>
      <c r="C9186">
        <v>2023</v>
      </c>
      <c r="D9186">
        <v>12</v>
      </c>
      <c r="E9186" s="12" t="s">
        <v>323</v>
      </c>
      <c r="F9186" s="12" t="s">
        <v>324</v>
      </c>
      <c r="G9186" s="12" t="s">
        <v>10305</v>
      </c>
      <c r="H9186" s="12" t="s">
        <v>33</v>
      </c>
      <c r="I9186" s="12" t="s">
        <v>143</v>
      </c>
      <c r="J9186" s="12" t="s">
        <v>349</v>
      </c>
      <c r="K9186">
        <v>88.01</v>
      </c>
      <c r="L9186">
        <v>6</v>
      </c>
      <c r="M9186">
        <v>0.5</v>
      </c>
      <c r="N9186">
        <v>264.02999999999997</v>
      </c>
      <c r="O9186">
        <v>275.38</v>
      </c>
      <c r="P9186">
        <v>-11.35</v>
      </c>
      <c r="Q9186">
        <v>-4.3</v>
      </c>
      <c r="R9186">
        <v>11.48</v>
      </c>
      <c r="S9186" s="12" t="s">
        <v>100</v>
      </c>
      <c r="T9186">
        <v>5</v>
      </c>
      <c r="U9186" s="12" t="s">
        <v>108</v>
      </c>
      <c r="V9186" s="12" t="s">
        <v>102</v>
      </c>
    </row>
    <row r="9187" spans="1:22">
      <c r="A9187" s="12" t="s">
        <v>14547</v>
      </c>
      <c r="B9187" s="13">
        <v>45070</v>
      </c>
      <c r="C9187">
        <v>2023</v>
      </c>
      <c r="D9187">
        <v>5</v>
      </c>
      <c r="E9187" s="12" t="s">
        <v>493</v>
      </c>
      <c r="F9187" s="12" t="s">
        <v>494</v>
      </c>
      <c r="G9187" s="12" t="s">
        <v>7771</v>
      </c>
      <c r="H9187" s="12" t="s">
        <v>30</v>
      </c>
      <c r="I9187" s="12" t="s">
        <v>137</v>
      </c>
      <c r="J9187" s="12" t="s">
        <v>262</v>
      </c>
      <c r="K9187">
        <v>56.31</v>
      </c>
      <c r="L9187">
        <v>6</v>
      </c>
      <c r="M9187">
        <v>0.15</v>
      </c>
      <c r="N9187">
        <v>287.18</v>
      </c>
      <c r="O9187">
        <v>179.36</v>
      </c>
      <c r="P9187">
        <v>107.82</v>
      </c>
      <c r="Q9187">
        <v>37.54</v>
      </c>
      <c r="R9187">
        <v>2.34</v>
      </c>
      <c r="S9187" s="12" t="s">
        <v>117</v>
      </c>
      <c r="T9187">
        <v>24</v>
      </c>
      <c r="U9187" s="12" t="s">
        <v>101</v>
      </c>
      <c r="V9187" s="12" t="s">
        <v>102</v>
      </c>
    </row>
    <row r="9188" spans="1:22">
      <c r="A9188" s="12" t="s">
        <v>14548</v>
      </c>
      <c r="B9188" s="13">
        <v>45085</v>
      </c>
      <c r="C9188">
        <v>2023</v>
      </c>
      <c r="D9188">
        <v>6</v>
      </c>
      <c r="E9188" s="12" t="s">
        <v>493</v>
      </c>
      <c r="F9188" s="12" t="s">
        <v>96</v>
      </c>
      <c r="G9188" s="12" t="s">
        <v>14549</v>
      </c>
      <c r="H9188" s="12" t="s">
        <v>30</v>
      </c>
      <c r="I9188" s="12" t="s">
        <v>137</v>
      </c>
      <c r="J9188" s="12" t="s">
        <v>155</v>
      </c>
      <c r="K9188">
        <v>86.95</v>
      </c>
      <c r="L9188">
        <v>6</v>
      </c>
      <c r="M9188">
        <v>0.15</v>
      </c>
      <c r="N9188">
        <v>443.45</v>
      </c>
      <c r="O9188">
        <v>300.32</v>
      </c>
      <c r="P9188">
        <v>143.13</v>
      </c>
      <c r="Q9188">
        <v>32.28</v>
      </c>
      <c r="R9188">
        <v>26.19</v>
      </c>
      <c r="S9188" s="12" t="s">
        <v>134</v>
      </c>
      <c r="T9188">
        <v>17</v>
      </c>
      <c r="U9188" s="12" t="s">
        <v>118</v>
      </c>
      <c r="V9188" s="12" t="s">
        <v>102</v>
      </c>
    </row>
    <row r="9189" spans="1:22">
      <c r="A9189" s="12" t="s">
        <v>14550</v>
      </c>
      <c r="B9189" s="13">
        <v>45275</v>
      </c>
      <c r="C9189">
        <v>2023</v>
      </c>
      <c r="D9189">
        <v>12</v>
      </c>
      <c r="E9189" s="12" t="s">
        <v>323</v>
      </c>
      <c r="F9189" s="12" t="s">
        <v>324</v>
      </c>
      <c r="G9189" s="12" t="s">
        <v>2018</v>
      </c>
      <c r="H9189" s="12" t="s">
        <v>31</v>
      </c>
      <c r="I9189" s="12" t="s">
        <v>140</v>
      </c>
      <c r="J9189" s="12" t="s">
        <v>283</v>
      </c>
      <c r="K9189">
        <v>25.23</v>
      </c>
      <c r="L9189">
        <v>6</v>
      </c>
      <c r="M9189">
        <v>0.05</v>
      </c>
      <c r="N9189">
        <v>143.81</v>
      </c>
      <c r="O9189">
        <v>96.36</v>
      </c>
      <c r="P9189">
        <v>47.45</v>
      </c>
      <c r="Q9189">
        <v>32.99</v>
      </c>
      <c r="R9189">
        <v>71.599999999999994</v>
      </c>
      <c r="S9189" s="12" t="s">
        <v>107</v>
      </c>
      <c r="T9189">
        <v>7</v>
      </c>
      <c r="U9189" s="12" t="s">
        <v>101</v>
      </c>
      <c r="V9189" s="12" t="s">
        <v>102</v>
      </c>
    </row>
    <row r="9190" spans="1:22">
      <c r="A9190" s="12" t="s">
        <v>14551</v>
      </c>
      <c r="B9190" s="13">
        <v>45084</v>
      </c>
      <c r="C9190">
        <v>2023</v>
      </c>
      <c r="D9190">
        <v>6</v>
      </c>
      <c r="E9190" s="12" t="s">
        <v>493</v>
      </c>
      <c r="F9190" s="12" t="s">
        <v>96</v>
      </c>
      <c r="G9190" s="12" t="s">
        <v>14552</v>
      </c>
      <c r="H9190" s="12" t="s">
        <v>33</v>
      </c>
      <c r="I9190" s="12" t="s">
        <v>115</v>
      </c>
      <c r="J9190" s="12" t="s">
        <v>502</v>
      </c>
      <c r="K9190">
        <v>40.01</v>
      </c>
      <c r="L9190">
        <v>6</v>
      </c>
      <c r="M9190">
        <v>0.05</v>
      </c>
      <c r="N9190">
        <v>228.06</v>
      </c>
      <c r="O9190">
        <v>124.85</v>
      </c>
      <c r="P9190">
        <v>103.21</v>
      </c>
      <c r="Q9190">
        <v>45.26</v>
      </c>
      <c r="R9190">
        <v>10.82</v>
      </c>
      <c r="S9190" s="12" t="s">
        <v>100</v>
      </c>
      <c r="T9190">
        <v>5</v>
      </c>
      <c r="U9190" s="12" t="s">
        <v>112</v>
      </c>
      <c r="V9190" s="12" t="s">
        <v>102</v>
      </c>
    </row>
    <row r="9191" spans="1:22">
      <c r="A9191" s="12" t="s">
        <v>14553</v>
      </c>
      <c r="B9191" s="13">
        <v>45146</v>
      </c>
      <c r="C9191">
        <v>2023</v>
      </c>
      <c r="D9191">
        <v>8</v>
      </c>
      <c r="E9191" s="12" t="s">
        <v>95</v>
      </c>
      <c r="F9191" s="12" t="s">
        <v>96</v>
      </c>
      <c r="G9191" s="12" t="s">
        <v>9903</v>
      </c>
      <c r="H9191" s="12" t="s">
        <v>33</v>
      </c>
      <c r="I9191" s="12" t="s">
        <v>105</v>
      </c>
      <c r="J9191" s="12" t="s">
        <v>191</v>
      </c>
      <c r="K9191">
        <v>35.85</v>
      </c>
      <c r="L9191">
        <v>6</v>
      </c>
      <c r="M9191">
        <v>0.4</v>
      </c>
      <c r="N9191">
        <v>129.06</v>
      </c>
      <c r="O9191">
        <v>153.93</v>
      </c>
      <c r="P9191">
        <v>-24.87</v>
      </c>
      <c r="Q9191">
        <v>-19.27</v>
      </c>
      <c r="R9191">
        <v>7.69</v>
      </c>
      <c r="S9191" s="12" t="s">
        <v>117</v>
      </c>
      <c r="T9191">
        <v>4</v>
      </c>
      <c r="U9191" s="12" t="s">
        <v>108</v>
      </c>
      <c r="V9191" s="12" t="s">
        <v>102</v>
      </c>
    </row>
    <row r="9192" spans="1:22">
      <c r="A9192" s="12" t="s">
        <v>14554</v>
      </c>
      <c r="B9192" s="13">
        <v>44928</v>
      </c>
      <c r="C9192">
        <v>2023</v>
      </c>
      <c r="D9192">
        <v>1</v>
      </c>
      <c r="E9192" s="12" t="s">
        <v>486</v>
      </c>
      <c r="F9192" s="12" t="s">
        <v>324</v>
      </c>
      <c r="G9192" s="12" t="s">
        <v>12517</v>
      </c>
      <c r="H9192" s="12" t="s">
        <v>33</v>
      </c>
      <c r="I9192" s="12" t="s">
        <v>115</v>
      </c>
      <c r="J9192" s="12" t="s">
        <v>247</v>
      </c>
      <c r="K9192">
        <v>24.27</v>
      </c>
      <c r="L9192">
        <v>6</v>
      </c>
      <c r="M9192">
        <v>0.5</v>
      </c>
      <c r="N9192">
        <v>72.81</v>
      </c>
      <c r="O9192">
        <v>98.76</v>
      </c>
      <c r="P9192">
        <v>-25.95</v>
      </c>
      <c r="Q9192">
        <v>-35.64</v>
      </c>
      <c r="R9192">
        <v>5.5</v>
      </c>
      <c r="S9192" s="12" t="s">
        <v>117</v>
      </c>
      <c r="T9192">
        <v>6</v>
      </c>
      <c r="U9192" s="12" t="s">
        <v>149</v>
      </c>
      <c r="V9192" s="12" t="s">
        <v>102</v>
      </c>
    </row>
    <row r="9193" spans="1:22">
      <c r="A9193" s="12" t="s">
        <v>14555</v>
      </c>
      <c r="B9193" s="13">
        <v>45217</v>
      </c>
      <c r="C9193">
        <v>2023</v>
      </c>
      <c r="D9193">
        <v>10</v>
      </c>
      <c r="E9193" s="12" t="s">
        <v>323</v>
      </c>
      <c r="F9193" s="12" t="s">
        <v>128</v>
      </c>
      <c r="G9193" s="12" t="s">
        <v>2652</v>
      </c>
      <c r="H9193" s="12" t="s">
        <v>32</v>
      </c>
      <c r="I9193" s="12" t="s">
        <v>272</v>
      </c>
      <c r="J9193" s="12" t="s">
        <v>474</v>
      </c>
      <c r="K9193">
        <v>789.25</v>
      </c>
      <c r="L9193">
        <v>6</v>
      </c>
      <c r="M9193">
        <v>0.3</v>
      </c>
      <c r="N9193">
        <v>3314.85</v>
      </c>
      <c r="O9193">
        <v>2711.12</v>
      </c>
      <c r="P9193">
        <v>603.73</v>
      </c>
      <c r="Q9193">
        <v>18.21</v>
      </c>
      <c r="R9193">
        <v>83.31</v>
      </c>
      <c r="S9193" s="12" t="s">
        <v>107</v>
      </c>
      <c r="T9193">
        <v>10</v>
      </c>
      <c r="U9193" s="12" t="s">
        <v>126</v>
      </c>
      <c r="V9193" s="12" t="s">
        <v>102</v>
      </c>
    </row>
    <row r="9194" spans="1:22">
      <c r="A9194" s="12" t="s">
        <v>14556</v>
      </c>
      <c r="B9194" s="13">
        <v>45287</v>
      </c>
      <c r="C9194">
        <v>2023</v>
      </c>
      <c r="D9194">
        <v>12</v>
      </c>
      <c r="E9194" s="12" t="s">
        <v>323</v>
      </c>
      <c r="F9194" s="12" t="s">
        <v>324</v>
      </c>
      <c r="G9194" s="12" t="s">
        <v>5272</v>
      </c>
      <c r="H9194" s="12" t="s">
        <v>30</v>
      </c>
      <c r="I9194" s="12" t="s">
        <v>152</v>
      </c>
      <c r="J9194" s="12" t="s">
        <v>220</v>
      </c>
      <c r="K9194">
        <v>308.25</v>
      </c>
      <c r="L9194">
        <v>6</v>
      </c>
      <c r="M9194">
        <v>0.05</v>
      </c>
      <c r="N9194">
        <v>1757.02</v>
      </c>
      <c r="O9194">
        <v>932.6</v>
      </c>
      <c r="P9194">
        <v>824.42</v>
      </c>
      <c r="Q9194">
        <v>46.92</v>
      </c>
      <c r="R9194">
        <v>79.16</v>
      </c>
      <c r="S9194" s="12" t="s">
        <v>107</v>
      </c>
      <c r="T9194">
        <v>19</v>
      </c>
      <c r="U9194" s="12" t="s">
        <v>149</v>
      </c>
      <c r="V9194" s="12" t="s">
        <v>102</v>
      </c>
    </row>
    <row r="9195" spans="1:22">
      <c r="A9195" s="12" t="s">
        <v>14557</v>
      </c>
      <c r="B9195" s="13">
        <v>44957</v>
      </c>
      <c r="C9195">
        <v>2023</v>
      </c>
      <c r="D9195">
        <v>1</v>
      </c>
      <c r="E9195" s="12" t="s">
        <v>486</v>
      </c>
      <c r="F9195" s="12" t="s">
        <v>324</v>
      </c>
      <c r="G9195" s="12" t="s">
        <v>7885</v>
      </c>
      <c r="H9195" s="12" t="s">
        <v>33</v>
      </c>
      <c r="I9195" s="12" t="s">
        <v>143</v>
      </c>
      <c r="J9195" s="12" t="s">
        <v>456</v>
      </c>
      <c r="K9195">
        <v>416.7</v>
      </c>
      <c r="L9195">
        <v>6</v>
      </c>
      <c r="M9195">
        <v>0.5</v>
      </c>
      <c r="N9195">
        <v>1250.0999999999999</v>
      </c>
      <c r="O9195">
        <v>1128.9000000000001</v>
      </c>
      <c r="P9195">
        <v>121.2</v>
      </c>
      <c r="Q9195">
        <v>9.6999999999999993</v>
      </c>
      <c r="R9195">
        <v>19.93</v>
      </c>
      <c r="S9195" s="12" t="s">
        <v>100</v>
      </c>
      <c r="T9195">
        <v>7</v>
      </c>
      <c r="U9195" s="12" t="s">
        <v>101</v>
      </c>
      <c r="V9195" s="12" t="s">
        <v>102</v>
      </c>
    </row>
    <row r="9196" spans="1:22">
      <c r="A9196" s="12" t="s">
        <v>14558</v>
      </c>
      <c r="B9196" s="13">
        <v>45031</v>
      </c>
      <c r="C9196">
        <v>2023</v>
      </c>
      <c r="D9196">
        <v>4</v>
      </c>
      <c r="E9196" s="12" t="s">
        <v>493</v>
      </c>
      <c r="F9196" s="12" t="s">
        <v>494</v>
      </c>
      <c r="G9196" s="12" t="s">
        <v>13659</v>
      </c>
      <c r="H9196" s="12" t="s">
        <v>33</v>
      </c>
      <c r="I9196" s="12" t="s">
        <v>105</v>
      </c>
      <c r="J9196" s="12" t="s">
        <v>235</v>
      </c>
      <c r="K9196">
        <v>53.11</v>
      </c>
      <c r="L9196">
        <v>6</v>
      </c>
      <c r="M9196">
        <v>0.15</v>
      </c>
      <c r="N9196">
        <v>270.86</v>
      </c>
      <c r="O9196">
        <v>228.06</v>
      </c>
      <c r="P9196">
        <v>42.8</v>
      </c>
      <c r="Q9196">
        <v>15.8</v>
      </c>
      <c r="R9196">
        <v>9.4700000000000006</v>
      </c>
      <c r="S9196" s="12" t="s">
        <v>100</v>
      </c>
      <c r="T9196">
        <v>4</v>
      </c>
      <c r="U9196" s="12" t="s">
        <v>118</v>
      </c>
      <c r="V9196" s="12" t="s">
        <v>102</v>
      </c>
    </row>
    <row r="9197" spans="1:22">
      <c r="A9197" s="12" t="s">
        <v>14559</v>
      </c>
      <c r="B9197" s="13">
        <v>45269</v>
      </c>
      <c r="C9197">
        <v>2023</v>
      </c>
      <c r="D9197">
        <v>12</v>
      </c>
      <c r="E9197" s="12" t="s">
        <v>323</v>
      </c>
      <c r="F9197" s="12" t="s">
        <v>324</v>
      </c>
      <c r="G9197" s="12" t="s">
        <v>11967</v>
      </c>
      <c r="H9197" s="12" t="s">
        <v>30</v>
      </c>
      <c r="I9197" s="12" t="s">
        <v>152</v>
      </c>
      <c r="J9197" s="12" t="s">
        <v>405</v>
      </c>
      <c r="K9197">
        <v>1051.83</v>
      </c>
      <c r="L9197">
        <v>6</v>
      </c>
      <c r="M9197">
        <v>0.1</v>
      </c>
      <c r="N9197">
        <v>5679.88</v>
      </c>
      <c r="O9197">
        <v>3871.75</v>
      </c>
      <c r="P9197">
        <v>1808.13</v>
      </c>
      <c r="Q9197">
        <v>31.83</v>
      </c>
      <c r="R9197">
        <v>8.83</v>
      </c>
      <c r="S9197" s="12" t="s">
        <v>100</v>
      </c>
      <c r="T9197">
        <v>19</v>
      </c>
      <c r="U9197" s="12" t="s">
        <v>126</v>
      </c>
      <c r="V9197" s="12" t="s">
        <v>102</v>
      </c>
    </row>
    <row r="9198" spans="1:22">
      <c r="A9198" s="12" t="s">
        <v>14560</v>
      </c>
      <c r="B9198" s="13">
        <v>45290</v>
      </c>
      <c r="C9198">
        <v>2023</v>
      </c>
      <c r="D9198">
        <v>12</v>
      </c>
      <c r="E9198" s="12" t="s">
        <v>323</v>
      </c>
      <c r="F9198" s="12" t="s">
        <v>324</v>
      </c>
      <c r="G9198" s="12" t="s">
        <v>14561</v>
      </c>
      <c r="H9198" s="12" t="s">
        <v>33</v>
      </c>
      <c r="I9198" s="12" t="s">
        <v>115</v>
      </c>
      <c r="J9198" s="12" t="s">
        <v>247</v>
      </c>
      <c r="K9198">
        <v>29.07</v>
      </c>
      <c r="L9198">
        <v>6</v>
      </c>
      <c r="M9198">
        <v>0.5</v>
      </c>
      <c r="N9198">
        <v>87.21</v>
      </c>
      <c r="O9198">
        <v>127.94</v>
      </c>
      <c r="P9198">
        <v>-40.729999999999997</v>
      </c>
      <c r="Q9198">
        <v>-46.7</v>
      </c>
      <c r="R9198">
        <v>53.67</v>
      </c>
      <c r="S9198" s="12" t="s">
        <v>107</v>
      </c>
      <c r="T9198">
        <v>5</v>
      </c>
      <c r="U9198" s="12" t="s">
        <v>118</v>
      </c>
      <c r="V9198" s="12" t="s">
        <v>102</v>
      </c>
    </row>
    <row r="9199" spans="1:22">
      <c r="A9199" s="12" t="s">
        <v>14562</v>
      </c>
      <c r="B9199" s="13">
        <v>45256</v>
      </c>
      <c r="C9199">
        <v>2023</v>
      </c>
      <c r="D9199">
        <v>11</v>
      </c>
      <c r="E9199" s="12" t="s">
        <v>323</v>
      </c>
      <c r="F9199" s="12" t="s">
        <v>128</v>
      </c>
      <c r="G9199" s="12" t="s">
        <v>4241</v>
      </c>
      <c r="H9199" s="12" t="s">
        <v>31</v>
      </c>
      <c r="I9199" s="12" t="s">
        <v>161</v>
      </c>
      <c r="J9199" s="12" t="s">
        <v>201</v>
      </c>
      <c r="K9199">
        <v>70.34</v>
      </c>
      <c r="L9199">
        <v>6</v>
      </c>
      <c r="M9199">
        <v>0.15</v>
      </c>
      <c r="N9199">
        <v>358.73</v>
      </c>
      <c r="O9199">
        <v>291.55</v>
      </c>
      <c r="P9199">
        <v>67.180000000000007</v>
      </c>
      <c r="Q9199">
        <v>18.73</v>
      </c>
      <c r="R9199">
        <v>17.13</v>
      </c>
      <c r="S9199" s="12" t="s">
        <v>100</v>
      </c>
      <c r="T9199">
        <v>10</v>
      </c>
      <c r="U9199" s="12" t="s">
        <v>126</v>
      </c>
      <c r="V9199" s="12" t="s">
        <v>102</v>
      </c>
    </row>
    <row r="9200" spans="1:22">
      <c r="A9200" s="12" t="s">
        <v>14563</v>
      </c>
      <c r="B9200" s="13">
        <v>45248</v>
      </c>
      <c r="C9200">
        <v>2023</v>
      </c>
      <c r="D9200">
        <v>11</v>
      </c>
      <c r="E9200" s="12" t="s">
        <v>323</v>
      </c>
      <c r="F9200" s="12" t="s">
        <v>128</v>
      </c>
      <c r="G9200" s="12" t="s">
        <v>455</v>
      </c>
      <c r="H9200" s="12" t="s">
        <v>32</v>
      </c>
      <c r="I9200" s="12" t="s">
        <v>98</v>
      </c>
      <c r="J9200" s="12" t="s">
        <v>400</v>
      </c>
      <c r="K9200">
        <v>61.39</v>
      </c>
      <c r="L9200">
        <v>6</v>
      </c>
      <c r="M9200">
        <v>0.15</v>
      </c>
      <c r="N9200">
        <v>313.08999999999997</v>
      </c>
      <c r="O9200">
        <v>217.66</v>
      </c>
      <c r="P9200">
        <v>95.43</v>
      </c>
      <c r="Q9200">
        <v>30.48</v>
      </c>
      <c r="R9200">
        <v>6.01</v>
      </c>
      <c r="S9200" s="12" t="s">
        <v>117</v>
      </c>
      <c r="T9200">
        <v>11</v>
      </c>
      <c r="U9200" s="12" t="s">
        <v>112</v>
      </c>
      <c r="V9200" s="12" t="s">
        <v>102</v>
      </c>
    </row>
    <row r="9201" spans="1:22">
      <c r="A9201" s="12" t="s">
        <v>14564</v>
      </c>
      <c r="B9201" s="13">
        <v>45216</v>
      </c>
      <c r="C9201">
        <v>2023</v>
      </c>
      <c r="D9201">
        <v>10</v>
      </c>
      <c r="E9201" s="12" t="s">
        <v>323</v>
      </c>
      <c r="F9201" s="12" t="s">
        <v>128</v>
      </c>
      <c r="G9201" s="12" t="s">
        <v>14565</v>
      </c>
      <c r="H9201" s="12" t="s">
        <v>31</v>
      </c>
      <c r="I9201" s="12" t="s">
        <v>140</v>
      </c>
      <c r="J9201" s="12" t="s">
        <v>262</v>
      </c>
      <c r="K9201">
        <v>94.9</v>
      </c>
      <c r="L9201">
        <v>6</v>
      </c>
      <c r="M9201">
        <v>0.3</v>
      </c>
      <c r="N9201">
        <v>398.58</v>
      </c>
      <c r="O9201">
        <v>269.5</v>
      </c>
      <c r="P9201">
        <v>129.08000000000001</v>
      </c>
      <c r="Q9201">
        <v>32.380000000000003</v>
      </c>
      <c r="R9201">
        <v>24.19</v>
      </c>
      <c r="S9201" s="12" t="s">
        <v>134</v>
      </c>
      <c r="T9201">
        <v>14</v>
      </c>
      <c r="U9201" s="12" t="s">
        <v>101</v>
      </c>
      <c r="V9201" s="12" t="s">
        <v>102</v>
      </c>
    </row>
    <row r="9202" spans="1:22">
      <c r="A9202" s="12" t="s">
        <v>14566</v>
      </c>
      <c r="B9202" s="13">
        <v>45177</v>
      </c>
      <c r="C9202">
        <v>2023</v>
      </c>
      <c r="D9202">
        <v>9</v>
      </c>
      <c r="E9202" s="12" t="s">
        <v>95</v>
      </c>
      <c r="F9202" s="12" t="s">
        <v>128</v>
      </c>
      <c r="G9202" s="12" t="s">
        <v>14567</v>
      </c>
      <c r="H9202" s="12" t="s">
        <v>30</v>
      </c>
      <c r="I9202" s="12" t="s">
        <v>246</v>
      </c>
      <c r="J9202" s="12" t="s">
        <v>204</v>
      </c>
      <c r="K9202">
        <v>176.24</v>
      </c>
      <c r="L9202">
        <v>6</v>
      </c>
      <c r="M9202">
        <v>0.2</v>
      </c>
      <c r="N9202">
        <v>845.95</v>
      </c>
      <c r="O9202">
        <v>523.9</v>
      </c>
      <c r="P9202">
        <v>322.05</v>
      </c>
      <c r="Q9202">
        <v>38.07</v>
      </c>
      <c r="R9202">
        <v>8.94</v>
      </c>
      <c r="S9202" s="12" t="s">
        <v>100</v>
      </c>
      <c r="T9202">
        <v>18</v>
      </c>
      <c r="U9202" s="12" t="s">
        <v>108</v>
      </c>
      <c r="V9202" s="12" t="s">
        <v>102</v>
      </c>
    </row>
    <row r="9203" spans="1:22">
      <c r="A9203" s="12" t="s">
        <v>14568</v>
      </c>
      <c r="B9203" s="13">
        <v>45141</v>
      </c>
      <c r="C9203">
        <v>2023</v>
      </c>
      <c r="D9203">
        <v>8</v>
      </c>
      <c r="E9203" s="12" t="s">
        <v>95</v>
      </c>
      <c r="F9203" s="12" t="s">
        <v>96</v>
      </c>
      <c r="G9203" s="12" t="s">
        <v>3491</v>
      </c>
      <c r="H9203" s="12" t="s">
        <v>32</v>
      </c>
      <c r="I9203" s="12" t="s">
        <v>147</v>
      </c>
      <c r="J9203" s="12" t="s">
        <v>353</v>
      </c>
      <c r="K9203">
        <v>168.78</v>
      </c>
      <c r="L9203">
        <v>6</v>
      </c>
      <c r="M9203">
        <v>0.4</v>
      </c>
      <c r="N9203">
        <v>607.61</v>
      </c>
      <c r="O9203">
        <v>732.81</v>
      </c>
      <c r="P9203">
        <v>-125.2</v>
      </c>
      <c r="Q9203">
        <v>-20.61</v>
      </c>
      <c r="R9203">
        <v>19.71</v>
      </c>
      <c r="S9203" s="12" t="s">
        <v>100</v>
      </c>
      <c r="T9203">
        <v>11</v>
      </c>
      <c r="U9203" s="12" t="s">
        <v>149</v>
      </c>
      <c r="V9203" s="12" t="s">
        <v>102</v>
      </c>
    </row>
    <row r="9204" spans="1:22">
      <c r="A9204" s="12" t="s">
        <v>14569</v>
      </c>
      <c r="B9204" s="13">
        <v>45024</v>
      </c>
      <c r="C9204">
        <v>2023</v>
      </c>
      <c r="D9204">
        <v>4</v>
      </c>
      <c r="E9204" s="12" t="s">
        <v>493</v>
      </c>
      <c r="F9204" s="12" t="s">
        <v>494</v>
      </c>
      <c r="G9204" s="12" t="s">
        <v>4091</v>
      </c>
      <c r="H9204" s="12" t="s">
        <v>32</v>
      </c>
      <c r="I9204" s="12" t="s">
        <v>194</v>
      </c>
      <c r="J9204" s="12" t="s">
        <v>212</v>
      </c>
      <c r="K9204">
        <v>328.22</v>
      </c>
      <c r="L9204">
        <v>6</v>
      </c>
      <c r="M9204">
        <v>0.1</v>
      </c>
      <c r="N9204">
        <v>1772.39</v>
      </c>
      <c r="O9204">
        <v>1026.8900000000001</v>
      </c>
      <c r="P9204">
        <v>745.5</v>
      </c>
      <c r="Q9204">
        <v>42.06</v>
      </c>
      <c r="R9204">
        <v>75.86</v>
      </c>
      <c r="S9204" s="12" t="s">
        <v>107</v>
      </c>
      <c r="T9204">
        <v>11</v>
      </c>
      <c r="U9204" s="12" t="s">
        <v>184</v>
      </c>
      <c r="V9204" s="12" t="s">
        <v>102</v>
      </c>
    </row>
    <row r="9205" spans="1:22">
      <c r="A9205" s="12" t="s">
        <v>14570</v>
      </c>
      <c r="B9205" s="13">
        <v>45204</v>
      </c>
      <c r="C9205">
        <v>2023</v>
      </c>
      <c r="D9205">
        <v>10</v>
      </c>
      <c r="E9205" s="12" t="s">
        <v>323</v>
      </c>
      <c r="F9205" s="12" t="s">
        <v>128</v>
      </c>
      <c r="G9205" s="12" t="s">
        <v>5617</v>
      </c>
      <c r="H9205" s="12" t="s">
        <v>33</v>
      </c>
      <c r="I9205" s="12" t="s">
        <v>143</v>
      </c>
      <c r="J9205" s="12" t="s">
        <v>278</v>
      </c>
      <c r="K9205">
        <v>47.69</v>
      </c>
      <c r="L9205">
        <v>6</v>
      </c>
      <c r="M9205">
        <v>0.1</v>
      </c>
      <c r="N9205">
        <v>257.52999999999997</v>
      </c>
      <c r="O9205">
        <v>170.04</v>
      </c>
      <c r="P9205">
        <v>87.49</v>
      </c>
      <c r="Q9205">
        <v>33.97</v>
      </c>
      <c r="R9205">
        <v>54.48</v>
      </c>
      <c r="S9205" s="12" t="s">
        <v>107</v>
      </c>
      <c r="T9205">
        <v>10</v>
      </c>
      <c r="U9205" s="12" t="s">
        <v>184</v>
      </c>
      <c r="V9205" s="12" t="s">
        <v>102</v>
      </c>
    </row>
    <row r="9206" spans="1:22">
      <c r="A9206" s="12" t="s">
        <v>14571</v>
      </c>
      <c r="B9206" s="13">
        <v>45253</v>
      </c>
      <c r="C9206">
        <v>2023</v>
      </c>
      <c r="D9206">
        <v>11</v>
      </c>
      <c r="E9206" s="12" t="s">
        <v>323</v>
      </c>
      <c r="F9206" s="12" t="s">
        <v>128</v>
      </c>
      <c r="G9206" s="12" t="s">
        <v>4231</v>
      </c>
      <c r="H9206" s="12" t="s">
        <v>30</v>
      </c>
      <c r="I9206" s="12" t="s">
        <v>152</v>
      </c>
      <c r="J9206" s="12" t="s">
        <v>230</v>
      </c>
      <c r="K9206">
        <v>35.18</v>
      </c>
      <c r="L9206">
        <v>6</v>
      </c>
      <c r="M9206">
        <v>0.4</v>
      </c>
      <c r="N9206">
        <v>126.65</v>
      </c>
      <c r="O9206">
        <v>110.08</v>
      </c>
      <c r="P9206">
        <v>16.57</v>
      </c>
      <c r="Q9206">
        <v>13.08</v>
      </c>
      <c r="R9206">
        <v>11.87</v>
      </c>
      <c r="S9206" s="12" t="s">
        <v>100</v>
      </c>
      <c r="T9206">
        <v>21</v>
      </c>
      <c r="U9206" s="12" t="s">
        <v>149</v>
      </c>
      <c r="V9206" s="12" t="s">
        <v>102</v>
      </c>
    </row>
    <row r="9207" spans="1:22">
      <c r="A9207" s="12" t="s">
        <v>14572</v>
      </c>
      <c r="B9207" s="13">
        <v>45165</v>
      </c>
      <c r="C9207">
        <v>2023</v>
      </c>
      <c r="D9207">
        <v>8</v>
      </c>
      <c r="E9207" s="12" t="s">
        <v>95</v>
      </c>
      <c r="F9207" s="12" t="s">
        <v>96</v>
      </c>
      <c r="G9207" s="12" t="s">
        <v>7289</v>
      </c>
      <c r="H9207" s="12" t="s">
        <v>30</v>
      </c>
      <c r="I9207" s="12" t="s">
        <v>246</v>
      </c>
      <c r="J9207" s="12" t="s">
        <v>328</v>
      </c>
      <c r="K9207">
        <v>128.07</v>
      </c>
      <c r="L9207">
        <v>6</v>
      </c>
      <c r="M9207">
        <v>0.1</v>
      </c>
      <c r="N9207">
        <v>691.58</v>
      </c>
      <c r="O9207">
        <v>560.08000000000004</v>
      </c>
      <c r="P9207">
        <v>131.5</v>
      </c>
      <c r="Q9207">
        <v>19.010000000000002</v>
      </c>
      <c r="R9207">
        <v>21.61</v>
      </c>
      <c r="S9207" s="12" t="s">
        <v>134</v>
      </c>
      <c r="T9207">
        <v>10</v>
      </c>
      <c r="U9207" s="12" t="s">
        <v>184</v>
      </c>
      <c r="V9207" s="12" t="s">
        <v>102</v>
      </c>
    </row>
    <row r="9208" spans="1:22">
      <c r="A9208" s="12" t="s">
        <v>14573</v>
      </c>
      <c r="B9208" s="13">
        <v>45254</v>
      </c>
      <c r="C9208">
        <v>2023</v>
      </c>
      <c r="D9208">
        <v>11</v>
      </c>
      <c r="E9208" s="12" t="s">
        <v>323</v>
      </c>
      <c r="F9208" s="12" t="s">
        <v>128</v>
      </c>
      <c r="G9208" s="12" t="s">
        <v>14574</v>
      </c>
      <c r="H9208" s="12" t="s">
        <v>30</v>
      </c>
      <c r="I9208" s="12" t="s">
        <v>246</v>
      </c>
      <c r="J9208" s="12" t="s">
        <v>235</v>
      </c>
      <c r="K9208">
        <v>73.78</v>
      </c>
      <c r="L9208">
        <v>6</v>
      </c>
      <c r="M9208">
        <v>0.15</v>
      </c>
      <c r="N9208">
        <v>376.28</v>
      </c>
      <c r="O9208">
        <v>294.01</v>
      </c>
      <c r="P9208">
        <v>82.27</v>
      </c>
      <c r="Q9208">
        <v>21.86</v>
      </c>
      <c r="R9208">
        <v>83.49</v>
      </c>
      <c r="S9208" s="12" t="s">
        <v>107</v>
      </c>
      <c r="T9208">
        <v>17</v>
      </c>
      <c r="U9208" s="12" t="s">
        <v>101</v>
      </c>
      <c r="V9208" s="12" t="s">
        <v>102</v>
      </c>
    </row>
    <row r="9209" spans="1:22">
      <c r="A9209" s="12" t="s">
        <v>14575</v>
      </c>
      <c r="B9209" s="13">
        <v>45057</v>
      </c>
      <c r="C9209">
        <v>2023</v>
      </c>
      <c r="D9209">
        <v>5</v>
      </c>
      <c r="E9209" s="12" t="s">
        <v>493</v>
      </c>
      <c r="F9209" s="12" t="s">
        <v>494</v>
      </c>
      <c r="G9209" s="12" t="s">
        <v>14576</v>
      </c>
      <c r="H9209" s="12" t="s">
        <v>31</v>
      </c>
      <c r="I9209" s="12" t="s">
        <v>269</v>
      </c>
      <c r="J9209" s="12" t="s">
        <v>353</v>
      </c>
      <c r="K9209">
        <v>32.19</v>
      </c>
      <c r="L9209">
        <v>6</v>
      </c>
      <c r="M9209">
        <v>0.4</v>
      </c>
      <c r="N9209">
        <v>115.88</v>
      </c>
      <c r="O9209">
        <v>137.57</v>
      </c>
      <c r="P9209">
        <v>-21.69</v>
      </c>
      <c r="Q9209">
        <v>-18.72</v>
      </c>
      <c r="R9209">
        <v>6.89</v>
      </c>
      <c r="S9209" s="12" t="s">
        <v>117</v>
      </c>
      <c r="T9209">
        <v>13</v>
      </c>
      <c r="U9209" s="12" t="s">
        <v>101</v>
      </c>
      <c r="V9209" s="12" t="s">
        <v>102</v>
      </c>
    </row>
    <row r="9210" spans="1:22">
      <c r="A9210" s="12" t="s">
        <v>14577</v>
      </c>
      <c r="B9210" s="13">
        <v>44991</v>
      </c>
      <c r="C9210">
        <v>2023</v>
      </c>
      <c r="D9210">
        <v>3</v>
      </c>
      <c r="E9210" s="12" t="s">
        <v>486</v>
      </c>
      <c r="F9210" s="12" t="s">
        <v>494</v>
      </c>
      <c r="G9210" s="12" t="s">
        <v>1880</v>
      </c>
      <c r="H9210" s="12" t="s">
        <v>32</v>
      </c>
      <c r="I9210" s="12" t="s">
        <v>194</v>
      </c>
      <c r="J9210" s="12" t="s">
        <v>517</v>
      </c>
      <c r="K9210">
        <v>19.13</v>
      </c>
      <c r="L9210">
        <v>6</v>
      </c>
      <c r="M9210">
        <v>0.1</v>
      </c>
      <c r="N9210">
        <v>103.3</v>
      </c>
      <c r="O9210">
        <v>67.67</v>
      </c>
      <c r="P9210">
        <v>35.630000000000003</v>
      </c>
      <c r="Q9210">
        <v>34.49</v>
      </c>
      <c r="R9210">
        <v>29.05</v>
      </c>
      <c r="S9210" s="12" t="s">
        <v>134</v>
      </c>
      <c r="T9210">
        <v>8</v>
      </c>
      <c r="U9210" s="12" t="s">
        <v>108</v>
      </c>
      <c r="V9210" s="12" t="s">
        <v>102</v>
      </c>
    </row>
    <row r="9211" spans="1:22">
      <c r="A9211" s="12" t="s">
        <v>14578</v>
      </c>
      <c r="B9211" s="13">
        <v>45054</v>
      </c>
      <c r="C9211">
        <v>2023</v>
      </c>
      <c r="D9211">
        <v>5</v>
      </c>
      <c r="E9211" s="12" t="s">
        <v>493</v>
      </c>
      <c r="F9211" s="12" t="s">
        <v>494</v>
      </c>
      <c r="G9211" s="12" t="s">
        <v>2149</v>
      </c>
      <c r="H9211" s="12" t="s">
        <v>32</v>
      </c>
      <c r="I9211" s="12" t="s">
        <v>194</v>
      </c>
      <c r="J9211" s="12" t="s">
        <v>195</v>
      </c>
      <c r="K9211">
        <v>376.41</v>
      </c>
      <c r="L9211">
        <v>6</v>
      </c>
      <c r="M9211">
        <v>0.2</v>
      </c>
      <c r="N9211">
        <v>1806.77</v>
      </c>
      <c r="O9211">
        <v>1593.87</v>
      </c>
      <c r="P9211">
        <v>212.9</v>
      </c>
      <c r="Q9211">
        <v>11.78</v>
      </c>
      <c r="R9211">
        <v>12.24</v>
      </c>
      <c r="S9211" s="12" t="s">
        <v>100</v>
      </c>
      <c r="T9211">
        <v>8</v>
      </c>
      <c r="U9211" s="12" t="s">
        <v>108</v>
      </c>
      <c r="V9211" s="12" t="s">
        <v>102</v>
      </c>
    </row>
    <row r="9212" spans="1:22">
      <c r="A9212" s="12" t="s">
        <v>14579</v>
      </c>
      <c r="B9212" s="13">
        <v>45075</v>
      </c>
      <c r="C9212">
        <v>2023</v>
      </c>
      <c r="D9212">
        <v>5</v>
      </c>
      <c r="E9212" s="12" t="s">
        <v>493</v>
      </c>
      <c r="F9212" s="12" t="s">
        <v>494</v>
      </c>
      <c r="G9212" s="12" t="s">
        <v>3299</v>
      </c>
      <c r="H9212" s="12" t="s">
        <v>32</v>
      </c>
      <c r="I9212" s="12" t="s">
        <v>194</v>
      </c>
      <c r="J9212" s="12" t="s">
        <v>201</v>
      </c>
      <c r="K9212">
        <v>90.81</v>
      </c>
      <c r="L9212">
        <v>6</v>
      </c>
      <c r="M9212">
        <v>0.05</v>
      </c>
      <c r="N9212">
        <v>517.62</v>
      </c>
      <c r="O9212">
        <v>371.28</v>
      </c>
      <c r="P9212">
        <v>146.34</v>
      </c>
      <c r="Q9212">
        <v>28.27</v>
      </c>
      <c r="R9212">
        <v>40.68</v>
      </c>
      <c r="S9212" s="12" t="s">
        <v>134</v>
      </c>
      <c r="T9212">
        <v>12</v>
      </c>
      <c r="U9212" s="12" t="s">
        <v>118</v>
      </c>
      <c r="V9212" s="12" t="s">
        <v>102</v>
      </c>
    </row>
    <row r="9213" spans="1:22">
      <c r="A9213" s="12" t="s">
        <v>14580</v>
      </c>
      <c r="B9213" s="13">
        <v>45197</v>
      </c>
      <c r="C9213">
        <v>2023</v>
      </c>
      <c r="D9213">
        <v>9</v>
      </c>
      <c r="E9213" s="12" t="s">
        <v>95</v>
      </c>
      <c r="F9213" s="12" t="s">
        <v>128</v>
      </c>
      <c r="G9213" s="12" t="s">
        <v>14315</v>
      </c>
      <c r="H9213" s="12" t="s">
        <v>30</v>
      </c>
      <c r="I9213" s="12" t="s">
        <v>211</v>
      </c>
      <c r="J9213" s="12" t="s">
        <v>204</v>
      </c>
      <c r="K9213">
        <v>195.42</v>
      </c>
      <c r="L9213">
        <v>6</v>
      </c>
      <c r="M9213">
        <v>0.25</v>
      </c>
      <c r="N9213">
        <v>879.39</v>
      </c>
      <c r="O9213">
        <v>589.99</v>
      </c>
      <c r="P9213">
        <v>289.39999999999998</v>
      </c>
      <c r="Q9213">
        <v>32.909999999999997</v>
      </c>
      <c r="R9213">
        <v>27.69</v>
      </c>
      <c r="S9213" s="12" t="s">
        <v>134</v>
      </c>
      <c r="T9213">
        <v>18</v>
      </c>
      <c r="U9213" s="12" t="s">
        <v>101</v>
      </c>
      <c r="V9213" s="12" t="s">
        <v>102</v>
      </c>
    </row>
    <row r="9214" spans="1:22">
      <c r="A9214" s="12" t="s">
        <v>14581</v>
      </c>
      <c r="B9214" s="13">
        <v>44993</v>
      </c>
      <c r="C9214">
        <v>2023</v>
      </c>
      <c r="D9214">
        <v>3</v>
      </c>
      <c r="E9214" s="12" t="s">
        <v>486</v>
      </c>
      <c r="F9214" s="12" t="s">
        <v>494</v>
      </c>
      <c r="G9214" s="12" t="s">
        <v>14017</v>
      </c>
      <c r="H9214" s="12" t="s">
        <v>31</v>
      </c>
      <c r="I9214" s="12" t="s">
        <v>140</v>
      </c>
      <c r="J9214" s="12" t="s">
        <v>299</v>
      </c>
      <c r="K9214">
        <v>871.2</v>
      </c>
      <c r="L9214">
        <v>6</v>
      </c>
      <c r="M9214">
        <v>0.15</v>
      </c>
      <c r="N9214">
        <v>4443.12</v>
      </c>
      <c r="O9214">
        <v>3639.44</v>
      </c>
      <c r="P9214">
        <v>803.68</v>
      </c>
      <c r="Q9214">
        <v>18.09</v>
      </c>
      <c r="R9214">
        <v>45.7</v>
      </c>
      <c r="S9214" s="12" t="s">
        <v>134</v>
      </c>
      <c r="T9214">
        <v>9</v>
      </c>
      <c r="U9214" s="12" t="s">
        <v>118</v>
      </c>
      <c r="V9214" s="12" t="s">
        <v>102</v>
      </c>
    </row>
    <row r="9215" spans="1:22">
      <c r="A9215" s="12" t="s">
        <v>14582</v>
      </c>
      <c r="B9215" s="13">
        <v>45248</v>
      </c>
      <c r="C9215">
        <v>2023</v>
      </c>
      <c r="D9215">
        <v>11</v>
      </c>
      <c r="E9215" s="12" t="s">
        <v>323</v>
      </c>
      <c r="F9215" s="12" t="s">
        <v>128</v>
      </c>
      <c r="G9215" s="12" t="s">
        <v>3204</v>
      </c>
      <c r="H9215" s="12" t="s">
        <v>31</v>
      </c>
      <c r="I9215" s="12" t="s">
        <v>140</v>
      </c>
      <c r="J9215" s="12" t="s">
        <v>346</v>
      </c>
      <c r="K9215">
        <v>173.01</v>
      </c>
      <c r="L9215">
        <v>6</v>
      </c>
      <c r="M9215">
        <v>0.15</v>
      </c>
      <c r="N9215">
        <v>882.35</v>
      </c>
      <c r="O9215">
        <v>738.88</v>
      </c>
      <c r="P9215">
        <v>143.47</v>
      </c>
      <c r="Q9215">
        <v>16.260000000000002</v>
      </c>
      <c r="R9215">
        <v>63.75</v>
      </c>
      <c r="S9215" s="12" t="s">
        <v>107</v>
      </c>
      <c r="T9215">
        <v>7</v>
      </c>
      <c r="U9215" s="12" t="s">
        <v>112</v>
      </c>
      <c r="V9215" s="12" t="s">
        <v>102</v>
      </c>
    </row>
    <row r="9216" spans="1:22">
      <c r="A9216" s="12" t="s">
        <v>14583</v>
      </c>
      <c r="B9216" s="13">
        <v>45238</v>
      </c>
      <c r="C9216">
        <v>2023</v>
      </c>
      <c r="D9216">
        <v>11</v>
      </c>
      <c r="E9216" s="12" t="s">
        <v>323</v>
      </c>
      <c r="F9216" s="12" t="s">
        <v>128</v>
      </c>
      <c r="G9216" s="12" t="s">
        <v>4954</v>
      </c>
      <c r="H9216" s="12" t="s">
        <v>30</v>
      </c>
      <c r="I9216" s="12" t="s">
        <v>152</v>
      </c>
      <c r="J9216" s="12" t="s">
        <v>183</v>
      </c>
      <c r="K9216">
        <v>55.93</v>
      </c>
      <c r="L9216">
        <v>6</v>
      </c>
      <c r="M9216">
        <v>0.1</v>
      </c>
      <c r="N9216">
        <v>302.02</v>
      </c>
      <c r="O9216">
        <v>180.8</v>
      </c>
      <c r="P9216">
        <v>121.22</v>
      </c>
      <c r="Q9216">
        <v>40.14</v>
      </c>
      <c r="R9216">
        <v>77.42</v>
      </c>
      <c r="S9216" s="12" t="s">
        <v>107</v>
      </c>
      <c r="T9216">
        <v>11</v>
      </c>
      <c r="U9216" s="12" t="s">
        <v>126</v>
      </c>
      <c r="V9216" s="12" t="s">
        <v>102</v>
      </c>
    </row>
    <row r="9217" spans="1:22">
      <c r="A9217" s="12" t="s">
        <v>14584</v>
      </c>
      <c r="B9217" s="13">
        <v>44995</v>
      </c>
      <c r="C9217">
        <v>2023</v>
      </c>
      <c r="D9217">
        <v>3</v>
      </c>
      <c r="E9217" s="12" t="s">
        <v>486</v>
      </c>
      <c r="F9217" s="12" t="s">
        <v>494</v>
      </c>
      <c r="G9217" s="12" t="s">
        <v>8277</v>
      </c>
      <c r="H9217" s="12" t="s">
        <v>32</v>
      </c>
      <c r="I9217" s="12" t="s">
        <v>272</v>
      </c>
      <c r="J9217" s="12" t="s">
        <v>201</v>
      </c>
      <c r="K9217">
        <v>104.27</v>
      </c>
      <c r="L9217">
        <v>6</v>
      </c>
      <c r="M9217">
        <v>0.15</v>
      </c>
      <c r="N9217">
        <v>531.78</v>
      </c>
      <c r="O9217">
        <v>323.27999999999997</v>
      </c>
      <c r="P9217">
        <v>208.5</v>
      </c>
      <c r="Q9217">
        <v>39.21</v>
      </c>
      <c r="R9217">
        <v>93.91</v>
      </c>
      <c r="S9217" s="12" t="s">
        <v>107</v>
      </c>
      <c r="T9217">
        <v>16</v>
      </c>
      <c r="U9217" s="12" t="s">
        <v>112</v>
      </c>
      <c r="V9217" s="12" t="s">
        <v>102</v>
      </c>
    </row>
    <row r="9218" spans="1:22">
      <c r="A9218" s="12" t="s">
        <v>14585</v>
      </c>
      <c r="B9218" s="13">
        <v>45150</v>
      </c>
      <c r="C9218">
        <v>2023</v>
      </c>
      <c r="D9218">
        <v>8</v>
      </c>
      <c r="E9218" s="12" t="s">
        <v>95</v>
      </c>
      <c r="F9218" s="12" t="s">
        <v>96</v>
      </c>
      <c r="G9218" s="12" t="s">
        <v>1198</v>
      </c>
      <c r="H9218" s="12" t="s">
        <v>31</v>
      </c>
      <c r="I9218" s="12" t="s">
        <v>179</v>
      </c>
      <c r="J9218" s="12" t="s">
        <v>144</v>
      </c>
      <c r="K9218">
        <v>25.9</v>
      </c>
      <c r="L9218">
        <v>6</v>
      </c>
      <c r="M9218">
        <v>0.5</v>
      </c>
      <c r="N9218">
        <v>77.7</v>
      </c>
      <c r="O9218">
        <v>102.64</v>
      </c>
      <c r="P9218">
        <v>-24.94</v>
      </c>
      <c r="Q9218">
        <v>-32.1</v>
      </c>
      <c r="R9218">
        <v>29.68</v>
      </c>
      <c r="S9218" s="12" t="s">
        <v>134</v>
      </c>
      <c r="T9218">
        <v>7</v>
      </c>
      <c r="U9218" s="12" t="s">
        <v>118</v>
      </c>
      <c r="V9218" s="12" t="s">
        <v>102</v>
      </c>
    </row>
    <row r="9219" spans="1:22">
      <c r="A9219" s="12" t="s">
        <v>14586</v>
      </c>
      <c r="B9219" s="13">
        <v>45181</v>
      </c>
      <c r="C9219">
        <v>2023</v>
      </c>
      <c r="D9219">
        <v>9</v>
      </c>
      <c r="E9219" s="12" t="s">
        <v>95</v>
      </c>
      <c r="F9219" s="12" t="s">
        <v>128</v>
      </c>
      <c r="G9219" s="12" t="s">
        <v>1714</v>
      </c>
      <c r="H9219" s="12" t="s">
        <v>31</v>
      </c>
      <c r="I9219" s="12" t="s">
        <v>295</v>
      </c>
      <c r="J9219" s="12" t="s">
        <v>283</v>
      </c>
      <c r="K9219">
        <v>22.56</v>
      </c>
      <c r="L9219">
        <v>6</v>
      </c>
      <c r="M9219">
        <v>0.1</v>
      </c>
      <c r="N9219">
        <v>121.82</v>
      </c>
      <c r="O9219">
        <v>66.959999999999994</v>
      </c>
      <c r="P9219">
        <v>54.86</v>
      </c>
      <c r="Q9219">
        <v>45.03</v>
      </c>
      <c r="R9219">
        <v>6.88</v>
      </c>
      <c r="S9219" s="12" t="s">
        <v>100</v>
      </c>
      <c r="T9219">
        <v>5</v>
      </c>
      <c r="U9219" s="12" t="s">
        <v>126</v>
      </c>
      <c r="V9219" s="12" t="s">
        <v>102</v>
      </c>
    </row>
    <row r="9220" spans="1:22">
      <c r="A9220" s="12" t="s">
        <v>14587</v>
      </c>
      <c r="B9220" s="13">
        <v>45205</v>
      </c>
      <c r="C9220">
        <v>2023</v>
      </c>
      <c r="D9220">
        <v>10</v>
      </c>
      <c r="E9220" s="12" t="s">
        <v>323</v>
      </c>
      <c r="F9220" s="12" t="s">
        <v>128</v>
      </c>
      <c r="G9220" s="12" t="s">
        <v>14588</v>
      </c>
      <c r="H9220" s="12" t="s">
        <v>30</v>
      </c>
      <c r="I9220" s="12" t="s">
        <v>246</v>
      </c>
      <c r="J9220" s="12" t="s">
        <v>158</v>
      </c>
      <c r="K9220">
        <v>94.67</v>
      </c>
      <c r="L9220">
        <v>6</v>
      </c>
      <c r="M9220">
        <v>0.3</v>
      </c>
      <c r="N9220">
        <v>397.61</v>
      </c>
      <c r="O9220">
        <v>370.16</v>
      </c>
      <c r="P9220">
        <v>27.45</v>
      </c>
      <c r="Q9220">
        <v>6.9</v>
      </c>
      <c r="R9220">
        <v>81.13</v>
      </c>
      <c r="S9220" s="12" t="s">
        <v>107</v>
      </c>
      <c r="T9220">
        <v>11</v>
      </c>
      <c r="U9220" s="12" t="s">
        <v>112</v>
      </c>
      <c r="V9220" s="12" t="s">
        <v>102</v>
      </c>
    </row>
    <row r="9221" spans="1:22">
      <c r="A9221" s="12" t="s">
        <v>14589</v>
      </c>
      <c r="B9221" s="13">
        <v>44992</v>
      </c>
      <c r="C9221">
        <v>2023</v>
      </c>
      <c r="D9221">
        <v>3</v>
      </c>
      <c r="E9221" s="12" t="s">
        <v>486</v>
      </c>
      <c r="F9221" s="12" t="s">
        <v>494</v>
      </c>
      <c r="G9221" s="12" t="s">
        <v>2590</v>
      </c>
      <c r="H9221" s="12" t="s">
        <v>30</v>
      </c>
      <c r="I9221" s="12" t="s">
        <v>152</v>
      </c>
      <c r="J9221" s="12" t="s">
        <v>176</v>
      </c>
      <c r="K9221">
        <v>103.41</v>
      </c>
      <c r="L9221">
        <v>6</v>
      </c>
      <c r="M9221">
        <v>0.25</v>
      </c>
      <c r="N9221">
        <v>465.35</v>
      </c>
      <c r="O9221">
        <v>343.7</v>
      </c>
      <c r="P9221">
        <v>121.65</v>
      </c>
      <c r="Q9221">
        <v>26.14</v>
      </c>
      <c r="R9221">
        <v>16.239999999999998</v>
      </c>
      <c r="S9221" s="12" t="s">
        <v>100</v>
      </c>
      <c r="T9221">
        <v>15</v>
      </c>
      <c r="U9221" s="12" t="s">
        <v>118</v>
      </c>
      <c r="V9221" s="12" t="s">
        <v>102</v>
      </c>
    </row>
    <row r="9222" spans="1:22">
      <c r="A9222" s="12" t="s">
        <v>14590</v>
      </c>
      <c r="B9222" s="13">
        <v>45214</v>
      </c>
      <c r="C9222">
        <v>2023</v>
      </c>
      <c r="D9222">
        <v>10</v>
      </c>
      <c r="E9222" s="12" t="s">
        <v>323</v>
      </c>
      <c r="F9222" s="12" t="s">
        <v>128</v>
      </c>
      <c r="G9222" s="12" t="s">
        <v>4560</v>
      </c>
      <c r="H9222" s="12" t="s">
        <v>32</v>
      </c>
      <c r="I9222" s="12" t="s">
        <v>272</v>
      </c>
      <c r="J9222" s="12" t="s">
        <v>405</v>
      </c>
      <c r="K9222">
        <v>379.25</v>
      </c>
      <c r="L9222">
        <v>6</v>
      </c>
      <c r="M9222">
        <v>0.4</v>
      </c>
      <c r="N9222">
        <v>1365.3</v>
      </c>
      <c r="O9222">
        <v>1269.3699999999999</v>
      </c>
      <c r="P9222">
        <v>95.93</v>
      </c>
      <c r="Q9222">
        <v>7.03</v>
      </c>
      <c r="R9222">
        <v>92.49</v>
      </c>
      <c r="S9222" s="12" t="s">
        <v>107</v>
      </c>
      <c r="T9222">
        <v>18</v>
      </c>
      <c r="U9222" s="12" t="s">
        <v>126</v>
      </c>
      <c r="V9222" s="12" t="s">
        <v>102</v>
      </c>
    </row>
    <row r="9223" spans="1:22">
      <c r="A9223" s="12" t="s">
        <v>14591</v>
      </c>
      <c r="B9223" s="13">
        <v>45275</v>
      </c>
      <c r="C9223">
        <v>2023</v>
      </c>
      <c r="D9223">
        <v>12</v>
      </c>
      <c r="E9223" s="12" t="s">
        <v>323</v>
      </c>
      <c r="F9223" s="12" t="s">
        <v>324</v>
      </c>
      <c r="G9223" s="12" t="s">
        <v>4858</v>
      </c>
      <c r="H9223" s="12" t="s">
        <v>31</v>
      </c>
      <c r="I9223" s="12" t="s">
        <v>179</v>
      </c>
      <c r="J9223" s="12" t="s">
        <v>201</v>
      </c>
      <c r="K9223">
        <v>101.64</v>
      </c>
      <c r="L9223">
        <v>6</v>
      </c>
      <c r="M9223">
        <v>0.1</v>
      </c>
      <c r="N9223">
        <v>548.86</v>
      </c>
      <c r="O9223">
        <v>448.78</v>
      </c>
      <c r="P9223">
        <v>100.08</v>
      </c>
      <c r="Q9223">
        <v>18.23</v>
      </c>
      <c r="R9223">
        <v>56.4</v>
      </c>
      <c r="S9223" s="12" t="s">
        <v>107</v>
      </c>
      <c r="T9223">
        <v>11</v>
      </c>
      <c r="U9223" s="12" t="s">
        <v>101</v>
      </c>
      <c r="V9223" s="12" t="s">
        <v>102</v>
      </c>
    </row>
    <row r="9224" spans="1:22">
      <c r="A9224" s="12" t="s">
        <v>14592</v>
      </c>
      <c r="B9224" s="13">
        <v>45095</v>
      </c>
      <c r="C9224">
        <v>2023</v>
      </c>
      <c r="D9224">
        <v>6</v>
      </c>
      <c r="E9224" s="12" t="s">
        <v>493</v>
      </c>
      <c r="F9224" s="12" t="s">
        <v>96</v>
      </c>
      <c r="G9224" s="12" t="s">
        <v>3945</v>
      </c>
      <c r="H9224" s="12" t="s">
        <v>30</v>
      </c>
      <c r="I9224" s="12" t="s">
        <v>121</v>
      </c>
      <c r="J9224" s="12" t="s">
        <v>456</v>
      </c>
      <c r="K9224">
        <v>483.87</v>
      </c>
      <c r="L9224">
        <v>6</v>
      </c>
      <c r="M9224">
        <v>0.1</v>
      </c>
      <c r="N9224">
        <v>2612.9</v>
      </c>
      <c r="O9224">
        <v>1756.92</v>
      </c>
      <c r="P9224">
        <v>855.98</v>
      </c>
      <c r="Q9224">
        <v>32.76</v>
      </c>
      <c r="R9224">
        <v>45.64</v>
      </c>
      <c r="S9224" s="12" t="s">
        <v>134</v>
      </c>
      <c r="T9224">
        <v>19</v>
      </c>
      <c r="U9224" s="12" t="s">
        <v>184</v>
      </c>
      <c r="V9224" s="12" t="s">
        <v>102</v>
      </c>
    </row>
    <row r="9225" spans="1:22">
      <c r="A9225" s="12" t="s">
        <v>14593</v>
      </c>
      <c r="B9225" s="13">
        <v>44450</v>
      </c>
      <c r="C9225">
        <v>2021</v>
      </c>
      <c r="D9225">
        <v>9</v>
      </c>
      <c r="E9225" s="12" t="s">
        <v>95</v>
      </c>
      <c r="F9225" s="12" t="s">
        <v>128</v>
      </c>
      <c r="G9225" s="12" t="s">
        <v>2271</v>
      </c>
      <c r="H9225" s="12" t="s">
        <v>31</v>
      </c>
      <c r="I9225" s="12" t="s">
        <v>161</v>
      </c>
      <c r="J9225" s="12" t="s">
        <v>144</v>
      </c>
      <c r="K9225">
        <v>136.68</v>
      </c>
      <c r="L9225">
        <v>6</v>
      </c>
      <c r="M9225">
        <v>0</v>
      </c>
      <c r="N9225">
        <v>820.08</v>
      </c>
      <c r="O9225">
        <v>575.85</v>
      </c>
      <c r="P9225">
        <v>244.23</v>
      </c>
      <c r="Q9225">
        <v>29.78</v>
      </c>
      <c r="R9225">
        <v>12.06</v>
      </c>
      <c r="S9225" s="12" t="s">
        <v>100</v>
      </c>
      <c r="T9225">
        <v>9</v>
      </c>
      <c r="U9225" s="12" t="s">
        <v>149</v>
      </c>
      <c r="V9225" s="12" t="s">
        <v>102</v>
      </c>
    </row>
    <row r="9226" spans="1:22">
      <c r="A9226" s="12" t="s">
        <v>14594</v>
      </c>
      <c r="B9226" s="13">
        <v>45130</v>
      </c>
      <c r="C9226">
        <v>2023</v>
      </c>
      <c r="D9226">
        <v>7</v>
      </c>
      <c r="E9226" s="12" t="s">
        <v>95</v>
      </c>
      <c r="F9226" s="12" t="s">
        <v>96</v>
      </c>
      <c r="G9226" s="12" t="s">
        <v>14595</v>
      </c>
      <c r="H9226" s="12" t="s">
        <v>32</v>
      </c>
      <c r="I9226" s="12" t="s">
        <v>147</v>
      </c>
      <c r="J9226" s="12" t="s">
        <v>99</v>
      </c>
      <c r="K9226">
        <v>35.020000000000003</v>
      </c>
      <c r="L9226">
        <v>6</v>
      </c>
      <c r="M9226">
        <v>0</v>
      </c>
      <c r="N9226">
        <v>210.12</v>
      </c>
      <c r="O9226">
        <v>113.35</v>
      </c>
      <c r="P9226">
        <v>96.77</v>
      </c>
      <c r="Q9226">
        <v>46.05</v>
      </c>
      <c r="R9226">
        <v>71.680000000000007</v>
      </c>
      <c r="S9226" s="12" t="s">
        <v>107</v>
      </c>
      <c r="T9226">
        <v>17</v>
      </c>
      <c r="U9226" s="12" t="s">
        <v>101</v>
      </c>
      <c r="V9226" s="12" t="s">
        <v>102</v>
      </c>
    </row>
    <row r="9227" spans="1:22">
      <c r="A9227" s="12" t="s">
        <v>14596</v>
      </c>
      <c r="B9227" s="13">
        <v>44542</v>
      </c>
      <c r="C9227">
        <v>2021</v>
      </c>
      <c r="D9227">
        <v>12</v>
      </c>
      <c r="E9227" s="12" t="s">
        <v>323</v>
      </c>
      <c r="F9227" s="12" t="s">
        <v>324</v>
      </c>
      <c r="G9227" s="12" t="s">
        <v>8242</v>
      </c>
      <c r="H9227" s="12" t="s">
        <v>33</v>
      </c>
      <c r="I9227" s="12" t="s">
        <v>115</v>
      </c>
      <c r="J9227" s="12" t="s">
        <v>158</v>
      </c>
      <c r="K9227">
        <v>53.35</v>
      </c>
      <c r="L9227">
        <v>6</v>
      </c>
      <c r="M9227">
        <v>0</v>
      </c>
      <c r="N9227">
        <v>320.10000000000002</v>
      </c>
      <c r="O9227">
        <v>167.58</v>
      </c>
      <c r="P9227">
        <v>152.52000000000001</v>
      </c>
      <c r="Q9227">
        <v>47.65</v>
      </c>
      <c r="R9227">
        <v>3.2</v>
      </c>
      <c r="S9227" s="12" t="s">
        <v>117</v>
      </c>
      <c r="T9227">
        <v>5</v>
      </c>
      <c r="U9227" s="12" t="s">
        <v>149</v>
      </c>
      <c r="V9227" s="12" t="s">
        <v>102</v>
      </c>
    </row>
    <row r="9228" spans="1:22">
      <c r="A9228" s="12" t="s">
        <v>14597</v>
      </c>
      <c r="B9228" s="13">
        <v>45230</v>
      </c>
      <c r="C9228">
        <v>2023</v>
      </c>
      <c r="D9228">
        <v>10</v>
      </c>
      <c r="E9228" s="12" t="s">
        <v>323</v>
      </c>
      <c r="F9228" s="12" t="s">
        <v>128</v>
      </c>
      <c r="G9228" s="12" t="s">
        <v>917</v>
      </c>
      <c r="H9228" s="12" t="s">
        <v>32</v>
      </c>
      <c r="I9228" s="12" t="s">
        <v>272</v>
      </c>
      <c r="J9228" s="12" t="s">
        <v>195</v>
      </c>
      <c r="K9228">
        <v>855.22</v>
      </c>
      <c r="L9228">
        <v>6</v>
      </c>
      <c r="M9228">
        <v>0</v>
      </c>
      <c r="N9228">
        <v>5131.32</v>
      </c>
      <c r="O9228">
        <v>3822.96</v>
      </c>
      <c r="P9228">
        <v>1308.3599999999999</v>
      </c>
      <c r="Q9228">
        <v>25.5</v>
      </c>
      <c r="R9228">
        <v>39.58</v>
      </c>
      <c r="S9228" s="12" t="s">
        <v>134</v>
      </c>
      <c r="T9228">
        <v>10</v>
      </c>
      <c r="U9228" s="12" t="s">
        <v>108</v>
      </c>
      <c r="V9228" s="12" t="s">
        <v>102</v>
      </c>
    </row>
    <row r="9229" spans="1:22">
      <c r="A9229" s="12" t="s">
        <v>14598</v>
      </c>
      <c r="B9229" s="13">
        <v>44857</v>
      </c>
      <c r="C9229">
        <v>2022</v>
      </c>
      <c r="D9229">
        <v>10</v>
      </c>
      <c r="E9229" s="12" t="s">
        <v>323</v>
      </c>
      <c r="F9229" s="12" t="s">
        <v>128</v>
      </c>
      <c r="G9229" s="12" t="s">
        <v>14599</v>
      </c>
      <c r="H9229" s="12" t="s">
        <v>30</v>
      </c>
      <c r="I9229" s="12" t="s">
        <v>137</v>
      </c>
      <c r="J9229" s="12" t="s">
        <v>568</v>
      </c>
      <c r="K9229">
        <v>703.75</v>
      </c>
      <c r="L9229">
        <v>6</v>
      </c>
      <c r="M9229">
        <v>0</v>
      </c>
      <c r="N9229">
        <v>4222.5</v>
      </c>
      <c r="O9229">
        <v>2410.44</v>
      </c>
      <c r="P9229">
        <v>1812.06</v>
      </c>
      <c r="Q9229">
        <v>42.91</v>
      </c>
      <c r="R9229">
        <v>8.9600000000000009</v>
      </c>
      <c r="S9229" s="12" t="s">
        <v>117</v>
      </c>
      <c r="T9229">
        <v>19</v>
      </c>
      <c r="U9229" s="12" t="s">
        <v>184</v>
      </c>
      <c r="V9229" s="12" t="s">
        <v>102</v>
      </c>
    </row>
    <row r="9230" spans="1:22">
      <c r="A9230" s="12" t="s">
        <v>14600</v>
      </c>
      <c r="B9230" s="13">
        <v>45171</v>
      </c>
      <c r="C9230">
        <v>2023</v>
      </c>
      <c r="D9230">
        <v>9</v>
      </c>
      <c r="E9230" s="12" t="s">
        <v>95</v>
      </c>
      <c r="F9230" s="12" t="s">
        <v>128</v>
      </c>
      <c r="G9230" s="12" t="s">
        <v>14601</v>
      </c>
      <c r="H9230" s="12" t="s">
        <v>31</v>
      </c>
      <c r="I9230" s="12" t="s">
        <v>269</v>
      </c>
      <c r="J9230" s="12" t="s">
        <v>283</v>
      </c>
      <c r="K9230">
        <v>39.229999999999997</v>
      </c>
      <c r="L9230">
        <v>6</v>
      </c>
      <c r="M9230">
        <v>0</v>
      </c>
      <c r="N9230">
        <v>235.38</v>
      </c>
      <c r="O9230">
        <v>138.65</v>
      </c>
      <c r="P9230">
        <v>96.73</v>
      </c>
      <c r="Q9230">
        <v>41.1</v>
      </c>
      <c r="R9230">
        <v>11.13</v>
      </c>
      <c r="S9230" s="12" t="s">
        <v>100</v>
      </c>
      <c r="T9230">
        <v>6</v>
      </c>
      <c r="U9230" s="12" t="s">
        <v>149</v>
      </c>
      <c r="V9230" s="12" t="s">
        <v>102</v>
      </c>
    </row>
    <row r="9231" spans="1:22">
      <c r="A9231" s="12" t="s">
        <v>14602</v>
      </c>
      <c r="B9231" s="13">
        <v>45302</v>
      </c>
      <c r="C9231">
        <v>2024</v>
      </c>
      <c r="D9231">
        <v>1</v>
      </c>
      <c r="E9231" s="12" t="s">
        <v>486</v>
      </c>
      <c r="F9231" s="12" t="s">
        <v>324</v>
      </c>
      <c r="G9231" s="12" t="s">
        <v>5869</v>
      </c>
      <c r="H9231" s="12" t="s">
        <v>32</v>
      </c>
      <c r="I9231" s="12" t="s">
        <v>187</v>
      </c>
      <c r="J9231" s="12" t="s">
        <v>168</v>
      </c>
      <c r="K9231">
        <v>218.39</v>
      </c>
      <c r="L9231">
        <v>6</v>
      </c>
      <c r="M9231">
        <v>0</v>
      </c>
      <c r="N9231">
        <v>1310.3399999999999</v>
      </c>
      <c r="O9231">
        <v>814.78</v>
      </c>
      <c r="P9231">
        <v>495.56</v>
      </c>
      <c r="Q9231">
        <v>37.82</v>
      </c>
      <c r="R9231">
        <v>17.22</v>
      </c>
      <c r="S9231" s="12" t="s">
        <v>100</v>
      </c>
      <c r="T9231">
        <v>9</v>
      </c>
      <c r="U9231" s="12" t="s">
        <v>118</v>
      </c>
      <c r="V9231" s="12" t="s">
        <v>102</v>
      </c>
    </row>
    <row r="9232" spans="1:22">
      <c r="A9232" s="12" t="s">
        <v>14603</v>
      </c>
      <c r="B9232" s="13">
        <v>45289</v>
      </c>
      <c r="C9232">
        <v>2023</v>
      </c>
      <c r="D9232">
        <v>12</v>
      </c>
      <c r="E9232" s="12" t="s">
        <v>323</v>
      </c>
      <c r="F9232" s="12" t="s">
        <v>324</v>
      </c>
      <c r="G9232" s="12" t="s">
        <v>5443</v>
      </c>
      <c r="H9232" s="12" t="s">
        <v>30</v>
      </c>
      <c r="I9232" s="12" t="s">
        <v>211</v>
      </c>
      <c r="J9232" s="12" t="s">
        <v>278</v>
      </c>
      <c r="K9232">
        <v>22.27</v>
      </c>
      <c r="L9232">
        <v>6</v>
      </c>
      <c r="M9232">
        <v>0</v>
      </c>
      <c r="N9232">
        <v>133.62</v>
      </c>
      <c r="O9232">
        <v>91.18</v>
      </c>
      <c r="P9232">
        <v>42.44</v>
      </c>
      <c r="Q9232">
        <v>31.76</v>
      </c>
      <c r="R9232">
        <v>99.66</v>
      </c>
      <c r="S9232" s="12" t="s">
        <v>107</v>
      </c>
      <c r="T9232">
        <v>24</v>
      </c>
      <c r="U9232" s="12" t="s">
        <v>112</v>
      </c>
      <c r="V9232" s="12" t="s">
        <v>102</v>
      </c>
    </row>
    <row r="9233" spans="1:22">
      <c r="A9233" s="12" t="s">
        <v>14604</v>
      </c>
      <c r="B9233" s="13">
        <v>45034</v>
      </c>
      <c r="C9233">
        <v>2023</v>
      </c>
      <c r="D9233">
        <v>4</v>
      </c>
      <c r="E9233" s="12" t="s">
        <v>493</v>
      </c>
      <c r="F9233" s="12" t="s">
        <v>494</v>
      </c>
      <c r="G9233" s="12" t="s">
        <v>7635</v>
      </c>
      <c r="H9233" s="12" t="s">
        <v>30</v>
      </c>
      <c r="I9233" s="12" t="s">
        <v>246</v>
      </c>
      <c r="J9233" s="12" t="s">
        <v>378</v>
      </c>
      <c r="K9233">
        <v>19.260000000000002</v>
      </c>
      <c r="L9233">
        <v>6</v>
      </c>
      <c r="M9233">
        <v>0</v>
      </c>
      <c r="N9233">
        <v>115.56</v>
      </c>
      <c r="O9233">
        <v>60.96</v>
      </c>
      <c r="P9233">
        <v>54.6</v>
      </c>
      <c r="Q9233">
        <v>47.25</v>
      </c>
      <c r="R9233">
        <v>73.58</v>
      </c>
      <c r="S9233" s="12" t="s">
        <v>107</v>
      </c>
      <c r="T9233">
        <v>21</v>
      </c>
      <c r="U9233" s="12" t="s">
        <v>108</v>
      </c>
      <c r="V9233" s="12" t="s">
        <v>102</v>
      </c>
    </row>
    <row r="9234" spans="1:22">
      <c r="A9234" s="12" t="s">
        <v>14605</v>
      </c>
      <c r="B9234" s="13">
        <v>44967</v>
      </c>
      <c r="C9234">
        <v>2023</v>
      </c>
      <c r="D9234">
        <v>2</v>
      </c>
      <c r="E9234" s="12" t="s">
        <v>486</v>
      </c>
      <c r="F9234" s="12" t="s">
        <v>324</v>
      </c>
      <c r="G9234" s="12" t="s">
        <v>14606</v>
      </c>
      <c r="H9234" s="12" t="s">
        <v>32</v>
      </c>
      <c r="I9234" s="12" t="s">
        <v>194</v>
      </c>
      <c r="J9234" s="12" t="s">
        <v>400</v>
      </c>
      <c r="K9234">
        <v>147.79</v>
      </c>
      <c r="L9234">
        <v>6</v>
      </c>
      <c r="M9234">
        <v>0</v>
      </c>
      <c r="N9234">
        <v>886.74</v>
      </c>
      <c r="O9234">
        <v>618.52</v>
      </c>
      <c r="P9234">
        <v>268.22000000000003</v>
      </c>
      <c r="Q9234">
        <v>30.25</v>
      </c>
      <c r="R9234">
        <v>25.51</v>
      </c>
      <c r="S9234" s="12" t="s">
        <v>134</v>
      </c>
      <c r="T9234">
        <v>9</v>
      </c>
      <c r="U9234" s="12" t="s">
        <v>118</v>
      </c>
      <c r="V9234" s="12" t="s">
        <v>102</v>
      </c>
    </row>
    <row r="9235" spans="1:22">
      <c r="A9235" s="12" t="s">
        <v>14607</v>
      </c>
      <c r="B9235" s="13">
        <v>44839</v>
      </c>
      <c r="C9235">
        <v>2022</v>
      </c>
      <c r="D9235">
        <v>10</v>
      </c>
      <c r="E9235" s="12" t="s">
        <v>323</v>
      </c>
      <c r="F9235" s="12" t="s">
        <v>128</v>
      </c>
      <c r="G9235" s="12" t="s">
        <v>14608</v>
      </c>
      <c r="H9235" s="12" t="s">
        <v>33</v>
      </c>
      <c r="I9235" s="12" t="s">
        <v>143</v>
      </c>
      <c r="J9235" s="12" t="s">
        <v>423</v>
      </c>
      <c r="K9235">
        <v>299.08999999999997</v>
      </c>
      <c r="L9235">
        <v>6</v>
      </c>
      <c r="M9235">
        <v>0</v>
      </c>
      <c r="N9235">
        <v>1794.54</v>
      </c>
      <c r="O9235">
        <v>987.67</v>
      </c>
      <c r="P9235">
        <v>806.87</v>
      </c>
      <c r="Q9235">
        <v>44.96</v>
      </c>
      <c r="R9235">
        <v>51.86</v>
      </c>
      <c r="S9235" s="12" t="s">
        <v>107</v>
      </c>
      <c r="T9235">
        <v>4</v>
      </c>
      <c r="U9235" s="12" t="s">
        <v>149</v>
      </c>
      <c r="V9235" s="12" t="s">
        <v>102</v>
      </c>
    </row>
    <row r="9236" spans="1:22">
      <c r="A9236" s="12" t="s">
        <v>14609</v>
      </c>
      <c r="B9236" s="13">
        <v>45398</v>
      </c>
      <c r="C9236">
        <v>2024</v>
      </c>
      <c r="D9236">
        <v>4</v>
      </c>
      <c r="E9236" s="12" t="s">
        <v>493</v>
      </c>
      <c r="F9236" s="12" t="s">
        <v>494</v>
      </c>
      <c r="G9236" s="12" t="s">
        <v>1418</v>
      </c>
      <c r="H9236" s="12" t="s">
        <v>30</v>
      </c>
      <c r="I9236" s="12" t="s">
        <v>211</v>
      </c>
      <c r="J9236" s="12" t="s">
        <v>250</v>
      </c>
      <c r="K9236">
        <v>20.75</v>
      </c>
      <c r="L9236">
        <v>6</v>
      </c>
      <c r="M9236">
        <v>0</v>
      </c>
      <c r="N9236">
        <v>124.5</v>
      </c>
      <c r="O9236">
        <v>91.78</v>
      </c>
      <c r="P9236">
        <v>32.72</v>
      </c>
      <c r="Q9236">
        <v>26.28</v>
      </c>
      <c r="R9236">
        <v>39.19</v>
      </c>
      <c r="S9236" s="12" t="s">
        <v>134</v>
      </c>
      <c r="T9236">
        <v>20</v>
      </c>
      <c r="U9236" s="12" t="s">
        <v>149</v>
      </c>
      <c r="V9236" s="12" t="s">
        <v>102</v>
      </c>
    </row>
    <row r="9237" spans="1:22">
      <c r="A9237" s="12" t="s">
        <v>14610</v>
      </c>
      <c r="B9237" s="13">
        <v>45187</v>
      </c>
      <c r="C9237">
        <v>2023</v>
      </c>
      <c r="D9237">
        <v>9</v>
      </c>
      <c r="E9237" s="12" t="s">
        <v>95</v>
      </c>
      <c r="F9237" s="12" t="s">
        <v>128</v>
      </c>
      <c r="G9237" s="12" t="s">
        <v>6453</v>
      </c>
      <c r="H9237" s="12" t="s">
        <v>30</v>
      </c>
      <c r="I9237" s="12" t="s">
        <v>246</v>
      </c>
      <c r="J9237" s="12" t="s">
        <v>423</v>
      </c>
      <c r="K9237">
        <v>369.68</v>
      </c>
      <c r="L9237">
        <v>6</v>
      </c>
      <c r="M9237">
        <v>0</v>
      </c>
      <c r="N9237">
        <v>2218.08</v>
      </c>
      <c r="O9237">
        <v>1446.35</v>
      </c>
      <c r="P9237">
        <v>771.73</v>
      </c>
      <c r="Q9237">
        <v>34.79</v>
      </c>
      <c r="R9237">
        <v>77.45</v>
      </c>
      <c r="S9237" s="12" t="s">
        <v>107</v>
      </c>
      <c r="T9237">
        <v>12</v>
      </c>
      <c r="U9237" s="12" t="s">
        <v>126</v>
      </c>
      <c r="V9237" s="12" t="s">
        <v>102</v>
      </c>
    </row>
    <row r="9238" spans="1:22">
      <c r="A9238" s="12" t="s">
        <v>14611</v>
      </c>
      <c r="B9238" s="13">
        <v>44784</v>
      </c>
      <c r="C9238">
        <v>2022</v>
      </c>
      <c r="D9238">
        <v>8</v>
      </c>
      <c r="E9238" s="12" t="s">
        <v>95</v>
      </c>
      <c r="F9238" s="12" t="s">
        <v>96</v>
      </c>
      <c r="G9238" s="12" t="s">
        <v>14612</v>
      </c>
      <c r="H9238" s="12" t="s">
        <v>31</v>
      </c>
      <c r="I9238" s="12" t="s">
        <v>179</v>
      </c>
      <c r="J9238" s="12" t="s">
        <v>130</v>
      </c>
      <c r="K9238">
        <v>19.03</v>
      </c>
      <c r="L9238">
        <v>6</v>
      </c>
      <c r="M9238">
        <v>0</v>
      </c>
      <c r="N9238">
        <v>114.18</v>
      </c>
      <c r="O9238">
        <v>82.6</v>
      </c>
      <c r="P9238">
        <v>31.58</v>
      </c>
      <c r="Q9238">
        <v>27.66</v>
      </c>
      <c r="R9238">
        <v>40.39</v>
      </c>
      <c r="S9238" s="12" t="s">
        <v>134</v>
      </c>
      <c r="T9238">
        <v>11</v>
      </c>
      <c r="U9238" s="12" t="s">
        <v>101</v>
      </c>
      <c r="V9238" s="12" t="s">
        <v>102</v>
      </c>
    </row>
    <row r="9239" spans="1:22">
      <c r="A9239" s="12" t="s">
        <v>14613</v>
      </c>
      <c r="B9239" s="13">
        <v>45375</v>
      </c>
      <c r="C9239">
        <v>2024</v>
      </c>
      <c r="D9239">
        <v>3</v>
      </c>
      <c r="E9239" s="12" t="s">
        <v>486</v>
      </c>
      <c r="F9239" s="12" t="s">
        <v>494</v>
      </c>
      <c r="G9239" s="12" t="s">
        <v>14614</v>
      </c>
      <c r="H9239" s="12" t="s">
        <v>33</v>
      </c>
      <c r="I9239" s="12" t="s">
        <v>105</v>
      </c>
      <c r="J9239" s="12" t="s">
        <v>223</v>
      </c>
      <c r="K9239">
        <v>60.66</v>
      </c>
      <c r="L9239">
        <v>6</v>
      </c>
      <c r="M9239">
        <v>0</v>
      </c>
      <c r="N9239">
        <v>363.96</v>
      </c>
      <c r="O9239">
        <v>233.67</v>
      </c>
      <c r="P9239">
        <v>130.29</v>
      </c>
      <c r="Q9239">
        <v>35.799999999999997</v>
      </c>
      <c r="R9239">
        <v>12.33</v>
      </c>
      <c r="S9239" s="12" t="s">
        <v>100</v>
      </c>
      <c r="T9239">
        <v>6</v>
      </c>
      <c r="U9239" s="12" t="s">
        <v>118</v>
      </c>
      <c r="V9239" s="12" t="s">
        <v>102</v>
      </c>
    </row>
    <row r="9240" spans="1:22">
      <c r="A9240" s="12" t="s">
        <v>14615</v>
      </c>
      <c r="B9240" s="13">
        <v>44695</v>
      </c>
      <c r="C9240">
        <v>2022</v>
      </c>
      <c r="D9240">
        <v>5</v>
      </c>
      <c r="E9240" s="12" t="s">
        <v>493</v>
      </c>
      <c r="F9240" s="12" t="s">
        <v>494</v>
      </c>
      <c r="G9240" s="12" t="s">
        <v>5673</v>
      </c>
      <c r="H9240" s="12" t="s">
        <v>33</v>
      </c>
      <c r="I9240" s="12" t="s">
        <v>105</v>
      </c>
      <c r="J9240" s="12" t="s">
        <v>99</v>
      </c>
      <c r="K9240">
        <v>126.41</v>
      </c>
      <c r="L9240">
        <v>6</v>
      </c>
      <c r="M9240">
        <v>0</v>
      </c>
      <c r="N9240">
        <v>758.46</v>
      </c>
      <c r="O9240">
        <v>530.67999999999995</v>
      </c>
      <c r="P9240">
        <v>227.78</v>
      </c>
      <c r="Q9240">
        <v>30.03</v>
      </c>
      <c r="R9240">
        <v>19.010000000000002</v>
      </c>
      <c r="S9240" s="12" t="s">
        <v>100</v>
      </c>
      <c r="T9240">
        <v>4</v>
      </c>
      <c r="U9240" s="12" t="s">
        <v>149</v>
      </c>
      <c r="V9240" s="12" t="s">
        <v>102</v>
      </c>
    </row>
    <row r="9241" spans="1:22">
      <c r="A9241" s="12" t="s">
        <v>14616</v>
      </c>
      <c r="B9241" s="13">
        <v>45266</v>
      </c>
      <c r="C9241">
        <v>2023</v>
      </c>
      <c r="D9241">
        <v>12</v>
      </c>
      <c r="E9241" s="12" t="s">
        <v>323</v>
      </c>
      <c r="F9241" s="12" t="s">
        <v>324</v>
      </c>
      <c r="G9241" s="12" t="s">
        <v>14617</v>
      </c>
      <c r="H9241" s="12" t="s">
        <v>31</v>
      </c>
      <c r="I9241" s="12" t="s">
        <v>161</v>
      </c>
      <c r="J9241" s="12" t="s">
        <v>106</v>
      </c>
      <c r="K9241">
        <v>33.619999999999997</v>
      </c>
      <c r="L9241">
        <v>6</v>
      </c>
      <c r="M9241">
        <v>0</v>
      </c>
      <c r="N9241">
        <v>201.72</v>
      </c>
      <c r="O9241">
        <v>110.4</v>
      </c>
      <c r="P9241">
        <v>91.32</v>
      </c>
      <c r="Q9241">
        <v>45.27</v>
      </c>
      <c r="R9241">
        <v>38.82</v>
      </c>
      <c r="S9241" s="12" t="s">
        <v>134</v>
      </c>
      <c r="T9241">
        <v>6</v>
      </c>
      <c r="U9241" s="12" t="s">
        <v>101</v>
      </c>
      <c r="V9241" s="12" t="s">
        <v>102</v>
      </c>
    </row>
    <row r="9242" spans="1:22">
      <c r="A9242" s="12" t="s">
        <v>14618</v>
      </c>
      <c r="B9242" s="13">
        <v>45402</v>
      </c>
      <c r="C9242">
        <v>2024</v>
      </c>
      <c r="D9242">
        <v>4</v>
      </c>
      <c r="E9242" s="12" t="s">
        <v>493</v>
      </c>
      <c r="F9242" s="12" t="s">
        <v>494</v>
      </c>
      <c r="G9242" s="12" t="s">
        <v>9137</v>
      </c>
      <c r="H9242" s="12" t="s">
        <v>32</v>
      </c>
      <c r="I9242" s="12" t="s">
        <v>272</v>
      </c>
      <c r="J9242" s="12" t="s">
        <v>333</v>
      </c>
      <c r="K9242">
        <v>122.92</v>
      </c>
      <c r="L9242">
        <v>6</v>
      </c>
      <c r="M9242">
        <v>0</v>
      </c>
      <c r="N9242">
        <v>737.52</v>
      </c>
      <c r="O9242">
        <v>499.5</v>
      </c>
      <c r="P9242">
        <v>238.02</v>
      </c>
      <c r="Q9242">
        <v>32.270000000000003</v>
      </c>
      <c r="R9242">
        <v>5.72</v>
      </c>
      <c r="S9242" s="12" t="s">
        <v>117</v>
      </c>
      <c r="T9242">
        <v>7</v>
      </c>
      <c r="U9242" s="12" t="s">
        <v>112</v>
      </c>
      <c r="V9242" s="12" t="s">
        <v>102</v>
      </c>
    </row>
    <row r="9243" spans="1:22">
      <c r="A9243" s="12" t="s">
        <v>14619</v>
      </c>
      <c r="B9243" s="13">
        <v>45070</v>
      </c>
      <c r="C9243">
        <v>2023</v>
      </c>
      <c r="D9243">
        <v>5</v>
      </c>
      <c r="E9243" s="12" t="s">
        <v>493</v>
      </c>
      <c r="F9243" s="12" t="s">
        <v>494</v>
      </c>
      <c r="G9243" s="12" t="s">
        <v>12448</v>
      </c>
      <c r="H9243" s="12" t="s">
        <v>33</v>
      </c>
      <c r="I9243" s="12" t="s">
        <v>143</v>
      </c>
      <c r="J9243" s="12" t="s">
        <v>247</v>
      </c>
      <c r="K9243">
        <v>43.36</v>
      </c>
      <c r="L9243">
        <v>6</v>
      </c>
      <c r="M9243">
        <v>0</v>
      </c>
      <c r="N9243">
        <v>260.16000000000003</v>
      </c>
      <c r="O9243">
        <v>157.19999999999999</v>
      </c>
      <c r="P9243">
        <v>102.96</v>
      </c>
      <c r="Q9243">
        <v>39.58</v>
      </c>
      <c r="R9243">
        <v>50.49</v>
      </c>
      <c r="S9243" s="12" t="s">
        <v>107</v>
      </c>
      <c r="T9243">
        <v>9</v>
      </c>
      <c r="U9243" s="12" t="s">
        <v>149</v>
      </c>
      <c r="V9243" s="12" t="s">
        <v>102</v>
      </c>
    </row>
    <row r="9244" spans="1:22">
      <c r="A9244" s="12" t="s">
        <v>14620</v>
      </c>
      <c r="B9244" s="13">
        <v>44949</v>
      </c>
      <c r="C9244">
        <v>2023</v>
      </c>
      <c r="D9244">
        <v>1</v>
      </c>
      <c r="E9244" s="12" t="s">
        <v>486</v>
      </c>
      <c r="F9244" s="12" t="s">
        <v>324</v>
      </c>
      <c r="G9244" s="12" t="s">
        <v>2830</v>
      </c>
      <c r="H9244" s="12" t="s">
        <v>31</v>
      </c>
      <c r="I9244" s="12" t="s">
        <v>140</v>
      </c>
      <c r="J9244" s="12" t="s">
        <v>173</v>
      </c>
      <c r="K9244">
        <v>356.12</v>
      </c>
      <c r="L9244">
        <v>6</v>
      </c>
      <c r="M9244">
        <v>0</v>
      </c>
      <c r="N9244">
        <v>2136.7199999999998</v>
      </c>
      <c r="O9244">
        <v>1025.78</v>
      </c>
      <c r="P9244">
        <v>1110.94</v>
      </c>
      <c r="Q9244">
        <v>51.99</v>
      </c>
      <c r="R9244">
        <v>41.75</v>
      </c>
      <c r="S9244" s="12" t="s">
        <v>134</v>
      </c>
      <c r="T9244">
        <v>7</v>
      </c>
      <c r="U9244" s="12" t="s">
        <v>108</v>
      </c>
      <c r="V9244" s="12" t="s">
        <v>102</v>
      </c>
    </row>
    <row r="9245" spans="1:22">
      <c r="A9245" s="12" t="s">
        <v>14621</v>
      </c>
      <c r="B9245" s="13">
        <v>45501</v>
      </c>
      <c r="C9245">
        <v>2024</v>
      </c>
      <c r="D9245">
        <v>7</v>
      </c>
      <c r="E9245" s="12" t="s">
        <v>95</v>
      </c>
      <c r="F9245" s="12" t="s">
        <v>96</v>
      </c>
      <c r="G9245" s="12" t="s">
        <v>1952</v>
      </c>
      <c r="H9245" s="12" t="s">
        <v>30</v>
      </c>
      <c r="I9245" s="12" t="s">
        <v>246</v>
      </c>
      <c r="J9245" s="12" t="s">
        <v>144</v>
      </c>
      <c r="K9245">
        <v>45.42</v>
      </c>
      <c r="L9245">
        <v>6</v>
      </c>
      <c r="M9245">
        <v>0</v>
      </c>
      <c r="N9245">
        <v>272.52</v>
      </c>
      <c r="O9245">
        <v>125.54</v>
      </c>
      <c r="P9245">
        <v>146.97999999999999</v>
      </c>
      <c r="Q9245">
        <v>53.93</v>
      </c>
      <c r="R9245">
        <v>8.75</v>
      </c>
      <c r="S9245" s="12" t="s">
        <v>117</v>
      </c>
      <c r="T9245">
        <v>22</v>
      </c>
      <c r="U9245" s="12" t="s">
        <v>184</v>
      </c>
      <c r="V9245" s="12" t="s">
        <v>102</v>
      </c>
    </row>
    <row r="9246" spans="1:22">
      <c r="A9246" s="12" t="s">
        <v>14622</v>
      </c>
      <c r="B9246" s="13">
        <v>45350</v>
      </c>
      <c r="C9246">
        <v>2024</v>
      </c>
      <c r="D9246">
        <v>2</v>
      </c>
      <c r="E9246" s="12" t="s">
        <v>486</v>
      </c>
      <c r="F9246" s="12" t="s">
        <v>324</v>
      </c>
      <c r="G9246" s="12" t="s">
        <v>1282</v>
      </c>
      <c r="H9246" s="12" t="s">
        <v>33</v>
      </c>
      <c r="I9246" s="12" t="s">
        <v>115</v>
      </c>
      <c r="J9246" s="12" t="s">
        <v>507</v>
      </c>
      <c r="K9246">
        <v>84.41</v>
      </c>
      <c r="L9246">
        <v>6</v>
      </c>
      <c r="M9246">
        <v>0</v>
      </c>
      <c r="N9246">
        <v>506.46</v>
      </c>
      <c r="O9246">
        <v>230.82</v>
      </c>
      <c r="P9246">
        <v>275.64</v>
      </c>
      <c r="Q9246">
        <v>54.42</v>
      </c>
      <c r="R9246">
        <v>7.48</v>
      </c>
      <c r="S9246" s="12" t="s">
        <v>100</v>
      </c>
      <c r="T9246">
        <v>7</v>
      </c>
      <c r="U9246" s="12" t="s">
        <v>112</v>
      </c>
      <c r="V9246" s="12" t="s">
        <v>102</v>
      </c>
    </row>
    <row r="9247" spans="1:22">
      <c r="A9247" s="12" t="s">
        <v>14623</v>
      </c>
      <c r="B9247" s="13">
        <v>45061</v>
      </c>
      <c r="C9247">
        <v>2023</v>
      </c>
      <c r="D9247">
        <v>5</v>
      </c>
      <c r="E9247" s="12" t="s">
        <v>493</v>
      </c>
      <c r="F9247" s="12" t="s">
        <v>494</v>
      </c>
      <c r="G9247" s="12" t="s">
        <v>14624</v>
      </c>
      <c r="H9247" s="12" t="s">
        <v>30</v>
      </c>
      <c r="I9247" s="12" t="s">
        <v>246</v>
      </c>
      <c r="J9247" s="12" t="s">
        <v>183</v>
      </c>
      <c r="K9247">
        <v>37.57</v>
      </c>
      <c r="L9247">
        <v>6</v>
      </c>
      <c r="M9247">
        <v>0</v>
      </c>
      <c r="N9247">
        <v>225.42</v>
      </c>
      <c r="O9247">
        <v>120.21</v>
      </c>
      <c r="P9247">
        <v>105.21</v>
      </c>
      <c r="Q9247">
        <v>46.67</v>
      </c>
      <c r="R9247">
        <v>11.64</v>
      </c>
      <c r="S9247" s="12" t="s">
        <v>100</v>
      </c>
      <c r="T9247">
        <v>19</v>
      </c>
      <c r="U9247" s="12" t="s">
        <v>112</v>
      </c>
      <c r="V9247" s="12" t="s">
        <v>102</v>
      </c>
    </row>
    <row r="9248" spans="1:22">
      <c r="A9248" s="12" t="s">
        <v>14625</v>
      </c>
      <c r="B9248" s="13">
        <v>45022</v>
      </c>
      <c r="C9248">
        <v>2023</v>
      </c>
      <c r="D9248">
        <v>4</v>
      </c>
      <c r="E9248" s="12" t="s">
        <v>493</v>
      </c>
      <c r="F9248" s="12" t="s">
        <v>494</v>
      </c>
      <c r="G9248" s="12" t="s">
        <v>2987</v>
      </c>
      <c r="H9248" s="12" t="s">
        <v>33</v>
      </c>
      <c r="I9248" s="12" t="s">
        <v>143</v>
      </c>
      <c r="J9248" s="12" t="s">
        <v>176</v>
      </c>
      <c r="K9248">
        <v>69.47</v>
      </c>
      <c r="L9248">
        <v>6</v>
      </c>
      <c r="M9248">
        <v>0</v>
      </c>
      <c r="N9248">
        <v>416.82</v>
      </c>
      <c r="O9248">
        <v>298.61</v>
      </c>
      <c r="P9248">
        <v>118.21</v>
      </c>
      <c r="Q9248">
        <v>28.36</v>
      </c>
      <c r="R9248">
        <v>33.32</v>
      </c>
      <c r="S9248" s="12" t="s">
        <v>134</v>
      </c>
      <c r="T9248">
        <v>7</v>
      </c>
      <c r="U9248" s="12" t="s">
        <v>149</v>
      </c>
      <c r="V9248" s="12" t="s">
        <v>102</v>
      </c>
    </row>
    <row r="9249" spans="1:22">
      <c r="A9249" s="12" t="s">
        <v>14626</v>
      </c>
      <c r="B9249" s="13">
        <v>44986</v>
      </c>
      <c r="C9249">
        <v>2023</v>
      </c>
      <c r="D9249">
        <v>3</v>
      </c>
      <c r="E9249" s="12" t="s">
        <v>486</v>
      </c>
      <c r="F9249" s="12" t="s">
        <v>494</v>
      </c>
      <c r="G9249" s="12" t="s">
        <v>7471</v>
      </c>
      <c r="H9249" s="12" t="s">
        <v>30</v>
      </c>
      <c r="I9249" s="12" t="s">
        <v>137</v>
      </c>
      <c r="J9249" s="12" t="s">
        <v>400</v>
      </c>
      <c r="K9249">
        <v>104.58</v>
      </c>
      <c r="L9249">
        <v>6</v>
      </c>
      <c r="M9249">
        <v>0</v>
      </c>
      <c r="N9249">
        <v>627.48</v>
      </c>
      <c r="O9249">
        <v>350.66</v>
      </c>
      <c r="P9249">
        <v>276.82</v>
      </c>
      <c r="Q9249">
        <v>44.12</v>
      </c>
      <c r="R9249">
        <v>23.33</v>
      </c>
      <c r="S9249" s="12" t="s">
        <v>134</v>
      </c>
      <c r="T9249">
        <v>14</v>
      </c>
      <c r="U9249" s="12" t="s">
        <v>184</v>
      </c>
      <c r="V9249" s="12" t="s">
        <v>102</v>
      </c>
    </row>
    <row r="9250" spans="1:22">
      <c r="A9250" s="12" t="s">
        <v>14627</v>
      </c>
      <c r="B9250" s="13">
        <v>44896</v>
      </c>
      <c r="C9250">
        <v>2022</v>
      </c>
      <c r="D9250">
        <v>12</v>
      </c>
      <c r="E9250" s="12" t="s">
        <v>323</v>
      </c>
      <c r="F9250" s="12" t="s">
        <v>324</v>
      </c>
      <c r="G9250" s="12" t="s">
        <v>934</v>
      </c>
      <c r="H9250" s="12" t="s">
        <v>31</v>
      </c>
      <c r="I9250" s="12" t="s">
        <v>269</v>
      </c>
      <c r="J9250" s="12" t="s">
        <v>130</v>
      </c>
      <c r="K9250">
        <v>11.92</v>
      </c>
      <c r="L9250">
        <v>6</v>
      </c>
      <c r="M9250">
        <v>0</v>
      </c>
      <c r="N9250">
        <v>71.52</v>
      </c>
      <c r="O9250">
        <v>36.950000000000003</v>
      </c>
      <c r="P9250">
        <v>34.57</v>
      </c>
      <c r="Q9250">
        <v>48.34</v>
      </c>
      <c r="R9250">
        <v>64.91</v>
      </c>
      <c r="S9250" s="12" t="s">
        <v>107</v>
      </c>
      <c r="T9250">
        <v>7</v>
      </c>
      <c r="U9250" s="12" t="s">
        <v>101</v>
      </c>
      <c r="V9250" s="12" t="s">
        <v>102</v>
      </c>
    </row>
    <row r="9251" spans="1:22">
      <c r="A9251" s="12" t="s">
        <v>14628</v>
      </c>
      <c r="B9251" s="13">
        <v>44879</v>
      </c>
      <c r="C9251">
        <v>2022</v>
      </c>
      <c r="D9251">
        <v>11</v>
      </c>
      <c r="E9251" s="12" t="s">
        <v>323</v>
      </c>
      <c r="F9251" s="12" t="s">
        <v>128</v>
      </c>
      <c r="G9251" s="12" t="s">
        <v>243</v>
      </c>
      <c r="H9251" s="12" t="s">
        <v>32</v>
      </c>
      <c r="I9251" s="12" t="s">
        <v>98</v>
      </c>
      <c r="J9251" s="12" t="s">
        <v>155</v>
      </c>
      <c r="K9251">
        <v>76.73</v>
      </c>
      <c r="L9251">
        <v>6</v>
      </c>
      <c r="M9251">
        <v>0</v>
      </c>
      <c r="N9251">
        <v>460.38</v>
      </c>
      <c r="O9251">
        <v>263.06</v>
      </c>
      <c r="P9251">
        <v>197.32</v>
      </c>
      <c r="Q9251">
        <v>42.86</v>
      </c>
      <c r="R9251">
        <v>38.479999999999997</v>
      </c>
      <c r="S9251" s="12" t="s">
        <v>134</v>
      </c>
      <c r="T9251">
        <v>13</v>
      </c>
      <c r="U9251" s="12" t="s">
        <v>101</v>
      </c>
      <c r="V9251" s="12" t="s">
        <v>102</v>
      </c>
    </row>
    <row r="9252" spans="1:22">
      <c r="A9252" s="12" t="s">
        <v>14629</v>
      </c>
      <c r="B9252" s="13">
        <v>45063</v>
      </c>
      <c r="C9252">
        <v>2023</v>
      </c>
      <c r="D9252">
        <v>5</v>
      </c>
      <c r="E9252" s="12" t="s">
        <v>493</v>
      </c>
      <c r="F9252" s="12" t="s">
        <v>494</v>
      </c>
      <c r="G9252" s="12" t="s">
        <v>2132</v>
      </c>
      <c r="H9252" s="12" t="s">
        <v>32</v>
      </c>
      <c r="I9252" s="12" t="s">
        <v>194</v>
      </c>
      <c r="J9252" s="12" t="s">
        <v>393</v>
      </c>
      <c r="K9252">
        <v>1241.76</v>
      </c>
      <c r="L9252">
        <v>6</v>
      </c>
      <c r="M9252">
        <v>0</v>
      </c>
      <c r="N9252">
        <v>7450.56</v>
      </c>
      <c r="O9252">
        <v>3514.25</v>
      </c>
      <c r="P9252">
        <v>3936.31</v>
      </c>
      <c r="Q9252">
        <v>52.83</v>
      </c>
      <c r="R9252">
        <v>34.549999999999997</v>
      </c>
      <c r="S9252" s="12" t="s">
        <v>134</v>
      </c>
      <c r="T9252">
        <v>11</v>
      </c>
      <c r="U9252" s="12" t="s">
        <v>184</v>
      </c>
      <c r="V9252" s="12" t="s">
        <v>102</v>
      </c>
    </row>
    <row r="9253" spans="1:22">
      <c r="A9253" s="12" t="s">
        <v>14630</v>
      </c>
      <c r="B9253" s="13">
        <v>45411</v>
      </c>
      <c r="C9253">
        <v>2024</v>
      </c>
      <c r="D9253">
        <v>4</v>
      </c>
      <c r="E9253" s="12" t="s">
        <v>493</v>
      </c>
      <c r="F9253" s="12" t="s">
        <v>494</v>
      </c>
      <c r="G9253" s="12" t="s">
        <v>14631</v>
      </c>
      <c r="H9253" s="12" t="s">
        <v>31</v>
      </c>
      <c r="I9253" s="12" t="s">
        <v>295</v>
      </c>
      <c r="J9253" s="12" t="s">
        <v>290</v>
      </c>
      <c r="K9253">
        <v>162.4</v>
      </c>
      <c r="L9253">
        <v>6</v>
      </c>
      <c r="M9253">
        <v>0</v>
      </c>
      <c r="N9253">
        <v>974.4</v>
      </c>
      <c r="O9253">
        <v>630.77</v>
      </c>
      <c r="P9253">
        <v>343.63</v>
      </c>
      <c r="Q9253">
        <v>35.270000000000003</v>
      </c>
      <c r="R9253">
        <v>76.02</v>
      </c>
      <c r="S9253" s="12" t="s">
        <v>107</v>
      </c>
      <c r="T9253">
        <v>13</v>
      </c>
      <c r="U9253" s="12" t="s">
        <v>184</v>
      </c>
      <c r="V9253" s="12" t="s">
        <v>102</v>
      </c>
    </row>
    <row r="9254" spans="1:22">
      <c r="A9254" s="12" t="s">
        <v>14632</v>
      </c>
      <c r="B9254" s="13">
        <v>44531</v>
      </c>
      <c r="C9254">
        <v>2021</v>
      </c>
      <c r="D9254">
        <v>12</v>
      </c>
      <c r="E9254" s="12" t="s">
        <v>323</v>
      </c>
      <c r="F9254" s="12" t="s">
        <v>324</v>
      </c>
      <c r="G9254" s="12" t="s">
        <v>6248</v>
      </c>
      <c r="H9254" s="12" t="s">
        <v>31</v>
      </c>
      <c r="I9254" s="12" t="s">
        <v>295</v>
      </c>
      <c r="J9254" s="12" t="s">
        <v>356</v>
      </c>
      <c r="K9254">
        <v>181.66</v>
      </c>
      <c r="L9254">
        <v>6</v>
      </c>
      <c r="M9254">
        <v>0</v>
      </c>
      <c r="N9254">
        <v>1089.96</v>
      </c>
      <c r="O9254">
        <v>787.24</v>
      </c>
      <c r="P9254">
        <v>302.72000000000003</v>
      </c>
      <c r="Q9254">
        <v>27.77</v>
      </c>
      <c r="R9254">
        <v>16.010000000000002</v>
      </c>
      <c r="S9254" s="12" t="s">
        <v>100</v>
      </c>
      <c r="T9254">
        <v>6</v>
      </c>
      <c r="U9254" s="12" t="s">
        <v>149</v>
      </c>
      <c r="V9254" s="12" t="s">
        <v>102</v>
      </c>
    </row>
    <row r="9255" spans="1:22">
      <c r="A9255" s="12" t="s">
        <v>14633</v>
      </c>
      <c r="B9255" s="13">
        <v>44828</v>
      </c>
      <c r="C9255">
        <v>2022</v>
      </c>
      <c r="D9255">
        <v>9</v>
      </c>
      <c r="E9255" s="12" t="s">
        <v>95</v>
      </c>
      <c r="F9255" s="12" t="s">
        <v>128</v>
      </c>
      <c r="G9255" s="12" t="s">
        <v>14634</v>
      </c>
      <c r="H9255" s="12" t="s">
        <v>31</v>
      </c>
      <c r="I9255" s="12" t="s">
        <v>140</v>
      </c>
      <c r="J9255" s="12" t="s">
        <v>168</v>
      </c>
      <c r="K9255">
        <v>131.51</v>
      </c>
      <c r="L9255">
        <v>6</v>
      </c>
      <c r="M9255">
        <v>0</v>
      </c>
      <c r="N9255">
        <v>789.06</v>
      </c>
      <c r="O9255">
        <v>485.26</v>
      </c>
      <c r="P9255">
        <v>303.8</v>
      </c>
      <c r="Q9255">
        <v>38.5</v>
      </c>
      <c r="R9255">
        <v>37.65</v>
      </c>
      <c r="S9255" s="12" t="s">
        <v>134</v>
      </c>
      <c r="T9255">
        <v>8</v>
      </c>
      <c r="U9255" s="12" t="s">
        <v>101</v>
      </c>
      <c r="V9255" s="12" t="s">
        <v>102</v>
      </c>
    </row>
    <row r="9256" spans="1:22">
      <c r="A9256" s="12" t="s">
        <v>14635</v>
      </c>
      <c r="B9256" s="13">
        <v>45400</v>
      </c>
      <c r="C9256">
        <v>2024</v>
      </c>
      <c r="D9256">
        <v>4</v>
      </c>
      <c r="E9256" s="12" t="s">
        <v>493</v>
      </c>
      <c r="F9256" s="12" t="s">
        <v>494</v>
      </c>
      <c r="G9256" s="12" t="s">
        <v>985</v>
      </c>
      <c r="H9256" s="12" t="s">
        <v>32</v>
      </c>
      <c r="I9256" s="12" t="s">
        <v>187</v>
      </c>
      <c r="J9256" s="12" t="s">
        <v>502</v>
      </c>
      <c r="K9256">
        <v>99</v>
      </c>
      <c r="L9256">
        <v>6</v>
      </c>
      <c r="M9256">
        <v>0</v>
      </c>
      <c r="N9256">
        <v>594</v>
      </c>
      <c r="O9256">
        <v>301.64999999999998</v>
      </c>
      <c r="P9256">
        <v>292.35000000000002</v>
      </c>
      <c r="Q9256">
        <v>49.22</v>
      </c>
      <c r="R9256">
        <v>12.5</v>
      </c>
      <c r="S9256" s="12" t="s">
        <v>100</v>
      </c>
      <c r="T9256">
        <v>7</v>
      </c>
      <c r="U9256" s="12" t="s">
        <v>101</v>
      </c>
      <c r="V9256" s="12" t="s">
        <v>102</v>
      </c>
    </row>
    <row r="9257" spans="1:22">
      <c r="A9257" s="12" t="s">
        <v>14636</v>
      </c>
      <c r="B9257" s="13">
        <v>45238</v>
      </c>
      <c r="C9257">
        <v>2023</v>
      </c>
      <c r="D9257">
        <v>11</v>
      </c>
      <c r="E9257" s="12" t="s">
        <v>323</v>
      </c>
      <c r="F9257" s="12" t="s">
        <v>128</v>
      </c>
      <c r="G9257" s="12" t="s">
        <v>14637</v>
      </c>
      <c r="H9257" s="12" t="s">
        <v>33</v>
      </c>
      <c r="I9257" s="12" t="s">
        <v>143</v>
      </c>
      <c r="J9257" s="12" t="s">
        <v>223</v>
      </c>
      <c r="K9257">
        <v>208</v>
      </c>
      <c r="L9257">
        <v>6</v>
      </c>
      <c r="M9257">
        <v>0</v>
      </c>
      <c r="N9257">
        <v>1248</v>
      </c>
      <c r="O9257">
        <v>873.21</v>
      </c>
      <c r="P9257">
        <v>374.79</v>
      </c>
      <c r="Q9257">
        <v>30.03</v>
      </c>
      <c r="R9257">
        <v>70.95</v>
      </c>
      <c r="S9257" s="12" t="s">
        <v>107</v>
      </c>
      <c r="T9257">
        <v>6</v>
      </c>
      <c r="U9257" s="12" t="s">
        <v>149</v>
      </c>
      <c r="V9257" s="12" t="s">
        <v>102</v>
      </c>
    </row>
    <row r="9258" spans="1:22">
      <c r="A9258" s="12" t="s">
        <v>14638</v>
      </c>
      <c r="B9258" s="13">
        <v>44603</v>
      </c>
      <c r="C9258">
        <v>2022</v>
      </c>
      <c r="D9258">
        <v>2</v>
      </c>
      <c r="E9258" s="12" t="s">
        <v>486</v>
      </c>
      <c r="F9258" s="12" t="s">
        <v>324</v>
      </c>
      <c r="G9258" s="12" t="s">
        <v>14639</v>
      </c>
      <c r="H9258" s="12" t="s">
        <v>31</v>
      </c>
      <c r="I9258" s="12" t="s">
        <v>179</v>
      </c>
      <c r="J9258" s="12" t="s">
        <v>502</v>
      </c>
      <c r="K9258">
        <v>243.78</v>
      </c>
      <c r="L9258">
        <v>6</v>
      </c>
      <c r="M9258">
        <v>0</v>
      </c>
      <c r="N9258">
        <v>1462.68</v>
      </c>
      <c r="O9258">
        <v>899.98</v>
      </c>
      <c r="P9258">
        <v>562.70000000000005</v>
      </c>
      <c r="Q9258">
        <v>38.47</v>
      </c>
      <c r="R9258">
        <v>28.74</v>
      </c>
      <c r="S9258" s="12" t="s">
        <v>134</v>
      </c>
      <c r="T9258">
        <v>10</v>
      </c>
      <c r="U9258" s="12" t="s">
        <v>108</v>
      </c>
      <c r="V9258" s="12" t="s">
        <v>102</v>
      </c>
    </row>
    <row r="9259" spans="1:22">
      <c r="A9259" s="12" t="s">
        <v>14640</v>
      </c>
      <c r="B9259" s="13">
        <v>45036</v>
      </c>
      <c r="C9259">
        <v>2023</v>
      </c>
      <c r="D9259">
        <v>4</v>
      </c>
      <c r="E9259" s="12" t="s">
        <v>493</v>
      </c>
      <c r="F9259" s="12" t="s">
        <v>494</v>
      </c>
      <c r="G9259" s="12" t="s">
        <v>14641</v>
      </c>
      <c r="H9259" s="12" t="s">
        <v>33</v>
      </c>
      <c r="I9259" s="12" t="s">
        <v>105</v>
      </c>
      <c r="J9259" s="12" t="s">
        <v>106</v>
      </c>
      <c r="K9259">
        <v>22.99</v>
      </c>
      <c r="L9259">
        <v>6</v>
      </c>
      <c r="M9259">
        <v>0</v>
      </c>
      <c r="N9259">
        <v>137.94</v>
      </c>
      <c r="O9259">
        <v>96.86</v>
      </c>
      <c r="P9259">
        <v>41.08</v>
      </c>
      <c r="Q9259">
        <v>29.78</v>
      </c>
      <c r="R9259">
        <v>35.950000000000003</v>
      </c>
      <c r="S9259" s="12" t="s">
        <v>134</v>
      </c>
      <c r="T9259">
        <v>5</v>
      </c>
      <c r="U9259" s="12" t="s">
        <v>108</v>
      </c>
      <c r="V9259" s="12" t="s">
        <v>102</v>
      </c>
    </row>
    <row r="9260" spans="1:22">
      <c r="A9260" s="12" t="s">
        <v>14642</v>
      </c>
      <c r="B9260" s="13">
        <v>44840</v>
      </c>
      <c r="C9260">
        <v>2022</v>
      </c>
      <c r="D9260">
        <v>10</v>
      </c>
      <c r="E9260" s="12" t="s">
        <v>323</v>
      </c>
      <c r="F9260" s="12" t="s">
        <v>128</v>
      </c>
      <c r="G9260" s="12" t="s">
        <v>12594</v>
      </c>
      <c r="H9260" s="12" t="s">
        <v>32</v>
      </c>
      <c r="I9260" s="12" t="s">
        <v>187</v>
      </c>
      <c r="J9260" s="12" t="s">
        <v>165</v>
      </c>
      <c r="K9260">
        <v>20.57</v>
      </c>
      <c r="L9260">
        <v>6</v>
      </c>
      <c r="M9260">
        <v>0</v>
      </c>
      <c r="N9260">
        <v>123.42</v>
      </c>
      <c r="O9260">
        <v>73.510000000000005</v>
      </c>
      <c r="P9260">
        <v>49.91</v>
      </c>
      <c r="Q9260">
        <v>40.44</v>
      </c>
      <c r="R9260">
        <v>22.08</v>
      </c>
      <c r="S9260" s="12" t="s">
        <v>134</v>
      </c>
      <c r="T9260">
        <v>8</v>
      </c>
      <c r="U9260" s="12" t="s">
        <v>184</v>
      </c>
      <c r="V9260" s="12" t="s">
        <v>102</v>
      </c>
    </row>
    <row r="9261" spans="1:22">
      <c r="A9261" s="12" t="s">
        <v>14643</v>
      </c>
      <c r="B9261" s="13">
        <v>45214</v>
      </c>
      <c r="C9261">
        <v>2023</v>
      </c>
      <c r="D9261">
        <v>10</v>
      </c>
      <c r="E9261" s="12" t="s">
        <v>323</v>
      </c>
      <c r="F9261" s="12" t="s">
        <v>128</v>
      </c>
      <c r="G9261" s="12" t="s">
        <v>5852</v>
      </c>
      <c r="H9261" s="12" t="s">
        <v>30</v>
      </c>
      <c r="I9261" s="12" t="s">
        <v>121</v>
      </c>
      <c r="J9261" s="12" t="s">
        <v>235</v>
      </c>
      <c r="K9261">
        <v>12.05</v>
      </c>
      <c r="L9261">
        <v>6</v>
      </c>
      <c r="M9261">
        <v>0</v>
      </c>
      <c r="N9261">
        <v>72.3</v>
      </c>
      <c r="O9261">
        <v>45.15</v>
      </c>
      <c r="P9261">
        <v>27.15</v>
      </c>
      <c r="Q9261">
        <v>37.549999999999997</v>
      </c>
      <c r="R9261">
        <v>2.27</v>
      </c>
      <c r="S9261" s="12" t="s">
        <v>117</v>
      </c>
      <c r="T9261">
        <v>10</v>
      </c>
      <c r="U9261" s="12" t="s">
        <v>118</v>
      </c>
      <c r="V9261" s="12" t="s">
        <v>102</v>
      </c>
    </row>
    <row r="9262" spans="1:22">
      <c r="A9262" s="12" t="s">
        <v>14644</v>
      </c>
      <c r="B9262" s="13">
        <v>44712</v>
      </c>
      <c r="C9262">
        <v>2022</v>
      </c>
      <c r="D9262">
        <v>5</v>
      </c>
      <c r="E9262" s="12" t="s">
        <v>493</v>
      </c>
      <c r="F9262" s="12" t="s">
        <v>494</v>
      </c>
      <c r="G9262" s="12" t="s">
        <v>14645</v>
      </c>
      <c r="H9262" s="12" t="s">
        <v>31</v>
      </c>
      <c r="I9262" s="12" t="s">
        <v>140</v>
      </c>
      <c r="J9262" s="12" t="s">
        <v>158</v>
      </c>
      <c r="K9262">
        <v>84.98</v>
      </c>
      <c r="L9262">
        <v>6</v>
      </c>
      <c r="M9262">
        <v>0</v>
      </c>
      <c r="N9262">
        <v>509.88</v>
      </c>
      <c r="O9262">
        <v>328.87</v>
      </c>
      <c r="P9262">
        <v>181.01</v>
      </c>
      <c r="Q9262">
        <v>35.5</v>
      </c>
      <c r="R9262">
        <v>9.16</v>
      </c>
      <c r="S9262" s="12" t="s">
        <v>117</v>
      </c>
      <c r="T9262">
        <v>8</v>
      </c>
      <c r="U9262" s="12" t="s">
        <v>126</v>
      </c>
      <c r="V9262" s="12" t="s">
        <v>102</v>
      </c>
    </row>
    <row r="9263" spans="1:22">
      <c r="A9263" s="12" t="s">
        <v>14646</v>
      </c>
      <c r="B9263" s="13">
        <v>45063</v>
      </c>
      <c r="C9263">
        <v>2023</v>
      </c>
      <c r="D9263">
        <v>5</v>
      </c>
      <c r="E9263" s="12" t="s">
        <v>493</v>
      </c>
      <c r="F9263" s="12" t="s">
        <v>494</v>
      </c>
      <c r="G9263" s="12" t="s">
        <v>9454</v>
      </c>
      <c r="H9263" s="12" t="s">
        <v>33</v>
      </c>
      <c r="I9263" s="12" t="s">
        <v>143</v>
      </c>
      <c r="J9263" s="12" t="s">
        <v>349</v>
      </c>
      <c r="K9263">
        <v>137.79</v>
      </c>
      <c r="L9263">
        <v>6</v>
      </c>
      <c r="M9263">
        <v>0</v>
      </c>
      <c r="N9263">
        <v>826.74</v>
      </c>
      <c r="O9263">
        <v>435.52</v>
      </c>
      <c r="P9263">
        <v>391.22</v>
      </c>
      <c r="Q9263">
        <v>47.32</v>
      </c>
      <c r="R9263">
        <v>34.68</v>
      </c>
      <c r="S9263" s="12" t="s">
        <v>134</v>
      </c>
      <c r="T9263">
        <v>5</v>
      </c>
      <c r="U9263" s="12" t="s">
        <v>112</v>
      </c>
      <c r="V9263" s="12" t="s">
        <v>102</v>
      </c>
    </row>
    <row r="9264" spans="1:22">
      <c r="A9264" s="12" t="s">
        <v>14647</v>
      </c>
      <c r="B9264" s="13">
        <v>45064</v>
      </c>
      <c r="C9264">
        <v>2023</v>
      </c>
      <c r="D9264">
        <v>5</v>
      </c>
      <c r="E9264" s="12" t="s">
        <v>493</v>
      </c>
      <c r="F9264" s="12" t="s">
        <v>494</v>
      </c>
      <c r="G9264" s="12" t="s">
        <v>11934</v>
      </c>
      <c r="H9264" s="12" t="s">
        <v>32</v>
      </c>
      <c r="I9264" s="12" t="s">
        <v>147</v>
      </c>
      <c r="J9264" s="12" t="s">
        <v>507</v>
      </c>
      <c r="K9264">
        <v>74.37</v>
      </c>
      <c r="L9264">
        <v>6</v>
      </c>
      <c r="M9264">
        <v>0</v>
      </c>
      <c r="N9264">
        <v>446.22</v>
      </c>
      <c r="O9264">
        <v>219.05</v>
      </c>
      <c r="P9264">
        <v>227.17</v>
      </c>
      <c r="Q9264">
        <v>50.91</v>
      </c>
      <c r="R9264">
        <v>17.03</v>
      </c>
      <c r="S9264" s="12" t="s">
        <v>100</v>
      </c>
      <c r="T9264">
        <v>7</v>
      </c>
      <c r="U9264" s="12" t="s">
        <v>112</v>
      </c>
      <c r="V9264" s="12" t="s">
        <v>102</v>
      </c>
    </row>
    <row r="9265" spans="1:22">
      <c r="A9265" s="12" t="s">
        <v>14648</v>
      </c>
      <c r="B9265" s="13">
        <v>45095</v>
      </c>
      <c r="C9265">
        <v>2023</v>
      </c>
      <c r="D9265">
        <v>6</v>
      </c>
      <c r="E9265" s="12" t="s">
        <v>493</v>
      </c>
      <c r="F9265" s="12" t="s">
        <v>96</v>
      </c>
      <c r="G9265" s="12" t="s">
        <v>14649</v>
      </c>
      <c r="H9265" s="12" t="s">
        <v>30</v>
      </c>
      <c r="I9265" s="12" t="s">
        <v>121</v>
      </c>
      <c r="J9265" s="12" t="s">
        <v>385</v>
      </c>
      <c r="K9265">
        <v>106.88</v>
      </c>
      <c r="L9265">
        <v>6</v>
      </c>
      <c r="M9265">
        <v>0</v>
      </c>
      <c r="N9265">
        <v>641.28</v>
      </c>
      <c r="O9265">
        <v>431.96</v>
      </c>
      <c r="P9265">
        <v>209.32</v>
      </c>
      <c r="Q9265">
        <v>32.64</v>
      </c>
      <c r="R9265">
        <v>4.62</v>
      </c>
      <c r="S9265" s="12" t="s">
        <v>117</v>
      </c>
      <c r="T9265">
        <v>15</v>
      </c>
      <c r="U9265" s="12" t="s">
        <v>184</v>
      </c>
      <c r="V9265" s="12" t="s">
        <v>102</v>
      </c>
    </row>
    <row r="9266" spans="1:22">
      <c r="A9266" s="12" t="s">
        <v>14650</v>
      </c>
      <c r="B9266" s="13">
        <v>44621</v>
      </c>
      <c r="C9266">
        <v>2022</v>
      </c>
      <c r="D9266">
        <v>3</v>
      </c>
      <c r="E9266" s="12" t="s">
        <v>486</v>
      </c>
      <c r="F9266" s="12" t="s">
        <v>494</v>
      </c>
      <c r="G9266" s="12" t="s">
        <v>2787</v>
      </c>
      <c r="H9266" s="12" t="s">
        <v>33</v>
      </c>
      <c r="I9266" s="12" t="s">
        <v>143</v>
      </c>
      <c r="J9266" s="12" t="s">
        <v>130</v>
      </c>
      <c r="K9266">
        <v>13.51</v>
      </c>
      <c r="L9266">
        <v>6</v>
      </c>
      <c r="M9266">
        <v>0</v>
      </c>
      <c r="N9266">
        <v>81.06</v>
      </c>
      <c r="O9266">
        <v>45.85</v>
      </c>
      <c r="P9266">
        <v>35.21</v>
      </c>
      <c r="Q9266">
        <v>43.44</v>
      </c>
      <c r="R9266">
        <v>17</v>
      </c>
      <c r="S9266" s="12" t="s">
        <v>100</v>
      </c>
      <c r="T9266">
        <v>10</v>
      </c>
      <c r="U9266" s="12" t="s">
        <v>126</v>
      </c>
      <c r="V9266" s="12" t="s">
        <v>102</v>
      </c>
    </row>
    <row r="9267" spans="1:22">
      <c r="A9267" s="12" t="s">
        <v>14651</v>
      </c>
      <c r="B9267" s="13">
        <v>44927</v>
      </c>
      <c r="C9267">
        <v>2023</v>
      </c>
      <c r="D9267">
        <v>1</v>
      </c>
      <c r="E9267" s="12" t="s">
        <v>486</v>
      </c>
      <c r="F9267" s="12" t="s">
        <v>324</v>
      </c>
      <c r="G9267" s="12" t="s">
        <v>157</v>
      </c>
      <c r="H9267" s="12" t="s">
        <v>32</v>
      </c>
      <c r="I9267" s="12" t="s">
        <v>272</v>
      </c>
      <c r="J9267" s="12" t="s">
        <v>230</v>
      </c>
      <c r="K9267">
        <v>10.63</v>
      </c>
      <c r="L9267">
        <v>6</v>
      </c>
      <c r="M9267">
        <v>0</v>
      </c>
      <c r="N9267">
        <v>63.78</v>
      </c>
      <c r="O9267">
        <v>44.99</v>
      </c>
      <c r="P9267">
        <v>18.79</v>
      </c>
      <c r="Q9267">
        <v>29.46</v>
      </c>
      <c r="R9267">
        <v>7.08</v>
      </c>
      <c r="S9267" s="12" t="s">
        <v>117</v>
      </c>
      <c r="T9267">
        <v>18</v>
      </c>
      <c r="U9267" s="12" t="s">
        <v>118</v>
      </c>
      <c r="V9267" s="12" t="s">
        <v>102</v>
      </c>
    </row>
    <row r="9268" spans="1:22">
      <c r="A9268" s="12" t="s">
        <v>14652</v>
      </c>
      <c r="B9268" s="13">
        <v>44793</v>
      </c>
      <c r="C9268">
        <v>2022</v>
      </c>
      <c r="D9268">
        <v>8</v>
      </c>
      <c r="E9268" s="12" t="s">
        <v>95</v>
      </c>
      <c r="F9268" s="12" t="s">
        <v>96</v>
      </c>
      <c r="G9268" s="12" t="s">
        <v>14653</v>
      </c>
      <c r="H9268" s="12" t="s">
        <v>32</v>
      </c>
      <c r="I9268" s="12" t="s">
        <v>98</v>
      </c>
      <c r="J9268" s="12" t="s">
        <v>549</v>
      </c>
      <c r="K9268">
        <v>1095.44</v>
      </c>
      <c r="L9268">
        <v>6</v>
      </c>
      <c r="M9268">
        <v>0</v>
      </c>
      <c r="N9268">
        <v>6572.64</v>
      </c>
      <c r="O9268">
        <v>4260.8900000000003</v>
      </c>
      <c r="P9268">
        <v>2311.75</v>
      </c>
      <c r="Q9268">
        <v>35.17</v>
      </c>
      <c r="R9268">
        <v>81.62</v>
      </c>
      <c r="S9268" s="12" t="s">
        <v>107</v>
      </c>
      <c r="T9268">
        <v>13</v>
      </c>
      <c r="U9268" s="12" t="s">
        <v>149</v>
      </c>
      <c r="V9268" s="12" t="s">
        <v>102</v>
      </c>
    </row>
    <row r="9269" spans="1:22">
      <c r="A9269" s="12" t="s">
        <v>14654</v>
      </c>
      <c r="B9269" s="13">
        <v>45088</v>
      </c>
      <c r="C9269">
        <v>2023</v>
      </c>
      <c r="D9269">
        <v>6</v>
      </c>
      <c r="E9269" s="12" t="s">
        <v>493</v>
      </c>
      <c r="F9269" s="12" t="s">
        <v>96</v>
      </c>
      <c r="G9269" s="12" t="s">
        <v>565</v>
      </c>
      <c r="H9269" s="12" t="s">
        <v>31</v>
      </c>
      <c r="I9269" s="12" t="s">
        <v>269</v>
      </c>
      <c r="J9269" s="12" t="s">
        <v>356</v>
      </c>
      <c r="K9269">
        <v>111.4</v>
      </c>
      <c r="L9269">
        <v>6</v>
      </c>
      <c r="M9269">
        <v>0</v>
      </c>
      <c r="N9269">
        <v>668.4</v>
      </c>
      <c r="O9269">
        <v>372.59</v>
      </c>
      <c r="P9269">
        <v>295.81</v>
      </c>
      <c r="Q9269">
        <v>44.26</v>
      </c>
      <c r="R9269">
        <v>88.12</v>
      </c>
      <c r="S9269" s="12" t="s">
        <v>107</v>
      </c>
      <c r="T9269">
        <v>6</v>
      </c>
      <c r="U9269" s="12" t="s">
        <v>101</v>
      </c>
      <c r="V9269" s="12" t="s">
        <v>102</v>
      </c>
    </row>
    <row r="9270" spans="1:22">
      <c r="A9270" s="12" t="s">
        <v>14655</v>
      </c>
      <c r="B9270" s="13">
        <v>44749</v>
      </c>
      <c r="C9270">
        <v>2022</v>
      </c>
      <c r="D9270">
        <v>7</v>
      </c>
      <c r="E9270" s="12" t="s">
        <v>95</v>
      </c>
      <c r="F9270" s="12" t="s">
        <v>96</v>
      </c>
      <c r="G9270" s="12" t="s">
        <v>8229</v>
      </c>
      <c r="H9270" s="12" t="s">
        <v>31</v>
      </c>
      <c r="I9270" s="12" t="s">
        <v>161</v>
      </c>
      <c r="J9270" s="12" t="s">
        <v>262</v>
      </c>
      <c r="K9270">
        <v>64.31</v>
      </c>
      <c r="L9270">
        <v>6</v>
      </c>
      <c r="M9270">
        <v>0</v>
      </c>
      <c r="N9270">
        <v>385.86</v>
      </c>
      <c r="O9270">
        <v>226.34</v>
      </c>
      <c r="P9270">
        <v>159.52000000000001</v>
      </c>
      <c r="Q9270">
        <v>41.34</v>
      </c>
      <c r="R9270">
        <v>26.1</v>
      </c>
      <c r="S9270" s="12" t="s">
        <v>134</v>
      </c>
      <c r="T9270">
        <v>12</v>
      </c>
      <c r="U9270" s="12" t="s">
        <v>108</v>
      </c>
      <c r="V9270" s="12" t="s">
        <v>102</v>
      </c>
    </row>
    <row r="9271" spans="1:22">
      <c r="A9271" s="12" t="s">
        <v>14656</v>
      </c>
      <c r="B9271" s="13">
        <v>45449</v>
      </c>
      <c r="C9271">
        <v>2024</v>
      </c>
      <c r="D9271">
        <v>6</v>
      </c>
      <c r="E9271" s="12" t="s">
        <v>493</v>
      </c>
      <c r="F9271" s="12" t="s">
        <v>96</v>
      </c>
      <c r="G9271" s="12" t="s">
        <v>8326</v>
      </c>
      <c r="H9271" s="12" t="s">
        <v>30</v>
      </c>
      <c r="I9271" s="12" t="s">
        <v>121</v>
      </c>
      <c r="J9271" s="12" t="s">
        <v>238</v>
      </c>
      <c r="K9271">
        <v>52.85</v>
      </c>
      <c r="L9271">
        <v>6</v>
      </c>
      <c r="M9271">
        <v>0</v>
      </c>
      <c r="N9271">
        <v>317.10000000000002</v>
      </c>
      <c r="O9271">
        <v>175.31</v>
      </c>
      <c r="P9271">
        <v>141.79</v>
      </c>
      <c r="Q9271">
        <v>44.71</v>
      </c>
      <c r="R9271">
        <v>48.29</v>
      </c>
      <c r="S9271" s="12" t="s">
        <v>134</v>
      </c>
      <c r="T9271">
        <v>17</v>
      </c>
      <c r="U9271" s="12" t="s">
        <v>101</v>
      </c>
      <c r="V9271" s="12" t="s">
        <v>102</v>
      </c>
    </row>
    <row r="9272" spans="1:22">
      <c r="A9272" s="12" t="s">
        <v>14657</v>
      </c>
      <c r="B9272" s="13">
        <v>44557</v>
      </c>
      <c r="C9272">
        <v>2021</v>
      </c>
      <c r="D9272">
        <v>12</v>
      </c>
      <c r="E9272" s="12" t="s">
        <v>323</v>
      </c>
      <c r="F9272" s="12" t="s">
        <v>324</v>
      </c>
      <c r="G9272" s="12" t="s">
        <v>4066</v>
      </c>
      <c r="H9272" s="12" t="s">
        <v>32</v>
      </c>
      <c r="I9272" s="12" t="s">
        <v>98</v>
      </c>
      <c r="J9272" s="12" t="s">
        <v>235</v>
      </c>
      <c r="K9272">
        <v>77.09</v>
      </c>
      <c r="L9272">
        <v>6</v>
      </c>
      <c r="M9272">
        <v>0</v>
      </c>
      <c r="N9272">
        <v>462.54</v>
      </c>
      <c r="O9272">
        <v>229.36</v>
      </c>
      <c r="P9272">
        <v>233.18</v>
      </c>
      <c r="Q9272">
        <v>50.41</v>
      </c>
      <c r="R9272">
        <v>50.62</v>
      </c>
      <c r="S9272" s="12" t="s">
        <v>107</v>
      </c>
      <c r="T9272">
        <v>14</v>
      </c>
      <c r="U9272" s="12" t="s">
        <v>126</v>
      </c>
      <c r="V9272" s="12" t="s">
        <v>102</v>
      </c>
    </row>
    <row r="9273" spans="1:22">
      <c r="A9273" s="12" t="s">
        <v>14658</v>
      </c>
      <c r="B9273" s="13">
        <v>45197</v>
      </c>
      <c r="C9273">
        <v>2023</v>
      </c>
      <c r="D9273">
        <v>9</v>
      </c>
      <c r="E9273" s="12" t="s">
        <v>95</v>
      </c>
      <c r="F9273" s="12" t="s">
        <v>128</v>
      </c>
      <c r="G9273" s="12" t="s">
        <v>2519</v>
      </c>
      <c r="H9273" s="12" t="s">
        <v>32</v>
      </c>
      <c r="I9273" s="12" t="s">
        <v>147</v>
      </c>
      <c r="J9273" s="12" t="s">
        <v>204</v>
      </c>
      <c r="K9273">
        <v>131.41</v>
      </c>
      <c r="L9273">
        <v>6</v>
      </c>
      <c r="M9273">
        <v>0</v>
      </c>
      <c r="N9273">
        <v>788.46</v>
      </c>
      <c r="O9273">
        <v>375.59</v>
      </c>
      <c r="P9273">
        <v>412.87</v>
      </c>
      <c r="Q9273">
        <v>52.36</v>
      </c>
      <c r="R9273">
        <v>3.89</v>
      </c>
      <c r="S9273" s="12" t="s">
        <v>117</v>
      </c>
      <c r="T9273">
        <v>15</v>
      </c>
      <c r="U9273" s="12" t="s">
        <v>126</v>
      </c>
      <c r="V9273" s="12" t="s">
        <v>102</v>
      </c>
    </row>
    <row r="9274" spans="1:22">
      <c r="A9274" s="12" t="s">
        <v>14659</v>
      </c>
      <c r="B9274" s="13">
        <v>45327</v>
      </c>
      <c r="C9274">
        <v>2024</v>
      </c>
      <c r="D9274">
        <v>2</v>
      </c>
      <c r="E9274" s="12" t="s">
        <v>486</v>
      </c>
      <c r="F9274" s="12" t="s">
        <v>324</v>
      </c>
      <c r="G9274" s="12" t="s">
        <v>14660</v>
      </c>
      <c r="H9274" s="12" t="s">
        <v>32</v>
      </c>
      <c r="I9274" s="12" t="s">
        <v>187</v>
      </c>
      <c r="J9274" s="12" t="s">
        <v>247</v>
      </c>
      <c r="K9274">
        <v>31.93</v>
      </c>
      <c r="L9274">
        <v>6</v>
      </c>
      <c r="M9274">
        <v>0</v>
      </c>
      <c r="N9274">
        <v>191.58</v>
      </c>
      <c r="O9274">
        <v>138.93</v>
      </c>
      <c r="P9274">
        <v>52.65</v>
      </c>
      <c r="Q9274">
        <v>27.48</v>
      </c>
      <c r="R9274">
        <v>2.83</v>
      </c>
      <c r="S9274" s="12" t="s">
        <v>117</v>
      </c>
      <c r="T9274">
        <v>12</v>
      </c>
      <c r="U9274" s="12" t="s">
        <v>184</v>
      </c>
      <c r="V9274" s="12" t="s">
        <v>102</v>
      </c>
    </row>
    <row r="9275" spans="1:22">
      <c r="A9275" s="12" t="s">
        <v>14661</v>
      </c>
      <c r="B9275" s="13">
        <v>45031</v>
      </c>
      <c r="C9275">
        <v>2023</v>
      </c>
      <c r="D9275">
        <v>4</v>
      </c>
      <c r="E9275" s="12" t="s">
        <v>493</v>
      </c>
      <c r="F9275" s="12" t="s">
        <v>494</v>
      </c>
      <c r="G9275" s="12" t="s">
        <v>14662</v>
      </c>
      <c r="H9275" s="12" t="s">
        <v>33</v>
      </c>
      <c r="I9275" s="12" t="s">
        <v>143</v>
      </c>
      <c r="J9275" s="12" t="s">
        <v>155</v>
      </c>
      <c r="K9275">
        <v>29.08</v>
      </c>
      <c r="L9275">
        <v>6</v>
      </c>
      <c r="M9275">
        <v>0</v>
      </c>
      <c r="N9275">
        <v>174.48</v>
      </c>
      <c r="O9275">
        <v>95.12</v>
      </c>
      <c r="P9275">
        <v>79.36</v>
      </c>
      <c r="Q9275">
        <v>45.48</v>
      </c>
      <c r="R9275">
        <v>54.17</v>
      </c>
      <c r="S9275" s="12" t="s">
        <v>107</v>
      </c>
      <c r="T9275">
        <v>3</v>
      </c>
      <c r="U9275" s="12" t="s">
        <v>126</v>
      </c>
      <c r="V9275" s="12" t="s">
        <v>102</v>
      </c>
    </row>
    <row r="9276" spans="1:22">
      <c r="A9276" s="12" t="s">
        <v>14663</v>
      </c>
      <c r="B9276" s="13">
        <v>45299</v>
      </c>
      <c r="C9276">
        <v>2024</v>
      </c>
      <c r="D9276">
        <v>1</v>
      </c>
      <c r="E9276" s="12" t="s">
        <v>486</v>
      </c>
      <c r="F9276" s="12" t="s">
        <v>324</v>
      </c>
      <c r="G9276" s="12" t="s">
        <v>14664</v>
      </c>
      <c r="H9276" s="12" t="s">
        <v>33</v>
      </c>
      <c r="I9276" s="12" t="s">
        <v>115</v>
      </c>
      <c r="J9276" s="12" t="s">
        <v>212</v>
      </c>
      <c r="K9276">
        <v>405.11</v>
      </c>
      <c r="L9276">
        <v>6</v>
      </c>
      <c r="M9276">
        <v>0</v>
      </c>
      <c r="N9276">
        <v>2430.66</v>
      </c>
      <c r="O9276">
        <v>1476.94</v>
      </c>
      <c r="P9276">
        <v>953.72</v>
      </c>
      <c r="Q9276">
        <v>39.24</v>
      </c>
      <c r="R9276">
        <v>14.99</v>
      </c>
      <c r="S9276" s="12" t="s">
        <v>100</v>
      </c>
      <c r="T9276">
        <v>10</v>
      </c>
      <c r="U9276" s="12" t="s">
        <v>108</v>
      </c>
      <c r="V9276" s="12" t="s">
        <v>102</v>
      </c>
    </row>
    <row r="9277" spans="1:22">
      <c r="A9277" s="12" t="s">
        <v>14665</v>
      </c>
      <c r="B9277" s="13">
        <v>44601</v>
      </c>
      <c r="C9277">
        <v>2022</v>
      </c>
      <c r="D9277">
        <v>2</v>
      </c>
      <c r="E9277" s="12" t="s">
        <v>486</v>
      </c>
      <c r="F9277" s="12" t="s">
        <v>324</v>
      </c>
      <c r="G9277" s="12" t="s">
        <v>4231</v>
      </c>
      <c r="H9277" s="12" t="s">
        <v>32</v>
      </c>
      <c r="I9277" s="12" t="s">
        <v>147</v>
      </c>
      <c r="J9277" s="12" t="s">
        <v>155</v>
      </c>
      <c r="K9277">
        <v>114.58</v>
      </c>
      <c r="L9277">
        <v>6</v>
      </c>
      <c r="M9277">
        <v>0</v>
      </c>
      <c r="N9277">
        <v>687.48</v>
      </c>
      <c r="O9277">
        <v>390.19</v>
      </c>
      <c r="P9277">
        <v>297.29000000000002</v>
      </c>
      <c r="Q9277">
        <v>43.24</v>
      </c>
      <c r="R9277">
        <v>9.31</v>
      </c>
      <c r="S9277" s="12" t="s">
        <v>117</v>
      </c>
      <c r="T9277">
        <v>8</v>
      </c>
      <c r="U9277" s="12" t="s">
        <v>108</v>
      </c>
      <c r="V9277" s="12" t="s">
        <v>102</v>
      </c>
    </row>
    <row r="9278" spans="1:22">
      <c r="A9278" s="12" t="s">
        <v>14666</v>
      </c>
      <c r="B9278" s="13">
        <v>45384</v>
      </c>
      <c r="C9278">
        <v>2024</v>
      </c>
      <c r="D9278">
        <v>4</v>
      </c>
      <c r="E9278" s="12" t="s">
        <v>493</v>
      </c>
      <c r="F9278" s="12" t="s">
        <v>494</v>
      </c>
      <c r="G9278" s="12" t="s">
        <v>14667</v>
      </c>
      <c r="H9278" s="12" t="s">
        <v>33</v>
      </c>
      <c r="I9278" s="12" t="s">
        <v>115</v>
      </c>
      <c r="J9278" s="12" t="s">
        <v>148</v>
      </c>
      <c r="K9278">
        <v>26.57</v>
      </c>
      <c r="L9278">
        <v>6</v>
      </c>
      <c r="M9278">
        <v>0</v>
      </c>
      <c r="N9278">
        <v>159.41999999999999</v>
      </c>
      <c r="O9278">
        <v>97.64</v>
      </c>
      <c r="P9278">
        <v>61.78</v>
      </c>
      <c r="Q9278">
        <v>38.75</v>
      </c>
      <c r="R9278">
        <v>4.05</v>
      </c>
      <c r="S9278" s="12" t="s">
        <v>117</v>
      </c>
      <c r="T9278">
        <v>5</v>
      </c>
      <c r="U9278" s="12" t="s">
        <v>184</v>
      </c>
      <c r="V9278" s="12" t="s">
        <v>102</v>
      </c>
    </row>
    <row r="9279" spans="1:22">
      <c r="A9279" s="12" t="s">
        <v>14668</v>
      </c>
      <c r="B9279" s="13">
        <v>45379</v>
      </c>
      <c r="C9279">
        <v>2024</v>
      </c>
      <c r="D9279">
        <v>3</v>
      </c>
      <c r="E9279" s="12" t="s">
        <v>486</v>
      </c>
      <c r="F9279" s="12" t="s">
        <v>494</v>
      </c>
      <c r="G9279" s="12" t="s">
        <v>6950</v>
      </c>
      <c r="H9279" s="12" t="s">
        <v>32</v>
      </c>
      <c r="I9279" s="12" t="s">
        <v>187</v>
      </c>
      <c r="J9279" s="12" t="s">
        <v>290</v>
      </c>
      <c r="K9279">
        <v>42.45</v>
      </c>
      <c r="L9279">
        <v>6</v>
      </c>
      <c r="M9279">
        <v>0</v>
      </c>
      <c r="N9279">
        <v>254.7</v>
      </c>
      <c r="O9279">
        <v>148.49</v>
      </c>
      <c r="P9279">
        <v>106.21</v>
      </c>
      <c r="Q9279">
        <v>41.7</v>
      </c>
      <c r="R9279">
        <v>5.83</v>
      </c>
      <c r="S9279" s="12" t="s">
        <v>117</v>
      </c>
      <c r="T9279">
        <v>17</v>
      </c>
      <c r="U9279" s="12" t="s">
        <v>149</v>
      </c>
      <c r="V9279" s="12" t="s">
        <v>102</v>
      </c>
    </row>
    <row r="9280" spans="1:22">
      <c r="A9280" s="12" t="s">
        <v>14669</v>
      </c>
      <c r="B9280" s="13">
        <v>45488</v>
      </c>
      <c r="C9280">
        <v>2024</v>
      </c>
      <c r="D9280">
        <v>7</v>
      </c>
      <c r="E9280" s="12" t="s">
        <v>95</v>
      </c>
      <c r="F9280" s="12" t="s">
        <v>96</v>
      </c>
      <c r="G9280" s="12" t="s">
        <v>14670</v>
      </c>
      <c r="H9280" s="12" t="s">
        <v>31</v>
      </c>
      <c r="I9280" s="12" t="s">
        <v>161</v>
      </c>
      <c r="J9280" s="12" t="s">
        <v>148</v>
      </c>
      <c r="K9280">
        <v>59.71</v>
      </c>
      <c r="L9280">
        <v>6</v>
      </c>
      <c r="M9280">
        <v>0</v>
      </c>
      <c r="N9280">
        <v>358.26</v>
      </c>
      <c r="O9280">
        <v>215.62</v>
      </c>
      <c r="P9280">
        <v>142.63999999999999</v>
      </c>
      <c r="Q9280">
        <v>39.81</v>
      </c>
      <c r="R9280">
        <v>9.86</v>
      </c>
      <c r="S9280" s="12" t="s">
        <v>117</v>
      </c>
      <c r="T9280">
        <v>5</v>
      </c>
      <c r="U9280" s="12" t="s">
        <v>184</v>
      </c>
      <c r="V9280" s="12" t="s">
        <v>102</v>
      </c>
    </row>
    <row r="9281" spans="1:22">
      <c r="A9281" s="12" t="s">
        <v>14671</v>
      </c>
      <c r="B9281" s="13">
        <v>45391</v>
      </c>
      <c r="C9281">
        <v>2024</v>
      </c>
      <c r="D9281">
        <v>4</v>
      </c>
      <c r="E9281" s="12" t="s">
        <v>493</v>
      </c>
      <c r="F9281" s="12" t="s">
        <v>494</v>
      </c>
      <c r="G9281" s="12" t="s">
        <v>9084</v>
      </c>
      <c r="H9281" s="12" t="s">
        <v>33</v>
      </c>
      <c r="I9281" s="12" t="s">
        <v>143</v>
      </c>
      <c r="J9281" s="12" t="s">
        <v>290</v>
      </c>
      <c r="K9281">
        <v>218.69</v>
      </c>
      <c r="L9281">
        <v>6</v>
      </c>
      <c r="M9281">
        <v>0</v>
      </c>
      <c r="N9281">
        <v>1312.14</v>
      </c>
      <c r="O9281">
        <v>719.42</v>
      </c>
      <c r="P9281">
        <v>592.72</v>
      </c>
      <c r="Q9281">
        <v>45.17</v>
      </c>
      <c r="R9281">
        <v>76.319999999999993</v>
      </c>
      <c r="S9281" s="12" t="s">
        <v>107</v>
      </c>
      <c r="T9281">
        <v>3</v>
      </c>
      <c r="U9281" s="12" t="s">
        <v>118</v>
      </c>
      <c r="V9281" s="12" t="s">
        <v>102</v>
      </c>
    </row>
    <row r="9282" spans="1:22">
      <c r="A9282" s="12" t="s">
        <v>14672</v>
      </c>
      <c r="B9282" s="13">
        <v>45119</v>
      </c>
      <c r="C9282">
        <v>2023</v>
      </c>
      <c r="D9282">
        <v>7</v>
      </c>
      <c r="E9282" s="12" t="s">
        <v>95</v>
      </c>
      <c r="F9282" s="12" t="s">
        <v>96</v>
      </c>
      <c r="G9282" s="12" t="s">
        <v>2413</v>
      </c>
      <c r="H9282" s="12" t="s">
        <v>33</v>
      </c>
      <c r="I9282" s="12" t="s">
        <v>105</v>
      </c>
      <c r="J9282" s="12" t="s">
        <v>173</v>
      </c>
      <c r="K9282">
        <v>973.07</v>
      </c>
      <c r="L9282">
        <v>6</v>
      </c>
      <c r="M9282">
        <v>0</v>
      </c>
      <c r="N9282">
        <v>5838.42</v>
      </c>
      <c r="O9282">
        <v>3471.32</v>
      </c>
      <c r="P9282">
        <v>2367.1</v>
      </c>
      <c r="Q9282">
        <v>40.54</v>
      </c>
      <c r="R9282">
        <v>65.010000000000005</v>
      </c>
      <c r="S9282" s="12" t="s">
        <v>107</v>
      </c>
      <c r="T9282">
        <v>10</v>
      </c>
      <c r="U9282" s="12" t="s">
        <v>108</v>
      </c>
      <c r="V9282" s="12" t="s">
        <v>102</v>
      </c>
    </row>
    <row r="9283" spans="1:22">
      <c r="A9283" s="12" t="s">
        <v>14673</v>
      </c>
      <c r="B9283" s="13">
        <v>45134</v>
      </c>
      <c r="C9283">
        <v>2023</v>
      </c>
      <c r="D9283">
        <v>7</v>
      </c>
      <c r="E9283" s="12" t="s">
        <v>95</v>
      </c>
      <c r="F9283" s="12" t="s">
        <v>96</v>
      </c>
      <c r="G9283" s="12" t="s">
        <v>2159</v>
      </c>
      <c r="H9283" s="12" t="s">
        <v>31</v>
      </c>
      <c r="I9283" s="12" t="s">
        <v>161</v>
      </c>
      <c r="J9283" s="12" t="s">
        <v>283</v>
      </c>
      <c r="K9283">
        <v>21.3</v>
      </c>
      <c r="L9283">
        <v>6</v>
      </c>
      <c r="M9283">
        <v>0</v>
      </c>
      <c r="N9283">
        <v>127.8</v>
      </c>
      <c r="O9283">
        <v>90.72</v>
      </c>
      <c r="P9283">
        <v>37.08</v>
      </c>
      <c r="Q9283">
        <v>29.01</v>
      </c>
      <c r="R9283">
        <v>13.19</v>
      </c>
      <c r="S9283" s="12" t="s">
        <v>100</v>
      </c>
      <c r="T9283">
        <v>7</v>
      </c>
      <c r="U9283" s="12" t="s">
        <v>112</v>
      </c>
      <c r="V9283" s="12" t="s">
        <v>102</v>
      </c>
    </row>
    <row r="9284" spans="1:22">
      <c r="A9284" s="12" t="s">
        <v>14674</v>
      </c>
      <c r="B9284" s="13">
        <v>44700</v>
      </c>
      <c r="C9284">
        <v>2022</v>
      </c>
      <c r="D9284">
        <v>5</v>
      </c>
      <c r="E9284" s="12" t="s">
        <v>493</v>
      </c>
      <c r="F9284" s="12" t="s">
        <v>494</v>
      </c>
      <c r="G9284" s="12" t="s">
        <v>4224</v>
      </c>
      <c r="H9284" s="12" t="s">
        <v>33</v>
      </c>
      <c r="I9284" s="12" t="s">
        <v>115</v>
      </c>
      <c r="J9284" s="12" t="s">
        <v>230</v>
      </c>
      <c r="K9284">
        <v>36.549999999999997</v>
      </c>
      <c r="L9284">
        <v>6</v>
      </c>
      <c r="M9284">
        <v>0</v>
      </c>
      <c r="N9284">
        <v>219.3</v>
      </c>
      <c r="O9284">
        <v>156.81</v>
      </c>
      <c r="P9284">
        <v>62.49</v>
      </c>
      <c r="Q9284">
        <v>28.5</v>
      </c>
      <c r="R9284">
        <v>88.21</v>
      </c>
      <c r="S9284" s="12" t="s">
        <v>107</v>
      </c>
      <c r="T9284">
        <v>7</v>
      </c>
      <c r="U9284" s="12" t="s">
        <v>101</v>
      </c>
      <c r="V9284" s="12" t="s">
        <v>102</v>
      </c>
    </row>
    <row r="9285" spans="1:22">
      <c r="A9285" s="12" t="s">
        <v>14675</v>
      </c>
      <c r="B9285" s="13">
        <v>44535</v>
      </c>
      <c r="C9285">
        <v>2021</v>
      </c>
      <c r="D9285">
        <v>12</v>
      </c>
      <c r="E9285" s="12" t="s">
        <v>323</v>
      </c>
      <c r="F9285" s="12" t="s">
        <v>324</v>
      </c>
      <c r="G9285" s="12" t="s">
        <v>14676</v>
      </c>
      <c r="H9285" s="12" t="s">
        <v>33</v>
      </c>
      <c r="I9285" s="12" t="s">
        <v>143</v>
      </c>
      <c r="J9285" s="12" t="s">
        <v>155</v>
      </c>
      <c r="K9285">
        <v>103.49</v>
      </c>
      <c r="L9285">
        <v>6</v>
      </c>
      <c r="M9285">
        <v>0</v>
      </c>
      <c r="N9285">
        <v>620.94000000000005</v>
      </c>
      <c r="O9285">
        <v>370.77</v>
      </c>
      <c r="P9285">
        <v>250.17</v>
      </c>
      <c r="Q9285">
        <v>40.29</v>
      </c>
      <c r="R9285">
        <v>3.63</v>
      </c>
      <c r="S9285" s="12" t="s">
        <v>117</v>
      </c>
      <c r="T9285">
        <v>7</v>
      </c>
      <c r="U9285" s="12" t="s">
        <v>184</v>
      </c>
      <c r="V9285" s="12" t="s">
        <v>102</v>
      </c>
    </row>
    <row r="9286" spans="1:22">
      <c r="A9286" s="12" t="s">
        <v>14677</v>
      </c>
      <c r="B9286" s="13">
        <v>44544</v>
      </c>
      <c r="C9286">
        <v>2021</v>
      </c>
      <c r="D9286">
        <v>12</v>
      </c>
      <c r="E9286" s="12" t="s">
        <v>323</v>
      </c>
      <c r="F9286" s="12" t="s">
        <v>324</v>
      </c>
      <c r="G9286" s="12" t="s">
        <v>689</v>
      </c>
      <c r="H9286" s="12" t="s">
        <v>32</v>
      </c>
      <c r="I9286" s="12" t="s">
        <v>98</v>
      </c>
      <c r="J9286" s="12" t="s">
        <v>198</v>
      </c>
      <c r="K9286">
        <v>42.95</v>
      </c>
      <c r="L9286">
        <v>6</v>
      </c>
      <c r="M9286">
        <v>0</v>
      </c>
      <c r="N9286">
        <v>257.7</v>
      </c>
      <c r="O9286">
        <v>145.30000000000001</v>
      </c>
      <c r="P9286">
        <v>112.4</v>
      </c>
      <c r="Q9286">
        <v>43.62</v>
      </c>
      <c r="R9286">
        <v>8.0299999999999994</v>
      </c>
      <c r="S9286" s="12" t="s">
        <v>117</v>
      </c>
      <c r="T9286">
        <v>9</v>
      </c>
      <c r="U9286" s="12" t="s">
        <v>118</v>
      </c>
      <c r="V9286" s="12" t="s">
        <v>102</v>
      </c>
    </row>
    <row r="9287" spans="1:22">
      <c r="A9287" s="12" t="s">
        <v>14678</v>
      </c>
      <c r="B9287" s="13">
        <v>44880</v>
      </c>
      <c r="C9287">
        <v>2022</v>
      </c>
      <c r="D9287">
        <v>11</v>
      </c>
      <c r="E9287" s="12" t="s">
        <v>323</v>
      </c>
      <c r="F9287" s="12" t="s">
        <v>128</v>
      </c>
      <c r="G9287" s="12" t="s">
        <v>8046</v>
      </c>
      <c r="H9287" s="12" t="s">
        <v>32</v>
      </c>
      <c r="I9287" s="12" t="s">
        <v>187</v>
      </c>
      <c r="J9287" s="12" t="s">
        <v>241</v>
      </c>
      <c r="K9287">
        <v>33.53</v>
      </c>
      <c r="L9287">
        <v>6</v>
      </c>
      <c r="M9287">
        <v>0</v>
      </c>
      <c r="N9287">
        <v>201.18</v>
      </c>
      <c r="O9287">
        <v>93.78</v>
      </c>
      <c r="P9287">
        <v>107.4</v>
      </c>
      <c r="Q9287">
        <v>53.39</v>
      </c>
      <c r="R9287">
        <v>6.07</v>
      </c>
      <c r="S9287" s="12" t="s">
        <v>100</v>
      </c>
      <c r="T9287">
        <v>7</v>
      </c>
      <c r="U9287" s="12" t="s">
        <v>101</v>
      </c>
      <c r="V9287" s="12" t="s">
        <v>102</v>
      </c>
    </row>
    <row r="9288" spans="1:22">
      <c r="A9288" s="12" t="s">
        <v>14679</v>
      </c>
      <c r="B9288" s="13">
        <v>44809</v>
      </c>
      <c r="C9288">
        <v>2022</v>
      </c>
      <c r="D9288">
        <v>9</v>
      </c>
      <c r="E9288" s="12" t="s">
        <v>95</v>
      </c>
      <c r="F9288" s="12" t="s">
        <v>128</v>
      </c>
      <c r="G9288" s="12" t="s">
        <v>14217</v>
      </c>
      <c r="H9288" s="12" t="s">
        <v>33</v>
      </c>
      <c r="I9288" s="12" t="s">
        <v>143</v>
      </c>
      <c r="J9288" s="12" t="s">
        <v>333</v>
      </c>
      <c r="K9288">
        <v>118.27</v>
      </c>
      <c r="L9288">
        <v>6</v>
      </c>
      <c r="M9288">
        <v>0</v>
      </c>
      <c r="N9288">
        <v>709.62</v>
      </c>
      <c r="O9288">
        <v>432.12</v>
      </c>
      <c r="P9288">
        <v>277.5</v>
      </c>
      <c r="Q9288">
        <v>39.11</v>
      </c>
      <c r="R9288">
        <v>6.35</v>
      </c>
      <c r="S9288" s="12" t="s">
        <v>117</v>
      </c>
      <c r="T9288">
        <v>5</v>
      </c>
      <c r="U9288" s="12" t="s">
        <v>108</v>
      </c>
      <c r="V9288" s="12" t="s">
        <v>102</v>
      </c>
    </row>
    <row r="9289" spans="1:22">
      <c r="A9289" s="12" t="s">
        <v>14680</v>
      </c>
      <c r="B9289" s="13">
        <v>45234</v>
      </c>
      <c r="C9289">
        <v>2023</v>
      </c>
      <c r="D9289">
        <v>11</v>
      </c>
      <c r="E9289" s="12" t="s">
        <v>323</v>
      </c>
      <c r="F9289" s="12" t="s">
        <v>128</v>
      </c>
      <c r="G9289" s="12" t="s">
        <v>14159</v>
      </c>
      <c r="H9289" s="12" t="s">
        <v>32</v>
      </c>
      <c r="I9289" s="12" t="s">
        <v>194</v>
      </c>
      <c r="J9289" s="12" t="s">
        <v>201</v>
      </c>
      <c r="K9289">
        <v>106.62</v>
      </c>
      <c r="L9289">
        <v>6</v>
      </c>
      <c r="M9289">
        <v>0</v>
      </c>
      <c r="N9289">
        <v>639.72</v>
      </c>
      <c r="O9289">
        <v>376.94</v>
      </c>
      <c r="P9289">
        <v>262.77999999999997</v>
      </c>
      <c r="Q9289">
        <v>41.08</v>
      </c>
      <c r="R9289">
        <v>8.2200000000000006</v>
      </c>
      <c r="S9289" s="12" t="s">
        <v>117</v>
      </c>
      <c r="T9289">
        <v>8</v>
      </c>
      <c r="U9289" s="12" t="s">
        <v>184</v>
      </c>
      <c r="V9289" s="12" t="s">
        <v>102</v>
      </c>
    </row>
    <row r="9290" spans="1:22">
      <c r="A9290" s="12" t="s">
        <v>14681</v>
      </c>
      <c r="B9290" s="13">
        <v>44854</v>
      </c>
      <c r="C9290">
        <v>2022</v>
      </c>
      <c r="D9290">
        <v>10</v>
      </c>
      <c r="E9290" s="12" t="s">
        <v>323</v>
      </c>
      <c r="F9290" s="12" t="s">
        <v>128</v>
      </c>
      <c r="G9290" s="12" t="s">
        <v>8639</v>
      </c>
      <c r="H9290" s="12" t="s">
        <v>31</v>
      </c>
      <c r="I9290" s="12" t="s">
        <v>269</v>
      </c>
      <c r="J9290" s="12" t="s">
        <v>353</v>
      </c>
      <c r="K9290">
        <v>183.49</v>
      </c>
      <c r="L9290">
        <v>6</v>
      </c>
      <c r="M9290">
        <v>0</v>
      </c>
      <c r="N9290">
        <v>1100.94</v>
      </c>
      <c r="O9290">
        <v>801.24</v>
      </c>
      <c r="P9290">
        <v>299.7</v>
      </c>
      <c r="Q9290">
        <v>27.22</v>
      </c>
      <c r="R9290">
        <v>4.96</v>
      </c>
      <c r="S9290" s="12" t="s">
        <v>117</v>
      </c>
      <c r="T9290">
        <v>13</v>
      </c>
      <c r="U9290" s="12" t="s">
        <v>112</v>
      </c>
      <c r="V9290" s="12" t="s">
        <v>102</v>
      </c>
    </row>
    <row r="9291" spans="1:22">
      <c r="A9291" s="12" t="s">
        <v>14682</v>
      </c>
      <c r="B9291" s="13">
        <v>44705</v>
      </c>
      <c r="C9291">
        <v>2022</v>
      </c>
      <c r="D9291">
        <v>5</v>
      </c>
      <c r="E9291" s="12" t="s">
        <v>493</v>
      </c>
      <c r="F9291" s="12" t="s">
        <v>494</v>
      </c>
      <c r="G9291" s="12" t="s">
        <v>10419</v>
      </c>
      <c r="H9291" s="12" t="s">
        <v>32</v>
      </c>
      <c r="I9291" s="12" t="s">
        <v>187</v>
      </c>
      <c r="J9291" s="12" t="s">
        <v>162</v>
      </c>
      <c r="K9291">
        <v>15.91</v>
      </c>
      <c r="L9291">
        <v>6</v>
      </c>
      <c r="M9291">
        <v>0</v>
      </c>
      <c r="N9291">
        <v>95.46</v>
      </c>
      <c r="O9291">
        <v>48.97</v>
      </c>
      <c r="P9291">
        <v>46.49</v>
      </c>
      <c r="Q9291">
        <v>48.7</v>
      </c>
      <c r="R9291">
        <v>17.850000000000001</v>
      </c>
      <c r="S9291" s="12" t="s">
        <v>100</v>
      </c>
      <c r="T9291">
        <v>14</v>
      </c>
      <c r="U9291" s="12" t="s">
        <v>118</v>
      </c>
      <c r="V9291" s="12" t="s">
        <v>102</v>
      </c>
    </row>
    <row r="9292" spans="1:22">
      <c r="A9292" s="12" t="s">
        <v>14683</v>
      </c>
      <c r="B9292" s="13">
        <v>45247</v>
      </c>
      <c r="C9292">
        <v>2023</v>
      </c>
      <c r="D9292">
        <v>11</v>
      </c>
      <c r="E9292" s="12" t="s">
        <v>323</v>
      </c>
      <c r="F9292" s="12" t="s">
        <v>128</v>
      </c>
      <c r="G9292" s="12" t="s">
        <v>7612</v>
      </c>
      <c r="H9292" s="12" t="s">
        <v>30</v>
      </c>
      <c r="I9292" s="12" t="s">
        <v>211</v>
      </c>
      <c r="J9292" s="12" t="s">
        <v>522</v>
      </c>
      <c r="K9292">
        <v>16.75</v>
      </c>
      <c r="L9292">
        <v>6</v>
      </c>
      <c r="M9292">
        <v>0</v>
      </c>
      <c r="N9292">
        <v>100.5</v>
      </c>
      <c r="O9292">
        <v>74.98</v>
      </c>
      <c r="P9292">
        <v>25.52</v>
      </c>
      <c r="Q9292">
        <v>25.39</v>
      </c>
      <c r="R9292">
        <v>30.89</v>
      </c>
      <c r="S9292" s="12" t="s">
        <v>134</v>
      </c>
      <c r="T9292">
        <v>10</v>
      </c>
      <c r="U9292" s="12" t="s">
        <v>149</v>
      </c>
      <c r="V9292" s="12" t="s">
        <v>102</v>
      </c>
    </row>
    <row r="9293" spans="1:22">
      <c r="A9293" s="12" t="s">
        <v>14684</v>
      </c>
      <c r="B9293" s="13">
        <v>45246</v>
      </c>
      <c r="C9293">
        <v>2023</v>
      </c>
      <c r="D9293">
        <v>11</v>
      </c>
      <c r="E9293" s="12" t="s">
        <v>323</v>
      </c>
      <c r="F9293" s="12" t="s">
        <v>128</v>
      </c>
      <c r="G9293" s="12" t="s">
        <v>3941</v>
      </c>
      <c r="H9293" s="12" t="s">
        <v>30</v>
      </c>
      <c r="I9293" s="12" t="s">
        <v>137</v>
      </c>
      <c r="J9293" s="12" t="s">
        <v>283</v>
      </c>
      <c r="K9293">
        <v>35.24</v>
      </c>
      <c r="L9293">
        <v>6</v>
      </c>
      <c r="M9293">
        <v>0</v>
      </c>
      <c r="N9293">
        <v>211.44</v>
      </c>
      <c r="O9293">
        <v>140.53</v>
      </c>
      <c r="P9293">
        <v>70.91</v>
      </c>
      <c r="Q9293">
        <v>33.54</v>
      </c>
      <c r="R9293">
        <v>69.08</v>
      </c>
      <c r="S9293" s="12" t="s">
        <v>107</v>
      </c>
      <c r="T9293">
        <v>21</v>
      </c>
      <c r="U9293" s="12" t="s">
        <v>101</v>
      </c>
      <c r="V9293" s="12" t="s">
        <v>102</v>
      </c>
    </row>
    <row r="9294" spans="1:22">
      <c r="A9294" s="12" t="s">
        <v>14685</v>
      </c>
      <c r="B9294" s="13">
        <v>45370</v>
      </c>
      <c r="C9294">
        <v>2024</v>
      </c>
      <c r="D9294">
        <v>3</v>
      </c>
      <c r="E9294" s="12" t="s">
        <v>486</v>
      </c>
      <c r="F9294" s="12" t="s">
        <v>494</v>
      </c>
      <c r="G9294" s="12" t="s">
        <v>14686</v>
      </c>
      <c r="H9294" s="12" t="s">
        <v>32</v>
      </c>
      <c r="I9294" s="12" t="s">
        <v>272</v>
      </c>
      <c r="J9294" s="12" t="s">
        <v>385</v>
      </c>
      <c r="K9294">
        <v>114.53</v>
      </c>
      <c r="L9294">
        <v>6</v>
      </c>
      <c r="M9294">
        <v>0</v>
      </c>
      <c r="N9294">
        <v>687.18</v>
      </c>
      <c r="O9294">
        <v>418.25</v>
      </c>
      <c r="P9294">
        <v>268.93</v>
      </c>
      <c r="Q9294">
        <v>39.14</v>
      </c>
      <c r="R9294">
        <v>45.4</v>
      </c>
      <c r="S9294" s="12" t="s">
        <v>134</v>
      </c>
      <c r="T9294">
        <v>14</v>
      </c>
      <c r="U9294" s="12" t="s">
        <v>149</v>
      </c>
      <c r="V9294" s="12" t="s">
        <v>102</v>
      </c>
    </row>
    <row r="9295" spans="1:22">
      <c r="A9295" s="12" t="s">
        <v>14687</v>
      </c>
      <c r="B9295" s="13">
        <v>44908</v>
      </c>
      <c r="C9295">
        <v>2022</v>
      </c>
      <c r="D9295">
        <v>12</v>
      </c>
      <c r="E9295" s="12" t="s">
        <v>323</v>
      </c>
      <c r="F9295" s="12" t="s">
        <v>324</v>
      </c>
      <c r="G9295" s="12" t="s">
        <v>10855</v>
      </c>
      <c r="H9295" s="12" t="s">
        <v>32</v>
      </c>
      <c r="I9295" s="12" t="s">
        <v>272</v>
      </c>
      <c r="J9295" s="12" t="s">
        <v>99</v>
      </c>
      <c r="K9295">
        <v>48.11</v>
      </c>
      <c r="L9295">
        <v>6</v>
      </c>
      <c r="M9295">
        <v>0</v>
      </c>
      <c r="N9295">
        <v>288.66000000000003</v>
      </c>
      <c r="O9295">
        <v>173.48</v>
      </c>
      <c r="P9295">
        <v>115.18</v>
      </c>
      <c r="Q9295">
        <v>39.9</v>
      </c>
      <c r="R9295">
        <v>16.399999999999999</v>
      </c>
      <c r="S9295" s="12" t="s">
        <v>100</v>
      </c>
      <c r="T9295">
        <v>17</v>
      </c>
      <c r="U9295" s="12" t="s">
        <v>118</v>
      </c>
      <c r="V9295" s="12" t="s">
        <v>102</v>
      </c>
    </row>
    <row r="9296" spans="1:22">
      <c r="A9296" s="12" t="s">
        <v>14688</v>
      </c>
      <c r="B9296" s="13">
        <v>44944</v>
      </c>
      <c r="C9296">
        <v>2023</v>
      </c>
      <c r="D9296">
        <v>1</v>
      </c>
      <c r="E9296" s="12" t="s">
        <v>486</v>
      </c>
      <c r="F9296" s="12" t="s">
        <v>324</v>
      </c>
      <c r="G9296" s="12" t="s">
        <v>5775</v>
      </c>
      <c r="H9296" s="12" t="s">
        <v>33</v>
      </c>
      <c r="I9296" s="12" t="s">
        <v>115</v>
      </c>
      <c r="J9296" s="12" t="s">
        <v>467</v>
      </c>
      <c r="K9296">
        <v>520.4</v>
      </c>
      <c r="L9296">
        <v>7</v>
      </c>
      <c r="M9296">
        <v>0</v>
      </c>
      <c r="N9296">
        <v>3642.8</v>
      </c>
      <c r="O9296">
        <v>2444.11</v>
      </c>
      <c r="P9296">
        <v>1198.69</v>
      </c>
      <c r="Q9296">
        <v>32.909999999999997</v>
      </c>
      <c r="R9296">
        <v>2.25</v>
      </c>
      <c r="S9296" s="12" t="s">
        <v>117</v>
      </c>
      <c r="T9296">
        <v>4</v>
      </c>
      <c r="U9296" s="12" t="s">
        <v>184</v>
      </c>
      <c r="V9296" s="12" t="s">
        <v>102</v>
      </c>
    </row>
    <row r="9297" spans="1:22">
      <c r="A9297" s="12" t="s">
        <v>14689</v>
      </c>
      <c r="B9297" s="13">
        <v>45461</v>
      </c>
      <c r="C9297">
        <v>2024</v>
      </c>
      <c r="D9297">
        <v>6</v>
      </c>
      <c r="E9297" s="12" t="s">
        <v>493</v>
      </c>
      <c r="F9297" s="12" t="s">
        <v>96</v>
      </c>
      <c r="G9297" s="12" t="s">
        <v>7365</v>
      </c>
      <c r="H9297" s="12" t="s">
        <v>30</v>
      </c>
      <c r="I9297" s="12" t="s">
        <v>137</v>
      </c>
      <c r="J9297" s="12" t="s">
        <v>198</v>
      </c>
      <c r="K9297">
        <v>56.67</v>
      </c>
      <c r="L9297">
        <v>7</v>
      </c>
      <c r="M9297">
        <v>0</v>
      </c>
      <c r="N9297">
        <v>396.69</v>
      </c>
      <c r="O9297">
        <v>184.53</v>
      </c>
      <c r="P9297">
        <v>212.16</v>
      </c>
      <c r="Q9297">
        <v>53.48</v>
      </c>
      <c r="R9297">
        <v>4.29</v>
      </c>
      <c r="S9297" s="12" t="s">
        <v>117</v>
      </c>
      <c r="T9297">
        <v>10</v>
      </c>
      <c r="U9297" s="12" t="s">
        <v>118</v>
      </c>
      <c r="V9297" s="12" t="s">
        <v>102</v>
      </c>
    </row>
    <row r="9298" spans="1:22">
      <c r="A9298" s="12" t="s">
        <v>14690</v>
      </c>
      <c r="B9298" s="13">
        <v>44910</v>
      </c>
      <c r="C9298">
        <v>2022</v>
      </c>
      <c r="D9298">
        <v>12</v>
      </c>
      <c r="E9298" s="12" t="s">
        <v>323</v>
      </c>
      <c r="F9298" s="12" t="s">
        <v>324</v>
      </c>
      <c r="G9298" s="12" t="s">
        <v>14691</v>
      </c>
      <c r="H9298" s="12" t="s">
        <v>33</v>
      </c>
      <c r="I9298" s="12" t="s">
        <v>115</v>
      </c>
      <c r="J9298" s="12" t="s">
        <v>517</v>
      </c>
      <c r="K9298">
        <v>29.86</v>
      </c>
      <c r="L9298">
        <v>7</v>
      </c>
      <c r="M9298">
        <v>0.15</v>
      </c>
      <c r="N9298">
        <v>177.67</v>
      </c>
      <c r="O9298">
        <v>111.07</v>
      </c>
      <c r="P9298">
        <v>66.599999999999994</v>
      </c>
      <c r="Q9298">
        <v>37.49</v>
      </c>
      <c r="R9298">
        <v>55.97</v>
      </c>
      <c r="S9298" s="12" t="s">
        <v>107</v>
      </c>
      <c r="T9298">
        <v>3</v>
      </c>
      <c r="U9298" s="12" t="s">
        <v>112</v>
      </c>
      <c r="V9298" s="12" t="s">
        <v>102</v>
      </c>
    </row>
    <row r="9299" spans="1:22">
      <c r="A9299" s="12" t="s">
        <v>14692</v>
      </c>
      <c r="B9299" s="13">
        <v>45311</v>
      </c>
      <c r="C9299">
        <v>2024</v>
      </c>
      <c r="D9299">
        <v>1</v>
      </c>
      <c r="E9299" s="12" t="s">
        <v>486</v>
      </c>
      <c r="F9299" s="12" t="s">
        <v>324</v>
      </c>
      <c r="G9299" s="12" t="s">
        <v>14693</v>
      </c>
      <c r="H9299" s="12" t="s">
        <v>33</v>
      </c>
      <c r="I9299" s="12" t="s">
        <v>143</v>
      </c>
      <c r="J9299" s="12" t="s">
        <v>122</v>
      </c>
      <c r="K9299">
        <v>69.41</v>
      </c>
      <c r="L9299">
        <v>7</v>
      </c>
      <c r="M9299">
        <v>0.4</v>
      </c>
      <c r="N9299">
        <v>291.52</v>
      </c>
      <c r="O9299">
        <v>227.63</v>
      </c>
      <c r="P9299">
        <v>63.89</v>
      </c>
      <c r="Q9299">
        <v>21.92</v>
      </c>
      <c r="R9299">
        <v>90.41</v>
      </c>
      <c r="S9299" s="12" t="s">
        <v>107</v>
      </c>
      <c r="T9299">
        <v>9</v>
      </c>
      <c r="U9299" s="12" t="s">
        <v>112</v>
      </c>
      <c r="V9299" s="12" t="s">
        <v>102</v>
      </c>
    </row>
    <row r="9300" spans="1:22">
      <c r="A9300" s="12" t="s">
        <v>14694</v>
      </c>
      <c r="B9300" s="13">
        <v>44614</v>
      </c>
      <c r="C9300">
        <v>2022</v>
      </c>
      <c r="D9300">
        <v>2</v>
      </c>
      <c r="E9300" s="12" t="s">
        <v>486</v>
      </c>
      <c r="F9300" s="12" t="s">
        <v>324</v>
      </c>
      <c r="G9300" s="12" t="s">
        <v>14695</v>
      </c>
      <c r="H9300" s="12" t="s">
        <v>31</v>
      </c>
      <c r="I9300" s="12" t="s">
        <v>295</v>
      </c>
      <c r="J9300" s="12" t="s">
        <v>144</v>
      </c>
      <c r="K9300">
        <v>52.56</v>
      </c>
      <c r="L9300">
        <v>7</v>
      </c>
      <c r="M9300">
        <v>0.1</v>
      </c>
      <c r="N9300">
        <v>331.13</v>
      </c>
      <c r="O9300">
        <v>228.93</v>
      </c>
      <c r="P9300">
        <v>102.2</v>
      </c>
      <c r="Q9300">
        <v>30.86</v>
      </c>
      <c r="R9300">
        <v>80.66</v>
      </c>
      <c r="S9300" s="12" t="s">
        <v>107</v>
      </c>
      <c r="T9300">
        <v>10</v>
      </c>
      <c r="U9300" s="12" t="s">
        <v>118</v>
      </c>
      <c r="V9300" s="12" t="s">
        <v>102</v>
      </c>
    </row>
    <row r="9301" spans="1:22">
      <c r="A9301" s="12" t="s">
        <v>14696</v>
      </c>
      <c r="B9301" s="13">
        <v>45359</v>
      </c>
      <c r="C9301">
        <v>2024</v>
      </c>
      <c r="D9301">
        <v>3</v>
      </c>
      <c r="E9301" s="12" t="s">
        <v>486</v>
      </c>
      <c r="F9301" s="12" t="s">
        <v>494</v>
      </c>
      <c r="G9301" s="12" t="s">
        <v>6434</v>
      </c>
      <c r="H9301" s="12" t="s">
        <v>33</v>
      </c>
      <c r="I9301" s="12" t="s">
        <v>115</v>
      </c>
      <c r="J9301" s="12" t="s">
        <v>215</v>
      </c>
      <c r="K9301">
        <v>615.94000000000005</v>
      </c>
      <c r="L9301">
        <v>7</v>
      </c>
      <c r="M9301">
        <v>0.4</v>
      </c>
      <c r="N9301">
        <v>2586.9499999999998</v>
      </c>
      <c r="O9301">
        <v>2722.86</v>
      </c>
      <c r="P9301">
        <v>-135.91</v>
      </c>
      <c r="Q9301">
        <v>-5.25</v>
      </c>
      <c r="R9301">
        <v>69.88</v>
      </c>
      <c r="S9301" s="12" t="s">
        <v>107</v>
      </c>
      <c r="T9301">
        <v>9</v>
      </c>
      <c r="U9301" s="12" t="s">
        <v>112</v>
      </c>
      <c r="V9301" s="12" t="s">
        <v>102</v>
      </c>
    </row>
    <row r="9302" spans="1:22">
      <c r="A9302" s="12" t="s">
        <v>14697</v>
      </c>
      <c r="B9302" s="13">
        <v>44859</v>
      </c>
      <c r="C9302">
        <v>2022</v>
      </c>
      <c r="D9302">
        <v>10</v>
      </c>
      <c r="E9302" s="12" t="s">
        <v>323</v>
      </c>
      <c r="F9302" s="12" t="s">
        <v>128</v>
      </c>
      <c r="G9302" s="12" t="s">
        <v>12651</v>
      </c>
      <c r="H9302" s="12" t="s">
        <v>33</v>
      </c>
      <c r="I9302" s="12" t="s">
        <v>115</v>
      </c>
      <c r="J9302" s="12" t="s">
        <v>204</v>
      </c>
      <c r="K9302">
        <v>175.59</v>
      </c>
      <c r="L9302">
        <v>7</v>
      </c>
      <c r="M9302">
        <v>0.1</v>
      </c>
      <c r="N9302">
        <v>1106.22</v>
      </c>
      <c r="O9302">
        <v>671.28</v>
      </c>
      <c r="P9302">
        <v>434.94</v>
      </c>
      <c r="Q9302">
        <v>39.32</v>
      </c>
      <c r="R9302">
        <v>6.92</v>
      </c>
      <c r="S9302" s="12" t="s">
        <v>100</v>
      </c>
      <c r="T9302">
        <v>8</v>
      </c>
      <c r="U9302" s="12" t="s">
        <v>126</v>
      </c>
      <c r="V9302" s="12" t="s">
        <v>102</v>
      </c>
    </row>
    <row r="9303" spans="1:22">
      <c r="A9303" s="12" t="s">
        <v>14698</v>
      </c>
      <c r="B9303" s="13">
        <v>44767</v>
      </c>
      <c r="C9303">
        <v>2022</v>
      </c>
      <c r="D9303">
        <v>7</v>
      </c>
      <c r="E9303" s="12" t="s">
        <v>95</v>
      </c>
      <c r="F9303" s="12" t="s">
        <v>96</v>
      </c>
      <c r="G9303" s="12" t="s">
        <v>2943</v>
      </c>
      <c r="H9303" s="12" t="s">
        <v>33</v>
      </c>
      <c r="I9303" s="12" t="s">
        <v>115</v>
      </c>
      <c r="J9303" s="12" t="s">
        <v>180</v>
      </c>
      <c r="K9303">
        <v>249.16</v>
      </c>
      <c r="L9303">
        <v>7</v>
      </c>
      <c r="M9303">
        <v>0</v>
      </c>
      <c r="N9303">
        <v>1744.12</v>
      </c>
      <c r="O9303">
        <v>838.13</v>
      </c>
      <c r="P9303">
        <v>905.99</v>
      </c>
      <c r="Q9303">
        <v>51.95</v>
      </c>
      <c r="R9303">
        <v>9.42</v>
      </c>
      <c r="S9303" s="12" t="s">
        <v>100</v>
      </c>
      <c r="T9303">
        <v>9</v>
      </c>
      <c r="U9303" s="12" t="s">
        <v>108</v>
      </c>
      <c r="V9303" s="12" t="s">
        <v>102</v>
      </c>
    </row>
    <row r="9304" spans="1:22">
      <c r="A9304" s="12" t="s">
        <v>14699</v>
      </c>
      <c r="B9304" s="13">
        <v>45390</v>
      </c>
      <c r="C9304">
        <v>2024</v>
      </c>
      <c r="D9304">
        <v>4</v>
      </c>
      <c r="E9304" s="12" t="s">
        <v>493</v>
      </c>
      <c r="F9304" s="12" t="s">
        <v>494</v>
      </c>
      <c r="G9304" s="12" t="s">
        <v>5587</v>
      </c>
      <c r="H9304" s="12" t="s">
        <v>30</v>
      </c>
      <c r="I9304" s="12" t="s">
        <v>246</v>
      </c>
      <c r="J9304" s="12" t="s">
        <v>215</v>
      </c>
      <c r="K9304">
        <v>601.04</v>
      </c>
      <c r="L9304">
        <v>7</v>
      </c>
      <c r="M9304">
        <v>0.15</v>
      </c>
      <c r="N9304">
        <v>3576.19</v>
      </c>
      <c r="O9304">
        <v>2612.11</v>
      </c>
      <c r="P9304">
        <v>964.08</v>
      </c>
      <c r="Q9304">
        <v>26.96</v>
      </c>
      <c r="R9304">
        <v>7.57</v>
      </c>
      <c r="S9304" s="12" t="s">
        <v>100</v>
      </c>
      <c r="T9304">
        <v>15</v>
      </c>
      <c r="U9304" s="12" t="s">
        <v>118</v>
      </c>
      <c r="V9304" s="12" t="s">
        <v>102</v>
      </c>
    </row>
    <row r="9305" spans="1:22">
      <c r="A9305" s="12" t="s">
        <v>14700</v>
      </c>
      <c r="B9305" s="13">
        <v>45168</v>
      </c>
      <c r="C9305">
        <v>2023</v>
      </c>
      <c r="D9305">
        <v>8</v>
      </c>
      <c r="E9305" s="12" t="s">
        <v>95</v>
      </c>
      <c r="F9305" s="12" t="s">
        <v>96</v>
      </c>
      <c r="G9305" s="12" t="s">
        <v>1871</v>
      </c>
      <c r="H9305" s="12" t="s">
        <v>30</v>
      </c>
      <c r="I9305" s="12" t="s">
        <v>211</v>
      </c>
      <c r="J9305" s="12" t="s">
        <v>522</v>
      </c>
      <c r="K9305">
        <v>149.93</v>
      </c>
      <c r="L9305">
        <v>7</v>
      </c>
      <c r="M9305">
        <v>0.05</v>
      </c>
      <c r="N9305">
        <v>997.03</v>
      </c>
      <c r="O9305">
        <v>768.55</v>
      </c>
      <c r="P9305">
        <v>228.48</v>
      </c>
      <c r="Q9305">
        <v>22.92</v>
      </c>
      <c r="R9305">
        <v>19.63</v>
      </c>
      <c r="S9305" s="12" t="s">
        <v>100</v>
      </c>
      <c r="T9305">
        <v>20</v>
      </c>
      <c r="U9305" s="12" t="s">
        <v>126</v>
      </c>
      <c r="V9305" s="12" t="s">
        <v>102</v>
      </c>
    </row>
    <row r="9306" spans="1:22">
      <c r="A9306" s="12" t="s">
        <v>14701</v>
      </c>
      <c r="B9306" s="13">
        <v>44414</v>
      </c>
      <c r="C9306">
        <v>2021</v>
      </c>
      <c r="D9306">
        <v>8</v>
      </c>
      <c r="E9306" s="12" t="s">
        <v>95</v>
      </c>
      <c r="F9306" s="12" t="s">
        <v>96</v>
      </c>
      <c r="G9306" s="12" t="s">
        <v>5785</v>
      </c>
      <c r="H9306" s="12" t="s">
        <v>33</v>
      </c>
      <c r="I9306" s="12" t="s">
        <v>115</v>
      </c>
      <c r="J9306" s="12" t="s">
        <v>148</v>
      </c>
      <c r="K9306">
        <v>69.56</v>
      </c>
      <c r="L9306">
        <v>7</v>
      </c>
      <c r="M9306">
        <v>0.25</v>
      </c>
      <c r="N9306">
        <v>365.19</v>
      </c>
      <c r="O9306">
        <v>338.11</v>
      </c>
      <c r="P9306">
        <v>27.08</v>
      </c>
      <c r="Q9306">
        <v>7.42</v>
      </c>
      <c r="R9306">
        <v>9.68</v>
      </c>
      <c r="S9306" s="12" t="s">
        <v>117</v>
      </c>
      <c r="T9306">
        <v>7</v>
      </c>
      <c r="U9306" s="12" t="s">
        <v>118</v>
      </c>
      <c r="V9306" s="12" t="s">
        <v>102</v>
      </c>
    </row>
    <row r="9307" spans="1:22">
      <c r="A9307" s="12" t="s">
        <v>14702</v>
      </c>
      <c r="B9307" s="13">
        <v>45018</v>
      </c>
      <c r="C9307">
        <v>2023</v>
      </c>
      <c r="D9307">
        <v>4</v>
      </c>
      <c r="E9307" s="12" t="s">
        <v>493</v>
      </c>
      <c r="F9307" s="12" t="s">
        <v>494</v>
      </c>
      <c r="G9307" s="12" t="s">
        <v>14703</v>
      </c>
      <c r="H9307" s="12" t="s">
        <v>32</v>
      </c>
      <c r="I9307" s="12" t="s">
        <v>187</v>
      </c>
      <c r="J9307" s="12" t="s">
        <v>257</v>
      </c>
      <c r="K9307">
        <v>46.98</v>
      </c>
      <c r="L9307">
        <v>7</v>
      </c>
      <c r="M9307">
        <v>0.15</v>
      </c>
      <c r="N9307">
        <v>279.52999999999997</v>
      </c>
      <c r="O9307">
        <v>192.64</v>
      </c>
      <c r="P9307">
        <v>86.89</v>
      </c>
      <c r="Q9307">
        <v>31.08</v>
      </c>
      <c r="R9307">
        <v>83.17</v>
      </c>
      <c r="S9307" s="12" t="s">
        <v>107</v>
      </c>
      <c r="T9307">
        <v>11</v>
      </c>
      <c r="U9307" s="12" t="s">
        <v>108</v>
      </c>
      <c r="V9307" s="12" t="s">
        <v>102</v>
      </c>
    </row>
    <row r="9308" spans="1:22">
      <c r="A9308" s="12" t="s">
        <v>14704</v>
      </c>
      <c r="B9308" s="13">
        <v>44282</v>
      </c>
      <c r="C9308">
        <v>2021</v>
      </c>
      <c r="D9308">
        <v>3</v>
      </c>
      <c r="E9308" s="12" t="s">
        <v>486</v>
      </c>
      <c r="F9308" s="12" t="s">
        <v>494</v>
      </c>
      <c r="G9308" s="12" t="s">
        <v>13206</v>
      </c>
      <c r="H9308" s="12" t="s">
        <v>31</v>
      </c>
      <c r="I9308" s="12" t="s">
        <v>269</v>
      </c>
      <c r="J9308" s="12" t="s">
        <v>223</v>
      </c>
      <c r="K9308">
        <v>164.71</v>
      </c>
      <c r="L9308">
        <v>7</v>
      </c>
      <c r="M9308">
        <v>0.5</v>
      </c>
      <c r="N9308">
        <v>576.49</v>
      </c>
      <c r="O9308">
        <v>569.73</v>
      </c>
      <c r="P9308">
        <v>6.76</v>
      </c>
      <c r="Q9308">
        <v>1.17</v>
      </c>
      <c r="R9308">
        <v>81.19</v>
      </c>
      <c r="S9308" s="12" t="s">
        <v>107</v>
      </c>
      <c r="T9308">
        <v>7</v>
      </c>
      <c r="U9308" s="12" t="s">
        <v>112</v>
      </c>
      <c r="V9308" s="12" t="s">
        <v>102</v>
      </c>
    </row>
    <row r="9309" spans="1:22">
      <c r="A9309" s="12" t="s">
        <v>14705</v>
      </c>
      <c r="B9309" s="13">
        <v>44409</v>
      </c>
      <c r="C9309">
        <v>2021</v>
      </c>
      <c r="D9309">
        <v>8</v>
      </c>
      <c r="E9309" s="12" t="s">
        <v>95</v>
      </c>
      <c r="F9309" s="12" t="s">
        <v>96</v>
      </c>
      <c r="G9309" s="12" t="s">
        <v>4579</v>
      </c>
      <c r="H9309" s="12" t="s">
        <v>30</v>
      </c>
      <c r="I9309" s="12" t="s">
        <v>211</v>
      </c>
      <c r="J9309" s="12" t="s">
        <v>522</v>
      </c>
      <c r="K9309">
        <v>139.66999999999999</v>
      </c>
      <c r="L9309">
        <v>7</v>
      </c>
      <c r="M9309">
        <v>0</v>
      </c>
      <c r="N9309">
        <v>977.69</v>
      </c>
      <c r="O9309">
        <v>708.68</v>
      </c>
      <c r="P9309">
        <v>269.01</v>
      </c>
      <c r="Q9309">
        <v>27.51</v>
      </c>
      <c r="R9309">
        <v>6.85</v>
      </c>
      <c r="S9309" s="12" t="s">
        <v>117</v>
      </c>
      <c r="T9309">
        <v>15</v>
      </c>
      <c r="U9309" s="12" t="s">
        <v>149</v>
      </c>
      <c r="V9309" s="12" t="s">
        <v>102</v>
      </c>
    </row>
    <row r="9310" spans="1:22">
      <c r="A9310" s="12" t="s">
        <v>14706</v>
      </c>
      <c r="B9310" s="13">
        <v>44496</v>
      </c>
      <c r="C9310">
        <v>2021</v>
      </c>
      <c r="D9310">
        <v>10</v>
      </c>
      <c r="E9310" s="12" t="s">
        <v>323</v>
      </c>
      <c r="F9310" s="12" t="s">
        <v>128</v>
      </c>
      <c r="G9310" s="12" t="s">
        <v>4530</v>
      </c>
      <c r="H9310" s="12" t="s">
        <v>30</v>
      </c>
      <c r="I9310" s="12" t="s">
        <v>152</v>
      </c>
      <c r="J9310" s="12" t="s">
        <v>183</v>
      </c>
      <c r="K9310">
        <v>63.15</v>
      </c>
      <c r="L9310">
        <v>7</v>
      </c>
      <c r="M9310">
        <v>0.2</v>
      </c>
      <c r="N9310">
        <v>353.64</v>
      </c>
      <c r="O9310">
        <v>237.29</v>
      </c>
      <c r="P9310">
        <v>116.35</v>
      </c>
      <c r="Q9310">
        <v>32.9</v>
      </c>
      <c r="R9310">
        <v>41.71</v>
      </c>
      <c r="S9310" s="12" t="s">
        <v>134</v>
      </c>
      <c r="T9310">
        <v>12</v>
      </c>
      <c r="U9310" s="12" t="s">
        <v>184</v>
      </c>
      <c r="V9310" s="12" t="s">
        <v>102</v>
      </c>
    </row>
    <row r="9311" spans="1:22">
      <c r="A9311" s="12" t="s">
        <v>14707</v>
      </c>
      <c r="B9311" s="13">
        <v>45112</v>
      </c>
      <c r="C9311">
        <v>2023</v>
      </c>
      <c r="D9311">
        <v>7</v>
      </c>
      <c r="E9311" s="12" t="s">
        <v>95</v>
      </c>
      <c r="F9311" s="12" t="s">
        <v>96</v>
      </c>
      <c r="G9311" s="12" t="s">
        <v>2172</v>
      </c>
      <c r="H9311" s="12" t="s">
        <v>32</v>
      </c>
      <c r="I9311" s="12" t="s">
        <v>147</v>
      </c>
      <c r="J9311" s="12" t="s">
        <v>148</v>
      </c>
      <c r="K9311">
        <v>23.84</v>
      </c>
      <c r="L9311">
        <v>7</v>
      </c>
      <c r="M9311">
        <v>0.1</v>
      </c>
      <c r="N9311">
        <v>150.19</v>
      </c>
      <c r="O9311">
        <v>96.89</v>
      </c>
      <c r="P9311">
        <v>53.3</v>
      </c>
      <c r="Q9311">
        <v>35.49</v>
      </c>
      <c r="R9311">
        <v>32.770000000000003</v>
      </c>
      <c r="S9311" s="12" t="s">
        <v>134</v>
      </c>
      <c r="T9311">
        <v>11</v>
      </c>
      <c r="U9311" s="12" t="s">
        <v>112</v>
      </c>
      <c r="V9311" s="12" t="s">
        <v>102</v>
      </c>
    </row>
    <row r="9312" spans="1:22">
      <c r="A9312" s="12" t="s">
        <v>14708</v>
      </c>
      <c r="B9312" s="13">
        <v>44558</v>
      </c>
      <c r="C9312">
        <v>2021</v>
      </c>
      <c r="D9312">
        <v>12</v>
      </c>
      <c r="E9312" s="12" t="s">
        <v>323</v>
      </c>
      <c r="F9312" s="12" t="s">
        <v>324</v>
      </c>
      <c r="G9312" s="12" t="s">
        <v>10346</v>
      </c>
      <c r="H9312" s="12" t="s">
        <v>32</v>
      </c>
      <c r="I9312" s="12" t="s">
        <v>147</v>
      </c>
      <c r="J9312" s="12" t="s">
        <v>99</v>
      </c>
      <c r="K9312">
        <v>217.58</v>
      </c>
      <c r="L9312">
        <v>7</v>
      </c>
      <c r="M9312">
        <v>0.25</v>
      </c>
      <c r="N9312">
        <v>1142.3</v>
      </c>
      <c r="O9312">
        <v>1031.19</v>
      </c>
      <c r="P9312">
        <v>111.11</v>
      </c>
      <c r="Q9312">
        <v>9.73</v>
      </c>
      <c r="R9312">
        <v>47.72</v>
      </c>
      <c r="S9312" s="12" t="s">
        <v>134</v>
      </c>
      <c r="T9312">
        <v>9</v>
      </c>
      <c r="U9312" s="12" t="s">
        <v>184</v>
      </c>
      <c r="V9312" s="12" t="s">
        <v>102</v>
      </c>
    </row>
    <row r="9313" spans="1:22">
      <c r="A9313" s="12" t="s">
        <v>14709</v>
      </c>
      <c r="B9313" s="13">
        <v>45394</v>
      </c>
      <c r="C9313">
        <v>2024</v>
      </c>
      <c r="D9313">
        <v>4</v>
      </c>
      <c r="E9313" s="12" t="s">
        <v>493</v>
      </c>
      <c r="F9313" s="12" t="s">
        <v>494</v>
      </c>
      <c r="G9313" s="12" t="s">
        <v>6029</v>
      </c>
      <c r="H9313" s="12" t="s">
        <v>30</v>
      </c>
      <c r="I9313" s="12" t="s">
        <v>246</v>
      </c>
      <c r="J9313" s="12" t="s">
        <v>307</v>
      </c>
      <c r="K9313">
        <v>132.30000000000001</v>
      </c>
      <c r="L9313">
        <v>7</v>
      </c>
      <c r="M9313">
        <v>0.2</v>
      </c>
      <c r="N9313">
        <v>740.88</v>
      </c>
      <c r="O9313">
        <v>639.54</v>
      </c>
      <c r="P9313">
        <v>101.34</v>
      </c>
      <c r="Q9313">
        <v>13.68</v>
      </c>
      <c r="R9313">
        <v>90.92</v>
      </c>
      <c r="S9313" s="12" t="s">
        <v>107</v>
      </c>
      <c r="T9313">
        <v>21</v>
      </c>
      <c r="U9313" s="12" t="s">
        <v>126</v>
      </c>
      <c r="V9313" s="12" t="s">
        <v>102</v>
      </c>
    </row>
    <row r="9314" spans="1:22">
      <c r="A9314" s="12" t="s">
        <v>14710</v>
      </c>
      <c r="B9314" s="13">
        <v>45624</v>
      </c>
      <c r="C9314">
        <v>2024</v>
      </c>
      <c r="D9314">
        <v>11</v>
      </c>
      <c r="E9314" s="12" t="s">
        <v>323</v>
      </c>
      <c r="F9314" s="12" t="s">
        <v>128</v>
      </c>
      <c r="G9314" s="12" t="s">
        <v>14711</v>
      </c>
      <c r="H9314" s="12" t="s">
        <v>30</v>
      </c>
      <c r="I9314" s="12" t="s">
        <v>137</v>
      </c>
      <c r="J9314" s="12" t="s">
        <v>212</v>
      </c>
      <c r="K9314">
        <v>274.95999999999998</v>
      </c>
      <c r="L9314">
        <v>7</v>
      </c>
      <c r="M9314">
        <v>0.1</v>
      </c>
      <c r="N9314">
        <v>1732.25</v>
      </c>
      <c r="O9314">
        <v>1113.56</v>
      </c>
      <c r="P9314">
        <v>618.69000000000005</v>
      </c>
      <c r="Q9314">
        <v>35.72</v>
      </c>
      <c r="R9314">
        <v>15.19</v>
      </c>
      <c r="S9314" s="12" t="s">
        <v>100</v>
      </c>
      <c r="T9314">
        <v>11</v>
      </c>
      <c r="U9314" s="12" t="s">
        <v>112</v>
      </c>
      <c r="V9314" s="12" t="s">
        <v>102</v>
      </c>
    </row>
    <row r="9315" spans="1:22">
      <c r="A9315" s="12" t="s">
        <v>14712</v>
      </c>
      <c r="B9315" s="13">
        <v>44864</v>
      </c>
      <c r="C9315">
        <v>2022</v>
      </c>
      <c r="D9315">
        <v>10</v>
      </c>
      <c r="E9315" s="12" t="s">
        <v>323</v>
      </c>
      <c r="F9315" s="12" t="s">
        <v>128</v>
      </c>
      <c r="G9315" s="12" t="s">
        <v>9456</v>
      </c>
      <c r="H9315" s="12" t="s">
        <v>30</v>
      </c>
      <c r="I9315" s="12" t="s">
        <v>211</v>
      </c>
      <c r="J9315" s="12" t="s">
        <v>349</v>
      </c>
      <c r="K9315">
        <v>246.33</v>
      </c>
      <c r="L9315">
        <v>7</v>
      </c>
      <c r="M9315">
        <v>0.05</v>
      </c>
      <c r="N9315">
        <v>1638.09</v>
      </c>
      <c r="O9315">
        <v>1119.44</v>
      </c>
      <c r="P9315">
        <v>518.65</v>
      </c>
      <c r="Q9315">
        <v>31.66</v>
      </c>
      <c r="R9315">
        <v>22.97</v>
      </c>
      <c r="S9315" s="12" t="s">
        <v>134</v>
      </c>
      <c r="T9315">
        <v>22</v>
      </c>
      <c r="U9315" s="12" t="s">
        <v>149</v>
      </c>
      <c r="V9315" s="12" t="s">
        <v>102</v>
      </c>
    </row>
    <row r="9316" spans="1:22">
      <c r="A9316" s="12" t="s">
        <v>14713</v>
      </c>
      <c r="B9316" s="13">
        <v>44694</v>
      </c>
      <c r="C9316">
        <v>2022</v>
      </c>
      <c r="D9316">
        <v>5</v>
      </c>
      <c r="E9316" s="12" t="s">
        <v>493</v>
      </c>
      <c r="F9316" s="12" t="s">
        <v>494</v>
      </c>
      <c r="G9316" s="12" t="s">
        <v>2180</v>
      </c>
      <c r="H9316" s="12" t="s">
        <v>30</v>
      </c>
      <c r="I9316" s="12" t="s">
        <v>137</v>
      </c>
      <c r="J9316" s="12" t="s">
        <v>241</v>
      </c>
      <c r="K9316">
        <v>93.63</v>
      </c>
      <c r="L9316">
        <v>7</v>
      </c>
      <c r="M9316">
        <v>0.25</v>
      </c>
      <c r="N9316">
        <v>491.56</v>
      </c>
      <c r="O9316">
        <v>477.37</v>
      </c>
      <c r="P9316">
        <v>14.19</v>
      </c>
      <c r="Q9316">
        <v>2.89</v>
      </c>
      <c r="R9316">
        <v>32.159999999999997</v>
      </c>
      <c r="S9316" s="12" t="s">
        <v>134</v>
      </c>
      <c r="T9316">
        <v>17</v>
      </c>
      <c r="U9316" s="12" t="s">
        <v>108</v>
      </c>
      <c r="V9316" s="12" t="s">
        <v>102</v>
      </c>
    </row>
    <row r="9317" spans="1:22">
      <c r="A9317" s="12" t="s">
        <v>14714</v>
      </c>
      <c r="B9317" s="13">
        <v>45184</v>
      </c>
      <c r="C9317">
        <v>2023</v>
      </c>
      <c r="D9317">
        <v>9</v>
      </c>
      <c r="E9317" s="12" t="s">
        <v>95</v>
      </c>
      <c r="F9317" s="12" t="s">
        <v>128</v>
      </c>
      <c r="G9317" s="12" t="s">
        <v>3320</v>
      </c>
      <c r="H9317" s="12" t="s">
        <v>30</v>
      </c>
      <c r="I9317" s="12" t="s">
        <v>152</v>
      </c>
      <c r="J9317" s="12" t="s">
        <v>230</v>
      </c>
      <c r="K9317">
        <v>27.8</v>
      </c>
      <c r="L9317">
        <v>7</v>
      </c>
      <c r="M9317">
        <v>0.5</v>
      </c>
      <c r="N9317">
        <v>97.3</v>
      </c>
      <c r="O9317">
        <v>127.2</v>
      </c>
      <c r="P9317">
        <v>-29.9</v>
      </c>
      <c r="Q9317">
        <v>-30.73</v>
      </c>
      <c r="R9317">
        <v>32.15</v>
      </c>
      <c r="S9317" s="12" t="s">
        <v>134</v>
      </c>
      <c r="T9317">
        <v>20</v>
      </c>
      <c r="U9317" s="12" t="s">
        <v>108</v>
      </c>
      <c r="V9317" s="12" t="s">
        <v>102</v>
      </c>
    </row>
    <row r="9318" spans="1:22">
      <c r="A9318" s="12" t="s">
        <v>14715</v>
      </c>
      <c r="B9318" s="13">
        <v>44613</v>
      </c>
      <c r="C9318">
        <v>2022</v>
      </c>
      <c r="D9318">
        <v>2</v>
      </c>
      <c r="E9318" s="12" t="s">
        <v>486</v>
      </c>
      <c r="F9318" s="12" t="s">
        <v>324</v>
      </c>
      <c r="G9318" s="12" t="s">
        <v>14716</v>
      </c>
      <c r="H9318" s="12" t="s">
        <v>32</v>
      </c>
      <c r="I9318" s="12" t="s">
        <v>187</v>
      </c>
      <c r="J9318" s="12" t="s">
        <v>296</v>
      </c>
      <c r="K9318">
        <v>54.33</v>
      </c>
      <c r="L9318">
        <v>7</v>
      </c>
      <c r="M9318">
        <v>0.5</v>
      </c>
      <c r="N9318">
        <v>190.16</v>
      </c>
      <c r="O9318">
        <v>190.4</v>
      </c>
      <c r="P9318">
        <v>-0.24</v>
      </c>
      <c r="Q9318">
        <v>-0.13</v>
      </c>
      <c r="R9318">
        <v>29.29</v>
      </c>
      <c r="S9318" s="12" t="s">
        <v>134</v>
      </c>
      <c r="T9318">
        <v>8</v>
      </c>
      <c r="U9318" s="12" t="s">
        <v>101</v>
      </c>
      <c r="V9318" s="12" t="s">
        <v>102</v>
      </c>
    </row>
    <row r="9319" spans="1:22">
      <c r="A9319" s="12" t="s">
        <v>14717</v>
      </c>
      <c r="B9319" s="13">
        <v>45122</v>
      </c>
      <c r="C9319">
        <v>2023</v>
      </c>
      <c r="D9319">
        <v>7</v>
      </c>
      <c r="E9319" s="12" t="s">
        <v>95</v>
      </c>
      <c r="F9319" s="12" t="s">
        <v>96</v>
      </c>
      <c r="G9319" s="12" t="s">
        <v>5378</v>
      </c>
      <c r="H9319" s="12" t="s">
        <v>33</v>
      </c>
      <c r="I9319" s="12" t="s">
        <v>115</v>
      </c>
      <c r="J9319" s="12" t="s">
        <v>241</v>
      </c>
      <c r="K9319">
        <v>250.74</v>
      </c>
      <c r="L9319">
        <v>7</v>
      </c>
      <c r="M9319">
        <v>0.1</v>
      </c>
      <c r="N9319">
        <v>1579.66</v>
      </c>
      <c r="O9319">
        <v>1157.7</v>
      </c>
      <c r="P9319">
        <v>421.96</v>
      </c>
      <c r="Q9319">
        <v>26.71</v>
      </c>
      <c r="R9319">
        <v>49.95</v>
      </c>
      <c r="S9319" s="12" t="s">
        <v>134</v>
      </c>
      <c r="T9319">
        <v>4</v>
      </c>
      <c r="U9319" s="12" t="s">
        <v>126</v>
      </c>
      <c r="V9319" s="12" t="s">
        <v>102</v>
      </c>
    </row>
    <row r="9320" spans="1:22">
      <c r="A9320" s="12" t="s">
        <v>14718</v>
      </c>
      <c r="B9320" s="13">
        <v>44757</v>
      </c>
      <c r="C9320">
        <v>2022</v>
      </c>
      <c r="D9320">
        <v>7</v>
      </c>
      <c r="E9320" s="12" t="s">
        <v>95</v>
      </c>
      <c r="F9320" s="12" t="s">
        <v>96</v>
      </c>
      <c r="G9320" s="12" t="s">
        <v>7079</v>
      </c>
      <c r="H9320" s="12" t="s">
        <v>30</v>
      </c>
      <c r="I9320" s="12" t="s">
        <v>246</v>
      </c>
      <c r="J9320" s="12" t="s">
        <v>333</v>
      </c>
      <c r="K9320">
        <v>472.2</v>
      </c>
      <c r="L9320">
        <v>7</v>
      </c>
      <c r="M9320">
        <v>0.4</v>
      </c>
      <c r="N9320">
        <v>1983.24</v>
      </c>
      <c r="O9320">
        <v>2039.25</v>
      </c>
      <c r="P9320">
        <v>-56.01</v>
      </c>
      <c r="Q9320">
        <v>-2.82</v>
      </c>
      <c r="R9320">
        <v>22.63</v>
      </c>
      <c r="S9320" s="12" t="s">
        <v>134</v>
      </c>
      <c r="T9320">
        <v>23</v>
      </c>
      <c r="U9320" s="12" t="s">
        <v>112</v>
      </c>
      <c r="V9320" s="12" t="s">
        <v>102</v>
      </c>
    </row>
    <row r="9321" spans="1:22">
      <c r="A9321" s="12" t="s">
        <v>14719</v>
      </c>
      <c r="B9321" s="13">
        <v>44525</v>
      </c>
      <c r="C9321">
        <v>2021</v>
      </c>
      <c r="D9321">
        <v>11</v>
      </c>
      <c r="E9321" s="12" t="s">
        <v>323</v>
      </c>
      <c r="F9321" s="12" t="s">
        <v>128</v>
      </c>
      <c r="G9321" s="12" t="s">
        <v>14720</v>
      </c>
      <c r="H9321" s="12" t="s">
        <v>30</v>
      </c>
      <c r="I9321" s="12" t="s">
        <v>152</v>
      </c>
      <c r="J9321" s="12" t="s">
        <v>333</v>
      </c>
      <c r="K9321">
        <v>421.13</v>
      </c>
      <c r="L9321">
        <v>7</v>
      </c>
      <c r="M9321">
        <v>0.25</v>
      </c>
      <c r="N9321">
        <v>2210.9299999999998</v>
      </c>
      <c r="O9321">
        <v>2180.2600000000002</v>
      </c>
      <c r="P9321">
        <v>30.67</v>
      </c>
      <c r="Q9321">
        <v>1.39</v>
      </c>
      <c r="R9321">
        <v>80.23</v>
      </c>
      <c r="S9321" s="12" t="s">
        <v>107</v>
      </c>
      <c r="T9321">
        <v>16</v>
      </c>
      <c r="U9321" s="12" t="s">
        <v>126</v>
      </c>
      <c r="V9321" s="12" t="s">
        <v>102</v>
      </c>
    </row>
    <row r="9322" spans="1:22">
      <c r="A9322" s="12" t="s">
        <v>14721</v>
      </c>
      <c r="B9322" s="13">
        <v>44517</v>
      </c>
      <c r="C9322">
        <v>2021</v>
      </c>
      <c r="D9322">
        <v>11</v>
      </c>
      <c r="E9322" s="12" t="s">
        <v>323</v>
      </c>
      <c r="F9322" s="12" t="s">
        <v>128</v>
      </c>
      <c r="G9322" s="12" t="s">
        <v>6843</v>
      </c>
      <c r="H9322" s="12" t="s">
        <v>33</v>
      </c>
      <c r="I9322" s="12" t="s">
        <v>115</v>
      </c>
      <c r="J9322" s="12" t="s">
        <v>488</v>
      </c>
      <c r="K9322">
        <v>143.61000000000001</v>
      </c>
      <c r="L9322">
        <v>7</v>
      </c>
      <c r="M9322">
        <v>0</v>
      </c>
      <c r="N9322">
        <v>1005.27</v>
      </c>
      <c r="O9322">
        <v>535.63</v>
      </c>
      <c r="P9322">
        <v>469.64</v>
      </c>
      <c r="Q9322">
        <v>46.72</v>
      </c>
      <c r="R9322">
        <v>9.07</v>
      </c>
      <c r="S9322" s="12" t="s">
        <v>117</v>
      </c>
      <c r="T9322">
        <v>9</v>
      </c>
      <c r="U9322" s="12" t="s">
        <v>108</v>
      </c>
      <c r="V9322" s="12" t="s">
        <v>102</v>
      </c>
    </row>
    <row r="9323" spans="1:22">
      <c r="A9323" s="12" t="s">
        <v>14722</v>
      </c>
      <c r="B9323" s="13">
        <v>44939</v>
      </c>
      <c r="C9323">
        <v>2023</v>
      </c>
      <c r="D9323">
        <v>1</v>
      </c>
      <c r="E9323" s="12" t="s">
        <v>486</v>
      </c>
      <c r="F9323" s="12" t="s">
        <v>324</v>
      </c>
      <c r="G9323" s="12" t="s">
        <v>14723</v>
      </c>
      <c r="H9323" s="12" t="s">
        <v>30</v>
      </c>
      <c r="I9323" s="12" t="s">
        <v>152</v>
      </c>
      <c r="J9323" s="12" t="s">
        <v>116</v>
      </c>
      <c r="K9323">
        <v>72.069999999999993</v>
      </c>
      <c r="L9323">
        <v>7</v>
      </c>
      <c r="M9323">
        <v>0</v>
      </c>
      <c r="N9323">
        <v>504.49</v>
      </c>
      <c r="O9323">
        <v>299.19</v>
      </c>
      <c r="P9323">
        <v>205.3</v>
      </c>
      <c r="Q9323">
        <v>40.69</v>
      </c>
      <c r="R9323">
        <v>7.83</v>
      </c>
      <c r="S9323" s="12" t="s">
        <v>117</v>
      </c>
      <c r="T9323">
        <v>15</v>
      </c>
      <c r="U9323" s="12" t="s">
        <v>149</v>
      </c>
      <c r="V9323" s="12" t="s">
        <v>102</v>
      </c>
    </row>
    <row r="9324" spans="1:22">
      <c r="A9324" s="12" t="s">
        <v>14724</v>
      </c>
      <c r="B9324" s="13">
        <v>44532</v>
      </c>
      <c r="C9324">
        <v>2021</v>
      </c>
      <c r="D9324">
        <v>12</v>
      </c>
      <c r="E9324" s="12" t="s">
        <v>323</v>
      </c>
      <c r="F9324" s="12" t="s">
        <v>324</v>
      </c>
      <c r="G9324" s="12" t="s">
        <v>14725</v>
      </c>
      <c r="H9324" s="12" t="s">
        <v>31</v>
      </c>
      <c r="I9324" s="12" t="s">
        <v>269</v>
      </c>
      <c r="J9324" s="12" t="s">
        <v>283</v>
      </c>
      <c r="K9324">
        <v>21.39</v>
      </c>
      <c r="L9324">
        <v>7</v>
      </c>
      <c r="M9324">
        <v>0.1</v>
      </c>
      <c r="N9324">
        <v>134.76</v>
      </c>
      <c r="O9324">
        <v>107.02</v>
      </c>
      <c r="P9324">
        <v>27.74</v>
      </c>
      <c r="Q9324">
        <v>20.58</v>
      </c>
      <c r="R9324">
        <v>9.93</v>
      </c>
      <c r="S9324" s="12" t="s">
        <v>100</v>
      </c>
      <c r="T9324">
        <v>8</v>
      </c>
      <c r="U9324" s="12" t="s">
        <v>126</v>
      </c>
      <c r="V9324" s="12" t="s">
        <v>102</v>
      </c>
    </row>
    <row r="9325" spans="1:22">
      <c r="A9325" s="12" t="s">
        <v>14726</v>
      </c>
      <c r="B9325" s="13">
        <v>45349</v>
      </c>
      <c r="C9325">
        <v>2024</v>
      </c>
      <c r="D9325">
        <v>2</v>
      </c>
      <c r="E9325" s="12" t="s">
        <v>486</v>
      </c>
      <c r="F9325" s="12" t="s">
        <v>324</v>
      </c>
      <c r="G9325" s="12" t="s">
        <v>1251</v>
      </c>
      <c r="H9325" s="12" t="s">
        <v>31</v>
      </c>
      <c r="I9325" s="12" t="s">
        <v>269</v>
      </c>
      <c r="J9325" s="12" t="s">
        <v>191</v>
      </c>
      <c r="K9325">
        <v>69.34</v>
      </c>
      <c r="L9325">
        <v>7</v>
      </c>
      <c r="M9325">
        <v>0.2</v>
      </c>
      <c r="N9325">
        <v>388.3</v>
      </c>
      <c r="O9325">
        <v>261.58</v>
      </c>
      <c r="P9325">
        <v>126.72</v>
      </c>
      <c r="Q9325">
        <v>32.630000000000003</v>
      </c>
      <c r="R9325">
        <v>97.98</v>
      </c>
      <c r="S9325" s="12" t="s">
        <v>107</v>
      </c>
      <c r="T9325">
        <v>13</v>
      </c>
      <c r="U9325" s="12" t="s">
        <v>112</v>
      </c>
      <c r="V9325" s="12" t="s">
        <v>102</v>
      </c>
    </row>
    <row r="9326" spans="1:22">
      <c r="A9326" s="12" t="s">
        <v>14727</v>
      </c>
      <c r="B9326" s="13">
        <v>45188</v>
      </c>
      <c r="C9326">
        <v>2023</v>
      </c>
      <c r="D9326">
        <v>9</v>
      </c>
      <c r="E9326" s="12" t="s">
        <v>95</v>
      </c>
      <c r="F9326" s="12" t="s">
        <v>128</v>
      </c>
      <c r="G9326" s="12" t="s">
        <v>5805</v>
      </c>
      <c r="H9326" s="12" t="s">
        <v>32</v>
      </c>
      <c r="I9326" s="12" t="s">
        <v>147</v>
      </c>
      <c r="J9326" s="12" t="s">
        <v>400</v>
      </c>
      <c r="K9326">
        <v>99.19</v>
      </c>
      <c r="L9326">
        <v>7</v>
      </c>
      <c r="M9326">
        <v>0.2</v>
      </c>
      <c r="N9326">
        <v>555.46</v>
      </c>
      <c r="O9326">
        <v>413.38</v>
      </c>
      <c r="P9326">
        <v>142.08000000000001</v>
      </c>
      <c r="Q9326">
        <v>25.58</v>
      </c>
      <c r="R9326">
        <v>34.869999999999997</v>
      </c>
      <c r="S9326" s="12" t="s">
        <v>134</v>
      </c>
      <c r="T9326">
        <v>7</v>
      </c>
      <c r="U9326" s="12" t="s">
        <v>126</v>
      </c>
      <c r="V9326" s="12" t="s">
        <v>102</v>
      </c>
    </row>
    <row r="9327" spans="1:22">
      <c r="A9327" s="12" t="s">
        <v>14728</v>
      </c>
      <c r="B9327" s="13">
        <v>45387</v>
      </c>
      <c r="C9327">
        <v>2024</v>
      </c>
      <c r="D9327">
        <v>4</v>
      </c>
      <c r="E9327" s="12" t="s">
        <v>493</v>
      </c>
      <c r="F9327" s="12" t="s">
        <v>494</v>
      </c>
      <c r="G9327" s="12" t="s">
        <v>4984</v>
      </c>
      <c r="H9327" s="12" t="s">
        <v>31</v>
      </c>
      <c r="I9327" s="12" t="s">
        <v>269</v>
      </c>
      <c r="J9327" s="12" t="s">
        <v>290</v>
      </c>
      <c r="K9327">
        <v>232.18</v>
      </c>
      <c r="L9327">
        <v>7</v>
      </c>
      <c r="M9327">
        <v>0.4</v>
      </c>
      <c r="N9327">
        <v>975.16</v>
      </c>
      <c r="O9327">
        <v>1109.57</v>
      </c>
      <c r="P9327">
        <v>-134.41</v>
      </c>
      <c r="Q9327">
        <v>-13.78</v>
      </c>
      <c r="R9327">
        <v>6.53</v>
      </c>
      <c r="S9327" s="12" t="s">
        <v>117</v>
      </c>
      <c r="T9327">
        <v>12</v>
      </c>
      <c r="U9327" s="12" t="s">
        <v>108</v>
      </c>
      <c r="V9327" s="12" t="s">
        <v>102</v>
      </c>
    </row>
    <row r="9328" spans="1:22">
      <c r="A9328" s="12" t="s">
        <v>14729</v>
      </c>
      <c r="B9328" s="13">
        <v>45204</v>
      </c>
      <c r="C9328">
        <v>2023</v>
      </c>
      <c r="D9328">
        <v>10</v>
      </c>
      <c r="E9328" s="12" t="s">
        <v>323</v>
      </c>
      <c r="F9328" s="12" t="s">
        <v>128</v>
      </c>
      <c r="G9328" s="12" t="s">
        <v>14730</v>
      </c>
      <c r="H9328" s="12" t="s">
        <v>33</v>
      </c>
      <c r="I9328" s="12" t="s">
        <v>105</v>
      </c>
      <c r="J9328" s="12" t="s">
        <v>212</v>
      </c>
      <c r="K9328">
        <v>369.88</v>
      </c>
      <c r="L9328">
        <v>7</v>
      </c>
      <c r="M9328">
        <v>0.15</v>
      </c>
      <c r="N9328">
        <v>2200.79</v>
      </c>
      <c r="O9328">
        <v>1358.01</v>
      </c>
      <c r="P9328">
        <v>842.78</v>
      </c>
      <c r="Q9328">
        <v>38.29</v>
      </c>
      <c r="R9328">
        <v>68.489999999999995</v>
      </c>
      <c r="S9328" s="12" t="s">
        <v>107</v>
      </c>
      <c r="T9328">
        <v>8</v>
      </c>
      <c r="U9328" s="12" t="s">
        <v>118</v>
      </c>
      <c r="V9328" s="12" t="s">
        <v>102</v>
      </c>
    </row>
    <row r="9329" spans="1:22">
      <c r="A9329" s="12" t="s">
        <v>14731</v>
      </c>
      <c r="B9329" s="13">
        <v>45311</v>
      </c>
      <c r="C9329">
        <v>2024</v>
      </c>
      <c r="D9329">
        <v>1</v>
      </c>
      <c r="E9329" s="12" t="s">
        <v>486</v>
      </c>
      <c r="F9329" s="12" t="s">
        <v>324</v>
      </c>
      <c r="G9329" s="12" t="s">
        <v>3775</v>
      </c>
      <c r="H9329" s="12" t="s">
        <v>33</v>
      </c>
      <c r="I9329" s="12" t="s">
        <v>143</v>
      </c>
      <c r="J9329" s="12" t="s">
        <v>173</v>
      </c>
      <c r="K9329">
        <v>397.29</v>
      </c>
      <c r="L9329">
        <v>7</v>
      </c>
      <c r="M9329">
        <v>0.5</v>
      </c>
      <c r="N9329">
        <v>1390.52</v>
      </c>
      <c r="O9329">
        <v>1517</v>
      </c>
      <c r="P9329">
        <v>-126.48</v>
      </c>
      <c r="Q9329">
        <v>-9.1</v>
      </c>
      <c r="R9329">
        <v>8.93</v>
      </c>
      <c r="S9329" s="12" t="s">
        <v>117</v>
      </c>
      <c r="T9329">
        <v>4</v>
      </c>
      <c r="U9329" s="12" t="s">
        <v>126</v>
      </c>
      <c r="V9329" s="12" t="s">
        <v>102</v>
      </c>
    </row>
    <row r="9330" spans="1:22">
      <c r="A9330" s="12" t="s">
        <v>14732</v>
      </c>
      <c r="B9330" s="13">
        <v>45180</v>
      </c>
      <c r="C9330">
        <v>2023</v>
      </c>
      <c r="D9330">
        <v>9</v>
      </c>
      <c r="E9330" s="12" t="s">
        <v>95</v>
      </c>
      <c r="F9330" s="12" t="s">
        <v>128</v>
      </c>
      <c r="G9330" s="12" t="s">
        <v>14733</v>
      </c>
      <c r="H9330" s="12" t="s">
        <v>30</v>
      </c>
      <c r="I9330" s="12" t="s">
        <v>246</v>
      </c>
      <c r="J9330" s="12" t="s">
        <v>158</v>
      </c>
      <c r="K9330">
        <v>46.32</v>
      </c>
      <c r="L9330">
        <v>7</v>
      </c>
      <c r="M9330">
        <v>0</v>
      </c>
      <c r="N9330">
        <v>324.24</v>
      </c>
      <c r="O9330">
        <v>223.64</v>
      </c>
      <c r="P9330">
        <v>100.6</v>
      </c>
      <c r="Q9330">
        <v>31.03</v>
      </c>
      <c r="R9330">
        <v>4.3499999999999996</v>
      </c>
      <c r="S9330" s="12" t="s">
        <v>117</v>
      </c>
      <c r="T9330">
        <v>16</v>
      </c>
      <c r="U9330" s="12" t="s">
        <v>126</v>
      </c>
      <c r="V9330" s="12" t="s">
        <v>102</v>
      </c>
    </row>
    <row r="9331" spans="1:22">
      <c r="A9331" s="12" t="s">
        <v>14734</v>
      </c>
      <c r="B9331" s="13">
        <v>44839</v>
      </c>
      <c r="C9331">
        <v>2022</v>
      </c>
      <c r="D9331">
        <v>10</v>
      </c>
      <c r="E9331" s="12" t="s">
        <v>323</v>
      </c>
      <c r="F9331" s="12" t="s">
        <v>128</v>
      </c>
      <c r="G9331" s="12" t="s">
        <v>5028</v>
      </c>
      <c r="H9331" s="12" t="s">
        <v>31</v>
      </c>
      <c r="I9331" s="12" t="s">
        <v>295</v>
      </c>
      <c r="J9331" s="12" t="s">
        <v>359</v>
      </c>
      <c r="K9331">
        <v>68.819999999999993</v>
      </c>
      <c r="L9331">
        <v>7</v>
      </c>
      <c r="M9331">
        <v>0.15</v>
      </c>
      <c r="N9331">
        <v>409.48</v>
      </c>
      <c r="O9331">
        <v>291.60000000000002</v>
      </c>
      <c r="P9331">
        <v>117.88</v>
      </c>
      <c r="Q9331">
        <v>28.79</v>
      </c>
      <c r="R9331">
        <v>9.68</v>
      </c>
      <c r="S9331" s="12" t="s">
        <v>117</v>
      </c>
      <c r="T9331">
        <v>13</v>
      </c>
      <c r="U9331" s="12" t="s">
        <v>149</v>
      </c>
      <c r="V9331" s="12" t="s">
        <v>102</v>
      </c>
    </row>
    <row r="9332" spans="1:22">
      <c r="A9332" s="12" t="s">
        <v>14735</v>
      </c>
      <c r="B9332" s="13">
        <v>45127</v>
      </c>
      <c r="C9332">
        <v>2023</v>
      </c>
      <c r="D9332">
        <v>7</v>
      </c>
      <c r="E9332" s="12" t="s">
        <v>95</v>
      </c>
      <c r="F9332" s="12" t="s">
        <v>96</v>
      </c>
      <c r="G9332" s="12" t="s">
        <v>14736</v>
      </c>
      <c r="H9332" s="12" t="s">
        <v>32</v>
      </c>
      <c r="I9332" s="12" t="s">
        <v>147</v>
      </c>
      <c r="J9332" s="12" t="s">
        <v>201</v>
      </c>
      <c r="K9332">
        <v>89.16</v>
      </c>
      <c r="L9332">
        <v>7</v>
      </c>
      <c r="M9332">
        <v>0.05</v>
      </c>
      <c r="N9332">
        <v>592.91</v>
      </c>
      <c r="O9332">
        <v>436.06</v>
      </c>
      <c r="P9332">
        <v>156.85</v>
      </c>
      <c r="Q9332">
        <v>26.45</v>
      </c>
      <c r="R9332">
        <v>11.15</v>
      </c>
      <c r="S9332" s="12" t="s">
        <v>100</v>
      </c>
      <c r="T9332">
        <v>13</v>
      </c>
      <c r="U9332" s="12" t="s">
        <v>108</v>
      </c>
      <c r="V9332" s="12" t="s">
        <v>102</v>
      </c>
    </row>
    <row r="9333" spans="1:22">
      <c r="A9333" s="12" t="s">
        <v>14737</v>
      </c>
      <c r="B9333" s="13">
        <v>45308</v>
      </c>
      <c r="C9333">
        <v>2024</v>
      </c>
      <c r="D9333">
        <v>1</v>
      </c>
      <c r="E9333" s="12" t="s">
        <v>486</v>
      </c>
      <c r="F9333" s="12" t="s">
        <v>324</v>
      </c>
      <c r="G9333" s="12" t="s">
        <v>14738</v>
      </c>
      <c r="H9333" s="12" t="s">
        <v>33</v>
      </c>
      <c r="I9333" s="12" t="s">
        <v>115</v>
      </c>
      <c r="J9333" s="12" t="s">
        <v>191</v>
      </c>
      <c r="K9333">
        <v>29.61</v>
      </c>
      <c r="L9333">
        <v>7</v>
      </c>
      <c r="M9333">
        <v>0</v>
      </c>
      <c r="N9333">
        <v>207.27</v>
      </c>
      <c r="O9333">
        <v>124.28</v>
      </c>
      <c r="P9333">
        <v>82.99</v>
      </c>
      <c r="Q9333">
        <v>40.04</v>
      </c>
      <c r="R9333">
        <v>28.19</v>
      </c>
      <c r="S9333" s="12" t="s">
        <v>134</v>
      </c>
      <c r="T9333">
        <v>7</v>
      </c>
      <c r="U9333" s="12" t="s">
        <v>126</v>
      </c>
      <c r="V9333" s="12" t="s">
        <v>102</v>
      </c>
    </row>
    <row r="9334" spans="1:22">
      <c r="A9334" s="12" t="s">
        <v>14739</v>
      </c>
      <c r="B9334" s="13">
        <v>44983</v>
      </c>
      <c r="C9334">
        <v>2023</v>
      </c>
      <c r="D9334">
        <v>2</v>
      </c>
      <c r="E9334" s="12" t="s">
        <v>486</v>
      </c>
      <c r="F9334" s="12" t="s">
        <v>324</v>
      </c>
      <c r="G9334" s="12" t="s">
        <v>4878</v>
      </c>
      <c r="H9334" s="12" t="s">
        <v>32</v>
      </c>
      <c r="I9334" s="12" t="s">
        <v>187</v>
      </c>
      <c r="J9334" s="12" t="s">
        <v>238</v>
      </c>
      <c r="K9334">
        <v>17.399999999999999</v>
      </c>
      <c r="L9334">
        <v>7</v>
      </c>
      <c r="M9334">
        <v>0</v>
      </c>
      <c r="N9334">
        <v>121.8</v>
      </c>
      <c r="O9334">
        <v>58.27</v>
      </c>
      <c r="P9334">
        <v>63.53</v>
      </c>
      <c r="Q9334">
        <v>52.16</v>
      </c>
      <c r="R9334">
        <v>9.7100000000000009</v>
      </c>
      <c r="S9334" s="12" t="s">
        <v>117</v>
      </c>
      <c r="T9334">
        <v>12</v>
      </c>
      <c r="U9334" s="12" t="s">
        <v>118</v>
      </c>
      <c r="V9334" s="12" t="s">
        <v>102</v>
      </c>
    </row>
    <row r="9335" spans="1:22">
      <c r="A9335" s="12" t="s">
        <v>14740</v>
      </c>
      <c r="B9335" s="13">
        <v>45131</v>
      </c>
      <c r="C9335">
        <v>2023</v>
      </c>
      <c r="D9335">
        <v>7</v>
      </c>
      <c r="E9335" s="12" t="s">
        <v>95</v>
      </c>
      <c r="F9335" s="12" t="s">
        <v>96</v>
      </c>
      <c r="G9335" s="12" t="s">
        <v>10488</v>
      </c>
      <c r="H9335" s="12" t="s">
        <v>32</v>
      </c>
      <c r="I9335" s="12" t="s">
        <v>98</v>
      </c>
      <c r="J9335" s="12" t="s">
        <v>215</v>
      </c>
      <c r="K9335">
        <v>585.66999999999996</v>
      </c>
      <c r="L9335">
        <v>7</v>
      </c>
      <c r="M9335">
        <v>0</v>
      </c>
      <c r="N9335">
        <v>4099.6899999999996</v>
      </c>
      <c r="O9335">
        <v>3034.91</v>
      </c>
      <c r="P9335">
        <v>1064.78</v>
      </c>
      <c r="Q9335">
        <v>25.97</v>
      </c>
      <c r="R9335">
        <v>50.07</v>
      </c>
      <c r="S9335" s="12" t="s">
        <v>107</v>
      </c>
      <c r="T9335">
        <v>13</v>
      </c>
      <c r="U9335" s="12" t="s">
        <v>108</v>
      </c>
      <c r="V9335" s="12" t="s">
        <v>102</v>
      </c>
    </row>
    <row r="9336" spans="1:22">
      <c r="A9336" s="12" t="s">
        <v>14741</v>
      </c>
      <c r="B9336" s="13">
        <v>44596</v>
      </c>
      <c r="C9336">
        <v>2022</v>
      </c>
      <c r="D9336">
        <v>2</v>
      </c>
      <c r="E9336" s="12" t="s">
        <v>486</v>
      </c>
      <c r="F9336" s="12" t="s">
        <v>324</v>
      </c>
      <c r="G9336" s="12" t="s">
        <v>14742</v>
      </c>
      <c r="H9336" s="12" t="s">
        <v>32</v>
      </c>
      <c r="I9336" s="12" t="s">
        <v>187</v>
      </c>
      <c r="J9336" s="12" t="s">
        <v>507</v>
      </c>
      <c r="K9336">
        <v>33.83</v>
      </c>
      <c r="L9336">
        <v>7</v>
      </c>
      <c r="M9336">
        <v>0.2</v>
      </c>
      <c r="N9336">
        <v>189.45</v>
      </c>
      <c r="O9336">
        <v>114.28</v>
      </c>
      <c r="P9336">
        <v>75.17</v>
      </c>
      <c r="Q9336">
        <v>39.68</v>
      </c>
      <c r="R9336">
        <v>63.51</v>
      </c>
      <c r="S9336" s="12" t="s">
        <v>107</v>
      </c>
      <c r="T9336">
        <v>9</v>
      </c>
      <c r="U9336" s="12" t="s">
        <v>101</v>
      </c>
      <c r="V9336" s="12" t="s">
        <v>102</v>
      </c>
    </row>
    <row r="9337" spans="1:22">
      <c r="A9337" s="12" t="s">
        <v>14743</v>
      </c>
      <c r="B9337" s="13">
        <v>44537</v>
      </c>
      <c r="C9337">
        <v>2021</v>
      </c>
      <c r="D9337">
        <v>12</v>
      </c>
      <c r="E9337" s="12" t="s">
        <v>323</v>
      </c>
      <c r="F9337" s="12" t="s">
        <v>324</v>
      </c>
      <c r="G9337" s="12" t="s">
        <v>12173</v>
      </c>
      <c r="H9337" s="12" t="s">
        <v>31</v>
      </c>
      <c r="I9337" s="12" t="s">
        <v>161</v>
      </c>
      <c r="J9337" s="12" t="s">
        <v>645</v>
      </c>
      <c r="K9337">
        <v>308.99</v>
      </c>
      <c r="L9337">
        <v>7</v>
      </c>
      <c r="M9337">
        <v>0</v>
      </c>
      <c r="N9337">
        <v>2162.9299999999998</v>
      </c>
      <c r="O9337">
        <v>1231.01</v>
      </c>
      <c r="P9337">
        <v>931.92</v>
      </c>
      <c r="Q9337">
        <v>43.09</v>
      </c>
      <c r="R9337">
        <v>15.6</v>
      </c>
      <c r="S9337" s="12" t="s">
        <v>100</v>
      </c>
      <c r="T9337">
        <v>9</v>
      </c>
      <c r="U9337" s="12" t="s">
        <v>108</v>
      </c>
      <c r="V9337" s="12" t="s">
        <v>102</v>
      </c>
    </row>
    <row r="9338" spans="1:22">
      <c r="A9338" s="12" t="s">
        <v>14744</v>
      </c>
      <c r="B9338" s="13">
        <v>45488</v>
      </c>
      <c r="C9338">
        <v>2024</v>
      </c>
      <c r="D9338">
        <v>7</v>
      </c>
      <c r="E9338" s="12" t="s">
        <v>95</v>
      </c>
      <c r="F9338" s="12" t="s">
        <v>96</v>
      </c>
      <c r="G9338" s="12" t="s">
        <v>7684</v>
      </c>
      <c r="H9338" s="12" t="s">
        <v>32</v>
      </c>
      <c r="I9338" s="12" t="s">
        <v>98</v>
      </c>
      <c r="J9338" s="12" t="s">
        <v>488</v>
      </c>
      <c r="K9338">
        <v>32.270000000000003</v>
      </c>
      <c r="L9338">
        <v>7</v>
      </c>
      <c r="M9338">
        <v>0</v>
      </c>
      <c r="N9338">
        <v>225.89</v>
      </c>
      <c r="O9338">
        <v>135.65</v>
      </c>
      <c r="P9338">
        <v>90.24</v>
      </c>
      <c r="Q9338">
        <v>39.950000000000003</v>
      </c>
      <c r="R9338">
        <v>9.32</v>
      </c>
      <c r="S9338" s="12" t="s">
        <v>100</v>
      </c>
      <c r="T9338">
        <v>18</v>
      </c>
      <c r="U9338" s="12" t="s">
        <v>108</v>
      </c>
      <c r="V9338" s="12" t="s">
        <v>102</v>
      </c>
    </row>
    <row r="9339" spans="1:22">
      <c r="A9339" s="12" t="s">
        <v>14745</v>
      </c>
      <c r="B9339" s="13">
        <v>45293</v>
      </c>
      <c r="C9339">
        <v>2024</v>
      </c>
      <c r="D9339">
        <v>1</v>
      </c>
      <c r="E9339" s="12" t="s">
        <v>486</v>
      </c>
      <c r="F9339" s="12" t="s">
        <v>324</v>
      </c>
      <c r="G9339" s="12" t="s">
        <v>8972</v>
      </c>
      <c r="H9339" s="12" t="s">
        <v>32</v>
      </c>
      <c r="I9339" s="12" t="s">
        <v>187</v>
      </c>
      <c r="J9339" s="12" t="s">
        <v>223</v>
      </c>
      <c r="K9339">
        <v>223.4</v>
      </c>
      <c r="L9339">
        <v>7</v>
      </c>
      <c r="M9339">
        <v>0.5</v>
      </c>
      <c r="N9339">
        <v>781.9</v>
      </c>
      <c r="O9339">
        <v>1016.65</v>
      </c>
      <c r="P9339">
        <v>-234.75</v>
      </c>
      <c r="Q9339">
        <v>-30.02</v>
      </c>
      <c r="R9339">
        <v>9.18</v>
      </c>
      <c r="S9339" s="12" t="s">
        <v>117</v>
      </c>
      <c r="T9339">
        <v>15</v>
      </c>
      <c r="U9339" s="12" t="s">
        <v>108</v>
      </c>
      <c r="V9339" s="12" t="s">
        <v>102</v>
      </c>
    </row>
    <row r="9340" spans="1:22">
      <c r="A9340" s="12" t="s">
        <v>14746</v>
      </c>
      <c r="B9340" s="13">
        <v>45206</v>
      </c>
      <c r="C9340">
        <v>2023</v>
      </c>
      <c r="D9340">
        <v>10</v>
      </c>
      <c r="E9340" s="12" t="s">
        <v>323</v>
      </c>
      <c r="F9340" s="12" t="s">
        <v>128</v>
      </c>
      <c r="G9340" s="12" t="s">
        <v>287</v>
      </c>
      <c r="H9340" s="12" t="s">
        <v>32</v>
      </c>
      <c r="I9340" s="12" t="s">
        <v>187</v>
      </c>
      <c r="J9340" s="12" t="s">
        <v>241</v>
      </c>
      <c r="K9340">
        <v>188.52</v>
      </c>
      <c r="L9340">
        <v>7</v>
      </c>
      <c r="M9340">
        <v>0.25</v>
      </c>
      <c r="N9340">
        <v>989.73</v>
      </c>
      <c r="O9340">
        <v>790.46</v>
      </c>
      <c r="P9340">
        <v>199.27</v>
      </c>
      <c r="Q9340">
        <v>20.13</v>
      </c>
      <c r="R9340">
        <v>8.69</v>
      </c>
      <c r="S9340" s="12" t="s">
        <v>100</v>
      </c>
      <c r="T9340">
        <v>18</v>
      </c>
      <c r="U9340" s="12" t="s">
        <v>126</v>
      </c>
      <c r="V9340" s="12" t="s">
        <v>102</v>
      </c>
    </row>
    <row r="9341" spans="1:22">
      <c r="A9341" s="12" t="s">
        <v>14747</v>
      </c>
      <c r="B9341" s="13">
        <v>45258</v>
      </c>
      <c r="C9341">
        <v>2023</v>
      </c>
      <c r="D9341">
        <v>11</v>
      </c>
      <c r="E9341" s="12" t="s">
        <v>323</v>
      </c>
      <c r="F9341" s="12" t="s">
        <v>128</v>
      </c>
      <c r="G9341" s="12" t="s">
        <v>14748</v>
      </c>
      <c r="H9341" s="12" t="s">
        <v>32</v>
      </c>
      <c r="I9341" s="12" t="s">
        <v>147</v>
      </c>
      <c r="J9341" s="12" t="s">
        <v>125</v>
      </c>
      <c r="K9341">
        <v>80.319999999999993</v>
      </c>
      <c r="L9341">
        <v>7</v>
      </c>
      <c r="M9341">
        <v>0</v>
      </c>
      <c r="N9341">
        <v>562.24</v>
      </c>
      <c r="O9341">
        <v>316.77</v>
      </c>
      <c r="P9341">
        <v>245.47</v>
      </c>
      <c r="Q9341">
        <v>43.66</v>
      </c>
      <c r="R9341">
        <v>7.84</v>
      </c>
      <c r="S9341" s="12" t="s">
        <v>100</v>
      </c>
      <c r="T9341">
        <v>13</v>
      </c>
      <c r="U9341" s="12" t="s">
        <v>101</v>
      </c>
      <c r="V9341" s="12" t="s">
        <v>102</v>
      </c>
    </row>
    <row r="9342" spans="1:22">
      <c r="A9342" s="12" t="s">
        <v>14749</v>
      </c>
      <c r="B9342" s="13">
        <v>44841</v>
      </c>
      <c r="C9342">
        <v>2022</v>
      </c>
      <c r="D9342">
        <v>10</v>
      </c>
      <c r="E9342" s="12" t="s">
        <v>323</v>
      </c>
      <c r="F9342" s="12" t="s">
        <v>128</v>
      </c>
      <c r="G9342" s="12" t="s">
        <v>178</v>
      </c>
      <c r="H9342" s="12" t="s">
        <v>32</v>
      </c>
      <c r="I9342" s="12" t="s">
        <v>147</v>
      </c>
      <c r="J9342" s="12" t="s">
        <v>188</v>
      </c>
      <c r="K9342">
        <v>803.33</v>
      </c>
      <c r="L9342">
        <v>7</v>
      </c>
      <c r="M9342">
        <v>0</v>
      </c>
      <c r="N9342">
        <v>5623.31</v>
      </c>
      <c r="O9342">
        <v>2863.43</v>
      </c>
      <c r="P9342">
        <v>2759.88</v>
      </c>
      <c r="Q9342">
        <v>49.08</v>
      </c>
      <c r="R9342">
        <v>10.95</v>
      </c>
      <c r="S9342" s="12" t="s">
        <v>100</v>
      </c>
      <c r="T9342">
        <v>17</v>
      </c>
      <c r="U9342" s="12" t="s">
        <v>118</v>
      </c>
      <c r="V9342" s="12" t="s">
        <v>102</v>
      </c>
    </row>
    <row r="9343" spans="1:22">
      <c r="A9343" s="12" t="s">
        <v>14750</v>
      </c>
      <c r="B9343" s="13">
        <v>45019</v>
      </c>
      <c r="C9343">
        <v>2023</v>
      </c>
      <c r="D9343">
        <v>4</v>
      </c>
      <c r="E9343" s="12" t="s">
        <v>493</v>
      </c>
      <c r="F9343" s="12" t="s">
        <v>494</v>
      </c>
      <c r="G9343" s="12" t="s">
        <v>10232</v>
      </c>
      <c r="H9343" s="12" t="s">
        <v>32</v>
      </c>
      <c r="I9343" s="12" t="s">
        <v>98</v>
      </c>
      <c r="J9343" s="12" t="s">
        <v>247</v>
      </c>
      <c r="K9343">
        <v>63.26</v>
      </c>
      <c r="L9343">
        <v>7</v>
      </c>
      <c r="M9343">
        <v>0</v>
      </c>
      <c r="N9343">
        <v>442.82</v>
      </c>
      <c r="O9343">
        <v>217.96</v>
      </c>
      <c r="P9343">
        <v>224.86</v>
      </c>
      <c r="Q9343">
        <v>50.78</v>
      </c>
      <c r="R9343">
        <v>53.87</v>
      </c>
      <c r="S9343" s="12" t="s">
        <v>107</v>
      </c>
      <c r="T9343">
        <v>7</v>
      </c>
      <c r="U9343" s="12" t="s">
        <v>112</v>
      </c>
      <c r="V9343" s="12" t="s">
        <v>102</v>
      </c>
    </row>
    <row r="9344" spans="1:22">
      <c r="A9344" s="12" t="s">
        <v>14751</v>
      </c>
      <c r="B9344" s="13">
        <v>45266</v>
      </c>
      <c r="C9344">
        <v>2023</v>
      </c>
      <c r="D9344">
        <v>12</v>
      </c>
      <c r="E9344" s="12" t="s">
        <v>323</v>
      </c>
      <c r="F9344" s="12" t="s">
        <v>324</v>
      </c>
      <c r="G9344" s="12" t="s">
        <v>14752</v>
      </c>
      <c r="H9344" s="12" t="s">
        <v>33</v>
      </c>
      <c r="I9344" s="12" t="s">
        <v>143</v>
      </c>
      <c r="J9344" s="12" t="s">
        <v>488</v>
      </c>
      <c r="K9344">
        <v>139.69999999999999</v>
      </c>
      <c r="L9344">
        <v>7</v>
      </c>
      <c r="M9344">
        <v>0.05</v>
      </c>
      <c r="N9344">
        <v>929</v>
      </c>
      <c r="O9344">
        <v>553.23</v>
      </c>
      <c r="P9344">
        <v>375.77</v>
      </c>
      <c r="Q9344">
        <v>40.450000000000003</v>
      </c>
      <c r="R9344">
        <v>62.17</v>
      </c>
      <c r="S9344" s="12" t="s">
        <v>107</v>
      </c>
      <c r="T9344">
        <v>9</v>
      </c>
      <c r="U9344" s="12" t="s">
        <v>118</v>
      </c>
      <c r="V9344" s="12" t="s">
        <v>102</v>
      </c>
    </row>
    <row r="9345" spans="1:22">
      <c r="A9345" s="12" t="s">
        <v>14753</v>
      </c>
      <c r="B9345" s="13">
        <v>44853</v>
      </c>
      <c r="C9345">
        <v>2022</v>
      </c>
      <c r="D9345">
        <v>10</v>
      </c>
      <c r="E9345" s="12" t="s">
        <v>323</v>
      </c>
      <c r="F9345" s="12" t="s">
        <v>128</v>
      </c>
      <c r="G9345" s="12" t="s">
        <v>14754</v>
      </c>
      <c r="H9345" s="12" t="s">
        <v>33</v>
      </c>
      <c r="I9345" s="12" t="s">
        <v>115</v>
      </c>
      <c r="J9345" s="12" t="s">
        <v>378</v>
      </c>
      <c r="K9345">
        <v>16.989999999999998</v>
      </c>
      <c r="L9345">
        <v>7</v>
      </c>
      <c r="M9345">
        <v>0.1</v>
      </c>
      <c r="N9345">
        <v>107.04</v>
      </c>
      <c r="O9345">
        <v>78.44</v>
      </c>
      <c r="P9345">
        <v>28.6</v>
      </c>
      <c r="Q9345">
        <v>26.72</v>
      </c>
      <c r="R9345">
        <v>6.56</v>
      </c>
      <c r="S9345" s="12" t="s">
        <v>117</v>
      </c>
      <c r="T9345">
        <v>10</v>
      </c>
      <c r="U9345" s="12" t="s">
        <v>149</v>
      </c>
      <c r="V9345" s="12" t="s">
        <v>102</v>
      </c>
    </row>
    <row r="9346" spans="1:22">
      <c r="A9346" s="12" t="s">
        <v>14755</v>
      </c>
      <c r="B9346" s="13">
        <v>45116</v>
      </c>
      <c r="C9346">
        <v>2023</v>
      </c>
      <c r="D9346">
        <v>7</v>
      </c>
      <c r="E9346" s="12" t="s">
        <v>95</v>
      </c>
      <c r="F9346" s="12" t="s">
        <v>96</v>
      </c>
      <c r="G9346" s="12" t="s">
        <v>14756</v>
      </c>
      <c r="H9346" s="12" t="s">
        <v>33</v>
      </c>
      <c r="I9346" s="12" t="s">
        <v>115</v>
      </c>
      <c r="J9346" s="12" t="s">
        <v>549</v>
      </c>
      <c r="K9346">
        <v>2414.48</v>
      </c>
      <c r="L9346">
        <v>7</v>
      </c>
      <c r="M9346">
        <v>0</v>
      </c>
      <c r="N9346">
        <v>16901.36</v>
      </c>
      <c r="O9346">
        <v>7757.21</v>
      </c>
      <c r="P9346">
        <v>9144.15</v>
      </c>
      <c r="Q9346">
        <v>54.1</v>
      </c>
      <c r="R9346">
        <v>50.24</v>
      </c>
      <c r="S9346" s="12" t="s">
        <v>107</v>
      </c>
      <c r="T9346">
        <v>7</v>
      </c>
      <c r="U9346" s="12" t="s">
        <v>108</v>
      </c>
      <c r="V9346" s="12" t="s">
        <v>102</v>
      </c>
    </row>
    <row r="9347" spans="1:22">
      <c r="A9347" s="12" t="s">
        <v>14757</v>
      </c>
      <c r="B9347" s="13">
        <v>45312</v>
      </c>
      <c r="C9347">
        <v>2024</v>
      </c>
      <c r="D9347">
        <v>1</v>
      </c>
      <c r="E9347" s="12" t="s">
        <v>486</v>
      </c>
      <c r="F9347" s="12" t="s">
        <v>324</v>
      </c>
      <c r="G9347" s="12" t="s">
        <v>887</v>
      </c>
      <c r="H9347" s="12" t="s">
        <v>31</v>
      </c>
      <c r="I9347" s="12" t="s">
        <v>161</v>
      </c>
      <c r="J9347" s="12" t="s">
        <v>278</v>
      </c>
      <c r="K9347">
        <v>119.51</v>
      </c>
      <c r="L9347">
        <v>7</v>
      </c>
      <c r="M9347">
        <v>0.05</v>
      </c>
      <c r="N9347">
        <v>794.74</v>
      </c>
      <c r="O9347">
        <v>448.55</v>
      </c>
      <c r="P9347">
        <v>346.19</v>
      </c>
      <c r="Q9347">
        <v>43.56</v>
      </c>
      <c r="R9347">
        <v>7.73</v>
      </c>
      <c r="S9347" s="12" t="s">
        <v>117</v>
      </c>
      <c r="T9347">
        <v>11</v>
      </c>
      <c r="U9347" s="12" t="s">
        <v>112</v>
      </c>
      <c r="V9347" s="12" t="s">
        <v>102</v>
      </c>
    </row>
    <row r="9348" spans="1:22">
      <c r="A9348" s="12" t="s">
        <v>14758</v>
      </c>
      <c r="B9348" s="13">
        <v>45072</v>
      </c>
      <c r="C9348">
        <v>2023</v>
      </c>
      <c r="D9348">
        <v>5</v>
      </c>
      <c r="E9348" s="12" t="s">
        <v>493</v>
      </c>
      <c r="F9348" s="12" t="s">
        <v>494</v>
      </c>
      <c r="G9348" s="12" t="s">
        <v>11199</v>
      </c>
      <c r="H9348" s="12" t="s">
        <v>31</v>
      </c>
      <c r="I9348" s="12" t="s">
        <v>161</v>
      </c>
      <c r="J9348" s="12" t="s">
        <v>220</v>
      </c>
      <c r="K9348">
        <v>163.61000000000001</v>
      </c>
      <c r="L9348">
        <v>7</v>
      </c>
      <c r="M9348">
        <v>0</v>
      </c>
      <c r="N9348">
        <v>1145.27</v>
      </c>
      <c r="O9348">
        <v>524.02</v>
      </c>
      <c r="P9348">
        <v>621.25</v>
      </c>
      <c r="Q9348">
        <v>54.24</v>
      </c>
      <c r="R9348">
        <v>6.31</v>
      </c>
      <c r="S9348" s="12" t="s">
        <v>117</v>
      </c>
      <c r="T9348">
        <v>8</v>
      </c>
      <c r="U9348" s="12" t="s">
        <v>112</v>
      </c>
      <c r="V9348" s="12" t="s">
        <v>102</v>
      </c>
    </row>
    <row r="9349" spans="1:22">
      <c r="A9349" s="12" t="s">
        <v>14759</v>
      </c>
      <c r="B9349" s="13">
        <v>44979</v>
      </c>
      <c r="C9349">
        <v>2023</v>
      </c>
      <c r="D9349">
        <v>2</v>
      </c>
      <c r="E9349" s="12" t="s">
        <v>486</v>
      </c>
      <c r="F9349" s="12" t="s">
        <v>324</v>
      </c>
      <c r="G9349" s="12" t="s">
        <v>5525</v>
      </c>
      <c r="H9349" s="12" t="s">
        <v>30</v>
      </c>
      <c r="I9349" s="12" t="s">
        <v>152</v>
      </c>
      <c r="J9349" s="12" t="s">
        <v>230</v>
      </c>
      <c r="K9349">
        <v>10.31</v>
      </c>
      <c r="L9349">
        <v>7</v>
      </c>
      <c r="M9349">
        <v>0.05</v>
      </c>
      <c r="N9349">
        <v>68.56</v>
      </c>
      <c r="O9349">
        <v>35.56</v>
      </c>
      <c r="P9349">
        <v>33</v>
      </c>
      <c r="Q9349">
        <v>48.13</v>
      </c>
      <c r="R9349">
        <v>84.24</v>
      </c>
      <c r="S9349" s="12" t="s">
        <v>107</v>
      </c>
      <c r="T9349">
        <v>23</v>
      </c>
      <c r="U9349" s="12" t="s">
        <v>101</v>
      </c>
      <c r="V9349" s="12" t="s">
        <v>102</v>
      </c>
    </row>
    <row r="9350" spans="1:22">
      <c r="A9350" s="12" t="s">
        <v>14760</v>
      </c>
      <c r="B9350" s="13">
        <v>45162</v>
      </c>
      <c r="C9350">
        <v>2023</v>
      </c>
      <c r="D9350">
        <v>8</v>
      </c>
      <c r="E9350" s="12" t="s">
        <v>95</v>
      </c>
      <c r="F9350" s="12" t="s">
        <v>96</v>
      </c>
      <c r="G9350" s="12" t="s">
        <v>14761</v>
      </c>
      <c r="H9350" s="12" t="s">
        <v>32</v>
      </c>
      <c r="I9350" s="12" t="s">
        <v>272</v>
      </c>
      <c r="J9350" s="12" t="s">
        <v>158</v>
      </c>
      <c r="K9350">
        <v>40.1</v>
      </c>
      <c r="L9350">
        <v>7</v>
      </c>
      <c r="M9350">
        <v>0.15</v>
      </c>
      <c r="N9350">
        <v>238.59</v>
      </c>
      <c r="O9350">
        <v>163.02000000000001</v>
      </c>
      <c r="P9350">
        <v>75.569999999999993</v>
      </c>
      <c r="Q9350">
        <v>31.67</v>
      </c>
      <c r="R9350">
        <v>6.41</v>
      </c>
      <c r="S9350" s="12" t="s">
        <v>100</v>
      </c>
      <c r="T9350">
        <v>11</v>
      </c>
      <c r="U9350" s="12" t="s">
        <v>126</v>
      </c>
      <c r="V9350" s="12" t="s">
        <v>102</v>
      </c>
    </row>
    <row r="9351" spans="1:22">
      <c r="A9351" s="12" t="s">
        <v>14762</v>
      </c>
      <c r="B9351" s="13">
        <v>45284</v>
      </c>
      <c r="C9351">
        <v>2023</v>
      </c>
      <c r="D9351">
        <v>12</v>
      </c>
      <c r="E9351" s="12" t="s">
        <v>323</v>
      </c>
      <c r="F9351" s="12" t="s">
        <v>324</v>
      </c>
      <c r="G9351" s="12" t="s">
        <v>14763</v>
      </c>
      <c r="H9351" s="12" t="s">
        <v>30</v>
      </c>
      <c r="I9351" s="12" t="s">
        <v>211</v>
      </c>
      <c r="J9351" s="12" t="s">
        <v>517</v>
      </c>
      <c r="K9351">
        <v>21.87</v>
      </c>
      <c r="L9351">
        <v>7</v>
      </c>
      <c r="M9351">
        <v>0.5</v>
      </c>
      <c r="N9351">
        <v>76.55</v>
      </c>
      <c r="O9351">
        <v>79.69</v>
      </c>
      <c r="P9351">
        <v>-3.14</v>
      </c>
      <c r="Q9351">
        <v>-4.0999999999999996</v>
      </c>
      <c r="R9351">
        <v>26.37</v>
      </c>
      <c r="S9351" s="12" t="s">
        <v>134</v>
      </c>
      <c r="T9351">
        <v>19</v>
      </c>
      <c r="U9351" s="12" t="s">
        <v>126</v>
      </c>
      <c r="V9351" s="12" t="s">
        <v>102</v>
      </c>
    </row>
    <row r="9352" spans="1:22">
      <c r="A9352" s="12" t="s">
        <v>14764</v>
      </c>
      <c r="B9352" s="13">
        <v>44564</v>
      </c>
      <c r="C9352">
        <v>2022</v>
      </c>
      <c r="D9352">
        <v>1</v>
      </c>
      <c r="E9352" s="12" t="s">
        <v>486</v>
      </c>
      <c r="F9352" s="12" t="s">
        <v>324</v>
      </c>
      <c r="G9352" s="12" t="s">
        <v>14535</v>
      </c>
      <c r="H9352" s="12" t="s">
        <v>30</v>
      </c>
      <c r="I9352" s="12" t="s">
        <v>211</v>
      </c>
      <c r="J9352" s="12" t="s">
        <v>155</v>
      </c>
      <c r="K9352">
        <v>104.11</v>
      </c>
      <c r="L9352">
        <v>7</v>
      </c>
      <c r="M9352">
        <v>0</v>
      </c>
      <c r="N9352">
        <v>728.77</v>
      </c>
      <c r="O9352">
        <v>333.07</v>
      </c>
      <c r="P9352">
        <v>395.7</v>
      </c>
      <c r="Q9352">
        <v>54.3</v>
      </c>
      <c r="R9352">
        <v>66.88</v>
      </c>
      <c r="S9352" s="12" t="s">
        <v>107</v>
      </c>
      <c r="T9352">
        <v>24</v>
      </c>
      <c r="U9352" s="12" t="s">
        <v>126</v>
      </c>
      <c r="V9352" s="12" t="s">
        <v>102</v>
      </c>
    </row>
    <row r="9353" spans="1:22">
      <c r="A9353" s="12" t="s">
        <v>14765</v>
      </c>
      <c r="B9353" s="13">
        <v>44840</v>
      </c>
      <c r="C9353">
        <v>2022</v>
      </c>
      <c r="D9353">
        <v>10</v>
      </c>
      <c r="E9353" s="12" t="s">
        <v>323</v>
      </c>
      <c r="F9353" s="12" t="s">
        <v>128</v>
      </c>
      <c r="G9353" s="12" t="s">
        <v>2918</v>
      </c>
      <c r="H9353" s="12" t="s">
        <v>31</v>
      </c>
      <c r="I9353" s="12" t="s">
        <v>161</v>
      </c>
      <c r="J9353" s="12" t="s">
        <v>130</v>
      </c>
      <c r="K9353">
        <v>36</v>
      </c>
      <c r="L9353">
        <v>7</v>
      </c>
      <c r="M9353">
        <v>0</v>
      </c>
      <c r="N9353">
        <v>252</v>
      </c>
      <c r="O9353">
        <v>172.47</v>
      </c>
      <c r="P9353">
        <v>79.53</v>
      </c>
      <c r="Q9353">
        <v>31.56</v>
      </c>
      <c r="R9353">
        <v>55.46</v>
      </c>
      <c r="S9353" s="12" t="s">
        <v>107</v>
      </c>
      <c r="T9353">
        <v>8</v>
      </c>
      <c r="U9353" s="12" t="s">
        <v>184</v>
      </c>
      <c r="V9353" s="12" t="s">
        <v>102</v>
      </c>
    </row>
    <row r="9354" spans="1:22">
      <c r="A9354" s="12" t="s">
        <v>14766</v>
      </c>
      <c r="B9354" s="13">
        <v>45071</v>
      </c>
      <c r="C9354">
        <v>2023</v>
      </c>
      <c r="D9354">
        <v>5</v>
      </c>
      <c r="E9354" s="12" t="s">
        <v>493</v>
      </c>
      <c r="F9354" s="12" t="s">
        <v>494</v>
      </c>
      <c r="G9354" s="12" t="s">
        <v>4797</v>
      </c>
      <c r="H9354" s="12" t="s">
        <v>33</v>
      </c>
      <c r="I9354" s="12" t="s">
        <v>115</v>
      </c>
      <c r="J9354" s="12" t="s">
        <v>230</v>
      </c>
      <c r="K9354">
        <v>35.04</v>
      </c>
      <c r="L9354">
        <v>7</v>
      </c>
      <c r="M9354">
        <v>0.4</v>
      </c>
      <c r="N9354">
        <v>147.16999999999999</v>
      </c>
      <c r="O9354">
        <v>143.61000000000001</v>
      </c>
      <c r="P9354">
        <v>3.56</v>
      </c>
      <c r="Q9354">
        <v>2.42</v>
      </c>
      <c r="R9354">
        <v>39.85</v>
      </c>
      <c r="S9354" s="12" t="s">
        <v>134</v>
      </c>
      <c r="T9354">
        <v>5</v>
      </c>
      <c r="U9354" s="12" t="s">
        <v>149</v>
      </c>
      <c r="V9354" s="12" t="s">
        <v>102</v>
      </c>
    </row>
    <row r="9355" spans="1:22">
      <c r="A9355" s="12" t="s">
        <v>14767</v>
      </c>
      <c r="B9355" s="13">
        <v>45261</v>
      </c>
      <c r="C9355">
        <v>2023</v>
      </c>
      <c r="D9355">
        <v>12</v>
      </c>
      <c r="E9355" s="12" t="s">
        <v>323</v>
      </c>
      <c r="F9355" s="12" t="s">
        <v>324</v>
      </c>
      <c r="G9355" s="12" t="s">
        <v>2618</v>
      </c>
      <c r="H9355" s="12" t="s">
        <v>32</v>
      </c>
      <c r="I9355" s="12" t="s">
        <v>187</v>
      </c>
      <c r="J9355" s="12" t="s">
        <v>296</v>
      </c>
      <c r="K9355">
        <v>80.290000000000006</v>
      </c>
      <c r="L9355">
        <v>7</v>
      </c>
      <c r="M9355">
        <v>0</v>
      </c>
      <c r="N9355">
        <v>562.03</v>
      </c>
      <c r="O9355">
        <v>259.19</v>
      </c>
      <c r="P9355">
        <v>302.83999999999997</v>
      </c>
      <c r="Q9355">
        <v>53.88</v>
      </c>
      <c r="R9355">
        <v>65.22</v>
      </c>
      <c r="S9355" s="12" t="s">
        <v>107</v>
      </c>
      <c r="T9355">
        <v>17</v>
      </c>
      <c r="U9355" s="12" t="s">
        <v>149</v>
      </c>
      <c r="V9355" s="12" t="s">
        <v>102</v>
      </c>
    </row>
    <row r="9356" spans="1:22">
      <c r="A9356" s="12" t="s">
        <v>14768</v>
      </c>
      <c r="B9356" s="13">
        <v>45381</v>
      </c>
      <c r="C9356">
        <v>2024</v>
      </c>
      <c r="D9356">
        <v>3</v>
      </c>
      <c r="E9356" s="12" t="s">
        <v>486</v>
      </c>
      <c r="F9356" s="12" t="s">
        <v>494</v>
      </c>
      <c r="G9356" s="12" t="s">
        <v>2897</v>
      </c>
      <c r="H9356" s="12" t="s">
        <v>30</v>
      </c>
      <c r="I9356" s="12" t="s">
        <v>152</v>
      </c>
      <c r="J9356" s="12" t="s">
        <v>273</v>
      </c>
      <c r="K9356">
        <v>2293.13</v>
      </c>
      <c r="L9356">
        <v>7</v>
      </c>
      <c r="M9356">
        <v>0.4</v>
      </c>
      <c r="N9356">
        <v>9631.15</v>
      </c>
      <c r="O9356">
        <v>7589.68</v>
      </c>
      <c r="P9356">
        <v>2041.47</v>
      </c>
      <c r="Q9356">
        <v>21.2</v>
      </c>
      <c r="R9356">
        <v>4.51</v>
      </c>
      <c r="S9356" s="12" t="s">
        <v>117</v>
      </c>
      <c r="T9356">
        <v>13</v>
      </c>
      <c r="U9356" s="12" t="s">
        <v>118</v>
      </c>
      <c r="V9356" s="12" t="s">
        <v>102</v>
      </c>
    </row>
    <row r="9357" spans="1:22">
      <c r="A9357" s="12" t="s">
        <v>14769</v>
      </c>
      <c r="B9357" s="13">
        <v>44789</v>
      </c>
      <c r="C9357">
        <v>2022</v>
      </c>
      <c r="D9357">
        <v>8</v>
      </c>
      <c r="E9357" s="12" t="s">
        <v>95</v>
      </c>
      <c r="F9357" s="12" t="s">
        <v>96</v>
      </c>
      <c r="G9357" s="12" t="s">
        <v>11587</v>
      </c>
      <c r="H9357" s="12" t="s">
        <v>33</v>
      </c>
      <c r="I9357" s="12" t="s">
        <v>143</v>
      </c>
      <c r="J9357" s="12" t="s">
        <v>359</v>
      </c>
      <c r="K9357">
        <v>22.34</v>
      </c>
      <c r="L9357">
        <v>7</v>
      </c>
      <c r="M9357">
        <v>0.3</v>
      </c>
      <c r="N9357">
        <v>109.47</v>
      </c>
      <c r="O9357">
        <v>74.53</v>
      </c>
      <c r="P9357">
        <v>34.94</v>
      </c>
      <c r="Q9357">
        <v>31.92</v>
      </c>
      <c r="R9357">
        <v>27.01</v>
      </c>
      <c r="S9357" s="12" t="s">
        <v>134</v>
      </c>
      <c r="T9357">
        <v>10</v>
      </c>
      <c r="U9357" s="12" t="s">
        <v>118</v>
      </c>
      <c r="V9357" s="12" t="s">
        <v>102</v>
      </c>
    </row>
    <row r="9358" spans="1:22">
      <c r="A9358" s="12" t="s">
        <v>14770</v>
      </c>
      <c r="B9358" s="13">
        <v>45125</v>
      </c>
      <c r="C9358">
        <v>2023</v>
      </c>
      <c r="D9358">
        <v>7</v>
      </c>
      <c r="E9358" s="12" t="s">
        <v>95</v>
      </c>
      <c r="F9358" s="12" t="s">
        <v>96</v>
      </c>
      <c r="G9358" s="12" t="s">
        <v>4366</v>
      </c>
      <c r="H9358" s="12" t="s">
        <v>33</v>
      </c>
      <c r="I9358" s="12" t="s">
        <v>115</v>
      </c>
      <c r="J9358" s="12" t="s">
        <v>517</v>
      </c>
      <c r="K9358">
        <v>21.47</v>
      </c>
      <c r="L9358">
        <v>7</v>
      </c>
      <c r="M9358">
        <v>0.3</v>
      </c>
      <c r="N9358">
        <v>105.2</v>
      </c>
      <c r="O9358">
        <v>77.12</v>
      </c>
      <c r="P9358">
        <v>28.08</v>
      </c>
      <c r="Q9358">
        <v>26.69</v>
      </c>
      <c r="R9358">
        <v>5.94</v>
      </c>
      <c r="S9358" s="12" t="s">
        <v>117</v>
      </c>
      <c r="T9358">
        <v>8</v>
      </c>
      <c r="U9358" s="12" t="s">
        <v>101</v>
      </c>
      <c r="V9358" s="12" t="s">
        <v>102</v>
      </c>
    </row>
    <row r="9359" spans="1:22">
      <c r="A9359" s="12" t="s">
        <v>14771</v>
      </c>
      <c r="B9359" s="13">
        <v>45220</v>
      </c>
      <c r="C9359">
        <v>2023</v>
      </c>
      <c r="D9359">
        <v>10</v>
      </c>
      <c r="E9359" s="12" t="s">
        <v>323</v>
      </c>
      <c r="F9359" s="12" t="s">
        <v>128</v>
      </c>
      <c r="G9359" s="12" t="s">
        <v>14772</v>
      </c>
      <c r="H9359" s="12" t="s">
        <v>33</v>
      </c>
      <c r="I9359" s="12" t="s">
        <v>115</v>
      </c>
      <c r="J9359" s="12" t="s">
        <v>99</v>
      </c>
      <c r="K9359">
        <v>122.69</v>
      </c>
      <c r="L9359">
        <v>7</v>
      </c>
      <c r="M9359">
        <v>0.2</v>
      </c>
      <c r="N9359">
        <v>687.06</v>
      </c>
      <c r="O9359">
        <v>548.41</v>
      </c>
      <c r="P9359">
        <v>138.65</v>
      </c>
      <c r="Q9359">
        <v>20.18</v>
      </c>
      <c r="R9359">
        <v>31.48</v>
      </c>
      <c r="S9359" s="12" t="s">
        <v>134</v>
      </c>
      <c r="T9359">
        <v>6</v>
      </c>
      <c r="U9359" s="12" t="s">
        <v>126</v>
      </c>
      <c r="V9359" s="12" t="s">
        <v>102</v>
      </c>
    </row>
    <row r="9360" spans="1:22">
      <c r="A9360" s="12" t="s">
        <v>14773</v>
      </c>
      <c r="B9360" s="13">
        <v>44892</v>
      </c>
      <c r="C9360">
        <v>2022</v>
      </c>
      <c r="D9360">
        <v>11</v>
      </c>
      <c r="E9360" s="12" t="s">
        <v>323</v>
      </c>
      <c r="F9360" s="12" t="s">
        <v>128</v>
      </c>
      <c r="G9360" s="12" t="s">
        <v>11279</v>
      </c>
      <c r="H9360" s="12" t="s">
        <v>33</v>
      </c>
      <c r="I9360" s="12" t="s">
        <v>115</v>
      </c>
      <c r="J9360" s="12" t="s">
        <v>385</v>
      </c>
      <c r="K9360">
        <v>91.58</v>
      </c>
      <c r="L9360">
        <v>7</v>
      </c>
      <c r="M9360">
        <v>0.15</v>
      </c>
      <c r="N9360">
        <v>544.9</v>
      </c>
      <c r="O9360">
        <v>339.14</v>
      </c>
      <c r="P9360">
        <v>205.76</v>
      </c>
      <c r="Q9360">
        <v>37.76</v>
      </c>
      <c r="R9360">
        <v>63.62</v>
      </c>
      <c r="S9360" s="12" t="s">
        <v>107</v>
      </c>
      <c r="T9360">
        <v>3</v>
      </c>
      <c r="U9360" s="12" t="s">
        <v>108</v>
      </c>
      <c r="V9360" s="12" t="s">
        <v>102</v>
      </c>
    </row>
    <row r="9361" spans="1:22">
      <c r="A9361" s="12" t="s">
        <v>14774</v>
      </c>
      <c r="B9361" s="13">
        <v>45009</v>
      </c>
      <c r="C9361">
        <v>2023</v>
      </c>
      <c r="D9361">
        <v>3</v>
      </c>
      <c r="E9361" s="12" t="s">
        <v>486</v>
      </c>
      <c r="F9361" s="12" t="s">
        <v>494</v>
      </c>
      <c r="G9361" s="12" t="s">
        <v>790</v>
      </c>
      <c r="H9361" s="12" t="s">
        <v>33</v>
      </c>
      <c r="I9361" s="12" t="s">
        <v>105</v>
      </c>
      <c r="J9361" s="12" t="s">
        <v>111</v>
      </c>
      <c r="K9361">
        <v>923.92</v>
      </c>
      <c r="L9361">
        <v>7</v>
      </c>
      <c r="M9361">
        <v>0.15</v>
      </c>
      <c r="N9361">
        <v>5497.32</v>
      </c>
      <c r="O9361">
        <v>3742.32</v>
      </c>
      <c r="P9361">
        <v>1755</v>
      </c>
      <c r="Q9361">
        <v>31.92</v>
      </c>
      <c r="R9361">
        <v>8.5399999999999991</v>
      </c>
      <c r="S9361" s="12" t="s">
        <v>117</v>
      </c>
      <c r="T9361">
        <v>9</v>
      </c>
      <c r="U9361" s="12" t="s">
        <v>112</v>
      </c>
      <c r="V9361" s="12" t="s">
        <v>102</v>
      </c>
    </row>
    <row r="9362" spans="1:22">
      <c r="A9362" s="12" t="s">
        <v>14775</v>
      </c>
      <c r="B9362" s="13">
        <v>45223</v>
      </c>
      <c r="C9362">
        <v>2023</v>
      </c>
      <c r="D9362">
        <v>10</v>
      </c>
      <c r="E9362" s="12" t="s">
        <v>323</v>
      </c>
      <c r="F9362" s="12" t="s">
        <v>128</v>
      </c>
      <c r="G9362" s="12" t="s">
        <v>4284</v>
      </c>
      <c r="H9362" s="12" t="s">
        <v>32</v>
      </c>
      <c r="I9362" s="12" t="s">
        <v>187</v>
      </c>
      <c r="J9362" s="12" t="s">
        <v>502</v>
      </c>
      <c r="K9362">
        <v>80.63</v>
      </c>
      <c r="L9362">
        <v>7</v>
      </c>
      <c r="M9362">
        <v>0.4</v>
      </c>
      <c r="N9362">
        <v>338.65</v>
      </c>
      <c r="O9362">
        <v>389.12</v>
      </c>
      <c r="P9362">
        <v>-50.47</v>
      </c>
      <c r="Q9362">
        <v>-14.9</v>
      </c>
      <c r="R9362">
        <v>17.61</v>
      </c>
      <c r="S9362" s="12" t="s">
        <v>100</v>
      </c>
      <c r="T9362">
        <v>13</v>
      </c>
      <c r="U9362" s="12" t="s">
        <v>149</v>
      </c>
      <c r="V9362" s="12" t="s">
        <v>102</v>
      </c>
    </row>
    <row r="9363" spans="1:22">
      <c r="A9363" s="12" t="s">
        <v>14776</v>
      </c>
      <c r="B9363" s="13">
        <v>45558</v>
      </c>
      <c r="C9363">
        <v>2024</v>
      </c>
      <c r="D9363">
        <v>9</v>
      </c>
      <c r="E9363" s="12" t="s">
        <v>95</v>
      </c>
      <c r="F9363" s="12" t="s">
        <v>128</v>
      </c>
      <c r="G9363" s="12" t="s">
        <v>3014</v>
      </c>
      <c r="H9363" s="12" t="s">
        <v>33</v>
      </c>
      <c r="I9363" s="12" t="s">
        <v>105</v>
      </c>
      <c r="J9363" s="12" t="s">
        <v>180</v>
      </c>
      <c r="K9363">
        <v>49.71</v>
      </c>
      <c r="L9363">
        <v>7</v>
      </c>
      <c r="M9363">
        <v>0.5</v>
      </c>
      <c r="N9363">
        <v>173.99</v>
      </c>
      <c r="O9363">
        <v>252.32</v>
      </c>
      <c r="P9363">
        <v>-78.33</v>
      </c>
      <c r="Q9363">
        <v>-45.02</v>
      </c>
      <c r="R9363">
        <v>3.54</v>
      </c>
      <c r="S9363" s="12" t="s">
        <v>117</v>
      </c>
      <c r="T9363">
        <v>4</v>
      </c>
      <c r="U9363" s="12" t="s">
        <v>108</v>
      </c>
      <c r="V9363" s="12" t="s">
        <v>102</v>
      </c>
    </row>
    <row r="9364" spans="1:22">
      <c r="A9364" s="12" t="s">
        <v>14777</v>
      </c>
      <c r="B9364" s="13">
        <v>45108</v>
      </c>
      <c r="C9364">
        <v>2023</v>
      </c>
      <c r="D9364">
        <v>7</v>
      </c>
      <c r="E9364" s="12" t="s">
        <v>95</v>
      </c>
      <c r="F9364" s="12" t="s">
        <v>96</v>
      </c>
      <c r="G9364" s="12" t="s">
        <v>13945</v>
      </c>
      <c r="H9364" s="12" t="s">
        <v>31</v>
      </c>
      <c r="I9364" s="12" t="s">
        <v>140</v>
      </c>
      <c r="J9364" s="12" t="s">
        <v>290</v>
      </c>
      <c r="K9364">
        <v>149</v>
      </c>
      <c r="L9364">
        <v>7</v>
      </c>
      <c r="M9364">
        <v>0</v>
      </c>
      <c r="N9364">
        <v>1043</v>
      </c>
      <c r="O9364">
        <v>586.16</v>
      </c>
      <c r="P9364">
        <v>456.84</v>
      </c>
      <c r="Q9364">
        <v>43.8</v>
      </c>
      <c r="R9364">
        <v>9.5500000000000007</v>
      </c>
      <c r="S9364" s="12" t="s">
        <v>117</v>
      </c>
      <c r="T9364">
        <v>14</v>
      </c>
      <c r="U9364" s="12" t="s">
        <v>126</v>
      </c>
      <c r="V9364" s="12" t="s">
        <v>102</v>
      </c>
    </row>
    <row r="9365" spans="1:22">
      <c r="A9365" s="12" t="s">
        <v>14778</v>
      </c>
      <c r="B9365" s="13">
        <v>45106</v>
      </c>
      <c r="C9365">
        <v>2023</v>
      </c>
      <c r="D9365">
        <v>6</v>
      </c>
      <c r="E9365" s="12" t="s">
        <v>493</v>
      </c>
      <c r="F9365" s="12" t="s">
        <v>96</v>
      </c>
      <c r="G9365" s="12" t="s">
        <v>7167</v>
      </c>
      <c r="H9365" s="12" t="s">
        <v>32</v>
      </c>
      <c r="I9365" s="12" t="s">
        <v>147</v>
      </c>
      <c r="J9365" s="12" t="s">
        <v>198</v>
      </c>
      <c r="K9365">
        <v>10.92</v>
      </c>
      <c r="L9365">
        <v>7</v>
      </c>
      <c r="M9365">
        <v>0.4</v>
      </c>
      <c r="N9365">
        <v>45.86</v>
      </c>
      <c r="O9365">
        <v>50.26</v>
      </c>
      <c r="P9365">
        <v>-4.4000000000000004</v>
      </c>
      <c r="Q9365">
        <v>-9.59</v>
      </c>
      <c r="R9365">
        <v>9.57</v>
      </c>
      <c r="S9365" s="12" t="s">
        <v>100</v>
      </c>
      <c r="T9365">
        <v>12</v>
      </c>
      <c r="U9365" s="12" t="s">
        <v>101</v>
      </c>
      <c r="V9365" s="12" t="s">
        <v>102</v>
      </c>
    </row>
    <row r="9366" spans="1:22">
      <c r="A9366" s="12" t="s">
        <v>14779</v>
      </c>
      <c r="B9366" s="13">
        <v>44812</v>
      </c>
      <c r="C9366">
        <v>2022</v>
      </c>
      <c r="D9366">
        <v>9</v>
      </c>
      <c r="E9366" s="12" t="s">
        <v>95</v>
      </c>
      <c r="F9366" s="12" t="s">
        <v>128</v>
      </c>
      <c r="G9366" s="12" t="s">
        <v>306</v>
      </c>
      <c r="H9366" s="12" t="s">
        <v>32</v>
      </c>
      <c r="I9366" s="12" t="s">
        <v>147</v>
      </c>
      <c r="J9366" s="12" t="s">
        <v>514</v>
      </c>
      <c r="K9366">
        <v>440.98</v>
      </c>
      <c r="L9366">
        <v>7</v>
      </c>
      <c r="M9366">
        <v>0.5</v>
      </c>
      <c r="N9366">
        <v>1543.43</v>
      </c>
      <c r="O9366">
        <v>1498.09</v>
      </c>
      <c r="P9366">
        <v>45.34</v>
      </c>
      <c r="Q9366">
        <v>2.94</v>
      </c>
      <c r="R9366">
        <v>7.27</v>
      </c>
      <c r="S9366" s="12" t="s">
        <v>117</v>
      </c>
      <c r="T9366">
        <v>13</v>
      </c>
      <c r="U9366" s="12" t="s">
        <v>118</v>
      </c>
      <c r="V9366" s="12" t="s">
        <v>102</v>
      </c>
    </row>
    <row r="9367" spans="1:22">
      <c r="A9367" s="12" t="s">
        <v>14780</v>
      </c>
      <c r="B9367" s="13">
        <v>44632</v>
      </c>
      <c r="C9367">
        <v>2022</v>
      </c>
      <c r="D9367">
        <v>3</v>
      </c>
      <c r="E9367" s="12" t="s">
        <v>486</v>
      </c>
      <c r="F9367" s="12" t="s">
        <v>494</v>
      </c>
      <c r="G9367" s="12" t="s">
        <v>6107</v>
      </c>
      <c r="H9367" s="12" t="s">
        <v>33</v>
      </c>
      <c r="I9367" s="12" t="s">
        <v>105</v>
      </c>
      <c r="J9367" s="12" t="s">
        <v>198</v>
      </c>
      <c r="K9367">
        <v>66.69</v>
      </c>
      <c r="L9367">
        <v>7</v>
      </c>
      <c r="M9367">
        <v>0.5</v>
      </c>
      <c r="N9367">
        <v>233.41</v>
      </c>
      <c r="O9367">
        <v>318.10000000000002</v>
      </c>
      <c r="P9367">
        <v>-84.69</v>
      </c>
      <c r="Q9367">
        <v>-36.28</v>
      </c>
      <c r="R9367">
        <v>8.0399999999999991</v>
      </c>
      <c r="S9367" s="12" t="s">
        <v>117</v>
      </c>
      <c r="T9367">
        <v>8</v>
      </c>
      <c r="U9367" s="12" t="s">
        <v>118</v>
      </c>
      <c r="V9367" s="12" t="s">
        <v>102</v>
      </c>
    </row>
    <row r="9368" spans="1:22">
      <c r="A9368" s="12" t="s">
        <v>14781</v>
      </c>
      <c r="B9368" s="13">
        <v>44589</v>
      </c>
      <c r="C9368">
        <v>2022</v>
      </c>
      <c r="D9368">
        <v>1</v>
      </c>
      <c r="E9368" s="12" t="s">
        <v>486</v>
      </c>
      <c r="F9368" s="12" t="s">
        <v>324</v>
      </c>
      <c r="G9368" s="12" t="s">
        <v>14782</v>
      </c>
      <c r="H9368" s="12" t="s">
        <v>33</v>
      </c>
      <c r="I9368" s="12" t="s">
        <v>105</v>
      </c>
      <c r="J9368" s="12" t="s">
        <v>247</v>
      </c>
      <c r="K9368">
        <v>68.09</v>
      </c>
      <c r="L9368">
        <v>7</v>
      </c>
      <c r="M9368">
        <v>0</v>
      </c>
      <c r="N9368">
        <v>476.63</v>
      </c>
      <c r="O9368">
        <v>218.59</v>
      </c>
      <c r="P9368">
        <v>258.04000000000002</v>
      </c>
      <c r="Q9368">
        <v>54.14</v>
      </c>
      <c r="R9368">
        <v>5.76</v>
      </c>
      <c r="S9368" s="12" t="s">
        <v>117</v>
      </c>
      <c r="T9368">
        <v>9</v>
      </c>
      <c r="U9368" s="12" t="s">
        <v>118</v>
      </c>
      <c r="V9368" s="12" t="s">
        <v>102</v>
      </c>
    </row>
    <row r="9369" spans="1:22">
      <c r="A9369" s="12" t="s">
        <v>14783</v>
      </c>
      <c r="B9369" s="13">
        <v>45356</v>
      </c>
      <c r="C9369">
        <v>2024</v>
      </c>
      <c r="D9369">
        <v>3</v>
      </c>
      <c r="E9369" s="12" t="s">
        <v>486</v>
      </c>
      <c r="F9369" s="12" t="s">
        <v>494</v>
      </c>
      <c r="G9369" s="12" t="s">
        <v>14784</v>
      </c>
      <c r="H9369" s="12" t="s">
        <v>32</v>
      </c>
      <c r="I9369" s="12" t="s">
        <v>194</v>
      </c>
      <c r="J9369" s="12" t="s">
        <v>241</v>
      </c>
      <c r="K9369">
        <v>93.72</v>
      </c>
      <c r="L9369">
        <v>7</v>
      </c>
      <c r="M9369">
        <v>0.05</v>
      </c>
      <c r="N9369">
        <v>623.24</v>
      </c>
      <c r="O9369">
        <v>464.48</v>
      </c>
      <c r="P9369">
        <v>158.76</v>
      </c>
      <c r="Q9369">
        <v>25.47</v>
      </c>
      <c r="R9369">
        <v>7.92</v>
      </c>
      <c r="S9369" s="12" t="s">
        <v>117</v>
      </c>
      <c r="T9369">
        <v>9</v>
      </c>
      <c r="U9369" s="12" t="s">
        <v>108</v>
      </c>
      <c r="V9369" s="12" t="s">
        <v>102</v>
      </c>
    </row>
    <row r="9370" spans="1:22">
      <c r="A9370" s="12" t="s">
        <v>14785</v>
      </c>
      <c r="B9370" s="13">
        <v>45059</v>
      </c>
      <c r="C9370">
        <v>2023</v>
      </c>
      <c r="D9370">
        <v>5</v>
      </c>
      <c r="E9370" s="12" t="s">
        <v>493</v>
      </c>
      <c r="F9370" s="12" t="s">
        <v>494</v>
      </c>
      <c r="G9370" s="12" t="s">
        <v>2144</v>
      </c>
      <c r="H9370" s="12" t="s">
        <v>33</v>
      </c>
      <c r="I9370" s="12" t="s">
        <v>115</v>
      </c>
      <c r="J9370" s="12" t="s">
        <v>247</v>
      </c>
      <c r="K9370">
        <v>58.91</v>
      </c>
      <c r="L9370">
        <v>7</v>
      </c>
      <c r="M9370">
        <v>0.1</v>
      </c>
      <c r="N9370">
        <v>371.13</v>
      </c>
      <c r="O9370">
        <v>282.33999999999997</v>
      </c>
      <c r="P9370">
        <v>88.79</v>
      </c>
      <c r="Q9370">
        <v>23.92</v>
      </c>
      <c r="R9370">
        <v>14.7</v>
      </c>
      <c r="S9370" s="12" t="s">
        <v>100</v>
      </c>
      <c r="T9370">
        <v>9</v>
      </c>
      <c r="U9370" s="12" t="s">
        <v>184</v>
      </c>
      <c r="V9370" s="12" t="s">
        <v>102</v>
      </c>
    </row>
    <row r="9371" spans="1:22">
      <c r="A9371" s="12" t="s">
        <v>14786</v>
      </c>
      <c r="B9371" s="13">
        <v>45184</v>
      </c>
      <c r="C9371">
        <v>2023</v>
      </c>
      <c r="D9371">
        <v>9</v>
      </c>
      <c r="E9371" s="12" t="s">
        <v>95</v>
      </c>
      <c r="F9371" s="12" t="s">
        <v>128</v>
      </c>
      <c r="G9371" s="12" t="s">
        <v>2079</v>
      </c>
      <c r="H9371" s="12" t="s">
        <v>30</v>
      </c>
      <c r="I9371" s="12" t="s">
        <v>137</v>
      </c>
      <c r="J9371" s="12" t="s">
        <v>522</v>
      </c>
      <c r="K9371">
        <v>128.54</v>
      </c>
      <c r="L9371">
        <v>7</v>
      </c>
      <c r="M9371">
        <v>0.25</v>
      </c>
      <c r="N9371">
        <v>674.84</v>
      </c>
      <c r="O9371">
        <v>510.74</v>
      </c>
      <c r="P9371">
        <v>164.1</v>
      </c>
      <c r="Q9371">
        <v>24.32</v>
      </c>
      <c r="R9371">
        <v>19.38</v>
      </c>
      <c r="S9371" s="12" t="s">
        <v>100</v>
      </c>
      <c r="T9371">
        <v>21</v>
      </c>
      <c r="U9371" s="12" t="s">
        <v>126</v>
      </c>
      <c r="V9371" s="12" t="s">
        <v>102</v>
      </c>
    </row>
    <row r="9372" spans="1:22">
      <c r="A9372" s="12" t="s">
        <v>14787</v>
      </c>
      <c r="B9372" s="13">
        <v>45442</v>
      </c>
      <c r="C9372">
        <v>2024</v>
      </c>
      <c r="D9372">
        <v>5</v>
      </c>
      <c r="E9372" s="12" t="s">
        <v>493</v>
      </c>
      <c r="F9372" s="12" t="s">
        <v>494</v>
      </c>
      <c r="G9372" s="12" t="s">
        <v>5430</v>
      </c>
      <c r="H9372" s="12" t="s">
        <v>31</v>
      </c>
      <c r="I9372" s="12" t="s">
        <v>269</v>
      </c>
      <c r="J9372" s="12" t="s">
        <v>423</v>
      </c>
      <c r="K9372">
        <v>537.57000000000005</v>
      </c>
      <c r="L9372">
        <v>7</v>
      </c>
      <c r="M9372">
        <v>0</v>
      </c>
      <c r="N9372">
        <v>3762.99</v>
      </c>
      <c r="O9372">
        <v>2614.11</v>
      </c>
      <c r="P9372">
        <v>1148.8800000000001</v>
      </c>
      <c r="Q9372">
        <v>30.53</v>
      </c>
      <c r="R9372">
        <v>66.53</v>
      </c>
      <c r="S9372" s="12" t="s">
        <v>107</v>
      </c>
      <c r="T9372">
        <v>6</v>
      </c>
      <c r="U9372" s="12" t="s">
        <v>112</v>
      </c>
      <c r="V9372" s="12" t="s">
        <v>102</v>
      </c>
    </row>
    <row r="9373" spans="1:22">
      <c r="A9373" s="12" t="s">
        <v>14788</v>
      </c>
      <c r="B9373" s="13">
        <v>45033</v>
      </c>
      <c r="C9373">
        <v>2023</v>
      </c>
      <c r="D9373">
        <v>4</v>
      </c>
      <c r="E9373" s="12" t="s">
        <v>493</v>
      </c>
      <c r="F9373" s="12" t="s">
        <v>494</v>
      </c>
      <c r="G9373" s="12" t="s">
        <v>13314</v>
      </c>
      <c r="H9373" s="12" t="s">
        <v>32</v>
      </c>
      <c r="I9373" s="12" t="s">
        <v>98</v>
      </c>
      <c r="J9373" s="12" t="s">
        <v>116</v>
      </c>
      <c r="K9373">
        <v>71.89</v>
      </c>
      <c r="L9373">
        <v>7</v>
      </c>
      <c r="M9373">
        <v>0.3</v>
      </c>
      <c r="N9373">
        <v>352.26</v>
      </c>
      <c r="O9373">
        <v>281.69</v>
      </c>
      <c r="P9373">
        <v>70.569999999999993</v>
      </c>
      <c r="Q9373">
        <v>20.03</v>
      </c>
      <c r="R9373">
        <v>18.05</v>
      </c>
      <c r="S9373" s="12" t="s">
        <v>100</v>
      </c>
      <c r="T9373">
        <v>12</v>
      </c>
      <c r="U9373" s="12" t="s">
        <v>112</v>
      </c>
      <c r="V9373" s="12" t="s">
        <v>102</v>
      </c>
    </row>
    <row r="9374" spans="1:22">
      <c r="A9374" s="12" t="s">
        <v>14789</v>
      </c>
      <c r="B9374" s="13">
        <v>44786</v>
      </c>
      <c r="C9374">
        <v>2022</v>
      </c>
      <c r="D9374">
        <v>8</v>
      </c>
      <c r="E9374" s="12" t="s">
        <v>95</v>
      </c>
      <c r="F9374" s="12" t="s">
        <v>96</v>
      </c>
      <c r="G9374" s="12" t="s">
        <v>14790</v>
      </c>
      <c r="H9374" s="12" t="s">
        <v>32</v>
      </c>
      <c r="I9374" s="12" t="s">
        <v>187</v>
      </c>
      <c r="J9374" s="12" t="s">
        <v>385</v>
      </c>
      <c r="K9374">
        <v>77.900000000000006</v>
      </c>
      <c r="L9374">
        <v>7</v>
      </c>
      <c r="M9374">
        <v>0.05</v>
      </c>
      <c r="N9374">
        <v>518.04</v>
      </c>
      <c r="O9374">
        <v>379.62</v>
      </c>
      <c r="P9374">
        <v>138.41999999999999</v>
      </c>
      <c r="Q9374">
        <v>26.72</v>
      </c>
      <c r="R9374">
        <v>16.850000000000001</v>
      </c>
      <c r="S9374" s="12" t="s">
        <v>100</v>
      </c>
      <c r="T9374">
        <v>16</v>
      </c>
      <c r="U9374" s="12" t="s">
        <v>118</v>
      </c>
      <c r="V9374" s="12" t="s">
        <v>102</v>
      </c>
    </row>
    <row r="9375" spans="1:22">
      <c r="A9375" s="12" t="s">
        <v>14791</v>
      </c>
      <c r="B9375" s="13">
        <v>44946</v>
      </c>
      <c r="C9375">
        <v>2023</v>
      </c>
      <c r="D9375">
        <v>1</v>
      </c>
      <c r="E9375" s="12" t="s">
        <v>486</v>
      </c>
      <c r="F9375" s="12" t="s">
        <v>324</v>
      </c>
      <c r="G9375" s="12" t="s">
        <v>14792</v>
      </c>
      <c r="H9375" s="12" t="s">
        <v>31</v>
      </c>
      <c r="I9375" s="12" t="s">
        <v>140</v>
      </c>
      <c r="J9375" s="12" t="s">
        <v>250</v>
      </c>
      <c r="K9375">
        <v>25.62</v>
      </c>
      <c r="L9375">
        <v>7</v>
      </c>
      <c r="M9375">
        <v>0.3</v>
      </c>
      <c r="N9375">
        <v>125.54</v>
      </c>
      <c r="O9375">
        <v>86.77</v>
      </c>
      <c r="P9375">
        <v>38.770000000000003</v>
      </c>
      <c r="Q9375">
        <v>30.88</v>
      </c>
      <c r="R9375">
        <v>16.82</v>
      </c>
      <c r="S9375" s="12" t="s">
        <v>100</v>
      </c>
      <c r="T9375">
        <v>7</v>
      </c>
      <c r="U9375" s="12" t="s">
        <v>184</v>
      </c>
      <c r="V9375" s="12" t="s">
        <v>102</v>
      </c>
    </row>
    <row r="9376" spans="1:22">
      <c r="A9376" s="12" t="s">
        <v>14793</v>
      </c>
      <c r="B9376" s="13">
        <v>45415</v>
      </c>
      <c r="C9376">
        <v>2024</v>
      </c>
      <c r="D9376">
        <v>5</v>
      </c>
      <c r="E9376" s="12" t="s">
        <v>493</v>
      </c>
      <c r="F9376" s="12" t="s">
        <v>494</v>
      </c>
      <c r="G9376" s="12" t="s">
        <v>2304</v>
      </c>
      <c r="H9376" s="12" t="s">
        <v>30</v>
      </c>
      <c r="I9376" s="12" t="s">
        <v>211</v>
      </c>
      <c r="J9376" s="12" t="s">
        <v>133</v>
      </c>
      <c r="K9376">
        <v>126.5</v>
      </c>
      <c r="L9376">
        <v>7</v>
      </c>
      <c r="M9376">
        <v>0.3</v>
      </c>
      <c r="N9376">
        <v>619.85</v>
      </c>
      <c r="O9376">
        <v>412.78</v>
      </c>
      <c r="P9376">
        <v>207.07</v>
      </c>
      <c r="Q9376">
        <v>33.409999999999997</v>
      </c>
      <c r="R9376">
        <v>4.17</v>
      </c>
      <c r="S9376" s="12" t="s">
        <v>117</v>
      </c>
      <c r="T9376">
        <v>23</v>
      </c>
      <c r="U9376" s="12" t="s">
        <v>101</v>
      </c>
      <c r="V9376" s="12" t="s">
        <v>102</v>
      </c>
    </row>
    <row r="9377" spans="1:22">
      <c r="A9377" s="12" t="s">
        <v>14794</v>
      </c>
      <c r="B9377" s="13">
        <v>44718</v>
      </c>
      <c r="C9377">
        <v>2022</v>
      </c>
      <c r="D9377">
        <v>6</v>
      </c>
      <c r="E9377" s="12" t="s">
        <v>493</v>
      </c>
      <c r="F9377" s="12" t="s">
        <v>96</v>
      </c>
      <c r="G9377" s="12" t="s">
        <v>5800</v>
      </c>
      <c r="H9377" s="12" t="s">
        <v>31</v>
      </c>
      <c r="I9377" s="12" t="s">
        <v>179</v>
      </c>
      <c r="J9377" s="12" t="s">
        <v>507</v>
      </c>
      <c r="K9377">
        <v>82.64</v>
      </c>
      <c r="L9377">
        <v>7</v>
      </c>
      <c r="M9377">
        <v>0.1</v>
      </c>
      <c r="N9377">
        <v>520.63</v>
      </c>
      <c r="O9377">
        <v>271.44</v>
      </c>
      <c r="P9377">
        <v>249.19</v>
      </c>
      <c r="Q9377">
        <v>47.86</v>
      </c>
      <c r="R9377">
        <v>79.03</v>
      </c>
      <c r="S9377" s="12" t="s">
        <v>107</v>
      </c>
      <c r="T9377">
        <v>5</v>
      </c>
      <c r="U9377" s="12" t="s">
        <v>118</v>
      </c>
      <c r="V9377" s="12" t="s">
        <v>102</v>
      </c>
    </row>
    <row r="9378" spans="1:22">
      <c r="A9378" s="12" t="s">
        <v>14795</v>
      </c>
      <c r="B9378" s="13">
        <v>45311</v>
      </c>
      <c r="C9378">
        <v>2024</v>
      </c>
      <c r="D9378">
        <v>1</v>
      </c>
      <c r="E9378" s="12" t="s">
        <v>486</v>
      </c>
      <c r="F9378" s="12" t="s">
        <v>324</v>
      </c>
      <c r="G9378" s="12" t="s">
        <v>2687</v>
      </c>
      <c r="H9378" s="12" t="s">
        <v>31</v>
      </c>
      <c r="I9378" s="12" t="s">
        <v>179</v>
      </c>
      <c r="J9378" s="12" t="s">
        <v>183</v>
      </c>
      <c r="K9378">
        <v>68.45</v>
      </c>
      <c r="L9378">
        <v>7</v>
      </c>
      <c r="M9378">
        <v>0.3</v>
      </c>
      <c r="N9378">
        <v>335.41</v>
      </c>
      <c r="O9378">
        <v>334.97</v>
      </c>
      <c r="P9378">
        <v>0.44</v>
      </c>
      <c r="Q9378">
        <v>0.13</v>
      </c>
      <c r="R9378">
        <v>9.0500000000000007</v>
      </c>
      <c r="S9378" s="12" t="s">
        <v>117</v>
      </c>
      <c r="T9378">
        <v>14</v>
      </c>
      <c r="U9378" s="12" t="s">
        <v>149</v>
      </c>
      <c r="V9378" s="12" t="s">
        <v>102</v>
      </c>
    </row>
    <row r="9379" spans="1:22">
      <c r="A9379" s="12" t="s">
        <v>14796</v>
      </c>
      <c r="B9379" s="13">
        <v>45572</v>
      </c>
      <c r="C9379">
        <v>2024</v>
      </c>
      <c r="D9379">
        <v>10</v>
      </c>
      <c r="E9379" s="12" t="s">
        <v>323</v>
      </c>
      <c r="F9379" s="12" t="s">
        <v>128</v>
      </c>
      <c r="G9379" s="12" t="s">
        <v>1514</v>
      </c>
      <c r="H9379" s="12" t="s">
        <v>31</v>
      </c>
      <c r="I9379" s="12" t="s">
        <v>179</v>
      </c>
      <c r="J9379" s="12" t="s">
        <v>328</v>
      </c>
      <c r="K9379">
        <v>108.19</v>
      </c>
      <c r="L9379">
        <v>7</v>
      </c>
      <c r="M9379">
        <v>0.1</v>
      </c>
      <c r="N9379">
        <v>681.6</v>
      </c>
      <c r="O9379">
        <v>385.39</v>
      </c>
      <c r="P9379">
        <v>296.20999999999998</v>
      </c>
      <c r="Q9379">
        <v>43.46</v>
      </c>
      <c r="R9379">
        <v>20.58</v>
      </c>
      <c r="S9379" s="12" t="s">
        <v>134</v>
      </c>
      <c r="T9379">
        <v>9</v>
      </c>
      <c r="U9379" s="12" t="s">
        <v>112</v>
      </c>
      <c r="V9379" s="12" t="s">
        <v>102</v>
      </c>
    </row>
    <row r="9380" spans="1:22">
      <c r="A9380" s="12" t="s">
        <v>14797</v>
      </c>
      <c r="B9380" s="13">
        <v>45034</v>
      </c>
      <c r="C9380">
        <v>2023</v>
      </c>
      <c r="D9380">
        <v>4</v>
      </c>
      <c r="E9380" s="12" t="s">
        <v>493</v>
      </c>
      <c r="F9380" s="12" t="s">
        <v>494</v>
      </c>
      <c r="G9380" s="12" t="s">
        <v>1615</v>
      </c>
      <c r="H9380" s="12" t="s">
        <v>33</v>
      </c>
      <c r="I9380" s="12" t="s">
        <v>143</v>
      </c>
      <c r="J9380" s="12" t="s">
        <v>488</v>
      </c>
      <c r="K9380">
        <v>142.66</v>
      </c>
      <c r="L9380">
        <v>7</v>
      </c>
      <c r="M9380">
        <v>0.25</v>
      </c>
      <c r="N9380">
        <v>748.97</v>
      </c>
      <c r="O9380">
        <v>571.54</v>
      </c>
      <c r="P9380">
        <v>177.43</v>
      </c>
      <c r="Q9380">
        <v>23.69</v>
      </c>
      <c r="R9380">
        <v>45.15</v>
      </c>
      <c r="S9380" s="12" t="s">
        <v>134</v>
      </c>
      <c r="T9380">
        <v>3</v>
      </c>
      <c r="U9380" s="12" t="s">
        <v>108</v>
      </c>
      <c r="V9380" s="12" t="s">
        <v>102</v>
      </c>
    </row>
    <row r="9381" spans="1:22">
      <c r="A9381" s="12" t="s">
        <v>14798</v>
      </c>
      <c r="B9381" s="13">
        <v>45210</v>
      </c>
      <c r="C9381">
        <v>2023</v>
      </c>
      <c r="D9381">
        <v>10</v>
      </c>
      <c r="E9381" s="12" t="s">
        <v>323</v>
      </c>
      <c r="F9381" s="12" t="s">
        <v>128</v>
      </c>
      <c r="G9381" s="12" t="s">
        <v>13841</v>
      </c>
      <c r="H9381" s="12" t="s">
        <v>32</v>
      </c>
      <c r="I9381" s="12" t="s">
        <v>147</v>
      </c>
      <c r="J9381" s="12" t="s">
        <v>204</v>
      </c>
      <c r="K9381">
        <v>50.48</v>
      </c>
      <c r="L9381">
        <v>7</v>
      </c>
      <c r="M9381">
        <v>0.2</v>
      </c>
      <c r="N9381">
        <v>282.69</v>
      </c>
      <c r="O9381">
        <v>160.83000000000001</v>
      </c>
      <c r="P9381">
        <v>121.86</v>
      </c>
      <c r="Q9381">
        <v>43.11</v>
      </c>
      <c r="R9381">
        <v>21.67</v>
      </c>
      <c r="S9381" s="12" t="s">
        <v>134</v>
      </c>
      <c r="T9381">
        <v>15</v>
      </c>
      <c r="U9381" s="12" t="s">
        <v>101</v>
      </c>
      <c r="V9381" s="12" t="s">
        <v>102</v>
      </c>
    </row>
    <row r="9382" spans="1:22">
      <c r="A9382" s="12" t="s">
        <v>14799</v>
      </c>
      <c r="B9382" s="13">
        <v>45520</v>
      </c>
      <c r="C9382">
        <v>2024</v>
      </c>
      <c r="D9382">
        <v>8</v>
      </c>
      <c r="E9382" s="12" t="s">
        <v>95</v>
      </c>
      <c r="F9382" s="12" t="s">
        <v>96</v>
      </c>
      <c r="G9382" s="12" t="s">
        <v>14800</v>
      </c>
      <c r="H9382" s="12" t="s">
        <v>33</v>
      </c>
      <c r="I9382" s="12" t="s">
        <v>115</v>
      </c>
      <c r="J9382" s="12" t="s">
        <v>283</v>
      </c>
      <c r="K9382">
        <v>37.43</v>
      </c>
      <c r="L9382">
        <v>7</v>
      </c>
      <c r="M9382">
        <v>0.05</v>
      </c>
      <c r="N9382">
        <v>248.91</v>
      </c>
      <c r="O9382">
        <v>129.78</v>
      </c>
      <c r="P9382">
        <v>119.13</v>
      </c>
      <c r="Q9382">
        <v>47.86</v>
      </c>
      <c r="R9382">
        <v>8.42</v>
      </c>
      <c r="S9382" s="12" t="s">
        <v>117</v>
      </c>
      <c r="T9382">
        <v>3</v>
      </c>
      <c r="U9382" s="12" t="s">
        <v>126</v>
      </c>
      <c r="V9382" s="12" t="s">
        <v>102</v>
      </c>
    </row>
    <row r="9383" spans="1:22">
      <c r="A9383" s="12" t="s">
        <v>14801</v>
      </c>
      <c r="B9383" s="13">
        <v>45215</v>
      </c>
      <c r="C9383">
        <v>2023</v>
      </c>
      <c r="D9383">
        <v>10</v>
      </c>
      <c r="E9383" s="12" t="s">
        <v>323</v>
      </c>
      <c r="F9383" s="12" t="s">
        <v>128</v>
      </c>
      <c r="G9383" s="12" t="s">
        <v>14802</v>
      </c>
      <c r="H9383" s="12" t="s">
        <v>33</v>
      </c>
      <c r="I9383" s="12" t="s">
        <v>115</v>
      </c>
      <c r="J9383" s="12" t="s">
        <v>180</v>
      </c>
      <c r="K9383">
        <v>230.73</v>
      </c>
      <c r="L9383">
        <v>7</v>
      </c>
      <c r="M9383">
        <v>0.25</v>
      </c>
      <c r="N9383">
        <v>1211.33</v>
      </c>
      <c r="O9383">
        <v>966.99</v>
      </c>
      <c r="P9383">
        <v>244.34</v>
      </c>
      <c r="Q9383">
        <v>20.170000000000002</v>
      </c>
      <c r="R9383">
        <v>96.35</v>
      </c>
      <c r="S9383" s="12" t="s">
        <v>107</v>
      </c>
      <c r="T9383">
        <v>7</v>
      </c>
      <c r="U9383" s="12" t="s">
        <v>126</v>
      </c>
      <c r="V9383" s="12" t="s">
        <v>102</v>
      </c>
    </row>
    <row r="9384" spans="1:22">
      <c r="A9384" s="12" t="s">
        <v>14803</v>
      </c>
      <c r="B9384" s="13">
        <v>44983</v>
      </c>
      <c r="C9384">
        <v>2023</v>
      </c>
      <c r="D9384">
        <v>2</v>
      </c>
      <c r="E9384" s="12" t="s">
        <v>486</v>
      </c>
      <c r="F9384" s="12" t="s">
        <v>324</v>
      </c>
      <c r="G9384" s="12" t="s">
        <v>14804</v>
      </c>
      <c r="H9384" s="12" t="s">
        <v>30</v>
      </c>
      <c r="I9384" s="12" t="s">
        <v>211</v>
      </c>
      <c r="J9384" s="12" t="s">
        <v>238</v>
      </c>
      <c r="K9384">
        <v>37.67</v>
      </c>
      <c r="L9384">
        <v>7</v>
      </c>
      <c r="M9384">
        <v>0.3</v>
      </c>
      <c r="N9384">
        <v>184.58</v>
      </c>
      <c r="O9384">
        <v>125.91</v>
      </c>
      <c r="P9384">
        <v>58.67</v>
      </c>
      <c r="Q9384">
        <v>31.79</v>
      </c>
      <c r="R9384">
        <v>23.39</v>
      </c>
      <c r="S9384" s="12" t="s">
        <v>134</v>
      </c>
      <c r="T9384">
        <v>24</v>
      </c>
      <c r="U9384" s="12" t="s">
        <v>149</v>
      </c>
      <c r="V9384" s="12" t="s">
        <v>102</v>
      </c>
    </row>
    <row r="9385" spans="1:22">
      <c r="A9385" s="12" t="s">
        <v>14805</v>
      </c>
      <c r="B9385" s="13">
        <v>45017</v>
      </c>
      <c r="C9385">
        <v>2023</v>
      </c>
      <c r="D9385">
        <v>4</v>
      </c>
      <c r="E9385" s="12" t="s">
        <v>493</v>
      </c>
      <c r="F9385" s="12" t="s">
        <v>494</v>
      </c>
      <c r="G9385" s="12" t="s">
        <v>4137</v>
      </c>
      <c r="H9385" s="12" t="s">
        <v>30</v>
      </c>
      <c r="I9385" s="12" t="s">
        <v>152</v>
      </c>
      <c r="J9385" s="12" t="s">
        <v>304</v>
      </c>
      <c r="K9385">
        <v>977.64</v>
      </c>
      <c r="L9385">
        <v>7</v>
      </c>
      <c r="M9385">
        <v>0</v>
      </c>
      <c r="N9385">
        <v>6843.48</v>
      </c>
      <c r="O9385">
        <v>4273.08</v>
      </c>
      <c r="P9385">
        <v>2570.4</v>
      </c>
      <c r="Q9385">
        <v>37.56</v>
      </c>
      <c r="R9385">
        <v>7.55</v>
      </c>
      <c r="S9385" s="12" t="s">
        <v>100</v>
      </c>
      <c r="T9385">
        <v>24</v>
      </c>
      <c r="U9385" s="12" t="s">
        <v>112</v>
      </c>
      <c r="V9385" s="12" t="s">
        <v>102</v>
      </c>
    </row>
    <row r="9386" spans="1:22">
      <c r="A9386" s="12" t="s">
        <v>14806</v>
      </c>
      <c r="B9386" s="13">
        <v>45400</v>
      </c>
      <c r="C9386">
        <v>2024</v>
      </c>
      <c r="D9386">
        <v>4</v>
      </c>
      <c r="E9386" s="12" t="s">
        <v>493</v>
      </c>
      <c r="F9386" s="12" t="s">
        <v>494</v>
      </c>
      <c r="G9386" s="12" t="s">
        <v>1122</v>
      </c>
      <c r="H9386" s="12" t="s">
        <v>33</v>
      </c>
      <c r="I9386" s="12" t="s">
        <v>115</v>
      </c>
      <c r="J9386" s="12" t="s">
        <v>467</v>
      </c>
      <c r="K9386">
        <v>842.63</v>
      </c>
      <c r="L9386">
        <v>7</v>
      </c>
      <c r="M9386">
        <v>0.3</v>
      </c>
      <c r="N9386">
        <v>4128.8900000000003</v>
      </c>
      <c r="O9386">
        <v>3719.04</v>
      </c>
      <c r="P9386">
        <v>409.85</v>
      </c>
      <c r="Q9386">
        <v>9.93</v>
      </c>
      <c r="R9386">
        <v>6.44</v>
      </c>
      <c r="S9386" s="12" t="s">
        <v>117</v>
      </c>
      <c r="T9386">
        <v>3</v>
      </c>
      <c r="U9386" s="12" t="s">
        <v>184</v>
      </c>
      <c r="V9386" s="12" t="s">
        <v>102</v>
      </c>
    </row>
    <row r="9387" spans="1:22">
      <c r="A9387" s="12" t="s">
        <v>14807</v>
      </c>
      <c r="B9387" s="13">
        <v>45196</v>
      </c>
      <c r="C9387">
        <v>2023</v>
      </c>
      <c r="D9387">
        <v>9</v>
      </c>
      <c r="E9387" s="12" t="s">
        <v>95</v>
      </c>
      <c r="F9387" s="12" t="s">
        <v>128</v>
      </c>
      <c r="G9387" s="12" t="s">
        <v>9727</v>
      </c>
      <c r="H9387" s="12" t="s">
        <v>30</v>
      </c>
      <c r="I9387" s="12" t="s">
        <v>246</v>
      </c>
      <c r="J9387" s="12" t="s">
        <v>241</v>
      </c>
      <c r="K9387">
        <v>273.79000000000002</v>
      </c>
      <c r="L9387">
        <v>7</v>
      </c>
      <c r="M9387">
        <v>0</v>
      </c>
      <c r="N9387">
        <v>1916.53</v>
      </c>
      <c r="O9387">
        <v>918.07</v>
      </c>
      <c r="P9387">
        <v>998.46</v>
      </c>
      <c r="Q9387">
        <v>52.1</v>
      </c>
      <c r="R9387">
        <v>80.41</v>
      </c>
      <c r="S9387" s="12" t="s">
        <v>107</v>
      </c>
      <c r="T9387">
        <v>14</v>
      </c>
      <c r="U9387" s="12" t="s">
        <v>101</v>
      </c>
      <c r="V9387" s="12" t="s">
        <v>102</v>
      </c>
    </row>
    <row r="9388" spans="1:22">
      <c r="A9388" s="12" t="s">
        <v>14808</v>
      </c>
      <c r="B9388" s="13">
        <v>44318</v>
      </c>
      <c r="C9388">
        <v>2021</v>
      </c>
      <c r="D9388">
        <v>5</v>
      </c>
      <c r="E9388" s="12" t="s">
        <v>493</v>
      </c>
      <c r="F9388" s="12" t="s">
        <v>494</v>
      </c>
      <c r="G9388" s="12" t="s">
        <v>14809</v>
      </c>
      <c r="H9388" s="12" t="s">
        <v>32</v>
      </c>
      <c r="I9388" s="12" t="s">
        <v>98</v>
      </c>
      <c r="J9388" s="12" t="s">
        <v>378</v>
      </c>
      <c r="K9388">
        <v>37.799999999999997</v>
      </c>
      <c r="L9388">
        <v>7</v>
      </c>
      <c r="M9388">
        <v>0.1</v>
      </c>
      <c r="N9388">
        <v>238.14</v>
      </c>
      <c r="O9388">
        <v>171.9</v>
      </c>
      <c r="P9388">
        <v>66.239999999999995</v>
      </c>
      <c r="Q9388">
        <v>27.82</v>
      </c>
      <c r="R9388">
        <v>9.4600000000000009</v>
      </c>
      <c r="S9388" s="12" t="s">
        <v>100</v>
      </c>
      <c r="T9388">
        <v>8</v>
      </c>
      <c r="U9388" s="12" t="s">
        <v>112</v>
      </c>
      <c r="V9388" s="12" t="s">
        <v>102</v>
      </c>
    </row>
    <row r="9389" spans="1:22">
      <c r="A9389" s="12" t="s">
        <v>14810</v>
      </c>
      <c r="B9389" s="13">
        <v>44934</v>
      </c>
      <c r="C9389">
        <v>2023</v>
      </c>
      <c r="D9389">
        <v>1</v>
      </c>
      <c r="E9389" s="12" t="s">
        <v>486</v>
      </c>
      <c r="F9389" s="12" t="s">
        <v>324</v>
      </c>
      <c r="G9389" s="12" t="s">
        <v>3832</v>
      </c>
      <c r="H9389" s="12" t="s">
        <v>33</v>
      </c>
      <c r="I9389" s="12" t="s">
        <v>115</v>
      </c>
      <c r="J9389" s="12" t="s">
        <v>278</v>
      </c>
      <c r="K9389">
        <v>74.89</v>
      </c>
      <c r="L9389">
        <v>7</v>
      </c>
      <c r="M9389">
        <v>0.15</v>
      </c>
      <c r="N9389">
        <v>445.6</v>
      </c>
      <c r="O9389">
        <v>320.45999999999998</v>
      </c>
      <c r="P9389">
        <v>125.14</v>
      </c>
      <c r="Q9389">
        <v>28.08</v>
      </c>
      <c r="R9389">
        <v>14.85</v>
      </c>
      <c r="S9389" s="12" t="s">
        <v>100</v>
      </c>
      <c r="T9389">
        <v>8</v>
      </c>
      <c r="U9389" s="12" t="s">
        <v>108</v>
      </c>
      <c r="V9389" s="12" t="s">
        <v>102</v>
      </c>
    </row>
    <row r="9390" spans="1:22">
      <c r="A9390" s="12" t="s">
        <v>14811</v>
      </c>
      <c r="B9390" s="13">
        <v>45039</v>
      </c>
      <c r="C9390">
        <v>2023</v>
      </c>
      <c r="D9390">
        <v>4</v>
      </c>
      <c r="E9390" s="12" t="s">
        <v>493</v>
      </c>
      <c r="F9390" s="12" t="s">
        <v>494</v>
      </c>
      <c r="G9390" s="12" t="s">
        <v>8275</v>
      </c>
      <c r="H9390" s="12" t="s">
        <v>31</v>
      </c>
      <c r="I9390" s="12" t="s">
        <v>161</v>
      </c>
      <c r="J9390" s="12" t="s">
        <v>488</v>
      </c>
      <c r="K9390">
        <v>137.71</v>
      </c>
      <c r="L9390">
        <v>7</v>
      </c>
      <c r="M9390">
        <v>0.5</v>
      </c>
      <c r="N9390">
        <v>481.99</v>
      </c>
      <c r="O9390">
        <v>436.04</v>
      </c>
      <c r="P9390">
        <v>45.95</v>
      </c>
      <c r="Q9390">
        <v>9.5299999999999994</v>
      </c>
      <c r="R9390">
        <v>8.99</v>
      </c>
      <c r="S9390" s="12" t="s">
        <v>100</v>
      </c>
      <c r="T9390">
        <v>13</v>
      </c>
      <c r="U9390" s="12" t="s">
        <v>101</v>
      </c>
      <c r="V9390" s="12" t="s">
        <v>102</v>
      </c>
    </row>
    <row r="9391" spans="1:22">
      <c r="A9391" s="12" t="s">
        <v>14812</v>
      </c>
      <c r="B9391" s="13">
        <v>44952</v>
      </c>
      <c r="C9391">
        <v>2023</v>
      </c>
      <c r="D9391">
        <v>1</v>
      </c>
      <c r="E9391" s="12" t="s">
        <v>486</v>
      </c>
      <c r="F9391" s="12" t="s">
        <v>324</v>
      </c>
      <c r="G9391" s="12" t="s">
        <v>14813</v>
      </c>
      <c r="H9391" s="12" t="s">
        <v>33</v>
      </c>
      <c r="I9391" s="12" t="s">
        <v>105</v>
      </c>
      <c r="J9391" s="12" t="s">
        <v>333</v>
      </c>
      <c r="K9391">
        <v>369.71</v>
      </c>
      <c r="L9391">
        <v>7</v>
      </c>
      <c r="M9391">
        <v>0.2</v>
      </c>
      <c r="N9391">
        <v>2070.38</v>
      </c>
      <c r="O9391">
        <v>1805.07</v>
      </c>
      <c r="P9391">
        <v>265.31</v>
      </c>
      <c r="Q9391">
        <v>12.81</v>
      </c>
      <c r="R9391">
        <v>32.39</v>
      </c>
      <c r="S9391" s="12" t="s">
        <v>134</v>
      </c>
      <c r="T9391">
        <v>6</v>
      </c>
      <c r="U9391" s="12" t="s">
        <v>126</v>
      </c>
      <c r="V9391" s="12" t="s">
        <v>102</v>
      </c>
    </row>
    <row r="9392" spans="1:22">
      <c r="A9392" s="12" t="s">
        <v>14814</v>
      </c>
      <c r="B9392" s="13">
        <v>45039</v>
      </c>
      <c r="C9392">
        <v>2023</v>
      </c>
      <c r="D9392">
        <v>4</v>
      </c>
      <c r="E9392" s="12" t="s">
        <v>493</v>
      </c>
      <c r="F9392" s="12" t="s">
        <v>494</v>
      </c>
      <c r="G9392" s="12" t="s">
        <v>3838</v>
      </c>
      <c r="H9392" s="12" t="s">
        <v>30</v>
      </c>
      <c r="I9392" s="12" t="s">
        <v>152</v>
      </c>
      <c r="J9392" s="12" t="s">
        <v>273</v>
      </c>
      <c r="K9392">
        <v>1801.44</v>
      </c>
      <c r="L9392">
        <v>7</v>
      </c>
      <c r="M9392">
        <v>0.3</v>
      </c>
      <c r="N9392">
        <v>8827.06</v>
      </c>
      <c r="O9392">
        <v>8588.4500000000007</v>
      </c>
      <c r="P9392">
        <v>238.61</v>
      </c>
      <c r="Q9392">
        <v>2.7</v>
      </c>
      <c r="R9392">
        <v>64.52</v>
      </c>
      <c r="S9392" s="12" t="s">
        <v>107</v>
      </c>
      <c r="T9392">
        <v>11</v>
      </c>
      <c r="U9392" s="12" t="s">
        <v>112</v>
      </c>
      <c r="V9392" s="12" t="s">
        <v>102</v>
      </c>
    </row>
    <row r="9393" spans="1:22">
      <c r="A9393" s="12" t="s">
        <v>14815</v>
      </c>
      <c r="B9393" s="13">
        <v>44512</v>
      </c>
      <c r="C9393">
        <v>2021</v>
      </c>
      <c r="D9393">
        <v>11</v>
      </c>
      <c r="E9393" s="12" t="s">
        <v>323</v>
      </c>
      <c r="F9393" s="12" t="s">
        <v>128</v>
      </c>
      <c r="G9393" s="12" t="s">
        <v>4050</v>
      </c>
      <c r="H9393" s="12" t="s">
        <v>30</v>
      </c>
      <c r="I9393" s="12" t="s">
        <v>211</v>
      </c>
      <c r="J9393" s="12" t="s">
        <v>130</v>
      </c>
      <c r="K9393">
        <v>22.72</v>
      </c>
      <c r="L9393">
        <v>7</v>
      </c>
      <c r="M9393">
        <v>0.4</v>
      </c>
      <c r="N9393">
        <v>95.42</v>
      </c>
      <c r="O9393">
        <v>82.46</v>
      </c>
      <c r="P9393">
        <v>12.96</v>
      </c>
      <c r="Q9393">
        <v>13.58</v>
      </c>
      <c r="R9393">
        <v>52.81</v>
      </c>
      <c r="S9393" s="12" t="s">
        <v>107</v>
      </c>
      <c r="T9393">
        <v>23</v>
      </c>
      <c r="U9393" s="12" t="s">
        <v>112</v>
      </c>
      <c r="V9393" s="12" t="s">
        <v>102</v>
      </c>
    </row>
    <row r="9394" spans="1:22">
      <c r="A9394" s="12" t="s">
        <v>14816</v>
      </c>
      <c r="B9394" s="13">
        <v>45197</v>
      </c>
      <c r="C9394">
        <v>2023</v>
      </c>
      <c r="D9394">
        <v>9</v>
      </c>
      <c r="E9394" s="12" t="s">
        <v>95</v>
      </c>
      <c r="F9394" s="12" t="s">
        <v>128</v>
      </c>
      <c r="G9394" s="12" t="s">
        <v>12090</v>
      </c>
      <c r="H9394" s="12" t="s">
        <v>31</v>
      </c>
      <c r="I9394" s="12" t="s">
        <v>295</v>
      </c>
      <c r="J9394" s="12" t="s">
        <v>201</v>
      </c>
      <c r="K9394">
        <v>21.81</v>
      </c>
      <c r="L9394">
        <v>7</v>
      </c>
      <c r="M9394">
        <v>0.2</v>
      </c>
      <c r="N9394">
        <v>122.14</v>
      </c>
      <c r="O9394">
        <v>105.97</v>
      </c>
      <c r="P9394">
        <v>16.170000000000002</v>
      </c>
      <c r="Q9394">
        <v>13.24</v>
      </c>
      <c r="R9394">
        <v>62.55</v>
      </c>
      <c r="S9394" s="12" t="s">
        <v>107</v>
      </c>
      <c r="T9394">
        <v>7</v>
      </c>
      <c r="U9394" s="12" t="s">
        <v>108</v>
      </c>
      <c r="V9394" s="12" t="s">
        <v>102</v>
      </c>
    </row>
    <row r="9395" spans="1:22">
      <c r="A9395" s="12" t="s">
        <v>14817</v>
      </c>
      <c r="B9395" s="13">
        <v>44967</v>
      </c>
      <c r="C9395">
        <v>2023</v>
      </c>
      <c r="D9395">
        <v>2</v>
      </c>
      <c r="E9395" s="12" t="s">
        <v>486</v>
      </c>
      <c r="F9395" s="12" t="s">
        <v>324</v>
      </c>
      <c r="G9395" s="12" t="s">
        <v>3716</v>
      </c>
      <c r="H9395" s="12" t="s">
        <v>32</v>
      </c>
      <c r="I9395" s="12" t="s">
        <v>187</v>
      </c>
      <c r="J9395" s="12" t="s">
        <v>223</v>
      </c>
      <c r="K9395">
        <v>55.14</v>
      </c>
      <c r="L9395">
        <v>7</v>
      </c>
      <c r="M9395">
        <v>0.05</v>
      </c>
      <c r="N9395">
        <v>366.68</v>
      </c>
      <c r="O9395">
        <v>260.61</v>
      </c>
      <c r="P9395">
        <v>106.07</v>
      </c>
      <c r="Q9395">
        <v>28.93</v>
      </c>
      <c r="R9395">
        <v>3.23</v>
      </c>
      <c r="S9395" s="12" t="s">
        <v>117</v>
      </c>
      <c r="T9395">
        <v>14</v>
      </c>
      <c r="U9395" s="12" t="s">
        <v>184</v>
      </c>
      <c r="V9395" s="12" t="s">
        <v>102</v>
      </c>
    </row>
    <row r="9396" spans="1:22">
      <c r="A9396" s="12" t="s">
        <v>14818</v>
      </c>
      <c r="B9396" s="13">
        <v>45298</v>
      </c>
      <c r="C9396">
        <v>2024</v>
      </c>
      <c r="D9396">
        <v>1</v>
      </c>
      <c r="E9396" s="12" t="s">
        <v>486</v>
      </c>
      <c r="F9396" s="12" t="s">
        <v>324</v>
      </c>
      <c r="G9396" s="12" t="s">
        <v>2574</v>
      </c>
      <c r="H9396" s="12" t="s">
        <v>32</v>
      </c>
      <c r="I9396" s="12" t="s">
        <v>147</v>
      </c>
      <c r="J9396" s="12" t="s">
        <v>283</v>
      </c>
      <c r="K9396">
        <v>22.16</v>
      </c>
      <c r="L9396">
        <v>7</v>
      </c>
      <c r="M9396">
        <v>0</v>
      </c>
      <c r="N9396">
        <v>155.12</v>
      </c>
      <c r="O9396">
        <v>88.91</v>
      </c>
      <c r="P9396">
        <v>66.209999999999994</v>
      </c>
      <c r="Q9396">
        <v>42.68</v>
      </c>
      <c r="R9396">
        <v>5.14</v>
      </c>
      <c r="S9396" s="12" t="s">
        <v>117</v>
      </c>
      <c r="T9396">
        <v>17</v>
      </c>
      <c r="U9396" s="12" t="s">
        <v>126</v>
      </c>
      <c r="V9396" s="12" t="s">
        <v>102</v>
      </c>
    </row>
    <row r="9397" spans="1:22">
      <c r="A9397" s="12" t="s">
        <v>14819</v>
      </c>
      <c r="B9397" s="13">
        <v>45271</v>
      </c>
      <c r="C9397">
        <v>2023</v>
      </c>
      <c r="D9397">
        <v>12</v>
      </c>
      <c r="E9397" s="12" t="s">
        <v>323</v>
      </c>
      <c r="F9397" s="12" t="s">
        <v>324</v>
      </c>
      <c r="G9397" s="12" t="s">
        <v>11066</v>
      </c>
      <c r="H9397" s="12" t="s">
        <v>30</v>
      </c>
      <c r="I9397" s="12" t="s">
        <v>121</v>
      </c>
      <c r="J9397" s="12" t="s">
        <v>507</v>
      </c>
      <c r="K9397">
        <v>130.27000000000001</v>
      </c>
      <c r="L9397">
        <v>7</v>
      </c>
      <c r="M9397">
        <v>0.05</v>
      </c>
      <c r="N9397">
        <v>866.3</v>
      </c>
      <c r="O9397">
        <v>460.78</v>
      </c>
      <c r="P9397">
        <v>405.52</v>
      </c>
      <c r="Q9397">
        <v>46.81</v>
      </c>
      <c r="R9397">
        <v>32.17</v>
      </c>
      <c r="S9397" s="12" t="s">
        <v>134</v>
      </c>
      <c r="T9397">
        <v>17</v>
      </c>
      <c r="U9397" s="12" t="s">
        <v>118</v>
      </c>
      <c r="V9397" s="12" t="s">
        <v>102</v>
      </c>
    </row>
    <row r="9398" spans="1:22">
      <c r="A9398" s="12" t="s">
        <v>14820</v>
      </c>
      <c r="B9398" s="13">
        <v>44897</v>
      </c>
      <c r="C9398">
        <v>2022</v>
      </c>
      <c r="D9398">
        <v>12</v>
      </c>
      <c r="E9398" s="12" t="s">
        <v>323</v>
      </c>
      <c r="F9398" s="12" t="s">
        <v>324</v>
      </c>
      <c r="G9398" s="12" t="s">
        <v>5186</v>
      </c>
      <c r="H9398" s="12" t="s">
        <v>31</v>
      </c>
      <c r="I9398" s="12" t="s">
        <v>295</v>
      </c>
      <c r="J9398" s="12" t="s">
        <v>241</v>
      </c>
      <c r="K9398">
        <v>244.23</v>
      </c>
      <c r="L9398">
        <v>7</v>
      </c>
      <c r="M9398">
        <v>0.3</v>
      </c>
      <c r="N9398">
        <v>1196.73</v>
      </c>
      <c r="O9398">
        <v>1145.1400000000001</v>
      </c>
      <c r="P9398">
        <v>51.59</v>
      </c>
      <c r="Q9398">
        <v>4.3099999999999996</v>
      </c>
      <c r="R9398">
        <v>9.3000000000000007</v>
      </c>
      <c r="S9398" s="12" t="s">
        <v>117</v>
      </c>
      <c r="T9398">
        <v>5</v>
      </c>
      <c r="U9398" s="12" t="s">
        <v>112</v>
      </c>
      <c r="V9398" s="12" t="s">
        <v>102</v>
      </c>
    </row>
    <row r="9399" spans="1:22">
      <c r="A9399" s="12" t="s">
        <v>14821</v>
      </c>
      <c r="B9399" s="13">
        <v>44926</v>
      </c>
      <c r="C9399">
        <v>2022</v>
      </c>
      <c r="D9399">
        <v>12</v>
      </c>
      <c r="E9399" s="12" t="s">
        <v>323</v>
      </c>
      <c r="F9399" s="12" t="s">
        <v>324</v>
      </c>
      <c r="G9399" s="12" t="s">
        <v>12991</v>
      </c>
      <c r="H9399" s="12" t="s">
        <v>33</v>
      </c>
      <c r="I9399" s="12" t="s">
        <v>143</v>
      </c>
      <c r="J9399" s="12" t="s">
        <v>517</v>
      </c>
      <c r="K9399">
        <v>53.49</v>
      </c>
      <c r="L9399">
        <v>7</v>
      </c>
      <c r="M9399">
        <v>0</v>
      </c>
      <c r="N9399">
        <v>374.43</v>
      </c>
      <c r="O9399">
        <v>257.12</v>
      </c>
      <c r="P9399">
        <v>117.31</v>
      </c>
      <c r="Q9399">
        <v>31.33</v>
      </c>
      <c r="R9399">
        <v>8.5299999999999994</v>
      </c>
      <c r="S9399" s="12" t="s">
        <v>100</v>
      </c>
      <c r="T9399">
        <v>9</v>
      </c>
      <c r="U9399" s="12" t="s">
        <v>184</v>
      </c>
      <c r="V9399" s="12" t="s">
        <v>102</v>
      </c>
    </row>
    <row r="9400" spans="1:22">
      <c r="A9400" s="12" t="s">
        <v>14822</v>
      </c>
      <c r="B9400" s="13">
        <v>44933</v>
      </c>
      <c r="C9400">
        <v>2023</v>
      </c>
      <c r="D9400">
        <v>1</v>
      </c>
      <c r="E9400" s="12" t="s">
        <v>486</v>
      </c>
      <c r="F9400" s="12" t="s">
        <v>324</v>
      </c>
      <c r="G9400" s="12" t="s">
        <v>2797</v>
      </c>
      <c r="H9400" s="12" t="s">
        <v>30</v>
      </c>
      <c r="I9400" s="12" t="s">
        <v>121</v>
      </c>
      <c r="J9400" s="12" t="s">
        <v>158</v>
      </c>
      <c r="K9400">
        <v>100.42</v>
      </c>
      <c r="L9400">
        <v>7</v>
      </c>
      <c r="M9400">
        <v>0.4</v>
      </c>
      <c r="N9400">
        <v>421.76</v>
      </c>
      <c r="O9400">
        <v>442.36</v>
      </c>
      <c r="P9400">
        <v>-20.6</v>
      </c>
      <c r="Q9400">
        <v>-4.88</v>
      </c>
      <c r="R9400">
        <v>92.91</v>
      </c>
      <c r="S9400" s="12" t="s">
        <v>107</v>
      </c>
      <c r="T9400">
        <v>15</v>
      </c>
      <c r="U9400" s="12" t="s">
        <v>108</v>
      </c>
      <c r="V9400" s="12" t="s">
        <v>102</v>
      </c>
    </row>
    <row r="9401" spans="1:22">
      <c r="A9401" s="12" t="s">
        <v>14823</v>
      </c>
      <c r="B9401" s="13">
        <v>45101</v>
      </c>
      <c r="C9401">
        <v>2023</v>
      </c>
      <c r="D9401">
        <v>6</v>
      </c>
      <c r="E9401" s="12" t="s">
        <v>493</v>
      </c>
      <c r="F9401" s="12" t="s">
        <v>96</v>
      </c>
      <c r="G9401" s="12" t="s">
        <v>6950</v>
      </c>
      <c r="H9401" s="12" t="s">
        <v>30</v>
      </c>
      <c r="I9401" s="12" t="s">
        <v>137</v>
      </c>
      <c r="J9401" s="12" t="s">
        <v>106</v>
      </c>
      <c r="K9401">
        <v>69.209999999999994</v>
      </c>
      <c r="L9401">
        <v>7</v>
      </c>
      <c r="M9401">
        <v>0.15</v>
      </c>
      <c r="N9401">
        <v>411.8</v>
      </c>
      <c r="O9401">
        <v>243.14</v>
      </c>
      <c r="P9401">
        <v>168.66</v>
      </c>
      <c r="Q9401">
        <v>40.96</v>
      </c>
      <c r="R9401">
        <v>9.4</v>
      </c>
      <c r="S9401" s="12" t="s">
        <v>117</v>
      </c>
      <c r="T9401">
        <v>15</v>
      </c>
      <c r="U9401" s="12" t="s">
        <v>184</v>
      </c>
      <c r="V9401" s="12" t="s">
        <v>102</v>
      </c>
    </row>
    <row r="9402" spans="1:22">
      <c r="A9402" s="12" t="s">
        <v>14824</v>
      </c>
      <c r="B9402" s="13">
        <v>45508</v>
      </c>
      <c r="C9402">
        <v>2024</v>
      </c>
      <c r="D9402">
        <v>8</v>
      </c>
      <c r="E9402" s="12" t="s">
        <v>95</v>
      </c>
      <c r="F9402" s="12" t="s">
        <v>96</v>
      </c>
      <c r="G9402" s="12" t="s">
        <v>14825</v>
      </c>
      <c r="H9402" s="12" t="s">
        <v>32</v>
      </c>
      <c r="I9402" s="12" t="s">
        <v>187</v>
      </c>
      <c r="J9402" s="12" t="s">
        <v>378</v>
      </c>
      <c r="K9402">
        <v>15.74</v>
      </c>
      <c r="L9402">
        <v>7</v>
      </c>
      <c r="M9402">
        <v>0.1</v>
      </c>
      <c r="N9402">
        <v>99.16</v>
      </c>
      <c r="O9402">
        <v>63.35</v>
      </c>
      <c r="P9402">
        <v>35.81</v>
      </c>
      <c r="Q9402">
        <v>36.11</v>
      </c>
      <c r="R9402">
        <v>6.42</v>
      </c>
      <c r="S9402" s="12" t="s">
        <v>100</v>
      </c>
      <c r="T9402">
        <v>16</v>
      </c>
      <c r="U9402" s="12" t="s">
        <v>149</v>
      </c>
      <c r="V9402" s="12" t="s">
        <v>102</v>
      </c>
    </row>
    <row r="9403" spans="1:22">
      <c r="A9403" s="12" t="s">
        <v>14826</v>
      </c>
      <c r="B9403" s="13">
        <v>44908</v>
      </c>
      <c r="C9403">
        <v>2022</v>
      </c>
      <c r="D9403">
        <v>12</v>
      </c>
      <c r="E9403" s="12" t="s">
        <v>323</v>
      </c>
      <c r="F9403" s="12" t="s">
        <v>324</v>
      </c>
      <c r="G9403" s="12" t="s">
        <v>14827</v>
      </c>
      <c r="H9403" s="12" t="s">
        <v>30</v>
      </c>
      <c r="I9403" s="12" t="s">
        <v>211</v>
      </c>
      <c r="J9403" s="12" t="s">
        <v>568</v>
      </c>
      <c r="K9403">
        <v>1027.1099999999999</v>
      </c>
      <c r="L9403">
        <v>7</v>
      </c>
      <c r="M9403">
        <v>0.15</v>
      </c>
      <c r="N9403">
        <v>6111.3</v>
      </c>
      <c r="O9403">
        <v>3725.74</v>
      </c>
      <c r="P9403">
        <v>2385.56</v>
      </c>
      <c r="Q9403">
        <v>39.04</v>
      </c>
      <c r="R9403">
        <v>6.55</v>
      </c>
      <c r="S9403" s="12" t="s">
        <v>117</v>
      </c>
      <c r="T9403">
        <v>24</v>
      </c>
      <c r="U9403" s="12" t="s">
        <v>101</v>
      </c>
      <c r="V9403" s="12" t="s">
        <v>102</v>
      </c>
    </row>
    <row r="9404" spans="1:22">
      <c r="A9404" s="12" t="s">
        <v>14828</v>
      </c>
      <c r="B9404" s="13">
        <v>45307</v>
      </c>
      <c r="C9404">
        <v>2024</v>
      </c>
      <c r="D9404">
        <v>1</v>
      </c>
      <c r="E9404" s="12" t="s">
        <v>486</v>
      </c>
      <c r="F9404" s="12" t="s">
        <v>324</v>
      </c>
      <c r="G9404" s="12" t="s">
        <v>14829</v>
      </c>
      <c r="H9404" s="12" t="s">
        <v>31</v>
      </c>
      <c r="I9404" s="12" t="s">
        <v>179</v>
      </c>
      <c r="J9404" s="12" t="s">
        <v>273</v>
      </c>
      <c r="K9404">
        <v>2451.9499999999998</v>
      </c>
      <c r="L9404">
        <v>7</v>
      </c>
      <c r="M9404">
        <v>0.3</v>
      </c>
      <c r="N9404">
        <v>12014.55</v>
      </c>
      <c r="O9404">
        <v>8116.38</v>
      </c>
      <c r="P9404">
        <v>3898.17</v>
      </c>
      <c r="Q9404">
        <v>32.450000000000003</v>
      </c>
      <c r="R9404">
        <v>6.94</v>
      </c>
      <c r="S9404" s="12" t="s">
        <v>100</v>
      </c>
      <c r="T9404">
        <v>13</v>
      </c>
      <c r="U9404" s="12" t="s">
        <v>149</v>
      </c>
      <c r="V9404" s="12" t="s">
        <v>102</v>
      </c>
    </row>
    <row r="9405" spans="1:22">
      <c r="A9405" s="12" t="s">
        <v>14830</v>
      </c>
      <c r="B9405" s="13">
        <v>45323</v>
      </c>
      <c r="C9405">
        <v>2024</v>
      </c>
      <c r="D9405">
        <v>2</v>
      </c>
      <c r="E9405" s="12" t="s">
        <v>486</v>
      </c>
      <c r="F9405" s="12" t="s">
        <v>324</v>
      </c>
      <c r="G9405" s="12" t="s">
        <v>7163</v>
      </c>
      <c r="H9405" s="12" t="s">
        <v>30</v>
      </c>
      <c r="I9405" s="12" t="s">
        <v>211</v>
      </c>
      <c r="J9405" s="12" t="s">
        <v>99</v>
      </c>
      <c r="K9405">
        <v>56.58</v>
      </c>
      <c r="L9405">
        <v>7</v>
      </c>
      <c r="M9405">
        <v>0.05</v>
      </c>
      <c r="N9405">
        <v>376.26</v>
      </c>
      <c r="O9405">
        <v>240.21</v>
      </c>
      <c r="P9405">
        <v>136.05000000000001</v>
      </c>
      <c r="Q9405">
        <v>36.159999999999997</v>
      </c>
      <c r="R9405">
        <v>58.6</v>
      </c>
      <c r="S9405" s="12" t="s">
        <v>107</v>
      </c>
      <c r="T9405">
        <v>24</v>
      </c>
      <c r="U9405" s="12" t="s">
        <v>118</v>
      </c>
      <c r="V9405" s="12" t="s">
        <v>102</v>
      </c>
    </row>
    <row r="9406" spans="1:22">
      <c r="A9406" s="12" t="s">
        <v>14831</v>
      </c>
      <c r="B9406" s="13">
        <v>45203</v>
      </c>
      <c r="C9406">
        <v>2023</v>
      </c>
      <c r="D9406">
        <v>10</v>
      </c>
      <c r="E9406" s="12" t="s">
        <v>323</v>
      </c>
      <c r="F9406" s="12" t="s">
        <v>128</v>
      </c>
      <c r="G9406" s="12" t="s">
        <v>8742</v>
      </c>
      <c r="H9406" s="12" t="s">
        <v>33</v>
      </c>
      <c r="I9406" s="12" t="s">
        <v>115</v>
      </c>
      <c r="J9406" s="12" t="s">
        <v>168</v>
      </c>
      <c r="K9406">
        <v>155.34</v>
      </c>
      <c r="L9406">
        <v>7</v>
      </c>
      <c r="M9406">
        <v>0.15</v>
      </c>
      <c r="N9406">
        <v>924.27</v>
      </c>
      <c r="O9406">
        <v>793.44</v>
      </c>
      <c r="P9406">
        <v>130.83000000000001</v>
      </c>
      <c r="Q9406">
        <v>14.15</v>
      </c>
      <c r="R9406">
        <v>47.29</v>
      </c>
      <c r="S9406" s="12" t="s">
        <v>134</v>
      </c>
      <c r="T9406">
        <v>8</v>
      </c>
      <c r="U9406" s="12" t="s">
        <v>118</v>
      </c>
      <c r="V9406" s="12" t="s">
        <v>102</v>
      </c>
    </row>
    <row r="9407" spans="1:22">
      <c r="A9407" s="12" t="s">
        <v>14832</v>
      </c>
      <c r="B9407" s="13">
        <v>45277</v>
      </c>
      <c r="C9407">
        <v>2023</v>
      </c>
      <c r="D9407">
        <v>12</v>
      </c>
      <c r="E9407" s="12" t="s">
        <v>323</v>
      </c>
      <c r="F9407" s="12" t="s">
        <v>324</v>
      </c>
      <c r="G9407" s="12" t="s">
        <v>10390</v>
      </c>
      <c r="H9407" s="12" t="s">
        <v>31</v>
      </c>
      <c r="I9407" s="12" t="s">
        <v>161</v>
      </c>
      <c r="J9407" s="12" t="s">
        <v>349</v>
      </c>
      <c r="K9407">
        <v>185.29</v>
      </c>
      <c r="L9407">
        <v>7</v>
      </c>
      <c r="M9407">
        <v>0.3</v>
      </c>
      <c r="N9407">
        <v>907.92</v>
      </c>
      <c r="O9407">
        <v>834.59</v>
      </c>
      <c r="P9407">
        <v>73.33</v>
      </c>
      <c r="Q9407">
        <v>8.08</v>
      </c>
      <c r="R9407">
        <v>40.409999999999997</v>
      </c>
      <c r="S9407" s="12" t="s">
        <v>134</v>
      </c>
      <c r="T9407">
        <v>9</v>
      </c>
      <c r="U9407" s="12" t="s">
        <v>101</v>
      </c>
      <c r="V9407" s="12" t="s">
        <v>102</v>
      </c>
    </row>
    <row r="9408" spans="1:22">
      <c r="A9408" s="12" t="s">
        <v>14833</v>
      </c>
      <c r="B9408" s="13">
        <v>44810</v>
      </c>
      <c r="C9408">
        <v>2022</v>
      </c>
      <c r="D9408">
        <v>9</v>
      </c>
      <c r="E9408" s="12" t="s">
        <v>95</v>
      </c>
      <c r="F9408" s="12" t="s">
        <v>128</v>
      </c>
      <c r="G9408" s="12" t="s">
        <v>4163</v>
      </c>
      <c r="H9408" s="12" t="s">
        <v>33</v>
      </c>
      <c r="I9408" s="12" t="s">
        <v>143</v>
      </c>
      <c r="J9408" s="12" t="s">
        <v>247</v>
      </c>
      <c r="K9408">
        <v>66.88</v>
      </c>
      <c r="L9408">
        <v>7</v>
      </c>
      <c r="M9408">
        <v>0</v>
      </c>
      <c r="N9408">
        <v>468.16</v>
      </c>
      <c r="O9408">
        <v>251.11</v>
      </c>
      <c r="P9408">
        <v>217.05</v>
      </c>
      <c r="Q9408">
        <v>46.36</v>
      </c>
      <c r="R9408">
        <v>2.44</v>
      </c>
      <c r="S9408" s="12" t="s">
        <v>117</v>
      </c>
      <c r="T9408">
        <v>9</v>
      </c>
      <c r="U9408" s="12" t="s">
        <v>184</v>
      </c>
      <c r="V9408" s="12" t="s">
        <v>102</v>
      </c>
    </row>
    <row r="9409" spans="1:22">
      <c r="A9409" s="12" t="s">
        <v>14834</v>
      </c>
      <c r="B9409" s="13">
        <v>45193</v>
      </c>
      <c r="C9409">
        <v>2023</v>
      </c>
      <c r="D9409">
        <v>9</v>
      </c>
      <c r="E9409" s="12" t="s">
        <v>95</v>
      </c>
      <c r="F9409" s="12" t="s">
        <v>128</v>
      </c>
      <c r="G9409" s="12" t="s">
        <v>10707</v>
      </c>
      <c r="H9409" s="12" t="s">
        <v>31</v>
      </c>
      <c r="I9409" s="12" t="s">
        <v>161</v>
      </c>
      <c r="J9409" s="12" t="s">
        <v>215</v>
      </c>
      <c r="K9409">
        <v>1080.8499999999999</v>
      </c>
      <c r="L9409">
        <v>7</v>
      </c>
      <c r="M9409">
        <v>0.3</v>
      </c>
      <c r="N9409">
        <v>5296.16</v>
      </c>
      <c r="O9409">
        <v>4080.93</v>
      </c>
      <c r="P9409">
        <v>1215.23</v>
      </c>
      <c r="Q9409">
        <v>22.95</v>
      </c>
      <c r="R9409">
        <v>8.0500000000000007</v>
      </c>
      <c r="S9409" s="12" t="s">
        <v>117</v>
      </c>
      <c r="T9409">
        <v>8</v>
      </c>
      <c r="U9409" s="12" t="s">
        <v>184</v>
      </c>
      <c r="V9409" s="12" t="s">
        <v>102</v>
      </c>
    </row>
    <row r="9410" spans="1:22">
      <c r="A9410" s="12" t="s">
        <v>14835</v>
      </c>
      <c r="B9410" s="13">
        <v>45164</v>
      </c>
      <c r="C9410">
        <v>2023</v>
      </c>
      <c r="D9410">
        <v>8</v>
      </c>
      <c r="E9410" s="12" t="s">
        <v>95</v>
      </c>
      <c r="F9410" s="12" t="s">
        <v>96</v>
      </c>
      <c r="G9410" s="12" t="s">
        <v>6889</v>
      </c>
      <c r="H9410" s="12" t="s">
        <v>33</v>
      </c>
      <c r="I9410" s="12" t="s">
        <v>143</v>
      </c>
      <c r="J9410" s="12" t="s">
        <v>283</v>
      </c>
      <c r="K9410">
        <v>25.15</v>
      </c>
      <c r="L9410">
        <v>7</v>
      </c>
      <c r="M9410">
        <v>0.2</v>
      </c>
      <c r="N9410">
        <v>140.84</v>
      </c>
      <c r="O9410">
        <v>123.2</v>
      </c>
      <c r="P9410">
        <v>17.64</v>
      </c>
      <c r="Q9410">
        <v>12.52</v>
      </c>
      <c r="R9410">
        <v>48.52</v>
      </c>
      <c r="S9410" s="12" t="s">
        <v>134</v>
      </c>
      <c r="T9410">
        <v>3</v>
      </c>
      <c r="U9410" s="12" t="s">
        <v>149</v>
      </c>
      <c r="V9410" s="12" t="s">
        <v>102</v>
      </c>
    </row>
    <row r="9411" spans="1:22">
      <c r="A9411" s="12" t="s">
        <v>14836</v>
      </c>
      <c r="B9411" s="13">
        <v>45291</v>
      </c>
      <c r="C9411">
        <v>2023</v>
      </c>
      <c r="D9411">
        <v>12</v>
      </c>
      <c r="E9411" s="12" t="s">
        <v>323</v>
      </c>
      <c r="F9411" s="12" t="s">
        <v>324</v>
      </c>
      <c r="G9411" s="12" t="s">
        <v>7898</v>
      </c>
      <c r="H9411" s="12" t="s">
        <v>31</v>
      </c>
      <c r="I9411" s="12" t="s">
        <v>295</v>
      </c>
      <c r="J9411" s="12" t="s">
        <v>162</v>
      </c>
      <c r="K9411">
        <v>40.36</v>
      </c>
      <c r="L9411">
        <v>7</v>
      </c>
      <c r="M9411">
        <v>0</v>
      </c>
      <c r="N9411">
        <v>282.52</v>
      </c>
      <c r="O9411">
        <v>142.47999999999999</v>
      </c>
      <c r="P9411">
        <v>140.04</v>
      </c>
      <c r="Q9411">
        <v>49.57</v>
      </c>
      <c r="R9411">
        <v>19.7</v>
      </c>
      <c r="S9411" s="12" t="s">
        <v>100</v>
      </c>
      <c r="T9411">
        <v>10</v>
      </c>
      <c r="U9411" s="12" t="s">
        <v>184</v>
      </c>
      <c r="V9411" s="12" t="s">
        <v>102</v>
      </c>
    </row>
    <row r="9412" spans="1:22">
      <c r="A9412" s="12" t="s">
        <v>14837</v>
      </c>
      <c r="B9412" s="13">
        <v>44982</v>
      </c>
      <c r="C9412">
        <v>2023</v>
      </c>
      <c r="D9412">
        <v>2</v>
      </c>
      <c r="E9412" s="12" t="s">
        <v>486</v>
      </c>
      <c r="F9412" s="12" t="s">
        <v>324</v>
      </c>
      <c r="G9412" s="12" t="s">
        <v>14838</v>
      </c>
      <c r="H9412" s="12" t="s">
        <v>33</v>
      </c>
      <c r="I9412" s="12" t="s">
        <v>105</v>
      </c>
      <c r="J9412" s="12" t="s">
        <v>333</v>
      </c>
      <c r="K9412">
        <v>537.14</v>
      </c>
      <c r="L9412">
        <v>7</v>
      </c>
      <c r="M9412">
        <v>0.1</v>
      </c>
      <c r="N9412">
        <v>3383.98</v>
      </c>
      <c r="O9412">
        <v>2708.61</v>
      </c>
      <c r="P9412">
        <v>675.37</v>
      </c>
      <c r="Q9412">
        <v>19.96</v>
      </c>
      <c r="R9412">
        <v>9.01</v>
      </c>
      <c r="S9412" s="12" t="s">
        <v>117</v>
      </c>
      <c r="T9412">
        <v>8</v>
      </c>
      <c r="U9412" s="12" t="s">
        <v>149</v>
      </c>
      <c r="V9412" s="12" t="s">
        <v>102</v>
      </c>
    </row>
    <row r="9413" spans="1:22">
      <c r="A9413" s="12" t="s">
        <v>14839</v>
      </c>
      <c r="B9413" s="13">
        <v>44903</v>
      </c>
      <c r="C9413">
        <v>2022</v>
      </c>
      <c r="D9413">
        <v>12</v>
      </c>
      <c r="E9413" s="12" t="s">
        <v>323</v>
      </c>
      <c r="F9413" s="12" t="s">
        <v>324</v>
      </c>
      <c r="G9413" s="12" t="s">
        <v>14840</v>
      </c>
      <c r="H9413" s="12" t="s">
        <v>30</v>
      </c>
      <c r="I9413" s="12" t="s">
        <v>121</v>
      </c>
      <c r="J9413" s="12" t="s">
        <v>173</v>
      </c>
      <c r="K9413">
        <v>527.26</v>
      </c>
      <c r="L9413">
        <v>7</v>
      </c>
      <c r="M9413">
        <v>0.5</v>
      </c>
      <c r="N9413">
        <v>1845.41</v>
      </c>
      <c r="O9413">
        <v>2749.37</v>
      </c>
      <c r="P9413">
        <v>-903.96</v>
      </c>
      <c r="Q9413">
        <v>-48.98</v>
      </c>
      <c r="R9413">
        <v>42.14</v>
      </c>
      <c r="S9413" s="12" t="s">
        <v>134</v>
      </c>
      <c r="T9413">
        <v>25</v>
      </c>
      <c r="U9413" s="12" t="s">
        <v>112</v>
      </c>
      <c r="V9413" s="12" t="s">
        <v>102</v>
      </c>
    </row>
    <row r="9414" spans="1:22">
      <c r="A9414" s="12" t="s">
        <v>14841</v>
      </c>
      <c r="B9414" s="13">
        <v>44994</v>
      </c>
      <c r="C9414">
        <v>2023</v>
      </c>
      <c r="D9414">
        <v>3</v>
      </c>
      <c r="E9414" s="12" t="s">
        <v>486</v>
      </c>
      <c r="F9414" s="12" t="s">
        <v>494</v>
      </c>
      <c r="G9414" s="12" t="s">
        <v>9447</v>
      </c>
      <c r="H9414" s="12" t="s">
        <v>30</v>
      </c>
      <c r="I9414" s="12" t="s">
        <v>137</v>
      </c>
      <c r="J9414" s="12" t="s">
        <v>106</v>
      </c>
      <c r="K9414">
        <v>29.42</v>
      </c>
      <c r="L9414">
        <v>7</v>
      </c>
      <c r="M9414">
        <v>0</v>
      </c>
      <c r="N9414">
        <v>205.94</v>
      </c>
      <c r="O9414">
        <v>153.87</v>
      </c>
      <c r="P9414">
        <v>52.07</v>
      </c>
      <c r="Q9414">
        <v>25.28</v>
      </c>
      <c r="R9414">
        <v>67.849999999999994</v>
      </c>
      <c r="S9414" s="12" t="s">
        <v>107</v>
      </c>
      <c r="T9414">
        <v>18</v>
      </c>
      <c r="U9414" s="12" t="s">
        <v>108</v>
      </c>
      <c r="V9414" s="12" t="s">
        <v>102</v>
      </c>
    </row>
    <row r="9415" spans="1:22">
      <c r="A9415" s="12" t="s">
        <v>14842</v>
      </c>
      <c r="B9415" s="13">
        <v>45336</v>
      </c>
      <c r="C9415">
        <v>2024</v>
      </c>
      <c r="D9415">
        <v>2</v>
      </c>
      <c r="E9415" s="12" t="s">
        <v>486</v>
      </c>
      <c r="F9415" s="12" t="s">
        <v>324</v>
      </c>
      <c r="G9415" s="12" t="s">
        <v>14843</v>
      </c>
      <c r="H9415" s="12" t="s">
        <v>30</v>
      </c>
      <c r="I9415" s="12" t="s">
        <v>121</v>
      </c>
      <c r="J9415" s="12" t="s">
        <v>296</v>
      </c>
      <c r="K9415">
        <v>85.42</v>
      </c>
      <c r="L9415">
        <v>7</v>
      </c>
      <c r="M9415">
        <v>0</v>
      </c>
      <c r="N9415">
        <v>597.94000000000005</v>
      </c>
      <c r="O9415">
        <v>442.18</v>
      </c>
      <c r="P9415">
        <v>155.76</v>
      </c>
      <c r="Q9415">
        <v>26.05</v>
      </c>
      <c r="R9415">
        <v>14.46</v>
      </c>
      <c r="S9415" s="12" t="s">
        <v>100</v>
      </c>
      <c r="T9415">
        <v>20</v>
      </c>
      <c r="U9415" s="12" t="s">
        <v>108</v>
      </c>
      <c r="V9415" s="12" t="s">
        <v>102</v>
      </c>
    </row>
    <row r="9416" spans="1:22">
      <c r="A9416" s="12" t="s">
        <v>14844</v>
      </c>
      <c r="B9416" s="13">
        <v>44789</v>
      </c>
      <c r="C9416">
        <v>2022</v>
      </c>
      <c r="D9416">
        <v>8</v>
      </c>
      <c r="E9416" s="12" t="s">
        <v>95</v>
      </c>
      <c r="F9416" s="12" t="s">
        <v>96</v>
      </c>
      <c r="G9416" s="12" t="s">
        <v>8708</v>
      </c>
      <c r="H9416" s="12" t="s">
        <v>33</v>
      </c>
      <c r="I9416" s="12" t="s">
        <v>143</v>
      </c>
      <c r="J9416" s="12" t="s">
        <v>130</v>
      </c>
      <c r="K9416">
        <v>24.67</v>
      </c>
      <c r="L9416">
        <v>7</v>
      </c>
      <c r="M9416">
        <v>0.5</v>
      </c>
      <c r="N9416">
        <v>86.34</v>
      </c>
      <c r="O9416">
        <v>127.88</v>
      </c>
      <c r="P9416">
        <v>-41.54</v>
      </c>
      <c r="Q9416">
        <v>-48.11</v>
      </c>
      <c r="R9416">
        <v>14.45</v>
      </c>
      <c r="S9416" s="12" t="s">
        <v>100</v>
      </c>
      <c r="T9416">
        <v>6</v>
      </c>
      <c r="U9416" s="12" t="s">
        <v>112</v>
      </c>
      <c r="V9416" s="12" t="s">
        <v>102</v>
      </c>
    </row>
    <row r="9417" spans="1:22">
      <c r="A9417" s="12" t="s">
        <v>14845</v>
      </c>
      <c r="B9417" s="13">
        <v>45487</v>
      </c>
      <c r="C9417">
        <v>2024</v>
      </c>
      <c r="D9417">
        <v>7</v>
      </c>
      <c r="E9417" s="12" t="s">
        <v>95</v>
      </c>
      <c r="F9417" s="12" t="s">
        <v>96</v>
      </c>
      <c r="G9417" s="12" t="s">
        <v>4143</v>
      </c>
      <c r="H9417" s="12" t="s">
        <v>32</v>
      </c>
      <c r="I9417" s="12" t="s">
        <v>147</v>
      </c>
      <c r="J9417" s="12" t="s">
        <v>304</v>
      </c>
      <c r="K9417">
        <v>2223.85</v>
      </c>
      <c r="L9417">
        <v>7</v>
      </c>
      <c r="M9417">
        <v>0.1</v>
      </c>
      <c r="N9417">
        <v>14010.25</v>
      </c>
      <c r="O9417">
        <v>9221.1200000000008</v>
      </c>
      <c r="P9417">
        <v>4789.13</v>
      </c>
      <c r="Q9417">
        <v>34.18</v>
      </c>
      <c r="R9417">
        <v>96.72</v>
      </c>
      <c r="S9417" s="12" t="s">
        <v>107</v>
      </c>
      <c r="T9417">
        <v>17</v>
      </c>
      <c r="U9417" s="12" t="s">
        <v>149</v>
      </c>
      <c r="V9417" s="12" t="s">
        <v>102</v>
      </c>
    </row>
    <row r="9418" spans="1:22">
      <c r="A9418" s="12" t="s">
        <v>14846</v>
      </c>
      <c r="B9418" s="13">
        <v>45200</v>
      </c>
      <c r="C9418">
        <v>2023</v>
      </c>
      <c r="D9418">
        <v>10</v>
      </c>
      <c r="E9418" s="12" t="s">
        <v>323</v>
      </c>
      <c r="F9418" s="12" t="s">
        <v>128</v>
      </c>
      <c r="G9418" s="12" t="s">
        <v>2737</v>
      </c>
      <c r="H9418" s="12" t="s">
        <v>30</v>
      </c>
      <c r="I9418" s="12" t="s">
        <v>152</v>
      </c>
      <c r="J9418" s="12" t="s">
        <v>235</v>
      </c>
      <c r="K9418">
        <v>12.31</v>
      </c>
      <c r="L9418">
        <v>7</v>
      </c>
      <c r="M9418">
        <v>0.2</v>
      </c>
      <c r="N9418">
        <v>68.94</v>
      </c>
      <c r="O9418">
        <v>54.52</v>
      </c>
      <c r="P9418">
        <v>14.42</v>
      </c>
      <c r="Q9418">
        <v>20.92</v>
      </c>
      <c r="R9418">
        <v>23.42</v>
      </c>
      <c r="S9418" s="12" t="s">
        <v>134</v>
      </c>
      <c r="T9418">
        <v>24</v>
      </c>
      <c r="U9418" s="12" t="s">
        <v>108</v>
      </c>
      <c r="V9418" s="12" t="s">
        <v>102</v>
      </c>
    </row>
    <row r="9419" spans="1:22">
      <c r="A9419" s="12" t="s">
        <v>14847</v>
      </c>
      <c r="B9419" s="13">
        <v>45109</v>
      </c>
      <c r="C9419">
        <v>2023</v>
      </c>
      <c r="D9419">
        <v>7</v>
      </c>
      <c r="E9419" s="12" t="s">
        <v>95</v>
      </c>
      <c r="F9419" s="12" t="s">
        <v>96</v>
      </c>
      <c r="G9419" s="12" t="s">
        <v>14848</v>
      </c>
      <c r="H9419" s="12" t="s">
        <v>30</v>
      </c>
      <c r="I9419" s="12" t="s">
        <v>121</v>
      </c>
      <c r="J9419" s="12" t="s">
        <v>99</v>
      </c>
      <c r="K9419">
        <v>112.25</v>
      </c>
      <c r="L9419">
        <v>7</v>
      </c>
      <c r="M9419">
        <v>0</v>
      </c>
      <c r="N9419">
        <v>785.75</v>
      </c>
      <c r="O9419">
        <v>505.6</v>
      </c>
      <c r="P9419">
        <v>280.14999999999998</v>
      </c>
      <c r="Q9419">
        <v>35.65</v>
      </c>
      <c r="R9419">
        <v>90.45</v>
      </c>
      <c r="S9419" s="12" t="s">
        <v>107</v>
      </c>
      <c r="T9419">
        <v>17</v>
      </c>
      <c r="U9419" s="12" t="s">
        <v>112</v>
      </c>
      <c r="V9419" s="12" t="s">
        <v>102</v>
      </c>
    </row>
    <row r="9420" spans="1:22">
      <c r="A9420" s="12" t="s">
        <v>14849</v>
      </c>
      <c r="B9420" s="13">
        <v>44961</v>
      </c>
      <c r="C9420">
        <v>2023</v>
      </c>
      <c r="D9420">
        <v>2</v>
      </c>
      <c r="E9420" s="12" t="s">
        <v>486</v>
      </c>
      <c r="F9420" s="12" t="s">
        <v>324</v>
      </c>
      <c r="G9420" s="12" t="s">
        <v>12523</v>
      </c>
      <c r="H9420" s="12" t="s">
        <v>32</v>
      </c>
      <c r="I9420" s="12" t="s">
        <v>147</v>
      </c>
      <c r="J9420" s="12" t="s">
        <v>230</v>
      </c>
      <c r="K9420">
        <v>22.36</v>
      </c>
      <c r="L9420">
        <v>7</v>
      </c>
      <c r="M9420">
        <v>0.5</v>
      </c>
      <c r="N9420">
        <v>78.260000000000005</v>
      </c>
      <c r="O9420">
        <v>98.25</v>
      </c>
      <c r="P9420">
        <v>-19.989999999999998</v>
      </c>
      <c r="Q9420">
        <v>-25.54</v>
      </c>
      <c r="R9420">
        <v>95.1</v>
      </c>
      <c r="S9420" s="12" t="s">
        <v>107</v>
      </c>
      <c r="T9420">
        <v>12</v>
      </c>
      <c r="U9420" s="12" t="s">
        <v>118</v>
      </c>
      <c r="V9420" s="12" t="s">
        <v>102</v>
      </c>
    </row>
    <row r="9421" spans="1:22">
      <c r="A9421" s="12" t="s">
        <v>14850</v>
      </c>
      <c r="B9421" s="13">
        <v>45056</v>
      </c>
      <c r="C9421">
        <v>2023</v>
      </c>
      <c r="D9421">
        <v>5</v>
      </c>
      <c r="E9421" s="12" t="s">
        <v>493</v>
      </c>
      <c r="F9421" s="12" t="s">
        <v>494</v>
      </c>
      <c r="G9421" s="12" t="s">
        <v>14851</v>
      </c>
      <c r="H9421" s="12" t="s">
        <v>30</v>
      </c>
      <c r="I9421" s="12" t="s">
        <v>211</v>
      </c>
      <c r="J9421" s="12" t="s">
        <v>290</v>
      </c>
      <c r="K9421">
        <v>209.05</v>
      </c>
      <c r="L9421">
        <v>7</v>
      </c>
      <c r="M9421">
        <v>0.25</v>
      </c>
      <c r="N9421">
        <v>1097.51</v>
      </c>
      <c r="O9421">
        <v>785.06</v>
      </c>
      <c r="P9421">
        <v>312.45</v>
      </c>
      <c r="Q9421">
        <v>28.47</v>
      </c>
      <c r="R9421">
        <v>18</v>
      </c>
      <c r="S9421" s="12" t="s">
        <v>100</v>
      </c>
      <c r="T9421">
        <v>18</v>
      </c>
      <c r="U9421" s="12" t="s">
        <v>118</v>
      </c>
      <c r="V9421" s="12" t="s">
        <v>102</v>
      </c>
    </row>
    <row r="9422" spans="1:22">
      <c r="A9422" s="12" t="s">
        <v>14852</v>
      </c>
      <c r="B9422" s="13">
        <v>44476</v>
      </c>
      <c r="C9422">
        <v>2021</v>
      </c>
      <c r="D9422">
        <v>10</v>
      </c>
      <c r="E9422" s="12" t="s">
        <v>323</v>
      </c>
      <c r="F9422" s="12" t="s">
        <v>128</v>
      </c>
      <c r="G9422" s="12" t="s">
        <v>14853</v>
      </c>
      <c r="H9422" s="12" t="s">
        <v>30</v>
      </c>
      <c r="I9422" s="12" t="s">
        <v>211</v>
      </c>
      <c r="J9422" s="12" t="s">
        <v>230</v>
      </c>
      <c r="K9422">
        <v>13.16</v>
      </c>
      <c r="L9422">
        <v>7</v>
      </c>
      <c r="M9422">
        <v>0.1</v>
      </c>
      <c r="N9422">
        <v>82.91</v>
      </c>
      <c r="O9422">
        <v>62.84</v>
      </c>
      <c r="P9422">
        <v>20.07</v>
      </c>
      <c r="Q9422">
        <v>24.21</v>
      </c>
      <c r="R9422">
        <v>19.239999999999998</v>
      </c>
      <c r="S9422" s="12" t="s">
        <v>100</v>
      </c>
      <c r="T9422">
        <v>11</v>
      </c>
      <c r="U9422" s="12" t="s">
        <v>112</v>
      </c>
      <c r="V9422" s="12" t="s">
        <v>102</v>
      </c>
    </row>
    <row r="9423" spans="1:22">
      <c r="A9423" s="12" t="s">
        <v>14854</v>
      </c>
      <c r="B9423" s="13">
        <v>45473</v>
      </c>
      <c r="C9423">
        <v>2024</v>
      </c>
      <c r="D9423">
        <v>6</v>
      </c>
      <c r="E9423" s="12" t="s">
        <v>493</v>
      </c>
      <c r="F9423" s="12" t="s">
        <v>96</v>
      </c>
      <c r="G9423" s="12" t="s">
        <v>14855</v>
      </c>
      <c r="H9423" s="12" t="s">
        <v>33</v>
      </c>
      <c r="I9423" s="12" t="s">
        <v>105</v>
      </c>
      <c r="J9423" s="12" t="s">
        <v>204</v>
      </c>
      <c r="K9423">
        <v>233.53</v>
      </c>
      <c r="L9423">
        <v>7</v>
      </c>
      <c r="M9423">
        <v>0</v>
      </c>
      <c r="N9423">
        <v>1634.71</v>
      </c>
      <c r="O9423">
        <v>1028.72</v>
      </c>
      <c r="P9423">
        <v>605.99</v>
      </c>
      <c r="Q9423">
        <v>37.07</v>
      </c>
      <c r="R9423">
        <v>61.97</v>
      </c>
      <c r="S9423" s="12" t="s">
        <v>107</v>
      </c>
      <c r="T9423">
        <v>7</v>
      </c>
      <c r="U9423" s="12" t="s">
        <v>184</v>
      </c>
      <c r="V9423" s="12" t="s">
        <v>102</v>
      </c>
    </row>
    <row r="9424" spans="1:22">
      <c r="A9424" s="12" t="s">
        <v>14856</v>
      </c>
      <c r="B9424" s="13">
        <v>44916</v>
      </c>
      <c r="C9424">
        <v>2022</v>
      </c>
      <c r="D9424">
        <v>12</v>
      </c>
      <c r="E9424" s="12" t="s">
        <v>323</v>
      </c>
      <c r="F9424" s="12" t="s">
        <v>324</v>
      </c>
      <c r="G9424" s="12" t="s">
        <v>14005</v>
      </c>
      <c r="H9424" s="12" t="s">
        <v>30</v>
      </c>
      <c r="I9424" s="12" t="s">
        <v>152</v>
      </c>
      <c r="J9424" s="12" t="s">
        <v>183</v>
      </c>
      <c r="K9424">
        <v>24.97</v>
      </c>
      <c r="L9424">
        <v>7</v>
      </c>
      <c r="M9424">
        <v>0.3</v>
      </c>
      <c r="N9424">
        <v>122.35</v>
      </c>
      <c r="O9424">
        <v>91.32</v>
      </c>
      <c r="P9424">
        <v>31.03</v>
      </c>
      <c r="Q9424">
        <v>25.36</v>
      </c>
      <c r="R9424">
        <v>6.62</v>
      </c>
      <c r="S9424" s="12" t="s">
        <v>117</v>
      </c>
      <c r="T9424">
        <v>10</v>
      </c>
      <c r="U9424" s="12" t="s">
        <v>118</v>
      </c>
      <c r="V9424" s="12" t="s">
        <v>102</v>
      </c>
    </row>
    <row r="9425" spans="1:22">
      <c r="A9425" s="12" t="s">
        <v>14857</v>
      </c>
      <c r="B9425" s="13">
        <v>44474</v>
      </c>
      <c r="C9425">
        <v>2021</v>
      </c>
      <c r="D9425">
        <v>10</v>
      </c>
      <c r="E9425" s="12" t="s">
        <v>323</v>
      </c>
      <c r="F9425" s="12" t="s">
        <v>128</v>
      </c>
      <c r="G9425" s="12" t="s">
        <v>9003</v>
      </c>
      <c r="H9425" s="12" t="s">
        <v>32</v>
      </c>
      <c r="I9425" s="12" t="s">
        <v>272</v>
      </c>
      <c r="J9425" s="12" t="s">
        <v>250</v>
      </c>
      <c r="K9425">
        <v>15.88</v>
      </c>
      <c r="L9425">
        <v>7</v>
      </c>
      <c r="M9425">
        <v>0.25</v>
      </c>
      <c r="N9425">
        <v>83.37</v>
      </c>
      <c r="O9425">
        <v>78.59</v>
      </c>
      <c r="P9425">
        <v>4.78</v>
      </c>
      <c r="Q9425">
        <v>5.73</v>
      </c>
      <c r="R9425">
        <v>4.24</v>
      </c>
      <c r="S9425" s="12" t="s">
        <v>117</v>
      </c>
      <c r="T9425">
        <v>9</v>
      </c>
      <c r="U9425" s="12" t="s">
        <v>101</v>
      </c>
      <c r="V9425" s="12" t="s">
        <v>102</v>
      </c>
    </row>
    <row r="9426" spans="1:22">
      <c r="A9426" s="12" t="s">
        <v>14858</v>
      </c>
      <c r="B9426" s="13">
        <v>44863</v>
      </c>
      <c r="C9426">
        <v>2022</v>
      </c>
      <c r="D9426">
        <v>10</v>
      </c>
      <c r="E9426" s="12" t="s">
        <v>323</v>
      </c>
      <c r="F9426" s="12" t="s">
        <v>128</v>
      </c>
      <c r="G9426" s="12" t="s">
        <v>5290</v>
      </c>
      <c r="H9426" s="12" t="s">
        <v>33</v>
      </c>
      <c r="I9426" s="12" t="s">
        <v>105</v>
      </c>
      <c r="J9426" s="12" t="s">
        <v>346</v>
      </c>
      <c r="K9426">
        <v>94.58</v>
      </c>
      <c r="L9426">
        <v>7</v>
      </c>
      <c r="M9426">
        <v>0</v>
      </c>
      <c r="N9426">
        <v>662.06</v>
      </c>
      <c r="O9426">
        <v>304.79000000000002</v>
      </c>
      <c r="P9426">
        <v>357.27</v>
      </c>
      <c r="Q9426">
        <v>53.96</v>
      </c>
      <c r="R9426">
        <v>75.48</v>
      </c>
      <c r="S9426" s="12" t="s">
        <v>107</v>
      </c>
      <c r="T9426">
        <v>5</v>
      </c>
      <c r="U9426" s="12" t="s">
        <v>126</v>
      </c>
      <c r="V9426" s="12" t="s">
        <v>102</v>
      </c>
    </row>
    <row r="9427" spans="1:22">
      <c r="A9427" s="12" t="s">
        <v>14859</v>
      </c>
      <c r="B9427" s="13">
        <v>45098</v>
      </c>
      <c r="C9427">
        <v>2023</v>
      </c>
      <c r="D9427">
        <v>6</v>
      </c>
      <c r="E9427" s="12" t="s">
        <v>493</v>
      </c>
      <c r="F9427" s="12" t="s">
        <v>96</v>
      </c>
      <c r="G9427" s="12" t="s">
        <v>8397</v>
      </c>
      <c r="H9427" s="12" t="s">
        <v>30</v>
      </c>
      <c r="I9427" s="12" t="s">
        <v>137</v>
      </c>
      <c r="J9427" s="12" t="s">
        <v>176</v>
      </c>
      <c r="K9427">
        <v>158.97999999999999</v>
      </c>
      <c r="L9427">
        <v>7</v>
      </c>
      <c r="M9427">
        <v>0.4</v>
      </c>
      <c r="N9427">
        <v>667.72</v>
      </c>
      <c r="O9427">
        <v>663.1</v>
      </c>
      <c r="P9427">
        <v>4.62</v>
      </c>
      <c r="Q9427">
        <v>0.69</v>
      </c>
      <c r="R9427">
        <v>9.73</v>
      </c>
      <c r="S9427" s="12" t="s">
        <v>117</v>
      </c>
      <c r="T9427">
        <v>22</v>
      </c>
      <c r="U9427" s="12" t="s">
        <v>149</v>
      </c>
      <c r="V9427" s="12" t="s">
        <v>102</v>
      </c>
    </row>
    <row r="9428" spans="1:22">
      <c r="A9428" s="12" t="s">
        <v>14860</v>
      </c>
      <c r="B9428" s="13">
        <v>44720</v>
      </c>
      <c r="C9428">
        <v>2022</v>
      </c>
      <c r="D9428">
        <v>6</v>
      </c>
      <c r="E9428" s="12" t="s">
        <v>493</v>
      </c>
      <c r="F9428" s="12" t="s">
        <v>96</v>
      </c>
      <c r="G9428" s="12" t="s">
        <v>14861</v>
      </c>
      <c r="H9428" s="12" t="s">
        <v>30</v>
      </c>
      <c r="I9428" s="12" t="s">
        <v>121</v>
      </c>
      <c r="J9428" s="12" t="s">
        <v>474</v>
      </c>
      <c r="K9428">
        <v>845.32</v>
      </c>
      <c r="L9428">
        <v>7</v>
      </c>
      <c r="M9428">
        <v>0.2</v>
      </c>
      <c r="N9428">
        <v>4733.79</v>
      </c>
      <c r="O9428">
        <v>2918.78</v>
      </c>
      <c r="P9428">
        <v>1815.01</v>
      </c>
      <c r="Q9428">
        <v>38.340000000000003</v>
      </c>
      <c r="R9428">
        <v>15.53</v>
      </c>
      <c r="S9428" s="12" t="s">
        <v>100</v>
      </c>
      <c r="T9428">
        <v>20</v>
      </c>
      <c r="U9428" s="12" t="s">
        <v>184</v>
      </c>
      <c r="V9428" s="12" t="s">
        <v>102</v>
      </c>
    </row>
    <row r="9429" spans="1:22">
      <c r="A9429" s="12" t="s">
        <v>14862</v>
      </c>
      <c r="B9429" s="13">
        <v>45398</v>
      </c>
      <c r="C9429">
        <v>2024</v>
      </c>
      <c r="D9429">
        <v>4</v>
      </c>
      <c r="E9429" s="12" t="s">
        <v>493</v>
      </c>
      <c r="F9429" s="12" t="s">
        <v>494</v>
      </c>
      <c r="G9429" s="12" t="s">
        <v>7512</v>
      </c>
      <c r="H9429" s="12" t="s">
        <v>30</v>
      </c>
      <c r="I9429" s="12" t="s">
        <v>211</v>
      </c>
      <c r="J9429" s="12" t="s">
        <v>183</v>
      </c>
      <c r="K9429">
        <v>26.8</v>
      </c>
      <c r="L9429">
        <v>7</v>
      </c>
      <c r="M9429">
        <v>0</v>
      </c>
      <c r="N9429">
        <v>187.6</v>
      </c>
      <c r="O9429">
        <v>124.26</v>
      </c>
      <c r="P9429">
        <v>63.34</v>
      </c>
      <c r="Q9429">
        <v>33.76</v>
      </c>
      <c r="R9429">
        <v>59.92</v>
      </c>
      <c r="S9429" s="12" t="s">
        <v>107</v>
      </c>
      <c r="T9429">
        <v>23</v>
      </c>
      <c r="U9429" s="12" t="s">
        <v>108</v>
      </c>
      <c r="V9429" s="12" t="s">
        <v>102</v>
      </c>
    </row>
    <row r="9430" spans="1:22">
      <c r="A9430" s="12" t="s">
        <v>14863</v>
      </c>
      <c r="B9430" s="13">
        <v>44523</v>
      </c>
      <c r="C9430">
        <v>2021</v>
      </c>
      <c r="D9430">
        <v>11</v>
      </c>
      <c r="E9430" s="12" t="s">
        <v>323</v>
      </c>
      <c r="F9430" s="12" t="s">
        <v>128</v>
      </c>
      <c r="G9430" s="12" t="s">
        <v>2297</v>
      </c>
      <c r="H9430" s="12" t="s">
        <v>33</v>
      </c>
      <c r="I9430" s="12" t="s">
        <v>115</v>
      </c>
      <c r="J9430" s="12" t="s">
        <v>299</v>
      </c>
      <c r="K9430">
        <v>1689.16</v>
      </c>
      <c r="L9430">
        <v>7</v>
      </c>
      <c r="M9430">
        <v>0</v>
      </c>
      <c r="N9430">
        <v>11824.12</v>
      </c>
      <c r="O9430">
        <v>7008.93</v>
      </c>
      <c r="P9430">
        <v>4815.1899999999996</v>
      </c>
      <c r="Q9430">
        <v>40.72</v>
      </c>
      <c r="R9430">
        <v>7.34</v>
      </c>
      <c r="S9430" s="12" t="s">
        <v>117</v>
      </c>
      <c r="T9430">
        <v>10</v>
      </c>
      <c r="U9430" s="12" t="s">
        <v>184</v>
      </c>
      <c r="V9430" s="12" t="s">
        <v>102</v>
      </c>
    </row>
    <row r="9431" spans="1:22">
      <c r="A9431" s="12" t="s">
        <v>14864</v>
      </c>
      <c r="B9431" s="13">
        <v>45178</v>
      </c>
      <c r="C9431">
        <v>2023</v>
      </c>
      <c r="D9431">
        <v>9</v>
      </c>
      <c r="E9431" s="12" t="s">
        <v>95</v>
      </c>
      <c r="F9431" s="12" t="s">
        <v>128</v>
      </c>
      <c r="G9431" s="12" t="s">
        <v>1403</v>
      </c>
      <c r="H9431" s="12" t="s">
        <v>33</v>
      </c>
      <c r="I9431" s="12" t="s">
        <v>115</v>
      </c>
      <c r="J9431" s="12" t="s">
        <v>215</v>
      </c>
      <c r="K9431">
        <v>371.12</v>
      </c>
      <c r="L9431">
        <v>7</v>
      </c>
      <c r="M9431">
        <v>0.3</v>
      </c>
      <c r="N9431">
        <v>1818.49</v>
      </c>
      <c r="O9431">
        <v>1533.57</v>
      </c>
      <c r="P9431">
        <v>284.92</v>
      </c>
      <c r="Q9431">
        <v>15.67</v>
      </c>
      <c r="R9431">
        <v>12.75</v>
      </c>
      <c r="S9431" s="12" t="s">
        <v>100</v>
      </c>
      <c r="T9431">
        <v>6</v>
      </c>
      <c r="U9431" s="12" t="s">
        <v>118</v>
      </c>
      <c r="V9431" s="12" t="s">
        <v>102</v>
      </c>
    </row>
    <row r="9432" spans="1:22">
      <c r="A9432" s="12" t="s">
        <v>14865</v>
      </c>
      <c r="B9432" s="13">
        <v>44655</v>
      </c>
      <c r="C9432">
        <v>2022</v>
      </c>
      <c r="D9432">
        <v>4</v>
      </c>
      <c r="E9432" s="12" t="s">
        <v>493</v>
      </c>
      <c r="F9432" s="12" t="s">
        <v>494</v>
      </c>
      <c r="G9432" s="12" t="s">
        <v>9019</v>
      </c>
      <c r="H9432" s="12" t="s">
        <v>32</v>
      </c>
      <c r="I9432" s="12" t="s">
        <v>194</v>
      </c>
      <c r="J9432" s="12" t="s">
        <v>106</v>
      </c>
      <c r="K9432">
        <v>18.920000000000002</v>
      </c>
      <c r="L9432">
        <v>7</v>
      </c>
      <c r="M9432">
        <v>0.4</v>
      </c>
      <c r="N9432">
        <v>79.459999999999994</v>
      </c>
      <c r="O9432">
        <v>59.63</v>
      </c>
      <c r="P9432">
        <v>19.829999999999998</v>
      </c>
      <c r="Q9432">
        <v>24.96</v>
      </c>
      <c r="R9432">
        <v>15.53</v>
      </c>
      <c r="S9432" s="12" t="s">
        <v>100</v>
      </c>
      <c r="T9432">
        <v>10</v>
      </c>
      <c r="U9432" s="12" t="s">
        <v>118</v>
      </c>
      <c r="V9432" s="12" t="s">
        <v>102</v>
      </c>
    </row>
    <row r="9433" spans="1:22">
      <c r="A9433" s="12" t="s">
        <v>14866</v>
      </c>
      <c r="B9433" s="13">
        <v>45364</v>
      </c>
      <c r="C9433">
        <v>2024</v>
      </c>
      <c r="D9433">
        <v>3</v>
      </c>
      <c r="E9433" s="12" t="s">
        <v>486</v>
      </c>
      <c r="F9433" s="12" t="s">
        <v>494</v>
      </c>
      <c r="G9433" s="12" t="s">
        <v>1104</v>
      </c>
      <c r="H9433" s="12" t="s">
        <v>31</v>
      </c>
      <c r="I9433" s="12" t="s">
        <v>269</v>
      </c>
      <c r="J9433" s="12" t="s">
        <v>238</v>
      </c>
      <c r="K9433">
        <v>62.72</v>
      </c>
      <c r="L9433">
        <v>7</v>
      </c>
      <c r="M9433">
        <v>0</v>
      </c>
      <c r="N9433">
        <v>439.04</v>
      </c>
      <c r="O9433">
        <v>201.61</v>
      </c>
      <c r="P9433">
        <v>237.43</v>
      </c>
      <c r="Q9433">
        <v>54.08</v>
      </c>
      <c r="R9433">
        <v>9.58</v>
      </c>
      <c r="S9433" s="12" t="s">
        <v>117</v>
      </c>
      <c r="T9433">
        <v>14</v>
      </c>
      <c r="U9433" s="12" t="s">
        <v>118</v>
      </c>
      <c r="V9433" s="12" t="s">
        <v>102</v>
      </c>
    </row>
    <row r="9434" spans="1:22">
      <c r="A9434" s="12" t="s">
        <v>14867</v>
      </c>
      <c r="B9434" s="13">
        <v>45588</v>
      </c>
      <c r="C9434">
        <v>2024</v>
      </c>
      <c r="D9434">
        <v>10</v>
      </c>
      <c r="E9434" s="12" t="s">
        <v>323</v>
      </c>
      <c r="F9434" s="12" t="s">
        <v>128</v>
      </c>
      <c r="G9434" s="12" t="s">
        <v>3487</v>
      </c>
      <c r="H9434" s="12" t="s">
        <v>31</v>
      </c>
      <c r="I9434" s="12" t="s">
        <v>140</v>
      </c>
      <c r="J9434" s="12" t="s">
        <v>183</v>
      </c>
      <c r="K9434">
        <v>32.520000000000003</v>
      </c>
      <c r="L9434">
        <v>7</v>
      </c>
      <c r="M9434">
        <v>0.3</v>
      </c>
      <c r="N9434">
        <v>159.35</v>
      </c>
      <c r="O9434">
        <v>113.99</v>
      </c>
      <c r="P9434">
        <v>45.36</v>
      </c>
      <c r="Q9434">
        <v>28.47</v>
      </c>
      <c r="R9434">
        <v>8.68</v>
      </c>
      <c r="S9434" s="12" t="s">
        <v>117</v>
      </c>
      <c r="T9434">
        <v>14</v>
      </c>
      <c r="U9434" s="12" t="s">
        <v>108</v>
      </c>
      <c r="V9434" s="12" t="s">
        <v>102</v>
      </c>
    </row>
    <row r="9435" spans="1:22">
      <c r="A9435" s="12" t="s">
        <v>14868</v>
      </c>
      <c r="B9435" s="13">
        <v>45037</v>
      </c>
      <c r="C9435">
        <v>2023</v>
      </c>
      <c r="D9435">
        <v>4</v>
      </c>
      <c r="E9435" s="12" t="s">
        <v>493</v>
      </c>
      <c r="F9435" s="12" t="s">
        <v>494</v>
      </c>
      <c r="G9435" s="12" t="s">
        <v>10236</v>
      </c>
      <c r="H9435" s="12" t="s">
        <v>31</v>
      </c>
      <c r="I9435" s="12" t="s">
        <v>269</v>
      </c>
      <c r="J9435" s="12" t="s">
        <v>502</v>
      </c>
      <c r="K9435">
        <v>231.84</v>
      </c>
      <c r="L9435">
        <v>7</v>
      </c>
      <c r="M9435">
        <v>0.4</v>
      </c>
      <c r="N9435">
        <v>973.73</v>
      </c>
      <c r="O9435">
        <v>807.67</v>
      </c>
      <c r="P9435">
        <v>166.06</v>
      </c>
      <c r="Q9435">
        <v>17.05</v>
      </c>
      <c r="R9435">
        <v>28.64</v>
      </c>
      <c r="S9435" s="12" t="s">
        <v>134</v>
      </c>
      <c r="T9435">
        <v>10</v>
      </c>
      <c r="U9435" s="12" t="s">
        <v>126</v>
      </c>
      <c r="V9435" s="12" t="s">
        <v>102</v>
      </c>
    </row>
    <row r="9436" spans="1:22">
      <c r="A9436" s="12" t="s">
        <v>14869</v>
      </c>
      <c r="B9436" s="13">
        <v>44490</v>
      </c>
      <c r="C9436">
        <v>2021</v>
      </c>
      <c r="D9436">
        <v>10</v>
      </c>
      <c r="E9436" s="12" t="s">
        <v>323</v>
      </c>
      <c r="F9436" s="12" t="s">
        <v>128</v>
      </c>
      <c r="G9436" s="12" t="s">
        <v>10259</v>
      </c>
      <c r="H9436" s="12" t="s">
        <v>33</v>
      </c>
      <c r="I9436" s="12" t="s">
        <v>115</v>
      </c>
      <c r="J9436" s="12" t="s">
        <v>502</v>
      </c>
      <c r="K9436">
        <v>207.67</v>
      </c>
      <c r="L9436">
        <v>7</v>
      </c>
      <c r="M9436">
        <v>0.4</v>
      </c>
      <c r="N9436">
        <v>872.21</v>
      </c>
      <c r="O9436">
        <v>898.97</v>
      </c>
      <c r="P9436">
        <v>-26.76</v>
      </c>
      <c r="Q9436">
        <v>-3.07</v>
      </c>
      <c r="R9436">
        <v>9.51</v>
      </c>
      <c r="S9436" s="12" t="s">
        <v>100</v>
      </c>
      <c r="T9436">
        <v>4</v>
      </c>
      <c r="U9436" s="12" t="s">
        <v>101</v>
      </c>
      <c r="V9436" s="12" t="s">
        <v>102</v>
      </c>
    </row>
    <row r="9437" spans="1:22">
      <c r="A9437" s="12" t="s">
        <v>14870</v>
      </c>
      <c r="B9437" s="13">
        <v>44538</v>
      </c>
      <c r="C9437">
        <v>2021</v>
      </c>
      <c r="D9437">
        <v>12</v>
      </c>
      <c r="E9437" s="12" t="s">
        <v>323</v>
      </c>
      <c r="F9437" s="12" t="s">
        <v>324</v>
      </c>
      <c r="G9437" s="12" t="s">
        <v>8223</v>
      </c>
      <c r="H9437" s="12" t="s">
        <v>32</v>
      </c>
      <c r="I9437" s="12" t="s">
        <v>147</v>
      </c>
      <c r="J9437" s="12" t="s">
        <v>148</v>
      </c>
      <c r="K9437">
        <v>101.97</v>
      </c>
      <c r="L9437">
        <v>7</v>
      </c>
      <c r="M9437">
        <v>0.5</v>
      </c>
      <c r="N9437">
        <v>356.89</v>
      </c>
      <c r="O9437">
        <v>415.97</v>
      </c>
      <c r="P9437">
        <v>-59.08</v>
      </c>
      <c r="Q9437">
        <v>-16.55</v>
      </c>
      <c r="R9437">
        <v>13.56</v>
      </c>
      <c r="S9437" s="12" t="s">
        <v>100</v>
      </c>
      <c r="T9437">
        <v>9</v>
      </c>
      <c r="U9437" s="12" t="s">
        <v>108</v>
      </c>
      <c r="V9437" s="12" t="s">
        <v>102</v>
      </c>
    </row>
    <row r="9438" spans="1:22">
      <c r="A9438" s="12" t="s">
        <v>14871</v>
      </c>
      <c r="B9438" s="13">
        <v>45228</v>
      </c>
      <c r="C9438">
        <v>2023</v>
      </c>
      <c r="D9438">
        <v>10</v>
      </c>
      <c r="E9438" s="12" t="s">
        <v>323</v>
      </c>
      <c r="F9438" s="12" t="s">
        <v>128</v>
      </c>
      <c r="G9438" s="12" t="s">
        <v>8326</v>
      </c>
      <c r="H9438" s="12" t="s">
        <v>31</v>
      </c>
      <c r="I9438" s="12" t="s">
        <v>179</v>
      </c>
      <c r="J9438" s="12" t="s">
        <v>122</v>
      </c>
      <c r="K9438">
        <v>79.73</v>
      </c>
      <c r="L9438">
        <v>7</v>
      </c>
      <c r="M9438">
        <v>0</v>
      </c>
      <c r="N9438">
        <v>558.11</v>
      </c>
      <c r="O9438">
        <v>343.74</v>
      </c>
      <c r="P9438">
        <v>214.37</v>
      </c>
      <c r="Q9438">
        <v>38.409999999999997</v>
      </c>
      <c r="R9438">
        <v>48.48</v>
      </c>
      <c r="S9438" s="12" t="s">
        <v>134</v>
      </c>
      <c r="T9438">
        <v>12</v>
      </c>
      <c r="U9438" s="12" t="s">
        <v>112</v>
      </c>
      <c r="V9438" s="12" t="s">
        <v>102</v>
      </c>
    </row>
    <row r="9439" spans="1:22">
      <c r="A9439" s="12" t="s">
        <v>14872</v>
      </c>
      <c r="B9439" s="13">
        <v>45124</v>
      </c>
      <c r="C9439">
        <v>2023</v>
      </c>
      <c r="D9439">
        <v>7</v>
      </c>
      <c r="E9439" s="12" t="s">
        <v>95</v>
      </c>
      <c r="F9439" s="12" t="s">
        <v>96</v>
      </c>
      <c r="G9439" s="12" t="s">
        <v>8527</v>
      </c>
      <c r="H9439" s="12" t="s">
        <v>30</v>
      </c>
      <c r="I9439" s="12" t="s">
        <v>121</v>
      </c>
      <c r="J9439" s="12" t="s">
        <v>162</v>
      </c>
      <c r="K9439">
        <v>29.5</v>
      </c>
      <c r="L9439">
        <v>7</v>
      </c>
      <c r="M9439">
        <v>0.3</v>
      </c>
      <c r="N9439">
        <v>144.55000000000001</v>
      </c>
      <c r="O9439">
        <v>131.61000000000001</v>
      </c>
      <c r="P9439">
        <v>12.94</v>
      </c>
      <c r="Q9439">
        <v>8.9499999999999993</v>
      </c>
      <c r="R9439">
        <v>77.19</v>
      </c>
      <c r="S9439" s="12" t="s">
        <v>107</v>
      </c>
      <c r="T9439">
        <v>16</v>
      </c>
      <c r="U9439" s="12" t="s">
        <v>118</v>
      </c>
      <c r="V9439" s="12" t="s">
        <v>102</v>
      </c>
    </row>
    <row r="9440" spans="1:22">
      <c r="A9440" s="12" t="s">
        <v>14873</v>
      </c>
      <c r="B9440" s="13">
        <v>45070</v>
      </c>
      <c r="C9440">
        <v>2023</v>
      </c>
      <c r="D9440">
        <v>5</v>
      </c>
      <c r="E9440" s="12" t="s">
        <v>493</v>
      </c>
      <c r="F9440" s="12" t="s">
        <v>494</v>
      </c>
      <c r="G9440" s="12" t="s">
        <v>2316</v>
      </c>
      <c r="H9440" s="12" t="s">
        <v>33</v>
      </c>
      <c r="I9440" s="12" t="s">
        <v>115</v>
      </c>
      <c r="J9440" s="12" t="s">
        <v>230</v>
      </c>
      <c r="K9440">
        <v>38.979999999999997</v>
      </c>
      <c r="L9440">
        <v>7</v>
      </c>
      <c r="M9440">
        <v>0</v>
      </c>
      <c r="N9440">
        <v>272.86</v>
      </c>
      <c r="O9440">
        <v>185.15</v>
      </c>
      <c r="P9440">
        <v>87.71</v>
      </c>
      <c r="Q9440">
        <v>32.14</v>
      </c>
      <c r="R9440">
        <v>34.22</v>
      </c>
      <c r="S9440" s="12" t="s">
        <v>134</v>
      </c>
      <c r="T9440">
        <v>8</v>
      </c>
      <c r="U9440" s="12" t="s">
        <v>118</v>
      </c>
      <c r="V9440" s="12" t="s">
        <v>102</v>
      </c>
    </row>
    <row r="9441" spans="1:22">
      <c r="A9441" s="12" t="s">
        <v>14874</v>
      </c>
      <c r="B9441" s="13">
        <v>45178</v>
      </c>
      <c r="C9441">
        <v>2023</v>
      </c>
      <c r="D9441">
        <v>9</v>
      </c>
      <c r="E9441" s="12" t="s">
        <v>95</v>
      </c>
      <c r="F9441" s="12" t="s">
        <v>128</v>
      </c>
      <c r="G9441" s="12" t="s">
        <v>5015</v>
      </c>
      <c r="H9441" s="12" t="s">
        <v>32</v>
      </c>
      <c r="I9441" s="12" t="s">
        <v>187</v>
      </c>
      <c r="J9441" s="12" t="s">
        <v>144</v>
      </c>
      <c r="K9441">
        <v>154.78</v>
      </c>
      <c r="L9441">
        <v>7</v>
      </c>
      <c r="M9441">
        <v>0</v>
      </c>
      <c r="N9441">
        <v>1083.46</v>
      </c>
      <c r="O9441">
        <v>538.54999999999995</v>
      </c>
      <c r="P9441">
        <v>544.91</v>
      </c>
      <c r="Q9441">
        <v>50.29</v>
      </c>
      <c r="R9441">
        <v>7.52</v>
      </c>
      <c r="S9441" s="12" t="s">
        <v>117</v>
      </c>
      <c r="T9441">
        <v>16</v>
      </c>
      <c r="U9441" s="12" t="s">
        <v>126</v>
      </c>
      <c r="V9441" s="12" t="s">
        <v>102</v>
      </c>
    </row>
    <row r="9442" spans="1:22">
      <c r="A9442" s="12" t="s">
        <v>14875</v>
      </c>
      <c r="B9442" s="13">
        <v>45254</v>
      </c>
      <c r="C9442">
        <v>2023</v>
      </c>
      <c r="D9442">
        <v>11</v>
      </c>
      <c r="E9442" s="12" t="s">
        <v>323</v>
      </c>
      <c r="F9442" s="12" t="s">
        <v>128</v>
      </c>
      <c r="G9442" s="12" t="s">
        <v>6280</v>
      </c>
      <c r="H9442" s="12" t="s">
        <v>32</v>
      </c>
      <c r="I9442" s="12" t="s">
        <v>147</v>
      </c>
      <c r="J9442" s="12" t="s">
        <v>99</v>
      </c>
      <c r="K9442">
        <v>240.87</v>
      </c>
      <c r="L9442">
        <v>7</v>
      </c>
      <c r="M9442">
        <v>0.4</v>
      </c>
      <c r="N9442">
        <v>1011.65</v>
      </c>
      <c r="O9442">
        <v>867.52</v>
      </c>
      <c r="P9442">
        <v>144.13</v>
      </c>
      <c r="Q9442">
        <v>14.25</v>
      </c>
      <c r="R9442">
        <v>5.47</v>
      </c>
      <c r="S9442" s="12" t="s">
        <v>117</v>
      </c>
      <c r="T9442">
        <v>11</v>
      </c>
      <c r="U9442" s="12" t="s">
        <v>112</v>
      </c>
      <c r="V9442" s="12" t="s">
        <v>102</v>
      </c>
    </row>
    <row r="9443" spans="1:22">
      <c r="A9443" s="12" t="s">
        <v>14876</v>
      </c>
      <c r="B9443" s="13">
        <v>45348</v>
      </c>
      <c r="C9443">
        <v>2024</v>
      </c>
      <c r="D9443">
        <v>2</v>
      </c>
      <c r="E9443" s="12" t="s">
        <v>486</v>
      </c>
      <c r="F9443" s="12" t="s">
        <v>324</v>
      </c>
      <c r="G9443" s="12" t="s">
        <v>6901</v>
      </c>
      <c r="H9443" s="12" t="s">
        <v>31</v>
      </c>
      <c r="I9443" s="12" t="s">
        <v>179</v>
      </c>
      <c r="J9443" s="12" t="s">
        <v>235</v>
      </c>
      <c r="K9443">
        <v>52.09</v>
      </c>
      <c r="L9443">
        <v>7</v>
      </c>
      <c r="M9443">
        <v>0.1</v>
      </c>
      <c r="N9443">
        <v>328.17</v>
      </c>
      <c r="O9443">
        <v>176.03</v>
      </c>
      <c r="P9443">
        <v>152.13999999999999</v>
      </c>
      <c r="Q9443">
        <v>46.36</v>
      </c>
      <c r="R9443">
        <v>5.79</v>
      </c>
      <c r="S9443" s="12" t="s">
        <v>100</v>
      </c>
      <c r="T9443">
        <v>14</v>
      </c>
      <c r="U9443" s="12" t="s">
        <v>184</v>
      </c>
      <c r="V9443" s="12" t="s">
        <v>102</v>
      </c>
    </row>
    <row r="9444" spans="1:22">
      <c r="A9444" s="12" t="s">
        <v>14877</v>
      </c>
      <c r="B9444" s="13">
        <v>44599</v>
      </c>
      <c r="C9444">
        <v>2022</v>
      </c>
      <c r="D9444">
        <v>2</v>
      </c>
      <c r="E9444" s="12" t="s">
        <v>486</v>
      </c>
      <c r="F9444" s="12" t="s">
        <v>324</v>
      </c>
      <c r="G9444" s="12" t="s">
        <v>630</v>
      </c>
      <c r="H9444" s="12" t="s">
        <v>31</v>
      </c>
      <c r="I9444" s="12" t="s">
        <v>179</v>
      </c>
      <c r="J9444" s="12" t="s">
        <v>423</v>
      </c>
      <c r="K9444">
        <v>530.12</v>
      </c>
      <c r="L9444">
        <v>7</v>
      </c>
      <c r="M9444">
        <v>0.1</v>
      </c>
      <c r="N9444">
        <v>3339.76</v>
      </c>
      <c r="O9444">
        <v>2690.27</v>
      </c>
      <c r="P9444">
        <v>649.49</v>
      </c>
      <c r="Q9444">
        <v>19.45</v>
      </c>
      <c r="R9444">
        <v>77.88</v>
      </c>
      <c r="S9444" s="12" t="s">
        <v>107</v>
      </c>
      <c r="T9444">
        <v>14</v>
      </c>
      <c r="U9444" s="12" t="s">
        <v>108</v>
      </c>
      <c r="V9444" s="12" t="s">
        <v>102</v>
      </c>
    </row>
    <row r="9445" spans="1:22">
      <c r="A9445" s="12" t="s">
        <v>14878</v>
      </c>
      <c r="B9445" s="13">
        <v>45085</v>
      </c>
      <c r="C9445">
        <v>2023</v>
      </c>
      <c r="D9445">
        <v>6</v>
      </c>
      <c r="E9445" s="12" t="s">
        <v>493</v>
      </c>
      <c r="F9445" s="12" t="s">
        <v>96</v>
      </c>
      <c r="G9445" s="12" t="s">
        <v>6254</v>
      </c>
      <c r="H9445" s="12" t="s">
        <v>30</v>
      </c>
      <c r="I9445" s="12" t="s">
        <v>211</v>
      </c>
      <c r="J9445" s="12" t="s">
        <v>290</v>
      </c>
      <c r="K9445">
        <v>114.8</v>
      </c>
      <c r="L9445">
        <v>7</v>
      </c>
      <c r="M9445">
        <v>0.3</v>
      </c>
      <c r="N9445">
        <v>562.52</v>
      </c>
      <c r="O9445">
        <v>390.65</v>
      </c>
      <c r="P9445">
        <v>171.87</v>
      </c>
      <c r="Q9445">
        <v>30.55</v>
      </c>
      <c r="R9445">
        <v>4.03</v>
      </c>
      <c r="S9445" s="12" t="s">
        <v>117</v>
      </c>
      <c r="T9445">
        <v>24</v>
      </c>
      <c r="U9445" s="12" t="s">
        <v>126</v>
      </c>
      <c r="V9445" s="12" t="s">
        <v>102</v>
      </c>
    </row>
    <row r="9446" spans="1:22">
      <c r="A9446" s="12" t="s">
        <v>14879</v>
      </c>
      <c r="B9446" s="13">
        <v>44965</v>
      </c>
      <c r="C9446">
        <v>2023</v>
      </c>
      <c r="D9446">
        <v>2</v>
      </c>
      <c r="E9446" s="12" t="s">
        <v>486</v>
      </c>
      <c r="F9446" s="12" t="s">
        <v>324</v>
      </c>
      <c r="G9446" s="12" t="s">
        <v>5005</v>
      </c>
      <c r="H9446" s="12" t="s">
        <v>30</v>
      </c>
      <c r="I9446" s="12" t="s">
        <v>211</v>
      </c>
      <c r="J9446" s="12" t="s">
        <v>158</v>
      </c>
      <c r="K9446">
        <v>94.97</v>
      </c>
      <c r="L9446">
        <v>7</v>
      </c>
      <c r="M9446">
        <v>0.05</v>
      </c>
      <c r="N9446">
        <v>631.54999999999995</v>
      </c>
      <c r="O9446">
        <v>333.86</v>
      </c>
      <c r="P9446">
        <v>297.69</v>
      </c>
      <c r="Q9446">
        <v>47.14</v>
      </c>
      <c r="R9446">
        <v>8.02</v>
      </c>
      <c r="S9446" s="12" t="s">
        <v>117</v>
      </c>
      <c r="T9446">
        <v>24</v>
      </c>
      <c r="U9446" s="12" t="s">
        <v>108</v>
      </c>
      <c r="V9446" s="12" t="s">
        <v>102</v>
      </c>
    </row>
    <row r="9447" spans="1:22">
      <c r="A9447" s="12" t="s">
        <v>14880</v>
      </c>
      <c r="B9447" s="13">
        <v>45377</v>
      </c>
      <c r="C9447">
        <v>2024</v>
      </c>
      <c r="D9447">
        <v>3</v>
      </c>
      <c r="E9447" s="12" t="s">
        <v>486</v>
      </c>
      <c r="F9447" s="12" t="s">
        <v>494</v>
      </c>
      <c r="G9447" s="12" t="s">
        <v>5428</v>
      </c>
      <c r="H9447" s="12" t="s">
        <v>33</v>
      </c>
      <c r="I9447" s="12" t="s">
        <v>143</v>
      </c>
      <c r="J9447" s="12" t="s">
        <v>278</v>
      </c>
      <c r="K9447">
        <v>67.2</v>
      </c>
      <c r="L9447">
        <v>7</v>
      </c>
      <c r="M9447">
        <v>0</v>
      </c>
      <c r="N9447">
        <v>470.4</v>
      </c>
      <c r="O9447">
        <v>340.53</v>
      </c>
      <c r="P9447">
        <v>129.87</v>
      </c>
      <c r="Q9447">
        <v>27.61</v>
      </c>
      <c r="R9447">
        <v>32.79</v>
      </c>
      <c r="S9447" s="12" t="s">
        <v>134</v>
      </c>
      <c r="T9447">
        <v>4</v>
      </c>
      <c r="U9447" s="12" t="s">
        <v>149</v>
      </c>
      <c r="V9447" s="12" t="s">
        <v>102</v>
      </c>
    </row>
    <row r="9448" spans="1:22">
      <c r="A9448" s="12" t="s">
        <v>14881</v>
      </c>
      <c r="B9448" s="13">
        <v>45218</v>
      </c>
      <c r="C9448">
        <v>2023</v>
      </c>
      <c r="D9448">
        <v>10</v>
      </c>
      <c r="E9448" s="12" t="s">
        <v>323</v>
      </c>
      <c r="F9448" s="12" t="s">
        <v>128</v>
      </c>
      <c r="G9448" s="12" t="s">
        <v>9486</v>
      </c>
      <c r="H9448" s="12" t="s">
        <v>33</v>
      </c>
      <c r="I9448" s="12" t="s">
        <v>115</v>
      </c>
      <c r="J9448" s="12" t="s">
        <v>290</v>
      </c>
      <c r="K9448">
        <v>199.98</v>
      </c>
      <c r="L9448">
        <v>7</v>
      </c>
      <c r="M9448">
        <v>0</v>
      </c>
      <c r="N9448">
        <v>1399.86</v>
      </c>
      <c r="O9448">
        <v>877.15</v>
      </c>
      <c r="P9448">
        <v>522.71</v>
      </c>
      <c r="Q9448">
        <v>37.340000000000003</v>
      </c>
      <c r="R9448">
        <v>50.35</v>
      </c>
      <c r="S9448" s="12" t="s">
        <v>107</v>
      </c>
      <c r="T9448">
        <v>6</v>
      </c>
      <c r="U9448" s="12" t="s">
        <v>184</v>
      </c>
      <c r="V9448" s="12" t="s">
        <v>102</v>
      </c>
    </row>
    <row r="9449" spans="1:22">
      <c r="A9449" s="12" t="s">
        <v>14882</v>
      </c>
      <c r="B9449" s="13">
        <v>45369</v>
      </c>
      <c r="C9449">
        <v>2024</v>
      </c>
      <c r="D9449">
        <v>3</v>
      </c>
      <c r="E9449" s="12" t="s">
        <v>486</v>
      </c>
      <c r="F9449" s="12" t="s">
        <v>494</v>
      </c>
      <c r="G9449" s="12" t="s">
        <v>1727</v>
      </c>
      <c r="H9449" s="12" t="s">
        <v>31</v>
      </c>
      <c r="I9449" s="12" t="s">
        <v>295</v>
      </c>
      <c r="J9449" s="12" t="s">
        <v>183</v>
      </c>
      <c r="K9449">
        <v>17.88</v>
      </c>
      <c r="L9449">
        <v>7</v>
      </c>
      <c r="M9449">
        <v>0.25</v>
      </c>
      <c r="N9449">
        <v>93.87</v>
      </c>
      <c r="O9449">
        <v>80.41</v>
      </c>
      <c r="P9449">
        <v>13.46</v>
      </c>
      <c r="Q9449">
        <v>14.34</v>
      </c>
      <c r="R9449">
        <v>98.83</v>
      </c>
      <c r="S9449" s="12" t="s">
        <v>107</v>
      </c>
      <c r="T9449">
        <v>11</v>
      </c>
      <c r="U9449" s="12" t="s">
        <v>126</v>
      </c>
      <c r="V9449" s="12" t="s">
        <v>102</v>
      </c>
    </row>
    <row r="9450" spans="1:22">
      <c r="A9450" s="12" t="s">
        <v>14883</v>
      </c>
      <c r="B9450" s="13">
        <v>45218</v>
      </c>
      <c r="C9450">
        <v>2023</v>
      </c>
      <c r="D9450">
        <v>10</v>
      </c>
      <c r="E9450" s="12" t="s">
        <v>323</v>
      </c>
      <c r="F9450" s="12" t="s">
        <v>128</v>
      </c>
      <c r="G9450" s="12" t="s">
        <v>13010</v>
      </c>
      <c r="H9450" s="12" t="s">
        <v>31</v>
      </c>
      <c r="I9450" s="12" t="s">
        <v>140</v>
      </c>
      <c r="J9450" s="12" t="s">
        <v>99</v>
      </c>
      <c r="K9450">
        <v>92.38</v>
      </c>
      <c r="L9450">
        <v>7</v>
      </c>
      <c r="M9450">
        <v>0.4</v>
      </c>
      <c r="N9450">
        <v>388</v>
      </c>
      <c r="O9450">
        <v>428.69</v>
      </c>
      <c r="P9450">
        <v>-40.69</v>
      </c>
      <c r="Q9450">
        <v>-10.49</v>
      </c>
      <c r="R9450">
        <v>19.68</v>
      </c>
      <c r="S9450" s="12" t="s">
        <v>100</v>
      </c>
      <c r="T9450">
        <v>11</v>
      </c>
      <c r="U9450" s="12" t="s">
        <v>118</v>
      </c>
      <c r="V9450" s="12" t="s">
        <v>102</v>
      </c>
    </row>
    <row r="9451" spans="1:22">
      <c r="A9451" s="12" t="s">
        <v>14884</v>
      </c>
      <c r="B9451" s="13">
        <v>45006</v>
      </c>
      <c r="C9451">
        <v>2023</v>
      </c>
      <c r="D9451">
        <v>3</v>
      </c>
      <c r="E9451" s="12" t="s">
        <v>486</v>
      </c>
      <c r="F9451" s="12" t="s">
        <v>494</v>
      </c>
      <c r="G9451" s="12" t="s">
        <v>11081</v>
      </c>
      <c r="H9451" s="12" t="s">
        <v>30</v>
      </c>
      <c r="I9451" s="12" t="s">
        <v>137</v>
      </c>
      <c r="J9451" s="12" t="s">
        <v>257</v>
      </c>
      <c r="K9451">
        <v>49.56</v>
      </c>
      <c r="L9451">
        <v>7</v>
      </c>
      <c r="M9451">
        <v>0.2</v>
      </c>
      <c r="N9451">
        <v>277.54000000000002</v>
      </c>
      <c r="O9451">
        <v>244.65</v>
      </c>
      <c r="P9451">
        <v>32.89</v>
      </c>
      <c r="Q9451">
        <v>11.85</v>
      </c>
      <c r="R9451">
        <v>36.74</v>
      </c>
      <c r="S9451" s="12" t="s">
        <v>134</v>
      </c>
      <c r="T9451">
        <v>20</v>
      </c>
      <c r="U9451" s="12" t="s">
        <v>108</v>
      </c>
      <c r="V9451" s="12" t="s">
        <v>102</v>
      </c>
    </row>
    <row r="9452" spans="1:22">
      <c r="A9452" s="12" t="s">
        <v>14885</v>
      </c>
      <c r="B9452" s="13">
        <v>45347</v>
      </c>
      <c r="C9452">
        <v>2024</v>
      </c>
      <c r="D9452">
        <v>2</v>
      </c>
      <c r="E9452" s="12" t="s">
        <v>486</v>
      </c>
      <c r="F9452" s="12" t="s">
        <v>324</v>
      </c>
      <c r="G9452" s="12" t="s">
        <v>13600</v>
      </c>
      <c r="H9452" s="12" t="s">
        <v>32</v>
      </c>
      <c r="I9452" s="12" t="s">
        <v>187</v>
      </c>
      <c r="J9452" s="12" t="s">
        <v>517</v>
      </c>
      <c r="K9452">
        <v>88.92</v>
      </c>
      <c r="L9452">
        <v>7</v>
      </c>
      <c r="M9452">
        <v>0.25</v>
      </c>
      <c r="N9452">
        <v>466.83</v>
      </c>
      <c r="O9452">
        <v>284.33999999999997</v>
      </c>
      <c r="P9452">
        <v>182.49</v>
      </c>
      <c r="Q9452">
        <v>39.090000000000003</v>
      </c>
      <c r="R9452">
        <v>57.44</v>
      </c>
      <c r="S9452" s="12" t="s">
        <v>107</v>
      </c>
      <c r="T9452">
        <v>11</v>
      </c>
      <c r="U9452" s="12" t="s">
        <v>149</v>
      </c>
      <c r="V9452" s="12" t="s">
        <v>102</v>
      </c>
    </row>
    <row r="9453" spans="1:22">
      <c r="A9453" s="12" t="s">
        <v>14886</v>
      </c>
      <c r="B9453" s="13">
        <v>44455</v>
      </c>
      <c r="C9453">
        <v>2021</v>
      </c>
      <c r="D9453">
        <v>9</v>
      </c>
      <c r="E9453" s="12" t="s">
        <v>95</v>
      </c>
      <c r="F9453" s="12" t="s">
        <v>128</v>
      </c>
      <c r="G9453" s="12" t="s">
        <v>2886</v>
      </c>
      <c r="H9453" s="12" t="s">
        <v>30</v>
      </c>
      <c r="I9453" s="12" t="s">
        <v>152</v>
      </c>
      <c r="J9453" s="12" t="s">
        <v>522</v>
      </c>
      <c r="K9453">
        <v>18.27</v>
      </c>
      <c r="L9453">
        <v>7</v>
      </c>
      <c r="M9453">
        <v>0</v>
      </c>
      <c r="N9453">
        <v>127.89</v>
      </c>
      <c r="O9453">
        <v>85.67</v>
      </c>
      <c r="P9453">
        <v>42.22</v>
      </c>
      <c r="Q9453">
        <v>33.01</v>
      </c>
      <c r="R9453">
        <v>8.86</v>
      </c>
      <c r="S9453" s="12" t="s">
        <v>117</v>
      </c>
      <c r="T9453">
        <v>11</v>
      </c>
      <c r="U9453" s="12" t="s">
        <v>118</v>
      </c>
      <c r="V9453" s="12" t="s">
        <v>102</v>
      </c>
    </row>
    <row r="9454" spans="1:22">
      <c r="A9454" s="12" t="s">
        <v>14887</v>
      </c>
      <c r="B9454" s="13">
        <v>45038</v>
      </c>
      <c r="C9454">
        <v>2023</v>
      </c>
      <c r="D9454">
        <v>4</v>
      </c>
      <c r="E9454" s="12" t="s">
        <v>493</v>
      </c>
      <c r="F9454" s="12" t="s">
        <v>494</v>
      </c>
      <c r="G9454" s="12" t="s">
        <v>10786</v>
      </c>
      <c r="H9454" s="12" t="s">
        <v>32</v>
      </c>
      <c r="I9454" s="12" t="s">
        <v>98</v>
      </c>
      <c r="J9454" s="12" t="s">
        <v>130</v>
      </c>
      <c r="K9454">
        <v>38.54</v>
      </c>
      <c r="L9454">
        <v>7</v>
      </c>
      <c r="M9454">
        <v>0</v>
      </c>
      <c r="N9454">
        <v>269.77999999999997</v>
      </c>
      <c r="O9454">
        <v>154.79</v>
      </c>
      <c r="P9454">
        <v>114.99</v>
      </c>
      <c r="Q9454">
        <v>42.62</v>
      </c>
      <c r="R9454">
        <v>54.25</v>
      </c>
      <c r="S9454" s="12" t="s">
        <v>107</v>
      </c>
      <c r="T9454">
        <v>14</v>
      </c>
      <c r="U9454" s="12" t="s">
        <v>184</v>
      </c>
      <c r="V9454" s="12" t="s">
        <v>102</v>
      </c>
    </row>
    <row r="9455" spans="1:22">
      <c r="A9455" s="12" t="s">
        <v>14888</v>
      </c>
      <c r="B9455" s="13">
        <v>44483</v>
      </c>
      <c r="C9455">
        <v>2021</v>
      </c>
      <c r="D9455">
        <v>10</v>
      </c>
      <c r="E9455" s="12" t="s">
        <v>323</v>
      </c>
      <c r="F9455" s="12" t="s">
        <v>128</v>
      </c>
      <c r="G9455" s="12" t="s">
        <v>11850</v>
      </c>
      <c r="H9455" s="12" t="s">
        <v>30</v>
      </c>
      <c r="I9455" s="12" t="s">
        <v>121</v>
      </c>
      <c r="J9455" s="12" t="s">
        <v>299</v>
      </c>
      <c r="K9455">
        <v>840.12</v>
      </c>
      <c r="L9455">
        <v>7</v>
      </c>
      <c r="M9455">
        <v>0.05</v>
      </c>
      <c r="N9455">
        <v>5586.8</v>
      </c>
      <c r="O9455">
        <v>3691.88</v>
      </c>
      <c r="P9455">
        <v>1894.92</v>
      </c>
      <c r="Q9455">
        <v>33.92</v>
      </c>
      <c r="R9455">
        <v>3.25</v>
      </c>
      <c r="S9455" s="12" t="s">
        <v>117</v>
      </c>
      <c r="T9455">
        <v>23</v>
      </c>
      <c r="U9455" s="12" t="s">
        <v>101</v>
      </c>
      <c r="V9455" s="12" t="s">
        <v>102</v>
      </c>
    </row>
    <row r="9456" spans="1:22">
      <c r="A9456" s="12" t="s">
        <v>14889</v>
      </c>
      <c r="B9456" s="13">
        <v>44891</v>
      </c>
      <c r="C9456">
        <v>2022</v>
      </c>
      <c r="D9456">
        <v>11</v>
      </c>
      <c r="E9456" s="12" t="s">
        <v>323</v>
      </c>
      <c r="F9456" s="12" t="s">
        <v>128</v>
      </c>
      <c r="G9456" s="12" t="s">
        <v>10267</v>
      </c>
      <c r="H9456" s="12" t="s">
        <v>30</v>
      </c>
      <c r="I9456" s="12" t="s">
        <v>246</v>
      </c>
      <c r="J9456" s="12" t="s">
        <v>502</v>
      </c>
      <c r="K9456">
        <v>290.76</v>
      </c>
      <c r="L9456">
        <v>7</v>
      </c>
      <c r="M9456">
        <v>0.5</v>
      </c>
      <c r="N9456">
        <v>1017.66</v>
      </c>
      <c r="O9456">
        <v>1348.26</v>
      </c>
      <c r="P9456">
        <v>-330.6</v>
      </c>
      <c r="Q9456">
        <v>-32.49</v>
      </c>
      <c r="R9456">
        <v>79.19</v>
      </c>
      <c r="S9456" s="12" t="s">
        <v>107</v>
      </c>
      <c r="T9456">
        <v>11</v>
      </c>
      <c r="U9456" s="12" t="s">
        <v>101</v>
      </c>
      <c r="V9456" s="12" t="s">
        <v>102</v>
      </c>
    </row>
    <row r="9457" spans="1:22">
      <c r="A9457" s="12" t="s">
        <v>14890</v>
      </c>
      <c r="B9457" s="13">
        <v>44911</v>
      </c>
      <c r="C9457">
        <v>2022</v>
      </c>
      <c r="D9457">
        <v>12</v>
      </c>
      <c r="E9457" s="12" t="s">
        <v>323</v>
      </c>
      <c r="F9457" s="12" t="s">
        <v>324</v>
      </c>
      <c r="G9457" s="12" t="s">
        <v>6254</v>
      </c>
      <c r="H9457" s="12" t="s">
        <v>31</v>
      </c>
      <c r="I9457" s="12" t="s">
        <v>161</v>
      </c>
      <c r="J9457" s="12" t="s">
        <v>195</v>
      </c>
      <c r="K9457">
        <v>246.44</v>
      </c>
      <c r="L9457">
        <v>7</v>
      </c>
      <c r="M9457">
        <v>0.2</v>
      </c>
      <c r="N9457">
        <v>1380.06</v>
      </c>
      <c r="O9457">
        <v>1101.8599999999999</v>
      </c>
      <c r="P9457">
        <v>278.2</v>
      </c>
      <c r="Q9457">
        <v>20.16</v>
      </c>
      <c r="R9457">
        <v>69.239999999999995</v>
      </c>
      <c r="S9457" s="12" t="s">
        <v>107</v>
      </c>
      <c r="T9457">
        <v>8</v>
      </c>
      <c r="U9457" s="12" t="s">
        <v>149</v>
      </c>
      <c r="V9457" s="12" t="s">
        <v>102</v>
      </c>
    </row>
    <row r="9458" spans="1:22">
      <c r="A9458" s="12" t="s">
        <v>14891</v>
      </c>
      <c r="B9458" s="13">
        <v>45230</v>
      </c>
      <c r="C9458">
        <v>2023</v>
      </c>
      <c r="D9458">
        <v>10</v>
      </c>
      <c r="E9458" s="12" t="s">
        <v>323</v>
      </c>
      <c r="F9458" s="12" t="s">
        <v>128</v>
      </c>
      <c r="G9458" s="12" t="s">
        <v>14892</v>
      </c>
      <c r="H9458" s="12" t="s">
        <v>32</v>
      </c>
      <c r="I9458" s="12" t="s">
        <v>98</v>
      </c>
      <c r="J9458" s="12" t="s">
        <v>262</v>
      </c>
      <c r="K9458">
        <v>58.64</v>
      </c>
      <c r="L9458">
        <v>7</v>
      </c>
      <c r="M9458">
        <v>0.2</v>
      </c>
      <c r="N9458">
        <v>328.38</v>
      </c>
      <c r="O9458">
        <v>217.05</v>
      </c>
      <c r="P9458">
        <v>111.33</v>
      </c>
      <c r="Q9458">
        <v>33.9</v>
      </c>
      <c r="R9458">
        <v>15.66</v>
      </c>
      <c r="S9458" s="12" t="s">
        <v>100</v>
      </c>
      <c r="T9458">
        <v>18</v>
      </c>
      <c r="U9458" s="12" t="s">
        <v>184</v>
      </c>
      <c r="V9458" s="12" t="s">
        <v>102</v>
      </c>
    </row>
    <row r="9459" spans="1:22">
      <c r="A9459" s="12" t="s">
        <v>14893</v>
      </c>
      <c r="B9459" s="13">
        <v>45308</v>
      </c>
      <c r="C9459">
        <v>2024</v>
      </c>
      <c r="D9459">
        <v>1</v>
      </c>
      <c r="E9459" s="12" t="s">
        <v>486</v>
      </c>
      <c r="F9459" s="12" t="s">
        <v>324</v>
      </c>
      <c r="G9459" s="12" t="s">
        <v>10630</v>
      </c>
      <c r="H9459" s="12" t="s">
        <v>32</v>
      </c>
      <c r="I9459" s="12" t="s">
        <v>194</v>
      </c>
      <c r="J9459" s="12" t="s">
        <v>304</v>
      </c>
      <c r="K9459">
        <v>2414.54</v>
      </c>
      <c r="L9459">
        <v>7</v>
      </c>
      <c r="M9459">
        <v>0.05</v>
      </c>
      <c r="N9459">
        <v>16056.69</v>
      </c>
      <c r="O9459">
        <v>11382.04</v>
      </c>
      <c r="P9459">
        <v>4674.6499999999996</v>
      </c>
      <c r="Q9459">
        <v>29.11</v>
      </c>
      <c r="R9459">
        <v>26.24</v>
      </c>
      <c r="S9459" s="12" t="s">
        <v>134</v>
      </c>
      <c r="T9459">
        <v>9</v>
      </c>
      <c r="U9459" s="12" t="s">
        <v>118</v>
      </c>
      <c r="V9459" s="12" t="s">
        <v>102</v>
      </c>
    </row>
    <row r="9460" spans="1:22">
      <c r="A9460" s="12" t="s">
        <v>14894</v>
      </c>
      <c r="B9460" s="13">
        <v>44411</v>
      </c>
      <c r="C9460">
        <v>2021</v>
      </c>
      <c r="D9460">
        <v>8</v>
      </c>
      <c r="E9460" s="12" t="s">
        <v>95</v>
      </c>
      <c r="F9460" s="12" t="s">
        <v>96</v>
      </c>
      <c r="G9460" s="12" t="s">
        <v>7031</v>
      </c>
      <c r="H9460" s="12" t="s">
        <v>33</v>
      </c>
      <c r="I9460" s="12" t="s">
        <v>115</v>
      </c>
      <c r="J9460" s="12" t="s">
        <v>165</v>
      </c>
      <c r="K9460">
        <v>134.04</v>
      </c>
      <c r="L9460">
        <v>7</v>
      </c>
      <c r="M9460">
        <v>0.2</v>
      </c>
      <c r="N9460">
        <v>750.62</v>
      </c>
      <c r="O9460">
        <v>527.26</v>
      </c>
      <c r="P9460">
        <v>223.36</v>
      </c>
      <c r="Q9460">
        <v>29.76</v>
      </c>
      <c r="R9460">
        <v>76.47</v>
      </c>
      <c r="S9460" s="12" t="s">
        <v>107</v>
      </c>
      <c r="T9460">
        <v>10</v>
      </c>
      <c r="U9460" s="12" t="s">
        <v>108</v>
      </c>
      <c r="V9460" s="12" t="s">
        <v>102</v>
      </c>
    </row>
    <row r="9461" spans="1:22">
      <c r="A9461" s="12" t="s">
        <v>14895</v>
      </c>
      <c r="B9461" s="13">
        <v>44542</v>
      </c>
      <c r="C9461">
        <v>2021</v>
      </c>
      <c r="D9461">
        <v>12</v>
      </c>
      <c r="E9461" s="12" t="s">
        <v>323</v>
      </c>
      <c r="F9461" s="12" t="s">
        <v>324</v>
      </c>
      <c r="G9461" s="12" t="s">
        <v>14896</v>
      </c>
      <c r="H9461" s="12" t="s">
        <v>31</v>
      </c>
      <c r="I9461" s="12" t="s">
        <v>140</v>
      </c>
      <c r="J9461" s="12" t="s">
        <v>346</v>
      </c>
      <c r="K9461">
        <v>124.67</v>
      </c>
      <c r="L9461">
        <v>7</v>
      </c>
      <c r="M9461">
        <v>0.5</v>
      </c>
      <c r="N9461">
        <v>436.35</v>
      </c>
      <c r="O9461">
        <v>601.95000000000005</v>
      </c>
      <c r="P9461">
        <v>-165.6</v>
      </c>
      <c r="Q9461">
        <v>-37.950000000000003</v>
      </c>
      <c r="R9461">
        <v>92.56</v>
      </c>
      <c r="S9461" s="12" t="s">
        <v>107</v>
      </c>
      <c r="T9461">
        <v>12</v>
      </c>
      <c r="U9461" s="12" t="s">
        <v>126</v>
      </c>
      <c r="V9461" s="12" t="s">
        <v>102</v>
      </c>
    </row>
    <row r="9462" spans="1:22">
      <c r="A9462" s="12" t="s">
        <v>14897</v>
      </c>
      <c r="B9462" s="13">
        <v>45171</v>
      </c>
      <c r="C9462">
        <v>2023</v>
      </c>
      <c r="D9462">
        <v>9</v>
      </c>
      <c r="E9462" s="12" t="s">
        <v>95</v>
      </c>
      <c r="F9462" s="12" t="s">
        <v>128</v>
      </c>
      <c r="G9462" s="12" t="s">
        <v>4091</v>
      </c>
      <c r="H9462" s="12" t="s">
        <v>32</v>
      </c>
      <c r="I9462" s="12" t="s">
        <v>98</v>
      </c>
      <c r="J9462" s="12" t="s">
        <v>273</v>
      </c>
      <c r="K9462">
        <v>641.28</v>
      </c>
      <c r="L9462">
        <v>7</v>
      </c>
      <c r="M9462">
        <v>0.1</v>
      </c>
      <c r="N9462">
        <v>4040.06</v>
      </c>
      <c r="O9462">
        <v>2432.7199999999998</v>
      </c>
      <c r="P9462">
        <v>1607.34</v>
      </c>
      <c r="Q9462">
        <v>39.79</v>
      </c>
      <c r="R9462">
        <v>32.11</v>
      </c>
      <c r="S9462" s="12" t="s">
        <v>134</v>
      </c>
      <c r="T9462">
        <v>12</v>
      </c>
      <c r="U9462" s="12" t="s">
        <v>126</v>
      </c>
      <c r="V9462" s="12" t="s">
        <v>102</v>
      </c>
    </row>
    <row r="9463" spans="1:22">
      <c r="A9463" s="12" t="s">
        <v>14898</v>
      </c>
      <c r="B9463" s="13">
        <v>45026</v>
      </c>
      <c r="C9463">
        <v>2023</v>
      </c>
      <c r="D9463">
        <v>4</v>
      </c>
      <c r="E9463" s="12" t="s">
        <v>493</v>
      </c>
      <c r="F9463" s="12" t="s">
        <v>494</v>
      </c>
      <c r="G9463" s="12" t="s">
        <v>9509</v>
      </c>
      <c r="H9463" s="12" t="s">
        <v>32</v>
      </c>
      <c r="I9463" s="12" t="s">
        <v>147</v>
      </c>
      <c r="J9463" s="12" t="s">
        <v>235</v>
      </c>
      <c r="K9463">
        <v>24.48</v>
      </c>
      <c r="L9463">
        <v>7</v>
      </c>
      <c r="M9463">
        <v>0.15</v>
      </c>
      <c r="N9463">
        <v>145.66</v>
      </c>
      <c r="O9463">
        <v>101.6</v>
      </c>
      <c r="P9463">
        <v>44.06</v>
      </c>
      <c r="Q9463">
        <v>30.25</v>
      </c>
      <c r="R9463">
        <v>12.78</v>
      </c>
      <c r="S9463" s="12" t="s">
        <v>100</v>
      </c>
      <c r="T9463">
        <v>7</v>
      </c>
      <c r="U9463" s="12" t="s">
        <v>101</v>
      </c>
      <c r="V9463" s="12" t="s">
        <v>102</v>
      </c>
    </row>
    <row r="9464" spans="1:22">
      <c r="A9464" s="12" t="s">
        <v>14899</v>
      </c>
      <c r="B9464" s="13">
        <v>45509</v>
      </c>
      <c r="C9464">
        <v>2024</v>
      </c>
      <c r="D9464">
        <v>8</v>
      </c>
      <c r="E9464" s="12" t="s">
        <v>95</v>
      </c>
      <c r="F9464" s="12" t="s">
        <v>96</v>
      </c>
      <c r="G9464" s="12" t="s">
        <v>1116</v>
      </c>
      <c r="H9464" s="12" t="s">
        <v>33</v>
      </c>
      <c r="I9464" s="12" t="s">
        <v>105</v>
      </c>
      <c r="J9464" s="12" t="s">
        <v>183</v>
      </c>
      <c r="K9464">
        <v>38.799999999999997</v>
      </c>
      <c r="L9464">
        <v>7</v>
      </c>
      <c r="M9464">
        <v>0.15</v>
      </c>
      <c r="N9464">
        <v>230.86</v>
      </c>
      <c r="O9464">
        <v>173.62</v>
      </c>
      <c r="P9464">
        <v>57.24</v>
      </c>
      <c r="Q9464">
        <v>24.79</v>
      </c>
      <c r="R9464">
        <v>24.64</v>
      </c>
      <c r="S9464" s="12" t="s">
        <v>134</v>
      </c>
      <c r="T9464">
        <v>5</v>
      </c>
      <c r="U9464" s="12" t="s">
        <v>118</v>
      </c>
      <c r="V9464" s="12" t="s">
        <v>102</v>
      </c>
    </row>
    <row r="9465" spans="1:22">
      <c r="A9465" s="12" t="s">
        <v>14900</v>
      </c>
      <c r="B9465" s="13">
        <v>45463</v>
      </c>
      <c r="C9465">
        <v>2024</v>
      </c>
      <c r="D9465">
        <v>6</v>
      </c>
      <c r="E9465" s="12" t="s">
        <v>493</v>
      </c>
      <c r="F9465" s="12" t="s">
        <v>96</v>
      </c>
      <c r="G9465" s="12" t="s">
        <v>2971</v>
      </c>
      <c r="H9465" s="12" t="s">
        <v>32</v>
      </c>
      <c r="I9465" s="12" t="s">
        <v>272</v>
      </c>
      <c r="J9465" s="12" t="s">
        <v>183</v>
      </c>
      <c r="K9465">
        <v>44.91</v>
      </c>
      <c r="L9465">
        <v>7</v>
      </c>
      <c r="M9465">
        <v>0.3</v>
      </c>
      <c r="N9465">
        <v>220.06</v>
      </c>
      <c r="O9465">
        <v>159.18</v>
      </c>
      <c r="P9465">
        <v>60.88</v>
      </c>
      <c r="Q9465">
        <v>27.67</v>
      </c>
      <c r="R9465">
        <v>7.84</v>
      </c>
      <c r="S9465" s="12" t="s">
        <v>117</v>
      </c>
      <c r="T9465">
        <v>17</v>
      </c>
      <c r="U9465" s="12" t="s">
        <v>101</v>
      </c>
      <c r="V9465" s="12" t="s">
        <v>102</v>
      </c>
    </row>
    <row r="9466" spans="1:22">
      <c r="A9466" s="12" t="s">
        <v>14901</v>
      </c>
      <c r="B9466" s="13">
        <v>44979</v>
      </c>
      <c r="C9466">
        <v>2023</v>
      </c>
      <c r="D9466">
        <v>2</v>
      </c>
      <c r="E9466" s="12" t="s">
        <v>486</v>
      </c>
      <c r="F9466" s="12" t="s">
        <v>324</v>
      </c>
      <c r="G9466" s="12" t="s">
        <v>13010</v>
      </c>
      <c r="H9466" s="12" t="s">
        <v>31</v>
      </c>
      <c r="I9466" s="12" t="s">
        <v>295</v>
      </c>
      <c r="J9466" s="12" t="s">
        <v>278</v>
      </c>
      <c r="K9466">
        <v>95.74</v>
      </c>
      <c r="L9466">
        <v>7</v>
      </c>
      <c r="M9466">
        <v>0.5</v>
      </c>
      <c r="N9466">
        <v>335.09</v>
      </c>
      <c r="O9466">
        <v>462.46</v>
      </c>
      <c r="P9466">
        <v>-127.37</v>
      </c>
      <c r="Q9466">
        <v>-38.01</v>
      </c>
      <c r="R9466">
        <v>99.33</v>
      </c>
      <c r="S9466" s="12" t="s">
        <v>107</v>
      </c>
      <c r="T9466">
        <v>12</v>
      </c>
      <c r="U9466" s="12" t="s">
        <v>118</v>
      </c>
      <c r="V9466" s="12" t="s">
        <v>102</v>
      </c>
    </row>
    <row r="9467" spans="1:22">
      <c r="A9467" s="12" t="s">
        <v>14902</v>
      </c>
      <c r="B9467" s="13">
        <v>45131</v>
      </c>
      <c r="C9467">
        <v>2023</v>
      </c>
      <c r="D9467">
        <v>7</v>
      </c>
      <c r="E9467" s="12" t="s">
        <v>95</v>
      </c>
      <c r="F9467" s="12" t="s">
        <v>96</v>
      </c>
      <c r="G9467" s="12" t="s">
        <v>14903</v>
      </c>
      <c r="H9467" s="12" t="s">
        <v>30</v>
      </c>
      <c r="I9467" s="12" t="s">
        <v>121</v>
      </c>
      <c r="J9467" s="12" t="s">
        <v>278</v>
      </c>
      <c r="K9467">
        <v>49.8</v>
      </c>
      <c r="L9467">
        <v>7</v>
      </c>
      <c r="M9467">
        <v>0.2</v>
      </c>
      <c r="N9467">
        <v>278.88</v>
      </c>
      <c r="O9467">
        <v>235.02</v>
      </c>
      <c r="P9467">
        <v>43.86</v>
      </c>
      <c r="Q9467">
        <v>15.73</v>
      </c>
      <c r="R9467">
        <v>13.98</v>
      </c>
      <c r="S9467" s="12" t="s">
        <v>100</v>
      </c>
      <c r="T9467">
        <v>22</v>
      </c>
      <c r="U9467" s="12" t="s">
        <v>112</v>
      </c>
      <c r="V9467" s="12" t="s">
        <v>102</v>
      </c>
    </row>
    <row r="9468" spans="1:22">
      <c r="A9468" s="12" t="s">
        <v>14904</v>
      </c>
      <c r="B9468" s="13">
        <v>45519</v>
      </c>
      <c r="C9468">
        <v>2024</v>
      </c>
      <c r="D9468">
        <v>8</v>
      </c>
      <c r="E9468" s="12" t="s">
        <v>95</v>
      </c>
      <c r="F9468" s="12" t="s">
        <v>96</v>
      </c>
      <c r="G9468" s="12" t="s">
        <v>14905</v>
      </c>
      <c r="H9468" s="12" t="s">
        <v>31</v>
      </c>
      <c r="I9468" s="12" t="s">
        <v>140</v>
      </c>
      <c r="J9468" s="12" t="s">
        <v>176</v>
      </c>
      <c r="K9468">
        <v>103.59</v>
      </c>
      <c r="L9468">
        <v>7</v>
      </c>
      <c r="M9468">
        <v>0.3</v>
      </c>
      <c r="N9468">
        <v>507.59</v>
      </c>
      <c r="O9468">
        <v>542.83000000000004</v>
      </c>
      <c r="P9468">
        <v>-35.24</v>
      </c>
      <c r="Q9468">
        <v>-6.94</v>
      </c>
      <c r="R9468">
        <v>8.25</v>
      </c>
      <c r="S9468" s="12" t="s">
        <v>100</v>
      </c>
      <c r="T9468">
        <v>9</v>
      </c>
      <c r="U9468" s="12" t="s">
        <v>149</v>
      </c>
      <c r="V9468" s="12" t="s">
        <v>102</v>
      </c>
    </row>
    <row r="9469" spans="1:22">
      <c r="A9469" s="12" t="s">
        <v>14906</v>
      </c>
      <c r="B9469" s="13">
        <v>45211</v>
      </c>
      <c r="C9469">
        <v>2023</v>
      </c>
      <c r="D9469">
        <v>10</v>
      </c>
      <c r="E9469" s="12" t="s">
        <v>323</v>
      </c>
      <c r="F9469" s="12" t="s">
        <v>128</v>
      </c>
      <c r="G9469" s="12" t="s">
        <v>3429</v>
      </c>
      <c r="H9469" s="12" t="s">
        <v>30</v>
      </c>
      <c r="I9469" s="12" t="s">
        <v>246</v>
      </c>
      <c r="J9469" s="12" t="s">
        <v>522</v>
      </c>
      <c r="K9469">
        <v>102.6</v>
      </c>
      <c r="L9469">
        <v>7</v>
      </c>
      <c r="M9469">
        <v>0</v>
      </c>
      <c r="N9469">
        <v>718.2</v>
      </c>
      <c r="O9469">
        <v>509.49</v>
      </c>
      <c r="P9469">
        <v>208.71</v>
      </c>
      <c r="Q9469">
        <v>29.06</v>
      </c>
      <c r="R9469">
        <v>9.52</v>
      </c>
      <c r="S9469" s="12" t="s">
        <v>117</v>
      </c>
      <c r="T9469">
        <v>18</v>
      </c>
      <c r="U9469" s="12" t="s">
        <v>112</v>
      </c>
      <c r="V9469" s="12" t="s">
        <v>102</v>
      </c>
    </row>
    <row r="9470" spans="1:22">
      <c r="A9470" s="12" t="s">
        <v>14907</v>
      </c>
      <c r="B9470" s="13">
        <v>44363</v>
      </c>
      <c r="C9470">
        <v>2021</v>
      </c>
      <c r="D9470">
        <v>6</v>
      </c>
      <c r="E9470" s="12" t="s">
        <v>493</v>
      </c>
      <c r="F9470" s="12" t="s">
        <v>96</v>
      </c>
      <c r="G9470" s="12" t="s">
        <v>10529</v>
      </c>
      <c r="H9470" s="12" t="s">
        <v>33</v>
      </c>
      <c r="I9470" s="12" t="s">
        <v>143</v>
      </c>
      <c r="J9470" s="12" t="s">
        <v>359</v>
      </c>
      <c r="K9470">
        <v>56.19</v>
      </c>
      <c r="L9470">
        <v>7</v>
      </c>
      <c r="M9470">
        <v>0.05</v>
      </c>
      <c r="N9470">
        <v>373.66</v>
      </c>
      <c r="O9470">
        <v>230.81</v>
      </c>
      <c r="P9470">
        <v>142.85</v>
      </c>
      <c r="Q9470">
        <v>38.229999999999997</v>
      </c>
      <c r="R9470">
        <v>19.45</v>
      </c>
      <c r="S9470" s="12" t="s">
        <v>100</v>
      </c>
      <c r="T9470">
        <v>8</v>
      </c>
      <c r="U9470" s="12" t="s">
        <v>112</v>
      </c>
      <c r="V9470" s="12" t="s">
        <v>102</v>
      </c>
    </row>
    <row r="9471" spans="1:22">
      <c r="A9471" s="12" t="s">
        <v>14908</v>
      </c>
      <c r="B9471" s="13">
        <v>45278</v>
      </c>
      <c r="C9471">
        <v>2023</v>
      </c>
      <c r="D9471">
        <v>12</v>
      </c>
      <c r="E9471" s="12" t="s">
        <v>323</v>
      </c>
      <c r="F9471" s="12" t="s">
        <v>324</v>
      </c>
      <c r="G9471" s="12" t="s">
        <v>893</v>
      </c>
      <c r="H9471" s="12" t="s">
        <v>32</v>
      </c>
      <c r="I9471" s="12" t="s">
        <v>187</v>
      </c>
      <c r="J9471" s="12" t="s">
        <v>223</v>
      </c>
      <c r="K9471">
        <v>56.43</v>
      </c>
      <c r="L9471">
        <v>7</v>
      </c>
      <c r="M9471">
        <v>0</v>
      </c>
      <c r="N9471">
        <v>395.01</v>
      </c>
      <c r="O9471">
        <v>186.93</v>
      </c>
      <c r="P9471">
        <v>208.08</v>
      </c>
      <c r="Q9471">
        <v>52.68</v>
      </c>
      <c r="R9471">
        <v>5.48</v>
      </c>
      <c r="S9471" s="12" t="s">
        <v>117</v>
      </c>
      <c r="T9471">
        <v>18</v>
      </c>
      <c r="U9471" s="12" t="s">
        <v>112</v>
      </c>
      <c r="V9471" s="12" t="s">
        <v>102</v>
      </c>
    </row>
    <row r="9472" spans="1:22">
      <c r="A9472" s="12" t="s">
        <v>14909</v>
      </c>
      <c r="B9472" s="13">
        <v>45244</v>
      </c>
      <c r="C9472">
        <v>2023</v>
      </c>
      <c r="D9472">
        <v>11</v>
      </c>
      <c r="E9472" s="12" t="s">
        <v>323</v>
      </c>
      <c r="F9472" s="12" t="s">
        <v>128</v>
      </c>
      <c r="G9472" s="12" t="s">
        <v>4607</v>
      </c>
      <c r="H9472" s="12" t="s">
        <v>32</v>
      </c>
      <c r="I9472" s="12" t="s">
        <v>194</v>
      </c>
      <c r="J9472" s="12" t="s">
        <v>106</v>
      </c>
      <c r="K9472">
        <v>24.98</v>
      </c>
      <c r="L9472">
        <v>7</v>
      </c>
      <c r="M9472">
        <v>0.4</v>
      </c>
      <c r="N9472">
        <v>104.92</v>
      </c>
      <c r="O9472">
        <v>98.92</v>
      </c>
      <c r="P9472">
        <v>6</v>
      </c>
      <c r="Q9472">
        <v>5.72</v>
      </c>
      <c r="R9472">
        <v>6.16</v>
      </c>
      <c r="S9472" s="12" t="s">
        <v>117</v>
      </c>
      <c r="T9472">
        <v>11</v>
      </c>
      <c r="U9472" s="12" t="s">
        <v>112</v>
      </c>
      <c r="V9472" s="12" t="s">
        <v>102</v>
      </c>
    </row>
    <row r="9473" spans="1:22">
      <c r="A9473" s="12" t="s">
        <v>14910</v>
      </c>
      <c r="B9473" s="13">
        <v>45079</v>
      </c>
      <c r="C9473">
        <v>2023</v>
      </c>
      <c r="D9473">
        <v>6</v>
      </c>
      <c r="E9473" s="12" t="s">
        <v>493</v>
      </c>
      <c r="F9473" s="12" t="s">
        <v>96</v>
      </c>
      <c r="G9473" s="12" t="s">
        <v>6444</v>
      </c>
      <c r="H9473" s="12" t="s">
        <v>30</v>
      </c>
      <c r="I9473" s="12" t="s">
        <v>121</v>
      </c>
      <c r="J9473" s="12" t="s">
        <v>502</v>
      </c>
      <c r="K9473">
        <v>193.85</v>
      </c>
      <c r="L9473">
        <v>7</v>
      </c>
      <c r="M9473">
        <v>0</v>
      </c>
      <c r="N9473">
        <v>1356.95</v>
      </c>
      <c r="O9473">
        <v>707.62</v>
      </c>
      <c r="P9473">
        <v>649.33000000000004</v>
      </c>
      <c r="Q9473">
        <v>47.85</v>
      </c>
      <c r="R9473">
        <v>18.14</v>
      </c>
      <c r="S9473" s="12" t="s">
        <v>100</v>
      </c>
      <c r="T9473">
        <v>19</v>
      </c>
      <c r="U9473" s="12" t="s">
        <v>184</v>
      </c>
      <c r="V9473" s="12" t="s">
        <v>102</v>
      </c>
    </row>
    <row r="9474" spans="1:22">
      <c r="A9474" s="12" t="s">
        <v>14911</v>
      </c>
      <c r="B9474" s="13">
        <v>44791</v>
      </c>
      <c r="C9474">
        <v>2022</v>
      </c>
      <c r="D9474">
        <v>8</v>
      </c>
      <c r="E9474" s="12" t="s">
        <v>95</v>
      </c>
      <c r="F9474" s="12" t="s">
        <v>96</v>
      </c>
      <c r="G9474" s="12" t="s">
        <v>3099</v>
      </c>
      <c r="H9474" s="12" t="s">
        <v>31</v>
      </c>
      <c r="I9474" s="12" t="s">
        <v>140</v>
      </c>
      <c r="J9474" s="12" t="s">
        <v>645</v>
      </c>
      <c r="K9474">
        <v>177.52</v>
      </c>
      <c r="L9474">
        <v>7</v>
      </c>
      <c r="M9474">
        <v>0.2</v>
      </c>
      <c r="N9474">
        <v>994.11</v>
      </c>
      <c r="O9474">
        <v>724.69</v>
      </c>
      <c r="P9474">
        <v>269.42</v>
      </c>
      <c r="Q9474">
        <v>27.1</v>
      </c>
      <c r="R9474">
        <v>5.9</v>
      </c>
      <c r="S9474" s="12" t="s">
        <v>117</v>
      </c>
      <c r="T9474">
        <v>10</v>
      </c>
      <c r="U9474" s="12" t="s">
        <v>112</v>
      </c>
      <c r="V9474" s="12" t="s">
        <v>102</v>
      </c>
    </row>
    <row r="9475" spans="1:22">
      <c r="A9475" s="12" t="s">
        <v>14912</v>
      </c>
      <c r="B9475" s="13">
        <v>44508</v>
      </c>
      <c r="C9475">
        <v>2021</v>
      </c>
      <c r="D9475">
        <v>11</v>
      </c>
      <c r="E9475" s="12" t="s">
        <v>323</v>
      </c>
      <c r="F9475" s="12" t="s">
        <v>128</v>
      </c>
      <c r="G9475" s="12" t="s">
        <v>14913</v>
      </c>
      <c r="H9475" s="12" t="s">
        <v>33</v>
      </c>
      <c r="I9475" s="12" t="s">
        <v>143</v>
      </c>
      <c r="J9475" s="12" t="s">
        <v>204</v>
      </c>
      <c r="K9475">
        <v>231.46</v>
      </c>
      <c r="L9475">
        <v>7</v>
      </c>
      <c r="M9475">
        <v>0.3</v>
      </c>
      <c r="N9475">
        <v>1134.1500000000001</v>
      </c>
      <c r="O9475">
        <v>805.62</v>
      </c>
      <c r="P9475">
        <v>328.53</v>
      </c>
      <c r="Q9475">
        <v>28.97</v>
      </c>
      <c r="R9475">
        <v>13.93</v>
      </c>
      <c r="S9475" s="12" t="s">
        <v>100</v>
      </c>
      <c r="T9475">
        <v>6</v>
      </c>
      <c r="U9475" s="12" t="s">
        <v>118</v>
      </c>
      <c r="V9475" s="12" t="s">
        <v>5033</v>
      </c>
    </row>
    <row r="9476" spans="1:22">
      <c r="A9476" s="12" t="s">
        <v>14914</v>
      </c>
      <c r="B9476" s="13">
        <v>44887</v>
      </c>
      <c r="C9476">
        <v>2022</v>
      </c>
      <c r="D9476">
        <v>11</v>
      </c>
      <c r="E9476" s="12" t="s">
        <v>323</v>
      </c>
      <c r="F9476" s="12" t="s">
        <v>128</v>
      </c>
      <c r="G9476" s="12" t="s">
        <v>11660</v>
      </c>
      <c r="H9476" s="12" t="s">
        <v>33</v>
      </c>
      <c r="I9476" s="12" t="s">
        <v>115</v>
      </c>
      <c r="J9476" s="12" t="s">
        <v>158</v>
      </c>
      <c r="K9476">
        <v>101.49</v>
      </c>
      <c r="L9476">
        <v>7</v>
      </c>
      <c r="M9476">
        <v>0.15</v>
      </c>
      <c r="N9476">
        <v>603.87</v>
      </c>
      <c r="O9476">
        <v>465.96</v>
      </c>
      <c r="P9476">
        <v>137.91</v>
      </c>
      <c r="Q9476">
        <v>22.84</v>
      </c>
      <c r="R9476">
        <v>95.87</v>
      </c>
      <c r="S9476" s="12" t="s">
        <v>107</v>
      </c>
      <c r="T9476">
        <v>4</v>
      </c>
      <c r="U9476" s="12" t="s">
        <v>149</v>
      </c>
      <c r="V9476" s="12" t="s">
        <v>4201</v>
      </c>
    </row>
    <row r="9477" spans="1:22">
      <c r="A9477" s="12" t="s">
        <v>14915</v>
      </c>
      <c r="B9477" s="13">
        <v>45272</v>
      </c>
      <c r="C9477">
        <v>2023</v>
      </c>
      <c r="D9477">
        <v>12</v>
      </c>
      <c r="E9477" s="12" t="s">
        <v>323</v>
      </c>
      <c r="F9477" s="12" t="s">
        <v>324</v>
      </c>
      <c r="G9477" s="12" t="s">
        <v>10488</v>
      </c>
      <c r="H9477" s="12" t="s">
        <v>31</v>
      </c>
      <c r="I9477" s="12" t="s">
        <v>140</v>
      </c>
      <c r="J9477" s="12" t="s">
        <v>130</v>
      </c>
      <c r="K9477">
        <v>26.29</v>
      </c>
      <c r="L9477">
        <v>7</v>
      </c>
      <c r="M9477">
        <v>0.2</v>
      </c>
      <c r="N9477">
        <v>147.22</v>
      </c>
      <c r="O9477">
        <v>87.89</v>
      </c>
      <c r="P9477">
        <v>59.33</v>
      </c>
      <c r="Q9477">
        <v>40.299999999999997</v>
      </c>
      <c r="R9477">
        <v>66.55</v>
      </c>
      <c r="S9477" s="12" t="s">
        <v>107</v>
      </c>
      <c r="T9477">
        <v>9</v>
      </c>
      <c r="U9477" s="12" t="s">
        <v>108</v>
      </c>
      <c r="V9477" s="12" t="s">
        <v>5468</v>
      </c>
    </row>
    <row r="9478" spans="1:22">
      <c r="A9478" s="12" t="s">
        <v>14916</v>
      </c>
      <c r="B9478" s="13">
        <v>45360</v>
      </c>
      <c r="C9478">
        <v>2024</v>
      </c>
      <c r="D9478">
        <v>3</v>
      </c>
      <c r="E9478" s="12" t="s">
        <v>486</v>
      </c>
      <c r="F9478" s="12" t="s">
        <v>494</v>
      </c>
      <c r="G9478" s="12" t="s">
        <v>1074</v>
      </c>
      <c r="H9478" s="12" t="s">
        <v>30</v>
      </c>
      <c r="I9478" s="12" t="s">
        <v>152</v>
      </c>
      <c r="J9478" s="12" t="s">
        <v>307</v>
      </c>
      <c r="K9478">
        <v>105.81</v>
      </c>
      <c r="L9478">
        <v>7</v>
      </c>
      <c r="M9478">
        <v>0.4</v>
      </c>
      <c r="N9478">
        <v>444.4</v>
      </c>
      <c r="O9478">
        <v>553.9</v>
      </c>
      <c r="P9478">
        <v>-109.5</v>
      </c>
      <c r="Q9478">
        <v>-24.64</v>
      </c>
      <c r="R9478">
        <v>44.91</v>
      </c>
      <c r="S9478" s="12" t="s">
        <v>134</v>
      </c>
      <c r="T9478">
        <v>14</v>
      </c>
      <c r="U9478" s="12" t="s">
        <v>149</v>
      </c>
      <c r="V9478" s="12" t="s">
        <v>4201</v>
      </c>
    </row>
    <row r="9479" spans="1:22">
      <c r="A9479" s="12" t="s">
        <v>14917</v>
      </c>
      <c r="B9479" s="13">
        <v>45027</v>
      </c>
      <c r="C9479">
        <v>2023</v>
      </c>
      <c r="D9479">
        <v>4</v>
      </c>
      <c r="E9479" s="12" t="s">
        <v>493</v>
      </c>
      <c r="F9479" s="12" t="s">
        <v>494</v>
      </c>
      <c r="G9479" s="12" t="s">
        <v>1104</v>
      </c>
      <c r="H9479" s="12" t="s">
        <v>30</v>
      </c>
      <c r="I9479" s="12" t="s">
        <v>246</v>
      </c>
      <c r="J9479" s="12" t="s">
        <v>456</v>
      </c>
      <c r="K9479">
        <v>201.5</v>
      </c>
      <c r="L9479">
        <v>7</v>
      </c>
      <c r="M9479">
        <v>0.5</v>
      </c>
      <c r="N9479">
        <v>705.25</v>
      </c>
      <c r="O9479">
        <v>933.3</v>
      </c>
      <c r="P9479">
        <v>-228.05</v>
      </c>
      <c r="Q9479">
        <v>-32.340000000000003</v>
      </c>
      <c r="R9479">
        <v>35.909999999999997</v>
      </c>
      <c r="S9479" s="12" t="s">
        <v>134</v>
      </c>
      <c r="T9479">
        <v>23</v>
      </c>
      <c r="U9479" s="12" t="s">
        <v>126</v>
      </c>
      <c r="V9479" s="12" t="s">
        <v>5468</v>
      </c>
    </row>
    <row r="9480" spans="1:22">
      <c r="A9480" s="12" t="s">
        <v>14918</v>
      </c>
      <c r="B9480" s="13">
        <v>45192</v>
      </c>
      <c r="C9480">
        <v>2023</v>
      </c>
      <c r="D9480">
        <v>9</v>
      </c>
      <c r="E9480" s="12" t="s">
        <v>95</v>
      </c>
      <c r="F9480" s="12" t="s">
        <v>128</v>
      </c>
      <c r="G9480" s="12" t="s">
        <v>1153</v>
      </c>
      <c r="H9480" s="12" t="s">
        <v>31</v>
      </c>
      <c r="I9480" s="12" t="s">
        <v>269</v>
      </c>
      <c r="J9480" s="12" t="s">
        <v>148</v>
      </c>
      <c r="K9480">
        <v>128.21</v>
      </c>
      <c r="L9480">
        <v>7</v>
      </c>
      <c r="M9480">
        <v>0.3</v>
      </c>
      <c r="N9480">
        <v>628.23</v>
      </c>
      <c r="O9480">
        <v>625.33000000000004</v>
      </c>
      <c r="P9480">
        <v>2.9</v>
      </c>
      <c r="Q9480">
        <v>0.46</v>
      </c>
      <c r="R9480">
        <v>12.89</v>
      </c>
      <c r="S9480" s="12" t="s">
        <v>100</v>
      </c>
      <c r="T9480">
        <v>14</v>
      </c>
      <c r="U9480" s="12" t="s">
        <v>118</v>
      </c>
      <c r="V9480" s="12" t="s">
        <v>4201</v>
      </c>
    </row>
    <row r="9481" spans="1:22">
      <c r="A9481" s="12" t="s">
        <v>14919</v>
      </c>
      <c r="B9481" s="13">
        <v>44588</v>
      </c>
      <c r="C9481">
        <v>2022</v>
      </c>
      <c r="D9481">
        <v>1</v>
      </c>
      <c r="E9481" s="12" t="s">
        <v>486</v>
      </c>
      <c r="F9481" s="12" t="s">
        <v>324</v>
      </c>
      <c r="G9481" s="12" t="s">
        <v>5957</v>
      </c>
      <c r="H9481" s="12" t="s">
        <v>31</v>
      </c>
      <c r="I9481" s="12" t="s">
        <v>161</v>
      </c>
      <c r="J9481" s="12" t="s">
        <v>278</v>
      </c>
      <c r="K9481">
        <v>27.9</v>
      </c>
      <c r="L9481">
        <v>7</v>
      </c>
      <c r="M9481">
        <v>0.3</v>
      </c>
      <c r="N9481">
        <v>136.71</v>
      </c>
      <c r="O9481">
        <v>104.26</v>
      </c>
      <c r="P9481">
        <v>32.450000000000003</v>
      </c>
      <c r="Q9481">
        <v>23.74</v>
      </c>
      <c r="R9481">
        <v>6.95</v>
      </c>
      <c r="S9481" s="12" t="s">
        <v>117</v>
      </c>
      <c r="T9481">
        <v>12</v>
      </c>
      <c r="U9481" s="12" t="s">
        <v>112</v>
      </c>
      <c r="V9481" s="12" t="s">
        <v>5468</v>
      </c>
    </row>
    <row r="9482" spans="1:22">
      <c r="A9482" s="12" t="s">
        <v>14920</v>
      </c>
      <c r="B9482" s="13">
        <v>45000</v>
      </c>
      <c r="C9482">
        <v>2023</v>
      </c>
      <c r="D9482">
        <v>3</v>
      </c>
      <c r="E9482" s="12" t="s">
        <v>486</v>
      </c>
      <c r="F9482" s="12" t="s">
        <v>494</v>
      </c>
      <c r="G9482" s="12" t="s">
        <v>3937</v>
      </c>
      <c r="H9482" s="12" t="s">
        <v>33</v>
      </c>
      <c r="I9482" s="12" t="s">
        <v>115</v>
      </c>
      <c r="J9482" s="12" t="s">
        <v>522</v>
      </c>
      <c r="K9482">
        <v>96.83</v>
      </c>
      <c r="L9482">
        <v>7</v>
      </c>
      <c r="M9482">
        <v>0.3</v>
      </c>
      <c r="N9482">
        <v>474.47</v>
      </c>
      <c r="O9482">
        <v>347.68</v>
      </c>
      <c r="P9482">
        <v>126.79</v>
      </c>
      <c r="Q9482">
        <v>26.72</v>
      </c>
      <c r="R9482">
        <v>8.56</v>
      </c>
      <c r="S9482" s="12" t="s">
        <v>100</v>
      </c>
      <c r="T9482">
        <v>6</v>
      </c>
      <c r="U9482" s="12" t="s">
        <v>118</v>
      </c>
      <c r="V9482" s="12" t="s">
        <v>5033</v>
      </c>
    </row>
    <row r="9483" spans="1:22">
      <c r="A9483" s="12" t="s">
        <v>14921</v>
      </c>
      <c r="B9483" s="13">
        <v>45087</v>
      </c>
      <c r="C9483">
        <v>2023</v>
      </c>
      <c r="D9483">
        <v>6</v>
      </c>
      <c r="E9483" s="12" t="s">
        <v>493</v>
      </c>
      <c r="F9483" s="12" t="s">
        <v>96</v>
      </c>
      <c r="G9483" s="12" t="s">
        <v>12635</v>
      </c>
      <c r="H9483" s="12" t="s">
        <v>31</v>
      </c>
      <c r="I9483" s="12" t="s">
        <v>295</v>
      </c>
      <c r="J9483" s="12" t="s">
        <v>400</v>
      </c>
      <c r="K9483">
        <v>40</v>
      </c>
      <c r="L9483">
        <v>7</v>
      </c>
      <c r="M9483">
        <v>0.15</v>
      </c>
      <c r="N9483">
        <v>238</v>
      </c>
      <c r="O9483">
        <v>201.59</v>
      </c>
      <c r="P9483">
        <v>36.409999999999997</v>
      </c>
      <c r="Q9483">
        <v>15.3</v>
      </c>
      <c r="R9483">
        <v>5.42</v>
      </c>
      <c r="S9483" s="12" t="s">
        <v>117</v>
      </c>
      <c r="T9483">
        <v>5</v>
      </c>
      <c r="U9483" s="12" t="s">
        <v>118</v>
      </c>
      <c r="V9483" s="12" t="s">
        <v>5468</v>
      </c>
    </row>
    <row r="9484" spans="1:22">
      <c r="A9484" s="12" t="s">
        <v>14922</v>
      </c>
      <c r="B9484" s="13">
        <v>44754</v>
      </c>
      <c r="C9484">
        <v>2022</v>
      </c>
      <c r="D9484">
        <v>7</v>
      </c>
      <c r="E9484" s="12" t="s">
        <v>95</v>
      </c>
      <c r="F9484" s="12" t="s">
        <v>96</v>
      </c>
      <c r="G9484" s="12" t="s">
        <v>1650</v>
      </c>
      <c r="H9484" s="12" t="s">
        <v>32</v>
      </c>
      <c r="I9484" s="12" t="s">
        <v>187</v>
      </c>
      <c r="J9484" s="12" t="s">
        <v>290</v>
      </c>
      <c r="K9484">
        <v>201.11</v>
      </c>
      <c r="L9484">
        <v>7</v>
      </c>
      <c r="M9484">
        <v>0</v>
      </c>
      <c r="N9484">
        <v>1407.77</v>
      </c>
      <c r="O9484">
        <v>695.15</v>
      </c>
      <c r="P9484">
        <v>712.62</v>
      </c>
      <c r="Q9484">
        <v>50.62</v>
      </c>
      <c r="R9484">
        <v>15.83</v>
      </c>
      <c r="S9484" s="12" t="s">
        <v>100</v>
      </c>
      <c r="T9484">
        <v>12</v>
      </c>
      <c r="U9484" s="12" t="s">
        <v>118</v>
      </c>
      <c r="V9484" s="12" t="s">
        <v>4201</v>
      </c>
    </row>
    <row r="9485" spans="1:22">
      <c r="A9485" s="12" t="s">
        <v>14923</v>
      </c>
      <c r="B9485" s="13">
        <v>45557</v>
      </c>
      <c r="C9485">
        <v>2024</v>
      </c>
      <c r="D9485">
        <v>9</v>
      </c>
      <c r="E9485" s="12" t="s">
        <v>95</v>
      </c>
      <c r="F9485" s="12" t="s">
        <v>128</v>
      </c>
      <c r="G9485" s="12" t="s">
        <v>3466</v>
      </c>
      <c r="H9485" s="12" t="s">
        <v>33</v>
      </c>
      <c r="I9485" s="12" t="s">
        <v>105</v>
      </c>
      <c r="J9485" s="12" t="s">
        <v>517</v>
      </c>
      <c r="K9485">
        <v>78.099999999999994</v>
      </c>
      <c r="L9485">
        <v>7</v>
      </c>
      <c r="M9485">
        <v>0.05</v>
      </c>
      <c r="N9485">
        <v>519.36</v>
      </c>
      <c r="O9485">
        <v>330.22</v>
      </c>
      <c r="P9485">
        <v>189.14</v>
      </c>
      <c r="Q9485">
        <v>36.42</v>
      </c>
      <c r="R9485">
        <v>95.29</v>
      </c>
      <c r="S9485" s="12" t="s">
        <v>107</v>
      </c>
      <c r="T9485">
        <v>3</v>
      </c>
      <c r="U9485" s="12" t="s">
        <v>101</v>
      </c>
      <c r="V9485" s="12" t="s">
        <v>4201</v>
      </c>
    </row>
    <row r="9486" spans="1:22">
      <c r="A9486" s="12" t="s">
        <v>14924</v>
      </c>
      <c r="B9486" s="13">
        <v>45321</v>
      </c>
      <c r="C9486">
        <v>2024</v>
      </c>
      <c r="D9486">
        <v>1</v>
      </c>
      <c r="E9486" s="12" t="s">
        <v>486</v>
      </c>
      <c r="F9486" s="12" t="s">
        <v>324</v>
      </c>
      <c r="G9486" s="12" t="s">
        <v>8564</v>
      </c>
      <c r="H9486" s="12" t="s">
        <v>33</v>
      </c>
      <c r="I9486" s="12" t="s">
        <v>115</v>
      </c>
      <c r="J9486" s="12" t="s">
        <v>262</v>
      </c>
      <c r="K9486">
        <v>160</v>
      </c>
      <c r="L9486">
        <v>7</v>
      </c>
      <c r="M9486">
        <v>0</v>
      </c>
      <c r="N9486">
        <v>1120</v>
      </c>
      <c r="O9486">
        <v>552.78</v>
      </c>
      <c r="P9486">
        <v>567.22</v>
      </c>
      <c r="Q9486">
        <v>50.64</v>
      </c>
      <c r="R9486">
        <v>41.95</v>
      </c>
      <c r="S9486" s="12" t="s">
        <v>134</v>
      </c>
      <c r="T9486">
        <v>4</v>
      </c>
      <c r="U9486" s="12" t="s">
        <v>108</v>
      </c>
      <c r="V9486" s="12" t="s">
        <v>5468</v>
      </c>
    </row>
    <row r="9487" spans="1:22">
      <c r="A9487" s="12" t="s">
        <v>14925</v>
      </c>
      <c r="B9487" s="13">
        <v>45306</v>
      </c>
      <c r="C9487">
        <v>2024</v>
      </c>
      <c r="D9487">
        <v>1</v>
      </c>
      <c r="E9487" s="12" t="s">
        <v>486</v>
      </c>
      <c r="F9487" s="12" t="s">
        <v>324</v>
      </c>
      <c r="G9487" s="12" t="s">
        <v>14470</v>
      </c>
      <c r="H9487" s="12" t="s">
        <v>30</v>
      </c>
      <c r="I9487" s="12" t="s">
        <v>152</v>
      </c>
      <c r="J9487" s="12" t="s">
        <v>183</v>
      </c>
      <c r="K9487">
        <v>77.010000000000005</v>
      </c>
      <c r="L9487">
        <v>7</v>
      </c>
      <c r="M9487">
        <v>0</v>
      </c>
      <c r="N9487">
        <v>539.07000000000005</v>
      </c>
      <c r="O9487">
        <v>304.55</v>
      </c>
      <c r="P9487">
        <v>234.52</v>
      </c>
      <c r="Q9487">
        <v>43.5</v>
      </c>
      <c r="R9487">
        <v>13.55</v>
      </c>
      <c r="S9487" s="12" t="s">
        <v>100</v>
      </c>
      <c r="T9487">
        <v>22</v>
      </c>
      <c r="U9487" s="12" t="s">
        <v>101</v>
      </c>
      <c r="V9487" s="12" t="s">
        <v>5033</v>
      </c>
    </row>
    <row r="9488" spans="1:22">
      <c r="A9488" s="12" t="s">
        <v>14926</v>
      </c>
      <c r="B9488" s="13">
        <v>44490</v>
      </c>
      <c r="C9488">
        <v>2021</v>
      </c>
      <c r="D9488">
        <v>10</v>
      </c>
      <c r="E9488" s="12" t="s">
        <v>323</v>
      </c>
      <c r="F9488" s="12" t="s">
        <v>128</v>
      </c>
      <c r="G9488" s="12" t="s">
        <v>14927</v>
      </c>
      <c r="H9488" s="12" t="s">
        <v>33</v>
      </c>
      <c r="I9488" s="12" t="s">
        <v>143</v>
      </c>
      <c r="J9488" s="12" t="s">
        <v>296</v>
      </c>
      <c r="K9488">
        <v>42.02</v>
      </c>
      <c r="L9488">
        <v>7</v>
      </c>
      <c r="M9488">
        <v>0.3</v>
      </c>
      <c r="N9488">
        <v>205.9</v>
      </c>
      <c r="O9488">
        <v>185.47</v>
      </c>
      <c r="P9488">
        <v>20.43</v>
      </c>
      <c r="Q9488">
        <v>9.92</v>
      </c>
      <c r="R9488">
        <v>28.12</v>
      </c>
      <c r="S9488" s="12" t="s">
        <v>134</v>
      </c>
      <c r="T9488">
        <v>7</v>
      </c>
      <c r="U9488" s="12" t="s">
        <v>112</v>
      </c>
      <c r="V9488" s="12" t="s">
        <v>4201</v>
      </c>
    </row>
    <row r="9489" spans="1:22">
      <c r="A9489" s="12" t="s">
        <v>14928</v>
      </c>
      <c r="B9489" s="13">
        <v>44644</v>
      </c>
      <c r="C9489">
        <v>2022</v>
      </c>
      <c r="D9489">
        <v>3</v>
      </c>
      <c r="E9489" s="12" t="s">
        <v>486</v>
      </c>
      <c r="F9489" s="12" t="s">
        <v>494</v>
      </c>
      <c r="G9489" s="12" t="s">
        <v>10910</v>
      </c>
      <c r="H9489" s="12" t="s">
        <v>33</v>
      </c>
      <c r="I9489" s="12" t="s">
        <v>105</v>
      </c>
      <c r="J9489" s="12" t="s">
        <v>99</v>
      </c>
      <c r="K9489">
        <v>92.67</v>
      </c>
      <c r="L9489">
        <v>7</v>
      </c>
      <c r="M9489">
        <v>0</v>
      </c>
      <c r="N9489">
        <v>648.69000000000005</v>
      </c>
      <c r="O9489">
        <v>352.91</v>
      </c>
      <c r="P9489">
        <v>295.77999999999997</v>
      </c>
      <c r="Q9489">
        <v>45.6</v>
      </c>
      <c r="R9489">
        <v>70.430000000000007</v>
      </c>
      <c r="S9489" s="12" t="s">
        <v>107</v>
      </c>
      <c r="T9489">
        <v>6</v>
      </c>
      <c r="U9489" s="12" t="s">
        <v>108</v>
      </c>
      <c r="V9489" s="12" t="s">
        <v>4201</v>
      </c>
    </row>
    <row r="9490" spans="1:22">
      <c r="A9490" s="12" t="s">
        <v>14929</v>
      </c>
      <c r="B9490" s="13">
        <v>45428</v>
      </c>
      <c r="C9490">
        <v>2024</v>
      </c>
      <c r="D9490">
        <v>5</v>
      </c>
      <c r="E9490" s="12" t="s">
        <v>493</v>
      </c>
      <c r="F9490" s="12" t="s">
        <v>494</v>
      </c>
      <c r="G9490" s="12" t="s">
        <v>13631</v>
      </c>
      <c r="H9490" s="12" t="s">
        <v>30</v>
      </c>
      <c r="I9490" s="12" t="s">
        <v>137</v>
      </c>
      <c r="J9490" s="12" t="s">
        <v>180</v>
      </c>
      <c r="K9490">
        <v>233.5</v>
      </c>
      <c r="L9490">
        <v>7</v>
      </c>
      <c r="M9490">
        <v>0</v>
      </c>
      <c r="N9490">
        <v>1634.5</v>
      </c>
      <c r="O9490">
        <v>819.24</v>
      </c>
      <c r="P9490">
        <v>815.26</v>
      </c>
      <c r="Q9490">
        <v>49.88</v>
      </c>
      <c r="R9490">
        <v>9.9499999999999993</v>
      </c>
      <c r="S9490" s="12" t="s">
        <v>117</v>
      </c>
      <c r="T9490">
        <v>19</v>
      </c>
      <c r="U9490" s="12" t="s">
        <v>126</v>
      </c>
      <c r="V9490" s="12" t="s">
        <v>4201</v>
      </c>
    </row>
    <row r="9491" spans="1:22">
      <c r="A9491" s="12" t="s">
        <v>14930</v>
      </c>
      <c r="B9491" s="13">
        <v>45396</v>
      </c>
      <c r="C9491">
        <v>2024</v>
      </c>
      <c r="D9491">
        <v>4</v>
      </c>
      <c r="E9491" s="12" t="s">
        <v>493</v>
      </c>
      <c r="F9491" s="12" t="s">
        <v>494</v>
      </c>
      <c r="G9491" s="12" t="s">
        <v>14931</v>
      </c>
      <c r="H9491" s="12" t="s">
        <v>33</v>
      </c>
      <c r="I9491" s="12" t="s">
        <v>115</v>
      </c>
      <c r="J9491" s="12" t="s">
        <v>507</v>
      </c>
      <c r="K9491">
        <v>20.3</v>
      </c>
      <c r="L9491">
        <v>7</v>
      </c>
      <c r="M9491">
        <v>0.1</v>
      </c>
      <c r="N9491">
        <v>127.89</v>
      </c>
      <c r="O9491">
        <v>67.66</v>
      </c>
      <c r="P9491">
        <v>60.23</v>
      </c>
      <c r="Q9491">
        <v>47.1</v>
      </c>
      <c r="R9491">
        <v>36.549999999999997</v>
      </c>
      <c r="S9491" s="12" t="s">
        <v>134</v>
      </c>
      <c r="T9491">
        <v>8</v>
      </c>
      <c r="U9491" s="12" t="s">
        <v>112</v>
      </c>
      <c r="V9491" s="12" t="s">
        <v>5468</v>
      </c>
    </row>
    <row r="9492" spans="1:22">
      <c r="A9492" s="12" t="s">
        <v>14932</v>
      </c>
      <c r="B9492" s="13">
        <v>44677</v>
      </c>
      <c r="C9492">
        <v>2022</v>
      </c>
      <c r="D9492">
        <v>4</v>
      </c>
      <c r="E9492" s="12" t="s">
        <v>493</v>
      </c>
      <c r="F9492" s="12" t="s">
        <v>494</v>
      </c>
      <c r="G9492" s="12" t="s">
        <v>14933</v>
      </c>
      <c r="H9492" s="12" t="s">
        <v>30</v>
      </c>
      <c r="I9492" s="12" t="s">
        <v>211</v>
      </c>
      <c r="J9492" s="12" t="s">
        <v>198</v>
      </c>
      <c r="K9492">
        <v>86.86</v>
      </c>
      <c r="L9492">
        <v>7</v>
      </c>
      <c r="M9492">
        <v>0.05</v>
      </c>
      <c r="N9492">
        <v>577.62</v>
      </c>
      <c r="O9492">
        <v>351.66</v>
      </c>
      <c r="P9492">
        <v>225.96</v>
      </c>
      <c r="Q9492">
        <v>39.119999999999997</v>
      </c>
      <c r="R9492">
        <v>6.83</v>
      </c>
      <c r="S9492" s="12" t="s">
        <v>117</v>
      </c>
      <c r="T9492">
        <v>23</v>
      </c>
      <c r="U9492" s="12" t="s">
        <v>101</v>
      </c>
      <c r="V9492" s="12" t="s">
        <v>5033</v>
      </c>
    </row>
    <row r="9493" spans="1:22">
      <c r="A9493" s="12" t="s">
        <v>14934</v>
      </c>
      <c r="B9493" s="13">
        <v>45016</v>
      </c>
      <c r="C9493">
        <v>2023</v>
      </c>
      <c r="D9493">
        <v>3</v>
      </c>
      <c r="E9493" s="12" t="s">
        <v>486</v>
      </c>
      <c r="F9493" s="12" t="s">
        <v>494</v>
      </c>
      <c r="G9493" s="12" t="s">
        <v>2873</v>
      </c>
      <c r="H9493" s="12" t="s">
        <v>32</v>
      </c>
      <c r="I9493" s="12" t="s">
        <v>98</v>
      </c>
      <c r="J9493" s="12" t="s">
        <v>238</v>
      </c>
      <c r="K9493">
        <v>91.76</v>
      </c>
      <c r="L9493">
        <v>7</v>
      </c>
      <c r="M9493">
        <v>0.4</v>
      </c>
      <c r="N9493">
        <v>385.39</v>
      </c>
      <c r="O9493">
        <v>302.67</v>
      </c>
      <c r="P9493">
        <v>82.72</v>
      </c>
      <c r="Q9493">
        <v>21.46</v>
      </c>
      <c r="R9493">
        <v>8.06</v>
      </c>
      <c r="S9493" s="12" t="s">
        <v>100</v>
      </c>
      <c r="T9493">
        <v>16</v>
      </c>
      <c r="U9493" s="12" t="s">
        <v>149</v>
      </c>
      <c r="V9493" s="12" t="s">
        <v>4201</v>
      </c>
    </row>
    <row r="9494" spans="1:22">
      <c r="A9494" s="12" t="s">
        <v>14935</v>
      </c>
      <c r="B9494" s="13">
        <v>44769</v>
      </c>
      <c r="C9494">
        <v>2022</v>
      </c>
      <c r="D9494">
        <v>7</v>
      </c>
      <c r="E9494" s="12" t="s">
        <v>95</v>
      </c>
      <c r="F9494" s="12" t="s">
        <v>96</v>
      </c>
      <c r="G9494" s="12" t="s">
        <v>14936</v>
      </c>
      <c r="H9494" s="12" t="s">
        <v>33</v>
      </c>
      <c r="I9494" s="12" t="s">
        <v>143</v>
      </c>
      <c r="J9494" s="12" t="s">
        <v>378</v>
      </c>
      <c r="K9494">
        <v>32.15</v>
      </c>
      <c r="L9494">
        <v>7</v>
      </c>
      <c r="M9494">
        <v>0.3</v>
      </c>
      <c r="N9494">
        <v>157.53</v>
      </c>
      <c r="O9494">
        <v>160.58000000000001</v>
      </c>
      <c r="P9494">
        <v>-3.05</v>
      </c>
      <c r="Q9494">
        <v>-1.94</v>
      </c>
      <c r="R9494">
        <v>8.7799999999999994</v>
      </c>
      <c r="S9494" s="12" t="s">
        <v>117</v>
      </c>
      <c r="T9494">
        <v>4</v>
      </c>
      <c r="U9494" s="12" t="s">
        <v>149</v>
      </c>
      <c r="V9494" s="12" t="s">
        <v>4201</v>
      </c>
    </row>
    <row r="9495" spans="1:22">
      <c r="A9495" s="12" t="s">
        <v>14937</v>
      </c>
      <c r="B9495" s="13">
        <v>44861</v>
      </c>
      <c r="C9495">
        <v>2022</v>
      </c>
      <c r="D9495">
        <v>10</v>
      </c>
      <c r="E9495" s="12" t="s">
        <v>323</v>
      </c>
      <c r="F9495" s="12" t="s">
        <v>128</v>
      </c>
      <c r="G9495" s="12" t="s">
        <v>1752</v>
      </c>
      <c r="H9495" s="12" t="s">
        <v>33</v>
      </c>
      <c r="I9495" s="12" t="s">
        <v>105</v>
      </c>
      <c r="J9495" s="12" t="s">
        <v>238</v>
      </c>
      <c r="K9495">
        <v>61.62</v>
      </c>
      <c r="L9495">
        <v>7</v>
      </c>
      <c r="M9495">
        <v>0.1</v>
      </c>
      <c r="N9495">
        <v>388.21</v>
      </c>
      <c r="O9495">
        <v>196.46</v>
      </c>
      <c r="P9495">
        <v>191.75</v>
      </c>
      <c r="Q9495">
        <v>49.39</v>
      </c>
      <c r="R9495">
        <v>8.4499999999999993</v>
      </c>
      <c r="S9495" s="12" t="s">
        <v>117</v>
      </c>
      <c r="T9495">
        <v>10</v>
      </c>
      <c r="U9495" s="12" t="s">
        <v>149</v>
      </c>
      <c r="V9495" s="12" t="s">
        <v>4201</v>
      </c>
    </row>
    <row r="9496" spans="1:22">
      <c r="A9496" s="12" t="s">
        <v>14938</v>
      </c>
      <c r="B9496" s="13">
        <v>45153</v>
      </c>
      <c r="C9496">
        <v>2023</v>
      </c>
      <c r="D9496">
        <v>8</v>
      </c>
      <c r="E9496" s="12" t="s">
        <v>95</v>
      </c>
      <c r="F9496" s="12" t="s">
        <v>96</v>
      </c>
      <c r="G9496" s="12" t="s">
        <v>9082</v>
      </c>
      <c r="H9496" s="12" t="s">
        <v>33</v>
      </c>
      <c r="I9496" s="12" t="s">
        <v>105</v>
      </c>
      <c r="J9496" s="12" t="s">
        <v>393</v>
      </c>
      <c r="K9496">
        <v>2329.14</v>
      </c>
      <c r="L9496">
        <v>7</v>
      </c>
      <c r="M9496">
        <v>0.2</v>
      </c>
      <c r="N9496">
        <v>13043.18</v>
      </c>
      <c r="O9496">
        <v>7360.33</v>
      </c>
      <c r="P9496">
        <v>5682.85</v>
      </c>
      <c r="Q9496">
        <v>43.57</v>
      </c>
      <c r="R9496">
        <v>77.040000000000006</v>
      </c>
      <c r="S9496" s="12" t="s">
        <v>107</v>
      </c>
      <c r="T9496">
        <v>6</v>
      </c>
      <c r="U9496" s="12" t="s">
        <v>118</v>
      </c>
      <c r="V9496" s="12" t="s">
        <v>4201</v>
      </c>
    </row>
    <row r="9497" spans="1:22">
      <c r="A9497" s="12" t="s">
        <v>14939</v>
      </c>
      <c r="B9497" s="13">
        <v>45315</v>
      </c>
      <c r="C9497">
        <v>2024</v>
      </c>
      <c r="D9497">
        <v>1</v>
      </c>
      <c r="E9497" s="12" t="s">
        <v>486</v>
      </c>
      <c r="F9497" s="12" t="s">
        <v>324</v>
      </c>
      <c r="G9497" s="12" t="s">
        <v>8612</v>
      </c>
      <c r="H9497" s="12" t="s">
        <v>30</v>
      </c>
      <c r="I9497" s="12" t="s">
        <v>152</v>
      </c>
      <c r="J9497" s="12" t="s">
        <v>212</v>
      </c>
      <c r="K9497">
        <v>410.14</v>
      </c>
      <c r="L9497">
        <v>7</v>
      </c>
      <c r="M9497">
        <v>0</v>
      </c>
      <c r="N9497">
        <v>2870.98</v>
      </c>
      <c r="O9497">
        <v>1794.68</v>
      </c>
      <c r="P9497">
        <v>1076.3</v>
      </c>
      <c r="Q9497">
        <v>37.49</v>
      </c>
      <c r="R9497">
        <v>2.66</v>
      </c>
      <c r="S9497" s="12" t="s">
        <v>117</v>
      </c>
      <c r="T9497">
        <v>14</v>
      </c>
      <c r="U9497" s="12" t="s">
        <v>101</v>
      </c>
      <c r="V9497" s="12" t="s">
        <v>4201</v>
      </c>
    </row>
    <row r="9498" spans="1:22">
      <c r="A9498" s="12" t="s">
        <v>14940</v>
      </c>
      <c r="B9498" s="13">
        <v>44981</v>
      </c>
      <c r="C9498">
        <v>2023</v>
      </c>
      <c r="D9498">
        <v>2</v>
      </c>
      <c r="E9498" s="12" t="s">
        <v>486</v>
      </c>
      <c r="F9498" s="12" t="s">
        <v>324</v>
      </c>
      <c r="G9498" s="12" t="s">
        <v>5038</v>
      </c>
      <c r="H9498" s="12" t="s">
        <v>31</v>
      </c>
      <c r="I9498" s="12" t="s">
        <v>161</v>
      </c>
      <c r="J9498" s="12" t="s">
        <v>273</v>
      </c>
      <c r="K9498">
        <v>2163.21</v>
      </c>
      <c r="L9498">
        <v>7</v>
      </c>
      <c r="M9498">
        <v>0</v>
      </c>
      <c r="N9498">
        <v>15142.47</v>
      </c>
      <c r="O9498">
        <v>8457.2099999999991</v>
      </c>
      <c r="P9498">
        <v>6685.26</v>
      </c>
      <c r="Q9498">
        <v>44.15</v>
      </c>
      <c r="R9498">
        <v>6.57</v>
      </c>
      <c r="S9498" s="12" t="s">
        <v>117</v>
      </c>
      <c r="T9498">
        <v>14</v>
      </c>
      <c r="U9498" s="12" t="s">
        <v>101</v>
      </c>
      <c r="V9498" s="12" t="s">
        <v>4201</v>
      </c>
    </row>
    <row r="9499" spans="1:22">
      <c r="A9499" s="12" t="s">
        <v>14941</v>
      </c>
      <c r="B9499" s="13">
        <v>44543</v>
      </c>
      <c r="C9499">
        <v>2021</v>
      </c>
      <c r="D9499">
        <v>12</v>
      </c>
      <c r="E9499" s="12" t="s">
        <v>323</v>
      </c>
      <c r="F9499" s="12" t="s">
        <v>324</v>
      </c>
      <c r="G9499" s="12" t="s">
        <v>653</v>
      </c>
      <c r="H9499" s="12" t="s">
        <v>33</v>
      </c>
      <c r="I9499" s="12" t="s">
        <v>105</v>
      </c>
      <c r="J9499" s="12" t="s">
        <v>165</v>
      </c>
      <c r="K9499">
        <v>40.25</v>
      </c>
      <c r="L9499">
        <v>7</v>
      </c>
      <c r="M9499">
        <v>0</v>
      </c>
      <c r="N9499">
        <v>281.75</v>
      </c>
      <c r="O9499">
        <v>208.54</v>
      </c>
      <c r="P9499">
        <v>73.209999999999994</v>
      </c>
      <c r="Q9499">
        <v>25.98</v>
      </c>
      <c r="R9499">
        <v>14.73</v>
      </c>
      <c r="S9499" s="12" t="s">
        <v>100</v>
      </c>
      <c r="T9499">
        <v>10</v>
      </c>
      <c r="U9499" s="12" t="s">
        <v>126</v>
      </c>
      <c r="V9499" s="12" t="s">
        <v>5033</v>
      </c>
    </row>
    <row r="9500" spans="1:22">
      <c r="A9500" s="12" t="s">
        <v>14942</v>
      </c>
      <c r="B9500" s="13">
        <v>44580</v>
      </c>
      <c r="C9500">
        <v>2022</v>
      </c>
      <c r="D9500">
        <v>1</v>
      </c>
      <c r="E9500" s="12" t="s">
        <v>486</v>
      </c>
      <c r="F9500" s="12" t="s">
        <v>324</v>
      </c>
      <c r="G9500" s="12" t="s">
        <v>3493</v>
      </c>
      <c r="H9500" s="12" t="s">
        <v>32</v>
      </c>
      <c r="I9500" s="12" t="s">
        <v>187</v>
      </c>
      <c r="J9500" s="12" t="s">
        <v>296</v>
      </c>
      <c r="K9500">
        <v>89.14</v>
      </c>
      <c r="L9500">
        <v>7</v>
      </c>
      <c r="M9500">
        <v>0.5</v>
      </c>
      <c r="N9500">
        <v>311.99</v>
      </c>
      <c r="O9500">
        <v>414.11</v>
      </c>
      <c r="P9500">
        <v>-102.12</v>
      </c>
      <c r="Q9500">
        <v>-32.729999999999997</v>
      </c>
      <c r="R9500">
        <v>7.02</v>
      </c>
      <c r="S9500" s="12" t="s">
        <v>100</v>
      </c>
      <c r="T9500">
        <v>17</v>
      </c>
      <c r="U9500" s="12" t="s">
        <v>108</v>
      </c>
      <c r="V9500" s="12" t="s">
        <v>4201</v>
      </c>
    </row>
    <row r="9501" spans="1:22">
      <c r="A9501" s="12" t="s">
        <v>14943</v>
      </c>
      <c r="B9501" s="13">
        <v>44649</v>
      </c>
      <c r="C9501">
        <v>2022</v>
      </c>
      <c r="D9501">
        <v>3</v>
      </c>
      <c r="E9501" s="12" t="s">
        <v>486</v>
      </c>
      <c r="F9501" s="12" t="s">
        <v>494</v>
      </c>
      <c r="G9501" s="12" t="s">
        <v>4768</v>
      </c>
      <c r="H9501" s="12" t="s">
        <v>31</v>
      </c>
      <c r="I9501" s="12" t="s">
        <v>140</v>
      </c>
      <c r="J9501" s="12" t="s">
        <v>125</v>
      </c>
      <c r="K9501">
        <v>40.39</v>
      </c>
      <c r="L9501">
        <v>7</v>
      </c>
      <c r="M9501">
        <v>0.5</v>
      </c>
      <c r="N9501">
        <v>141.37</v>
      </c>
      <c r="O9501">
        <v>198.02</v>
      </c>
      <c r="P9501">
        <v>-56.65</v>
      </c>
      <c r="Q9501">
        <v>-40.07</v>
      </c>
      <c r="R9501">
        <v>2.74</v>
      </c>
      <c r="S9501" s="12" t="s">
        <v>117</v>
      </c>
      <c r="T9501">
        <v>13</v>
      </c>
      <c r="U9501" s="12" t="s">
        <v>112</v>
      </c>
      <c r="V9501" s="12" t="s">
        <v>4201</v>
      </c>
    </row>
    <row r="9502" spans="1:22">
      <c r="A9502" s="12" t="s">
        <v>14944</v>
      </c>
      <c r="B9502" s="13">
        <v>45273</v>
      </c>
      <c r="C9502">
        <v>2023</v>
      </c>
      <c r="D9502">
        <v>12</v>
      </c>
      <c r="E9502" s="12" t="s">
        <v>323</v>
      </c>
      <c r="F9502" s="12" t="s">
        <v>324</v>
      </c>
      <c r="G9502" s="12" t="s">
        <v>14945</v>
      </c>
      <c r="H9502" s="12" t="s">
        <v>31</v>
      </c>
      <c r="I9502" s="12" t="s">
        <v>179</v>
      </c>
      <c r="J9502" s="12" t="s">
        <v>299</v>
      </c>
      <c r="K9502">
        <v>1739.43</v>
      </c>
      <c r="L9502">
        <v>7</v>
      </c>
      <c r="M9502">
        <v>0.05</v>
      </c>
      <c r="N9502">
        <v>11567.21</v>
      </c>
      <c r="O9502">
        <v>6918.91</v>
      </c>
      <c r="P9502">
        <v>4648.3</v>
      </c>
      <c r="Q9502">
        <v>40.19</v>
      </c>
      <c r="R9502">
        <v>2.82</v>
      </c>
      <c r="S9502" s="12" t="s">
        <v>117</v>
      </c>
      <c r="T9502">
        <v>11</v>
      </c>
      <c r="U9502" s="12" t="s">
        <v>108</v>
      </c>
      <c r="V9502" s="12" t="s">
        <v>5468</v>
      </c>
    </row>
    <row r="9503" spans="1:22">
      <c r="A9503" s="12" t="s">
        <v>14946</v>
      </c>
      <c r="B9503" s="13">
        <v>44663</v>
      </c>
      <c r="C9503">
        <v>2022</v>
      </c>
      <c r="D9503">
        <v>4</v>
      </c>
      <c r="E9503" s="12" t="s">
        <v>493</v>
      </c>
      <c r="F9503" s="12" t="s">
        <v>494</v>
      </c>
      <c r="G9503" s="12" t="s">
        <v>7749</v>
      </c>
      <c r="H9503" s="12" t="s">
        <v>33</v>
      </c>
      <c r="I9503" s="12" t="s">
        <v>115</v>
      </c>
      <c r="J9503" s="12" t="s">
        <v>238</v>
      </c>
      <c r="K9503">
        <v>34.07</v>
      </c>
      <c r="L9503">
        <v>7</v>
      </c>
      <c r="M9503">
        <v>0.2</v>
      </c>
      <c r="N9503">
        <v>190.79</v>
      </c>
      <c r="O9503">
        <v>134.56</v>
      </c>
      <c r="P9503">
        <v>56.23</v>
      </c>
      <c r="Q9503">
        <v>29.47</v>
      </c>
      <c r="R9503">
        <v>18.13</v>
      </c>
      <c r="S9503" s="12" t="s">
        <v>100</v>
      </c>
      <c r="T9503">
        <v>8</v>
      </c>
      <c r="U9503" s="12" t="s">
        <v>149</v>
      </c>
      <c r="V9503" s="12" t="s">
        <v>5033</v>
      </c>
    </row>
    <row r="9504" spans="1:22">
      <c r="A9504" s="12" t="s">
        <v>14947</v>
      </c>
      <c r="B9504" s="13">
        <v>44643</v>
      </c>
      <c r="C9504">
        <v>2022</v>
      </c>
      <c r="D9504">
        <v>3</v>
      </c>
      <c r="E9504" s="12" t="s">
        <v>486</v>
      </c>
      <c r="F9504" s="12" t="s">
        <v>494</v>
      </c>
      <c r="G9504" s="12" t="s">
        <v>5312</v>
      </c>
      <c r="H9504" s="12" t="s">
        <v>33</v>
      </c>
      <c r="I9504" s="12" t="s">
        <v>143</v>
      </c>
      <c r="J9504" s="12" t="s">
        <v>241</v>
      </c>
      <c r="K9504">
        <v>165.94</v>
      </c>
      <c r="L9504">
        <v>7</v>
      </c>
      <c r="M9504">
        <v>0</v>
      </c>
      <c r="N9504">
        <v>1161.58</v>
      </c>
      <c r="O9504">
        <v>605.73</v>
      </c>
      <c r="P9504">
        <v>555.85</v>
      </c>
      <c r="Q9504">
        <v>47.85</v>
      </c>
      <c r="R9504">
        <v>2.1</v>
      </c>
      <c r="S9504" s="12" t="s">
        <v>117</v>
      </c>
      <c r="T9504">
        <v>10</v>
      </c>
      <c r="U9504" s="12" t="s">
        <v>184</v>
      </c>
      <c r="V9504" s="12" t="s">
        <v>5468</v>
      </c>
    </row>
    <row r="9505" spans="1:22">
      <c r="A9505" s="12" t="s">
        <v>14948</v>
      </c>
      <c r="B9505" s="13">
        <v>45510</v>
      </c>
      <c r="C9505">
        <v>2024</v>
      </c>
      <c r="D9505">
        <v>8</v>
      </c>
      <c r="E9505" s="12" t="s">
        <v>95</v>
      </c>
      <c r="F9505" s="12" t="s">
        <v>96</v>
      </c>
      <c r="G9505" s="12" t="s">
        <v>5810</v>
      </c>
      <c r="H9505" s="12" t="s">
        <v>30</v>
      </c>
      <c r="I9505" s="12" t="s">
        <v>246</v>
      </c>
      <c r="J9505" s="12" t="s">
        <v>241</v>
      </c>
      <c r="K9505">
        <v>93.48</v>
      </c>
      <c r="L9505">
        <v>7</v>
      </c>
      <c r="M9505">
        <v>0.3</v>
      </c>
      <c r="N9505">
        <v>458.05</v>
      </c>
      <c r="O9505">
        <v>406.32</v>
      </c>
      <c r="P9505">
        <v>51.73</v>
      </c>
      <c r="Q9505">
        <v>11.29</v>
      </c>
      <c r="R9505">
        <v>10.97</v>
      </c>
      <c r="S9505" s="12" t="s">
        <v>100</v>
      </c>
      <c r="T9505">
        <v>21</v>
      </c>
      <c r="U9505" s="12" t="s">
        <v>149</v>
      </c>
      <c r="V9505" s="12" t="s">
        <v>5033</v>
      </c>
    </row>
    <row r="9506" spans="1:22">
      <c r="A9506" s="12" t="s">
        <v>14949</v>
      </c>
      <c r="B9506" s="13">
        <v>45309</v>
      </c>
      <c r="C9506">
        <v>2024</v>
      </c>
      <c r="D9506">
        <v>1</v>
      </c>
      <c r="E9506" s="12" t="s">
        <v>486</v>
      </c>
      <c r="F9506" s="12" t="s">
        <v>324</v>
      </c>
      <c r="G9506" s="12" t="s">
        <v>10212</v>
      </c>
      <c r="H9506" s="12" t="s">
        <v>30</v>
      </c>
      <c r="I9506" s="12" t="s">
        <v>137</v>
      </c>
      <c r="J9506" s="12" t="s">
        <v>165</v>
      </c>
      <c r="K9506">
        <v>101.62</v>
      </c>
      <c r="L9506">
        <v>7</v>
      </c>
      <c r="M9506">
        <v>0.1</v>
      </c>
      <c r="N9506">
        <v>640.21</v>
      </c>
      <c r="O9506">
        <v>499.45</v>
      </c>
      <c r="P9506">
        <v>140.76</v>
      </c>
      <c r="Q9506">
        <v>21.99</v>
      </c>
      <c r="R9506">
        <v>78.23</v>
      </c>
      <c r="S9506" s="12" t="s">
        <v>107</v>
      </c>
      <c r="T9506">
        <v>13</v>
      </c>
      <c r="U9506" s="12" t="s">
        <v>126</v>
      </c>
      <c r="V9506" s="12" t="s">
        <v>5033</v>
      </c>
    </row>
    <row r="9507" spans="1:22">
      <c r="A9507" s="12" t="s">
        <v>14950</v>
      </c>
      <c r="B9507" s="13">
        <v>44643</v>
      </c>
      <c r="C9507">
        <v>2022</v>
      </c>
      <c r="D9507">
        <v>3</v>
      </c>
      <c r="E9507" s="12" t="s">
        <v>486</v>
      </c>
      <c r="F9507" s="12" t="s">
        <v>494</v>
      </c>
      <c r="G9507" s="12" t="s">
        <v>12059</v>
      </c>
      <c r="H9507" s="12" t="s">
        <v>31</v>
      </c>
      <c r="I9507" s="12" t="s">
        <v>269</v>
      </c>
      <c r="J9507" s="12" t="s">
        <v>385</v>
      </c>
      <c r="K9507">
        <v>17.72</v>
      </c>
      <c r="L9507">
        <v>7</v>
      </c>
      <c r="M9507">
        <v>0.2</v>
      </c>
      <c r="N9507">
        <v>99.23</v>
      </c>
      <c r="O9507">
        <v>92.94</v>
      </c>
      <c r="P9507">
        <v>6.29</v>
      </c>
      <c r="Q9507">
        <v>6.34</v>
      </c>
      <c r="R9507">
        <v>41.91</v>
      </c>
      <c r="S9507" s="12" t="s">
        <v>134</v>
      </c>
      <c r="T9507">
        <v>6</v>
      </c>
      <c r="U9507" s="12" t="s">
        <v>184</v>
      </c>
      <c r="V9507" s="12" t="s">
        <v>4201</v>
      </c>
    </row>
    <row r="9508" spans="1:22">
      <c r="A9508" s="12" t="s">
        <v>14951</v>
      </c>
      <c r="B9508" s="13">
        <v>45534</v>
      </c>
      <c r="C9508">
        <v>2024</v>
      </c>
      <c r="D9508">
        <v>8</v>
      </c>
      <c r="E9508" s="12" t="s">
        <v>95</v>
      </c>
      <c r="F9508" s="12" t="s">
        <v>96</v>
      </c>
      <c r="G9508" s="12" t="s">
        <v>3913</v>
      </c>
      <c r="H9508" s="12" t="s">
        <v>30</v>
      </c>
      <c r="I9508" s="12" t="s">
        <v>137</v>
      </c>
      <c r="J9508" s="12" t="s">
        <v>247</v>
      </c>
      <c r="K9508">
        <v>72.36</v>
      </c>
      <c r="L9508">
        <v>7</v>
      </c>
      <c r="M9508">
        <v>0.3</v>
      </c>
      <c r="N9508">
        <v>354.56</v>
      </c>
      <c r="O9508">
        <v>244.16</v>
      </c>
      <c r="P9508">
        <v>110.4</v>
      </c>
      <c r="Q9508">
        <v>31.14</v>
      </c>
      <c r="R9508">
        <v>36.58</v>
      </c>
      <c r="S9508" s="12" t="s">
        <v>134</v>
      </c>
      <c r="T9508">
        <v>10</v>
      </c>
      <c r="U9508" s="12" t="s">
        <v>108</v>
      </c>
      <c r="V9508" s="12" t="s">
        <v>4201</v>
      </c>
    </row>
    <row r="9509" spans="1:22">
      <c r="A9509" s="12" t="s">
        <v>14952</v>
      </c>
      <c r="B9509" s="13">
        <v>44689</v>
      </c>
      <c r="C9509">
        <v>2022</v>
      </c>
      <c r="D9509">
        <v>5</v>
      </c>
      <c r="E9509" s="12" t="s">
        <v>493</v>
      </c>
      <c r="F9509" s="12" t="s">
        <v>494</v>
      </c>
      <c r="G9509" s="12" t="s">
        <v>14253</v>
      </c>
      <c r="H9509" s="12" t="s">
        <v>30</v>
      </c>
      <c r="I9509" s="12" t="s">
        <v>152</v>
      </c>
      <c r="J9509" s="12" t="s">
        <v>517</v>
      </c>
      <c r="K9509">
        <v>60.9</v>
      </c>
      <c r="L9509">
        <v>7</v>
      </c>
      <c r="M9509">
        <v>0.2</v>
      </c>
      <c r="N9509">
        <v>341.04</v>
      </c>
      <c r="O9509">
        <v>283.83999999999997</v>
      </c>
      <c r="P9509">
        <v>57.2</v>
      </c>
      <c r="Q9509">
        <v>16.77</v>
      </c>
      <c r="R9509">
        <v>39.840000000000003</v>
      </c>
      <c r="S9509" s="12" t="s">
        <v>134</v>
      </c>
      <c r="T9509">
        <v>19</v>
      </c>
      <c r="U9509" s="12" t="s">
        <v>126</v>
      </c>
      <c r="V9509" s="12" t="s">
        <v>5468</v>
      </c>
    </row>
    <row r="9510" spans="1:22">
      <c r="A9510" s="12" t="s">
        <v>14953</v>
      </c>
      <c r="B9510" s="13">
        <v>44969</v>
      </c>
      <c r="C9510">
        <v>2023</v>
      </c>
      <c r="D9510">
        <v>2</v>
      </c>
      <c r="E9510" s="12" t="s">
        <v>486</v>
      </c>
      <c r="F9510" s="12" t="s">
        <v>324</v>
      </c>
      <c r="G9510" s="12" t="s">
        <v>12065</v>
      </c>
      <c r="H9510" s="12" t="s">
        <v>31</v>
      </c>
      <c r="I9510" s="12" t="s">
        <v>269</v>
      </c>
      <c r="J9510" s="12" t="s">
        <v>378</v>
      </c>
      <c r="K9510">
        <v>33.15</v>
      </c>
      <c r="L9510">
        <v>7</v>
      </c>
      <c r="M9510">
        <v>0.1</v>
      </c>
      <c r="N9510">
        <v>208.84</v>
      </c>
      <c r="O9510">
        <v>151.52000000000001</v>
      </c>
      <c r="P9510">
        <v>57.32</v>
      </c>
      <c r="Q9510">
        <v>27.45</v>
      </c>
      <c r="R9510">
        <v>2.98</v>
      </c>
      <c r="S9510" s="12" t="s">
        <v>117</v>
      </c>
      <c r="T9510">
        <v>13</v>
      </c>
      <c r="U9510" s="12" t="s">
        <v>184</v>
      </c>
      <c r="V9510" s="12" t="s">
        <v>5468</v>
      </c>
    </row>
    <row r="9511" spans="1:22">
      <c r="A9511" s="12" t="s">
        <v>14954</v>
      </c>
      <c r="B9511" s="13">
        <v>44737</v>
      </c>
      <c r="C9511">
        <v>2022</v>
      </c>
      <c r="D9511">
        <v>6</v>
      </c>
      <c r="E9511" s="12" t="s">
        <v>493</v>
      </c>
      <c r="F9511" s="12" t="s">
        <v>96</v>
      </c>
      <c r="G9511" s="12" t="s">
        <v>7885</v>
      </c>
      <c r="H9511" s="12" t="s">
        <v>30</v>
      </c>
      <c r="I9511" s="12" t="s">
        <v>137</v>
      </c>
      <c r="J9511" s="12" t="s">
        <v>356</v>
      </c>
      <c r="K9511">
        <v>68.14</v>
      </c>
      <c r="L9511">
        <v>7</v>
      </c>
      <c r="M9511">
        <v>0.4</v>
      </c>
      <c r="N9511">
        <v>286.19</v>
      </c>
      <c r="O9511">
        <v>340.54</v>
      </c>
      <c r="P9511">
        <v>-54.35</v>
      </c>
      <c r="Q9511">
        <v>-18.989999999999998</v>
      </c>
      <c r="R9511">
        <v>17.989999999999998</v>
      </c>
      <c r="S9511" s="12" t="s">
        <v>100</v>
      </c>
      <c r="T9511">
        <v>15</v>
      </c>
      <c r="U9511" s="12" t="s">
        <v>184</v>
      </c>
      <c r="V9511" s="12" t="s">
        <v>5468</v>
      </c>
    </row>
    <row r="9512" spans="1:22">
      <c r="A9512" s="12" t="s">
        <v>14955</v>
      </c>
      <c r="B9512" s="13">
        <v>45234</v>
      </c>
      <c r="C9512">
        <v>2023</v>
      </c>
      <c r="D9512">
        <v>11</v>
      </c>
      <c r="E9512" s="12" t="s">
        <v>323</v>
      </c>
      <c r="F9512" s="12" t="s">
        <v>128</v>
      </c>
      <c r="G9512" s="12" t="s">
        <v>10290</v>
      </c>
      <c r="H9512" s="12" t="s">
        <v>33</v>
      </c>
      <c r="I9512" s="12" t="s">
        <v>105</v>
      </c>
      <c r="J9512" s="12" t="s">
        <v>296</v>
      </c>
      <c r="K9512">
        <v>13.85</v>
      </c>
      <c r="L9512">
        <v>7</v>
      </c>
      <c r="M9512">
        <v>0</v>
      </c>
      <c r="N9512">
        <v>96.95</v>
      </c>
      <c r="O9512">
        <v>63.96</v>
      </c>
      <c r="P9512">
        <v>32.99</v>
      </c>
      <c r="Q9512">
        <v>34.03</v>
      </c>
      <c r="R9512">
        <v>2.74</v>
      </c>
      <c r="S9512" s="12" t="s">
        <v>117</v>
      </c>
      <c r="T9512">
        <v>4</v>
      </c>
      <c r="U9512" s="12" t="s">
        <v>184</v>
      </c>
      <c r="V9512" s="12" t="s">
        <v>4201</v>
      </c>
    </row>
    <row r="9513" spans="1:22">
      <c r="A9513" s="12" t="s">
        <v>14956</v>
      </c>
      <c r="B9513" s="13">
        <v>44793</v>
      </c>
      <c r="C9513">
        <v>2022</v>
      </c>
      <c r="D9513">
        <v>8</v>
      </c>
      <c r="E9513" s="12" t="s">
        <v>95</v>
      </c>
      <c r="F9513" s="12" t="s">
        <v>96</v>
      </c>
      <c r="G9513" s="12" t="s">
        <v>14957</v>
      </c>
      <c r="H9513" s="12" t="s">
        <v>32</v>
      </c>
      <c r="I9513" s="12" t="s">
        <v>272</v>
      </c>
      <c r="J9513" s="12" t="s">
        <v>176</v>
      </c>
      <c r="K9513">
        <v>58.22</v>
      </c>
      <c r="L9513">
        <v>7</v>
      </c>
      <c r="M9513">
        <v>0.15</v>
      </c>
      <c r="N9513">
        <v>346.41</v>
      </c>
      <c r="O9513">
        <v>305.56</v>
      </c>
      <c r="P9513">
        <v>40.85</v>
      </c>
      <c r="Q9513">
        <v>11.79</v>
      </c>
      <c r="R9513">
        <v>34.450000000000003</v>
      </c>
      <c r="S9513" s="12" t="s">
        <v>134</v>
      </c>
      <c r="T9513">
        <v>10</v>
      </c>
      <c r="U9513" s="12" t="s">
        <v>184</v>
      </c>
      <c r="V9513" s="12" t="s">
        <v>4201</v>
      </c>
    </row>
    <row r="9514" spans="1:22">
      <c r="A9514" s="12" t="s">
        <v>14958</v>
      </c>
      <c r="B9514" s="13">
        <v>44778</v>
      </c>
      <c r="C9514">
        <v>2022</v>
      </c>
      <c r="D9514">
        <v>8</v>
      </c>
      <c r="E9514" s="12" t="s">
        <v>95</v>
      </c>
      <c r="F9514" s="12" t="s">
        <v>96</v>
      </c>
      <c r="G9514" s="12" t="s">
        <v>13027</v>
      </c>
      <c r="H9514" s="12" t="s">
        <v>33</v>
      </c>
      <c r="I9514" s="12" t="s">
        <v>105</v>
      </c>
      <c r="J9514" s="12" t="s">
        <v>158</v>
      </c>
      <c r="K9514">
        <v>117.34</v>
      </c>
      <c r="L9514">
        <v>7</v>
      </c>
      <c r="M9514">
        <v>0.25</v>
      </c>
      <c r="N9514">
        <v>616.03</v>
      </c>
      <c r="O9514">
        <v>594.78</v>
      </c>
      <c r="P9514">
        <v>21.25</v>
      </c>
      <c r="Q9514">
        <v>3.45</v>
      </c>
      <c r="R9514">
        <v>95.7</v>
      </c>
      <c r="S9514" s="12" t="s">
        <v>107</v>
      </c>
      <c r="T9514">
        <v>10</v>
      </c>
      <c r="U9514" s="12" t="s">
        <v>112</v>
      </c>
      <c r="V9514" s="12" t="s">
        <v>5468</v>
      </c>
    </row>
    <row r="9515" spans="1:22">
      <c r="A9515" s="12" t="s">
        <v>14959</v>
      </c>
      <c r="B9515" s="13">
        <v>45466</v>
      </c>
      <c r="C9515">
        <v>2024</v>
      </c>
      <c r="D9515">
        <v>6</v>
      </c>
      <c r="E9515" s="12" t="s">
        <v>493</v>
      </c>
      <c r="F9515" s="12" t="s">
        <v>96</v>
      </c>
      <c r="G9515" s="12" t="s">
        <v>10552</v>
      </c>
      <c r="H9515" s="12" t="s">
        <v>31</v>
      </c>
      <c r="I9515" s="12" t="s">
        <v>140</v>
      </c>
      <c r="J9515" s="12" t="s">
        <v>517</v>
      </c>
      <c r="K9515">
        <v>44.96</v>
      </c>
      <c r="L9515">
        <v>7</v>
      </c>
      <c r="M9515">
        <v>0.25</v>
      </c>
      <c r="N9515">
        <v>236.04</v>
      </c>
      <c r="O9515">
        <v>223.48</v>
      </c>
      <c r="P9515">
        <v>12.56</v>
      </c>
      <c r="Q9515">
        <v>5.32</v>
      </c>
      <c r="R9515">
        <v>9.2899999999999991</v>
      </c>
      <c r="S9515" s="12" t="s">
        <v>117</v>
      </c>
      <c r="T9515">
        <v>12</v>
      </c>
      <c r="U9515" s="12" t="s">
        <v>101</v>
      </c>
      <c r="V9515" s="12" t="s">
        <v>5468</v>
      </c>
    </row>
    <row r="9516" spans="1:22">
      <c r="A9516" s="12" t="s">
        <v>14960</v>
      </c>
      <c r="B9516" s="13">
        <v>45449</v>
      </c>
      <c r="C9516">
        <v>2024</v>
      </c>
      <c r="D9516">
        <v>6</v>
      </c>
      <c r="E9516" s="12" t="s">
        <v>493</v>
      </c>
      <c r="F9516" s="12" t="s">
        <v>96</v>
      </c>
      <c r="G9516" s="12" t="s">
        <v>4901</v>
      </c>
      <c r="H9516" s="12" t="s">
        <v>30</v>
      </c>
      <c r="I9516" s="12" t="s">
        <v>137</v>
      </c>
      <c r="J9516" s="12" t="s">
        <v>230</v>
      </c>
      <c r="K9516">
        <v>15.68</v>
      </c>
      <c r="L9516">
        <v>7</v>
      </c>
      <c r="M9516">
        <v>0.1</v>
      </c>
      <c r="N9516">
        <v>98.78</v>
      </c>
      <c r="O9516">
        <v>56.1</v>
      </c>
      <c r="P9516">
        <v>42.68</v>
      </c>
      <c r="Q9516">
        <v>43.21</v>
      </c>
      <c r="R9516">
        <v>36.130000000000003</v>
      </c>
      <c r="S9516" s="12" t="s">
        <v>134</v>
      </c>
      <c r="T9516">
        <v>20</v>
      </c>
      <c r="U9516" s="12" t="s">
        <v>184</v>
      </c>
      <c r="V9516" s="12" t="s">
        <v>5033</v>
      </c>
    </row>
    <row r="9517" spans="1:22">
      <c r="A9517" s="12" t="s">
        <v>14961</v>
      </c>
      <c r="B9517" s="13">
        <v>45148</v>
      </c>
      <c r="C9517">
        <v>2023</v>
      </c>
      <c r="D9517">
        <v>8</v>
      </c>
      <c r="E9517" s="12" t="s">
        <v>95</v>
      </c>
      <c r="F9517" s="12" t="s">
        <v>96</v>
      </c>
      <c r="G9517" s="12" t="s">
        <v>3718</v>
      </c>
      <c r="H9517" s="12" t="s">
        <v>33</v>
      </c>
      <c r="I9517" s="12" t="s">
        <v>143</v>
      </c>
      <c r="J9517" s="12" t="s">
        <v>204</v>
      </c>
      <c r="K9517">
        <v>166.06</v>
      </c>
      <c r="L9517">
        <v>7</v>
      </c>
      <c r="M9517">
        <v>0.4</v>
      </c>
      <c r="N9517">
        <v>697.45</v>
      </c>
      <c r="O9517">
        <v>655.12</v>
      </c>
      <c r="P9517">
        <v>42.33</v>
      </c>
      <c r="Q9517">
        <v>6.07</v>
      </c>
      <c r="R9517">
        <v>5.23</v>
      </c>
      <c r="S9517" s="12" t="s">
        <v>117</v>
      </c>
      <c r="T9517">
        <v>4</v>
      </c>
      <c r="U9517" s="12" t="s">
        <v>108</v>
      </c>
      <c r="V9517" s="12" t="s">
        <v>4201</v>
      </c>
    </row>
    <row r="9518" spans="1:22">
      <c r="A9518" s="12" t="s">
        <v>14962</v>
      </c>
      <c r="B9518" s="13">
        <v>44525</v>
      </c>
      <c r="C9518">
        <v>2021</v>
      </c>
      <c r="D9518">
        <v>11</v>
      </c>
      <c r="E9518" s="12" t="s">
        <v>323</v>
      </c>
      <c r="F9518" s="12" t="s">
        <v>128</v>
      </c>
      <c r="G9518" s="12" t="s">
        <v>9543</v>
      </c>
      <c r="H9518" s="12" t="s">
        <v>32</v>
      </c>
      <c r="I9518" s="12" t="s">
        <v>194</v>
      </c>
      <c r="J9518" s="12" t="s">
        <v>162</v>
      </c>
      <c r="K9518">
        <v>141.68</v>
      </c>
      <c r="L9518">
        <v>7</v>
      </c>
      <c r="M9518">
        <v>0.4</v>
      </c>
      <c r="N9518">
        <v>595.05999999999995</v>
      </c>
      <c r="O9518">
        <v>453.65</v>
      </c>
      <c r="P9518">
        <v>141.41</v>
      </c>
      <c r="Q9518">
        <v>23.76</v>
      </c>
      <c r="R9518">
        <v>46.46</v>
      </c>
      <c r="S9518" s="12" t="s">
        <v>134</v>
      </c>
      <c r="T9518">
        <v>11</v>
      </c>
      <c r="U9518" s="12" t="s">
        <v>101</v>
      </c>
      <c r="V9518" s="12" t="s">
        <v>5468</v>
      </c>
    </row>
    <row r="9519" spans="1:22">
      <c r="A9519" s="12" t="s">
        <v>14963</v>
      </c>
      <c r="B9519" s="13">
        <v>44796</v>
      </c>
      <c r="C9519">
        <v>2022</v>
      </c>
      <c r="D9519">
        <v>8</v>
      </c>
      <c r="E9519" s="12" t="s">
        <v>95</v>
      </c>
      <c r="F9519" s="12" t="s">
        <v>96</v>
      </c>
      <c r="G9519" s="12" t="s">
        <v>5116</v>
      </c>
      <c r="H9519" s="12" t="s">
        <v>30</v>
      </c>
      <c r="I9519" s="12" t="s">
        <v>121</v>
      </c>
      <c r="J9519" s="12" t="s">
        <v>133</v>
      </c>
      <c r="K9519">
        <v>305.81</v>
      </c>
      <c r="L9519">
        <v>7</v>
      </c>
      <c r="M9519">
        <v>0</v>
      </c>
      <c r="N9519">
        <v>2140.67</v>
      </c>
      <c r="O9519">
        <v>1102.3900000000001</v>
      </c>
      <c r="P9519">
        <v>1038.28</v>
      </c>
      <c r="Q9519">
        <v>48.5</v>
      </c>
      <c r="R9519">
        <v>3.31</v>
      </c>
      <c r="S9519" s="12" t="s">
        <v>117</v>
      </c>
      <c r="T9519">
        <v>19</v>
      </c>
      <c r="U9519" s="12" t="s">
        <v>118</v>
      </c>
      <c r="V9519" s="12" t="s">
        <v>4201</v>
      </c>
    </row>
    <row r="9520" spans="1:22">
      <c r="A9520" s="12" t="s">
        <v>14964</v>
      </c>
      <c r="B9520" s="13">
        <v>44531</v>
      </c>
      <c r="C9520">
        <v>2021</v>
      </c>
      <c r="D9520">
        <v>12</v>
      </c>
      <c r="E9520" s="12" t="s">
        <v>323</v>
      </c>
      <c r="F9520" s="12" t="s">
        <v>324</v>
      </c>
      <c r="G9520" s="12" t="s">
        <v>640</v>
      </c>
      <c r="H9520" s="12" t="s">
        <v>31</v>
      </c>
      <c r="I9520" s="12" t="s">
        <v>269</v>
      </c>
      <c r="J9520" s="12" t="s">
        <v>220</v>
      </c>
      <c r="K9520">
        <v>138.53</v>
      </c>
      <c r="L9520">
        <v>7</v>
      </c>
      <c r="M9520">
        <v>0</v>
      </c>
      <c r="N9520">
        <v>969.71</v>
      </c>
      <c r="O9520">
        <v>674.95</v>
      </c>
      <c r="P9520">
        <v>294.76</v>
      </c>
      <c r="Q9520">
        <v>30.4</v>
      </c>
      <c r="R9520">
        <v>2.02</v>
      </c>
      <c r="S9520" s="12" t="s">
        <v>117</v>
      </c>
      <c r="T9520">
        <v>13</v>
      </c>
      <c r="U9520" s="12" t="s">
        <v>108</v>
      </c>
      <c r="V9520" s="12" t="s">
        <v>5468</v>
      </c>
    </row>
    <row r="9521" spans="1:22">
      <c r="A9521" s="12" t="s">
        <v>14965</v>
      </c>
      <c r="B9521" s="13">
        <v>45283</v>
      </c>
      <c r="C9521">
        <v>2023</v>
      </c>
      <c r="D9521">
        <v>12</v>
      </c>
      <c r="E9521" s="12" t="s">
        <v>323</v>
      </c>
      <c r="F9521" s="12" t="s">
        <v>324</v>
      </c>
      <c r="G9521" s="12" t="s">
        <v>14966</v>
      </c>
      <c r="H9521" s="12" t="s">
        <v>33</v>
      </c>
      <c r="I9521" s="12" t="s">
        <v>105</v>
      </c>
      <c r="J9521" s="12" t="s">
        <v>467</v>
      </c>
      <c r="K9521">
        <v>902.81</v>
      </c>
      <c r="L9521">
        <v>7</v>
      </c>
      <c r="M9521">
        <v>0.25</v>
      </c>
      <c r="N9521">
        <v>4739.75</v>
      </c>
      <c r="O9521">
        <v>3681</v>
      </c>
      <c r="P9521">
        <v>1058.75</v>
      </c>
      <c r="Q9521">
        <v>22.34</v>
      </c>
      <c r="R9521">
        <v>23.49</v>
      </c>
      <c r="S9521" s="12" t="s">
        <v>134</v>
      </c>
      <c r="T9521">
        <v>8</v>
      </c>
      <c r="U9521" s="12" t="s">
        <v>112</v>
      </c>
      <c r="V9521" s="12" t="s">
        <v>5033</v>
      </c>
    </row>
    <row r="9522" spans="1:22">
      <c r="A9522" s="12" t="s">
        <v>14967</v>
      </c>
      <c r="B9522" s="13">
        <v>44598</v>
      </c>
      <c r="C9522">
        <v>2022</v>
      </c>
      <c r="D9522">
        <v>2</v>
      </c>
      <c r="E9522" s="12" t="s">
        <v>486</v>
      </c>
      <c r="F9522" s="12" t="s">
        <v>324</v>
      </c>
      <c r="G9522" s="12" t="s">
        <v>14968</v>
      </c>
      <c r="H9522" s="12" t="s">
        <v>30</v>
      </c>
      <c r="I9522" s="12" t="s">
        <v>137</v>
      </c>
      <c r="J9522" s="12" t="s">
        <v>359</v>
      </c>
      <c r="K9522">
        <v>33.86</v>
      </c>
      <c r="L9522">
        <v>7</v>
      </c>
      <c r="M9522">
        <v>0.5</v>
      </c>
      <c r="N9522">
        <v>118.51</v>
      </c>
      <c r="O9522">
        <v>170.42</v>
      </c>
      <c r="P9522">
        <v>-51.91</v>
      </c>
      <c r="Q9522">
        <v>-43.8</v>
      </c>
      <c r="R9522">
        <v>47.74</v>
      </c>
      <c r="S9522" s="12" t="s">
        <v>134</v>
      </c>
      <c r="T9522">
        <v>11</v>
      </c>
      <c r="U9522" s="12" t="s">
        <v>101</v>
      </c>
      <c r="V9522" s="12" t="s">
        <v>4201</v>
      </c>
    </row>
    <row r="9523" spans="1:22">
      <c r="A9523" s="12" t="s">
        <v>14969</v>
      </c>
      <c r="B9523" s="13">
        <v>45123</v>
      </c>
      <c r="C9523">
        <v>2023</v>
      </c>
      <c r="D9523">
        <v>7</v>
      </c>
      <c r="E9523" s="12" t="s">
        <v>95</v>
      </c>
      <c r="F9523" s="12" t="s">
        <v>96</v>
      </c>
      <c r="G9523" s="12" t="s">
        <v>12968</v>
      </c>
      <c r="H9523" s="12" t="s">
        <v>31</v>
      </c>
      <c r="I9523" s="12" t="s">
        <v>179</v>
      </c>
      <c r="J9523" s="12" t="s">
        <v>241</v>
      </c>
      <c r="K9523">
        <v>277.32</v>
      </c>
      <c r="L9523">
        <v>7</v>
      </c>
      <c r="M9523">
        <v>0</v>
      </c>
      <c r="N9523">
        <v>1941.24</v>
      </c>
      <c r="O9523">
        <v>1207.74</v>
      </c>
      <c r="P9523">
        <v>733.5</v>
      </c>
      <c r="Q9523">
        <v>37.79</v>
      </c>
      <c r="R9523">
        <v>5.77</v>
      </c>
      <c r="S9523" s="12" t="s">
        <v>117</v>
      </c>
      <c r="T9523">
        <v>12</v>
      </c>
      <c r="U9523" s="12" t="s">
        <v>184</v>
      </c>
      <c r="V9523" s="12" t="s">
        <v>5033</v>
      </c>
    </row>
    <row r="9524" spans="1:22">
      <c r="A9524" s="12" t="s">
        <v>14970</v>
      </c>
      <c r="B9524" s="13">
        <v>45226</v>
      </c>
      <c r="C9524">
        <v>2023</v>
      </c>
      <c r="D9524">
        <v>10</v>
      </c>
      <c r="E9524" s="12" t="s">
        <v>323</v>
      </c>
      <c r="F9524" s="12" t="s">
        <v>128</v>
      </c>
      <c r="G9524" s="12" t="s">
        <v>1371</v>
      </c>
      <c r="H9524" s="12" t="s">
        <v>33</v>
      </c>
      <c r="I9524" s="12" t="s">
        <v>143</v>
      </c>
      <c r="J9524" s="12" t="s">
        <v>283</v>
      </c>
      <c r="K9524">
        <v>29.68</v>
      </c>
      <c r="L9524">
        <v>7</v>
      </c>
      <c r="M9524">
        <v>0.25</v>
      </c>
      <c r="N9524">
        <v>155.82</v>
      </c>
      <c r="O9524">
        <v>110.82</v>
      </c>
      <c r="P9524">
        <v>45</v>
      </c>
      <c r="Q9524">
        <v>28.88</v>
      </c>
      <c r="R9524">
        <v>4.0199999999999996</v>
      </c>
      <c r="S9524" s="12" t="s">
        <v>117</v>
      </c>
      <c r="T9524">
        <v>5</v>
      </c>
      <c r="U9524" s="12" t="s">
        <v>149</v>
      </c>
      <c r="V9524" s="12" t="s">
        <v>5468</v>
      </c>
    </row>
    <row r="9525" spans="1:22">
      <c r="A9525" s="12" t="s">
        <v>14971</v>
      </c>
      <c r="B9525" s="13">
        <v>45248</v>
      </c>
      <c r="C9525">
        <v>2023</v>
      </c>
      <c r="D9525">
        <v>11</v>
      </c>
      <c r="E9525" s="12" t="s">
        <v>323</v>
      </c>
      <c r="F9525" s="12" t="s">
        <v>128</v>
      </c>
      <c r="G9525" s="12" t="s">
        <v>3022</v>
      </c>
      <c r="H9525" s="12" t="s">
        <v>30</v>
      </c>
      <c r="I9525" s="12" t="s">
        <v>211</v>
      </c>
      <c r="J9525" s="12" t="s">
        <v>212</v>
      </c>
      <c r="K9525">
        <v>558.96</v>
      </c>
      <c r="L9525">
        <v>7</v>
      </c>
      <c r="M9525">
        <v>0.3</v>
      </c>
      <c r="N9525">
        <v>2738.9</v>
      </c>
      <c r="O9525">
        <v>2143.38</v>
      </c>
      <c r="P9525">
        <v>595.52</v>
      </c>
      <c r="Q9525">
        <v>21.74</v>
      </c>
      <c r="R9525">
        <v>4.42</v>
      </c>
      <c r="S9525" s="12" t="s">
        <v>117</v>
      </c>
      <c r="T9525">
        <v>23</v>
      </c>
      <c r="U9525" s="12" t="s">
        <v>101</v>
      </c>
      <c r="V9525" s="12" t="s">
        <v>5033</v>
      </c>
    </row>
    <row r="9526" spans="1:22">
      <c r="A9526" s="12" t="s">
        <v>14972</v>
      </c>
      <c r="B9526" s="13">
        <v>44986</v>
      </c>
      <c r="C9526">
        <v>2023</v>
      </c>
      <c r="D9526">
        <v>3</v>
      </c>
      <c r="E9526" s="12" t="s">
        <v>486</v>
      </c>
      <c r="F9526" s="12" t="s">
        <v>494</v>
      </c>
      <c r="G9526" s="12" t="s">
        <v>9172</v>
      </c>
      <c r="H9526" s="12" t="s">
        <v>33</v>
      </c>
      <c r="I9526" s="12" t="s">
        <v>105</v>
      </c>
      <c r="J9526" s="12" t="s">
        <v>474</v>
      </c>
      <c r="K9526">
        <v>471.05</v>
      </c>
      <c r="L9526">
        <v>7</v>
      </c>
      <c r="M9526">
        <v>0.15</v>
      </c>
      <c r="N9526">
        <v>2802.75</v>
      </c>
      <c r="O9526">
        <v>2382.2800000000002</v>
      </c>
      <c r="P9526">
        <v>420.47</v>
      </c>
      <c r="Q9526">
        <v>15</v>
      </c>
      <c r="R9526">
        <v>8.94</v>
      </c>
      <c r="S9526" s="12" t="s">
        <v>117</v>
      </c>
      <c r="T9526">
        <v>4</v>
      </c>
      <c r="U9526" s="12" t="s">
        <v>112</v>
      </c>
      <c r="V9526" s="12" t="s">
        <v>5468</v>
      </c>
    </row>
    <row r="9527" spans="1:22">
      <c r="A9527" s="12" t="s">
        <v>14973</v>
      </c>
      <c r="B9527" s="13">
        <v>44538</v>
      </c>
      <c r="C9527">
        <v>2021</v>
      </c>
      <c r="D9527">
        <v>12</v>
      </c>
      <c r="E9527" s="12" t="s">
        <v>323</v>
      </c>
      <c r="F9527" s="12" t="s">
        <v>324</v>
      </c>
      <c r="G9527" s="12" t="s">
        <v>11284</v>
      </c>
      <c r="H9527" s="12" t="s">
        <v>33</v>
      </c>
      <c r="I9527" s="12" t="s">
        <v>143</v>
      </c>
      <c r="J9527" s="12" t="s">
        <v>223</v>
      </c>
      <c r="K9527">
        <v>151.63</v>
      </c>
      <c r="L9527">
        <v>7</v>
      </c>
      <c r="M9527">
        <v>0.05</v>
      </c>
      <c r="N9527">
        <v>1008.34</v>
      </c>
      <c r="O9527">
        <v>649.48</v>
      </c>
      <c r="P9527">
        <v>358.86</v>
      </c>
      <c r="Q9527">
        <v>35.590000000000003</v>
      </c>
      <c r="R9527">
        <v>3.91</v>
      </c>
      <c r="S9527" s="12" t="s">
        <v>117</v>
      </c>
      <c r="T9527">
        <v>6</v>
      </c>
      <c r="U9527" s="12" t="s">
        <v>108</v>
      </c>
      <c r="V9527" s="12" t="s">
        <v>4201</v>
      </c>
    </row>
    <row r="9528" spans="1:22">
      <c r="A9528" s="12" t="s">
        <v>14974</v>
      </c>
      <c r="B9528" s="13">
        <v>44612</v>
      </c>
      <c r="C9528">
        <v>2022</v>
      </c>
      <c r="D9528">
        <v>2</v>
      </c>
      <c r="E9528" s="12" t="s">
        <v>486</v>
      </c>
      <c r="F9528" s="12" t="s">
        <v>324</v>
      </c>
      <c r="G9528" s="12" t="s">
        <v>14975</v>
      </c>
      <c r="H9528" s="12" t="s">
        <v>30</v>
      </c>
      <c r="I9528" s="12" t="s">
        <v>246</v>
      </c>
      <c r="J9528" s="12" t="s">
        <v>423</v>
      </c>
      <c r="K9528">
        <v>105.29</v>
      </c>
      <c r="L9528">
        <v>7</v>
      </c>
      <c r="M9528">
        <v>0.5</v>
      </c>
      <c r="N9528">
        <v>368.52</v>
      </c>
      <c r="O9528">
        <v>387.39</v>
      </c>
      <c r="P9528">
        <v>-18.87</v>
      </c>
      <c r="Q9528">
        <v>-5.12</v>
      </c>
      <c r="R9528">
        <v>38.81</v>
      </c>
      <c r="S9528" s="12" t="s">
        <v>134</v>
      </c>
      <c r="T9528">
        <v>16</v>
      </c>
      <c r="U9528" s="12" t="s">
        <v>149</v>
      </c>
      <c r="V9528" s="12" t="s">
        <v>4201</v>
      </c>
    </row>
    <row r="9529" spans="1:22">
      <c r="A9529" s="12" t="s">
        <v>14976</v>
      </c>
      <c r="B9529" s="13">
        <v>44428</v>
      </c>
      <c r="C9529">
        <v>2021</v>
      </c>
      <c r="D9529">
        <v>8</v>
      </c>
      <c r="E9529" s="12" t="s">
        <v>95</v>
      </c>
      <c r="F9529" s="12" t="s">
        <v>96</v>
      </c>
      <c r="G9529" s="12" t="s">
        <v>14977</v>
      </c>
      <c r="H9529" s="12" t="s">
        <v>31</v>
      </c>
      <c r="I9529" s="12" t="s">
        <v>269</v>
      </c>
      <c r="J9529" s="12" t="s">
        <v>247</v>
      </c>
      <c r="K9529">
        <v>72.92</v>
      </c>
      <c r="L9529">
        <v>7</v>
      </c>
      <c r="M9529">
        <v>0</v>
      </c>
      <c r="N9529">
        <v>510.44</v>
      </c>
      <c r="O9529">
        <v>351.19</v>
      </c>
      <c r="P9529">
        <v>159.25</v>
      </c>
      <c r="Q9529">
        <v>31.2</v>
      </c>
      <c r="R9529">
        <v>83.55</v>
      </c>
      <c r="S9529" s="12" t="s">
        <v>107</v>
      </c>
      <c r="T9529">
        <v>14</v>
      </c>
      <c r="U9529" s="12" t="s">
        <v>149</v>
      </c>
      <c r="V9529" s="12" t="s">
        <v>4201</v>
      </c>
    </row>
    <row r="9530" spans="1:22">
      <c r="A9530" s="12" t="s">
        <v>14978</v>
      </c>
      <c r="B9530" s="13">
        <v>44935</v>
      </c>
      <c r="C9530">
        <v>2023</v>
      </c>
      <c r="D9530">
        <v>1</v>
      </c>
      <c r="E9530" s="12" t="s">
        <v>486</v>
      </c>
      <c r="F9530" s="12" t="s">
        <v>324</v>
      </c>
      <c r="G9530" s="12" t="s">
        <v>11766</v>
      </c>
      <c r="H9530" s="12" t="s">
        <v>30</v>
      </c>
      <c r="I9530" s="12" t="s">
        <v>137</v>
      </c>
      <c r="J9530" s="12" t="s">
        <v>215</v>
      </c>
      <c r="K9530">
        <v>834.65</v>
      </c>
      <c r="L9530">
        <v>7</v>
      </c>
      <c r="M9530">
        <v>0.4</v>
      </c>
      <c r="N9530">
        <v>3505.53</v>
      </c>
      <c r="O9530">
        <v>4198.57</v>
      </c>
      <c r="P9530">
        <v>-693.04</v>
      </c>
      <c r="Q9530">
        <v>-19.77</v>
      </c>
      <c r="R9530">
        <v>43.36</v>
      </c>
      <c r="S9530" s="12" t="s">
        <v>134</v>
      </c>
      <c r="T9530">
        <v>17</v>
      </c>
      <c r="U9530" s="12" t="s">
        <v>184</v>
      </c>
      <c r="V9530" s="12" t="s">
        <v>5468</v>
      </c>
    </row>
    <row r="9531" spans="1:22">
      <c r="A9531" s="12" t="s">
        <v>14979</v>
      </c>
      <c r="B9531" s="13">
        <v>45240</v>
      </c>
      <c r="C9531">
        <v>2023</v>
      </c>
      <c r="D9531">
        <v>11</v>
      </c>
      <c r="E9531" s="12" t="s">
        <v>323</v>
      </c>
      <c r="F9531" s="12" t="s">
        <v>128</v>
      </c>
      <c r="G9531" s="12" t="s">
        <v>14980</v>
      </c>
      <c r="H9531" s="12" t="s">
        <v>33</v>
      </c>
      <c r="I9531" s="12" t="s">
        <v>143</v>
      </c>
      <c r="J9531" s="12" t="s">
        <v>290</v>
      </c>
      <c r="K9531">
        <v>224.78</v>
      </c>
      <c r="L9531">
        <v>7</v>
      </c>
      <c r="M9531">
        <v>0.4</v>
      </c>
      <c r="N9531">
        <v>944.08</v>
      </c>
      <c r="O9531">
        <v>765.1</v>
      </c>
      <c r="P9531">
        <v>178.98</v>
      </c>
      <c r="Q9531">
        <v>18.96</v>
      </c>
      <c r="R9531">
        <v>5.16</v>
      </c>
      <c r="S9531" s="12" t="s">
        <v>117</v>
      </c>
      <c r="T9531">
        <v>7</v>
      </c>
      <c r="U9531" s="12" t="s">
        <v>149</v>
      </c>
      <c r="V9531" s="12" t="s">
        <v>4201</v>
      </c>
    </row>
    <row r="9532" spans="1:22">
      <c r="A9532" s="12" t="s">
        <v>14981</v>
      </c>
      <c r="B9532" s="13">
        <v>44616</v>
      </c>
      <c r="C9532">
        <v>2022</v>
      </c>
      <c r="D9532">
        <v>2</v>
      </c>
      <c r="E9532" s="12" t="s">
        <v>486</v>
      </c>
      <c r="F9532" s="12" t="s">
        <v>324</v>
      </c>
      <c r="G9532" s="12" t="s">
        <v>14982</v>
      </c>
      <c r="H9532" s="12" t="s">
        <v>33</v>
      </c>
      <c r="I9532" s="12" t="s">
        <v>115</v>
      </c>
      <c r="J9532" s="12" t="s">
        <v>517</v>
      </c>
      <c r="K9532">
        <v>31.51</v>
      </c>
      <c r="L9532">
        <v>7</v>
      </c>
      <c r="M9532">
        <v>0.05</v>
      </c>
      <c r="N9532">
        <v>209.54</v>
      </c>
      <c r="O9532">
        <v>165.2</v>
      </c>
      <c r="P9532">
        <v>44.34</v>
      </c>
      <c r="Q9532">
        <v>21.16</v>
      </c>
      <c r="R9532">
        <v>31.31</v>
      </c>
      <c r="S9532" s="12" t="s">
        <v>134</v>
      </c>
      <c r="T9532">
        <v>5</v>
      </c>
      <c r="U9532" s="12" t="s">
        <v>184</v>
      </c>
      <c r="V9532" s="12" t="s">
        <v>5033</v>
      </c>
    </row>
    <row r="9533" spans="1:22">
      <c r="A9533" s="12" t="s">
        <v>14983</v>
      </c>
      <c r="B9533" s="13">
        <v>44583</v>
      </c>
      <c r="C9533">
        <v>2022</v>
      </c>
      <c r="D9533">
        <v>1</v>
      </c>
      <c r="E9533" s="12" t="s">
        <v>486</v>
      </c>
      <c r="F9533" s="12" t="s">
        <v>324</v>
      </c>
      <c r="G9533" s="12" t="s">
        <v>9354</v>
      </c>
      <c r="H9533" s="12" t="s">
        <v>33</v>
      </c>
      <c r="I9533" s="12" t="s">
        <v>143</v>
      </c>
      <c r="J9533" s="12" t="s">
        <v>346</v>
      </c>
      <c r="K9533">
        <v>65.89</v>
      </c>
      <c r="L9533">
        <v>7</v>
      </c>
      <c r="M9533">
        <v>0.5</v>
      </c>
      <c r="N9533">
        <v>230.62</v>
      </c>
      <c r="O9533">
        <v>234.67</v>
      </c>
      <c r="P9533">
        <v>-4.05</v>
      </c>
      <c r="Q9533">
        <v>-1.76</v>
      </c>
      <c r="R9533">
        <v>24.16</v>
      </c>
      <c r="S9533" s="12" t="s">
        <v>134</v>
      </c>
      <c r="T9533">
        <v>6</v>
      </c>
      <c r="U9533" s="12" t="s">
        <v>101</v>
      </c>
      <c r="V9533" s="12" t="s">
        <v>5033</v>
      </c>
    </row>
    <row r="9534" spans="1:22">
      <c r="A9534" s="12" t="s">
        <v>14984</v>
      </c>
      <c r="B9534" s="13">
        <v>44960</v>
      </c>
      <c r="C9534">
        <v>2023</v>
      </c>
      <c r="D9534">
        <v>2</v>
      </c>
      <c r="E9534" s="12" t="s">
        <v>486</v>
      </c>
      <c r="F9534" s="12" t="s">
        <v>324</v>
      </c>
      <c r="G9534" s="12" t="s">
        <v>1776</v>
      </c>
      <c r="H9534" s="12" t="s">
        <v>31</v>
      </c>
      <c r="I9534" s="12" t="s">
        <v>295</v>
      </c>
      <c r="J9534" s="12" t="s">
        <v>488</v>
      </c>
      <c r="K9534">
        <v>127.61</v>
      </c>
      <c r="L9534">
        <v>7</v>
      </c>
      <c r="M9534">
        <v>0.4</v>
      </c>
      <c r="N9534">
        <v>535.96</v>
      </c>
      <c r="O9534">
        <v>414.06</v>
      </c>
      <c r="P9534">
        <v>121.9</v>
      </c>
      <c r="Q9534">
        <v>22.74</v>
      </c>
      <c r="R9534">
        <v>4.67</v>
      </c>
      <c r="S9534" s="12" t="s">
        <v>117</v>
      </c>
      <c r="T9534">
        <v>6</v>
      </c>
      <c r="U9534" s="12" t="s">
        <v>126</v>
      </c>
      <c r="V9534" s="12" t="s">
        <v>5468</v>
      </c>
    </row>
    <row r="9535" spans="1:22">
      <c r="A9535" s="12" t="s">
        <v>14985</v>
      </c>
      <c r="B9535" s="13">
        <v>44476</v>
      </c>
      <c r="C9535">
        <v>2021</v>
      </c>
      <c r="D9535">
        <v>10</v>
      </c>
      <c r="E9535" s="12" t="s">
        <v>323</v>
      </c>
      <c r="F9535" s="12" t="s">
        <v>128</v>
      </c>
      <c r="G9535" s="12" t="s">
        <v>9509</v>
      </c>
      <c r="H9535" s="12" t="s">
        <v>30</v>
      </c>
      <c r="I9535" s="12" t="s">
        <v>137</v>
      </c>
      <c r="J9535" s="12" t="s">
        <v>250</v>
      </c>
      <c r="K9535">
        <v>29.92</v>
      </c>
      <c r="L9535">
        <v>7</v>
      </c>
      <c r="M9535">
        <v>0</v>
      </c>
      <c r="N9535">
        <v>209.44</v>
      </c>
      <c r="O9535">
        <v>117.93</v>
      </c>
      <c r="P9535">
        <v>91.51</v>
      </c>
      <c r="Q9535">
        <v>43.69</v>
      </c>
      <c r="R9535">
        <v>24.83</v>
      </c>
      <c r="S9535" s="12" t="s">
        <v>134</v>
      </c>
      <c r="T9535">
        <v>10</v>
      </c>
      <c r="U9535" s="12" t="s">
        <v>118</v>
      </c>
      <c r="V9535" s="12" t="s">
        <v>4201</v>
      </c>
    </row>
    <row r="9536" spans="1:22">
      <c r="A9536" s="12" t="s">
        <v>14986</v>
      </c>
      <c r="B9536" s="13">
        <v>45142</v>
      </c>
      <c r="C9536">
        <v>2023</v>
      </c>
      <c r="D9536">
        <v>8</v>
      </c>
      <c r="E9536" s="12" t="s">
        <v>95</v>
      </c>
      <c r="F9536" s="12" t="s">
        <v>96</v>
      </c>
      <c r="G9536" s="12" t="s">
        <v>14987</v>
      </c>
      <c r="H9536" s="12" t="s">
        <v>32</v>
      </c>
      <c r="I9536" s="12" t="s">
        <v>98</v>
      </c>
      <c r="J9536" s="12" t="s">
        <v>250</v>
      </c>
      <c r="K9536">
        <v>12.72</v>
      </c>
      <c r="L9536">
        <v>7</v>
      </c>
      <c r="M9536">
        <v>0.15</v>
      </c>
      <c r="N9536">
        <v>75.680000000000007</v>
      </c>
      <c r="O9536">
        <v>64</v>
      </c>
      <c r="P9536">
        <v>11.68</v>
      </c>
      <c r="Q9536">
        <v>15.43</v>
      </c>
      <c r="R9536">
        <v>12.69</v>
      </c>
      <c r="S9536" s="12" t="s">
        <v>100</v>
      </c>
      <c r="T9536">
        <v>14</v>
      </c>
      <c r="U9536" s="12" t="s">
        <v>118</v>
      </c>
      <c r="V9536" s="12" t="s">
        <v>5033</v>
      </c>
    </row>
    <row r="9537" spans="1:22">
      <c r="A9537" s="12" t="s">
        <v>14988</v>
      </c>
      <c r="B9537" s="13">
        <v>45050</v>
      </c>
      <c r="C9537">
        <v>2023</v>
      </c>
      <c r="D9537">
        <v>5</v>
      </c>
      <c r="E9537" s="12" t="s">
        <v>493</v>
      </c>
      <c r="F9537" s="12" t="s">
        <v>494</v>
      </c>
      <c r="G9537" s="12" t="s">
        <v>11265</v>
      </c>
      <c r="H9537" s="12" t="s">
        <v>33</v>
      </c>
      <c r="I9537" s="12" t="s">
        <v>143</v>
      </c>
      <c r="J9537" s="12" t="s">
        <v>230</v>
      </c>
      <c r="K9537">
        <v>15.41</v>
      </c>
      <c r="L9537">
        <v>7</v>
      </c>
      <c r="M9537">
        <v>0</v>
      </c>
      <c r="N9537">
        <v>107.87</v>
      </c>
      <c r="O9537">
        <v>52.45</v>
      </c>
      <c r="P9537">
        <v>55.42</v>
      </c>
      <c r="Q9537">
        <v>51.38</v>
      </c>
      <c r="R9537">
        <v>17.920000000000002</v>
      </c>
      <c r="S9537" s="12" t="s">
        <v>100</v>
      </c>
      <c r="T9537">
        <v>8</v>
      </c>
      <c r="U9537" s="12" t="s">
        <v>149</v>
      </c>
      <c r="V9537" s="12" t="s">
        <v>4201</v>
      </c>
    </row>
    <row r="9538" spans="1:22">
      <c r="A9538" s="12" t="s">
        <v>14989</v>
      </c>
      <c r="B9538" s="13">
        <v>45220</v>
      </c>
      <c r="C9538">
        <v>2023</v>
      </c>
      <c r="D9538">
        <v>10</v>
      </c>
      <c r="E9538" s="12" t="s">
        <v>323</v>
      </c>
      <c r="F9538" s="12" t="s">
        <v>128</v>
      </c>
      <c r="G9538" s="12" t="s">
        <v>1249</v>
      </c>
      <c r="H9538" s="12" t="s">
        <v>31</v>
      </c>
      <c r="I9538" s="12" t="s">
        <v>161</v>
      </c>
      <c r="J9538" s="12" t="s">
        <v>488</v>
      </c>
      <c r="K9538">
        <v>114.39</v>
      </c>
      <c r="L9538">
        <v>7</v>
      </c>
      <c r="M9538">
        <v>0.1</v>
      </c>
      <c r="N9538">
        <v>720.66</v>
      </c>
      <c r="O9538">
        <v>404.71</v>
      </c>
      <c r="P9538">
        <v>315.95</v>
      </c>
      <c r="Q9538">
        <v>43.84</v>
      </c>
      <c r="R9538">
        <v>8.69</v>
      </c>
      <c r="S9538" s="12" t="s">
        <v>100</v>
      </c>
      <c r="T9538">
        <v>9</v>
      </c>
      <c r="U9538" s="12" t="s">
        <v>184</v>
      </c>
      <c r="V9538" s="12" t="s">
        <v>5033</v>
      </c>
    </row>
    <row r="9539" spans="1:22">
      <c r="A9539" s="12" t="s">
        <v>14990</v>
      </c>
      <c r="B9539" s="13">
        <v>45029</v>
      </c>
      <c r="C9539">
        <v>2023</v>
      </c>
      <c r="D9539">
        <v>4</v>
      </c>
      <c r="E9539" s="12" t="s">
        <v>493</v>
      </c>
      <c r="F9539" s="12" t="s">
        <v>494</v>
      </c>
      <c r="G9539" s="12" t="s">
        <v>10968</v>
      </c>
      <c r="H9539" s="12" t="s">
        <v>30</v>
      </c>
      <c r="I9539" s="12" t="s">
        <v>121</v>
      </c>
      <c r="J9539" s="12" t="s">
        <v>346</v>
      </c>
      <c r="K9539">
        <v>155.07</v>
      </c>
      <c r="L9539">
        <v>7</v>
      </c>
      <c r="M9539">
        <v>0.2</v>
      </c>
      <c r="N9539">
        <v>868.39</v>
      </c>
      <c r="O9539">
        <v>735.63</v>
      </c>
      <c r="P9539">
        <v>132.76</v>
      </c>
      <c r="Q9539">
        <v>15.29</v>
      </c>
      <c r="R9539">
        <v>3.45</v>
      </c>
      <c r="S9539" s="12" t="s">
        <v>117</v>
      </c>
      <c r="T9539">
        <v>16</v>
      </c>
      <c r="U9539" s="12" t="s">
        <v>149</v>
      </c>
      <c r="V9539" s="12" t="s">
        <v>4201</v>
      </c>
    </row>
    <row r="9540" spans="1:22">
      <c r="A9540" s="12" t="s">
        <v>14991</v>
      </c>
      <c r="B9540" s="13">
        <v>45057</v>
      </c>
      <c r="C9540">
        <v>2023</v>
      </c>
      <c r="D9540">
        <v>5</v>
      </c>
      <c r="E9540" s="12" t="s">
        <v>493</v>
      </c>
      <c r="F9540" s="12" t="s">
        <v>494</v>
      </c>
      <c r="G9540" s="12" t="s">
        <v>14992</v>
      </c>
      <c r="H9540" s="12" t="s">
        <v>30</v>
      </c>
      <c r="I9540" s="12" t="s">
        <v>121</v>
      </c>
      <c r="J9540" s="12" t="s">
        <v>349</v>
      </c>
      <c r="K9540">
        <v>160.6</v>
      </c>
      <c r="L9540">
        <v>7</v>
      </c>
      <c r="M9540">
        <v>0.3</v>
      </c>
      <c r="N9540">
        <v>786.94</v>
      </c>
      <c r="O9540">
        <v>550.20000000000005</v>
      </c>
      <c r="P9540">
        <v>236.74</v>
      </c>
      <c r="Q9540">
        <v>30.08</v>
      </c>
      <c r="R9540">
        <v>49.9</v>
      </c>
      <c r="S9540" s="12" t="s">
        <v>134</v>
      </c>
      <c r="T9540">
        <v>15</v>
      </c>
      <c r="U9540" s="12" t="s">
        <v>112</v>
      </c>
      <c r="V9540" s="12" t="s">
        <v>5033</v>
      </c>
    </row>
    <row r="9541" spans="1:22">
      <c r="A9541" s="12" t="s">
        <v>14993</v>
      </c>
      <c r="B9541" s="13">
        <v>45068</v>
      </c>
      <c r="C9541">
        <v>2023</v>
      </c>
      <c r="D9541">
        <v>5</v>
      </c>
      <c r="E9541" s="12" t="s">
        <v>493</v>
      </c>
      <c r="F9541" s="12" t="s">
        <v>494</v>
      </c>
      <c r="G9541" s="12" t="s">
        <v>203</v>
      </c>
      <c r="H9541" s="12" t="s">
        <v>31</v>
      </c>
      <c r="I9541" s="12" t="s">
        <v>269</v>
      </c>
      <c r="J9541" s="12" t="s">
        <v>247</v>
      </c>
      <c r="K9541">
        <v>77.05</v>
      </c>
      <c r="L9541">
        <v>7</v>
      </c>
      <c r="M9541">
        <v>0</v>
      </c>
      <c r="N9541">
        <v>539.35</v>
      </c>
      <c r="O9541">
        <v>250.41</v>
      </c>
      <c r="P9541">
        <v>288.94</v>
      </c>
      <c r="Q9541">
        <v>53.57</v>
      </c>
      <c r="R9541">
        <v>39.43</v>
      </c>
      <c r="S9541" s="12" t="s">
        <v>134</v>
      </c>
      <c r="T9541">
        <v>8</v>
      </c>
      <c r="U9541" s="12" t="s">
        <v>118</v>
      </c>
      <c r="V9541" s="12" t="s">
        <v>5033</v>
      </c>
    </row>
    <row r="9542" spans="1:22">
      <c r="A9542" s="12" t="s">
        <v>14994</v>
      </c>
      <c r="B9542" s="13">
        <v>44668</v>
      </c>
      <c r="C9542">
        <v>2022</v>
      </c>
      <c r="D9542">
        <v>4</v>
      </c>
      <c r="E9542" s="12" t="s">
        <v>493</v>
      </c>
      <c r="F9542" s="12" t="s">
        <v>494</v>
      </c>
      <c r="G9542" s="12" t="s">
        <v>219</v>
      </c>
      <c r="H9542" s="12" t="s">
        <v>31</v>
      </c>
      <c r="I9542" s="12" t="s">
        <v>269</v>
      </c>
      <c r="J9542" s="12" t="s">
        <v>296</v>
      </c>
      <c r="K9542">
        <v>20.71</v>
      </c>
      <c r="L9542">
        <v>7</v>
      </c>
      <c r="M9542">
        <v>0</v>
      </c>
      <c r="N9542">
        <v>144.97</v>
      </c>
      <c r="O9542">
        <v>85.51</v>
      </c>
      <c r="P9542">
        <v>59.46</v>
      </c>
      <c r="Q9542">
        <v>41.02</v>
      </c>
      <c r="R9542">
        <v>40.200000000000003</v>
      </c>
      <c r="S9542" s="12" t="s">
        <v>134</v>
      </c>
      <c r="T9542">
        <v>6</v>
      </c>
      <c r="U9542" s="12" t="s">
        <v>184</v>
      </c>
      <c r="V9542" s="12" t="s">
        <v>4201</v>
      </c>
    </row>
    <row r="9543" spans="1:22">
      <c r="A9543" s="12" t="s">
        <v>14995</v>
      </c>
      <c r="B9543" s="13">
        <v>45065</v>
      </c>
      <c r="C9543">
        <v>2023</v>
      </c>
      <c r="D9543">
        <v>5</v>
      </c>
      <c r="E9543" s="12" t="s">
        <v>493</v>
      </c>
      <c r="F9543" s="12" t="s">
        <v>494</v>
      </c>
      <c r="G9543" s="12" t="s">
        <v>14723</v>
      </c>
      <c r="H9543" s="12" t="s">
        <v>33</v>
      </c>
      <c r="I9543" s="12" t="s">
        <v>115</v>
      </c>
      <c r="J9543" s="12" t="s">
        <v>198</v>
      </c>
      <c r="K9543">
        <v>62.46</v>
      </c>
      <c r="L9543">
        <v>7</v>
      </c>
      <c r="M9543">
        <v>0.05</v>
      </c>
      <c r="N9543">
        <v>415.36</v>
      </c>
      <c r="O9543">
        <v>266.86</v>
      </c>
      <c r="P9543">
        <v>148.5</v>
      </c>
      <c r="Q9543">
        <v>35.75</v>
      </c>
      <c r="R9543">
        <v>6.86</v>
      </c>
      <c r="S9543" s="12" t="s">
        <v>117</v>
      </c>
      <c r="T9543">
        <v>8</v>
      </c>
      <c r="U9543" s="12" t="s">
        <v>118</v>
      </c>
      <c r="V9543" s="12" t="s">
        <v>4201</v>
      </c>
    </row>
    <row r="9544" spans="1:22">
      <c r="A9544" s="12" t="s">
        <v>14996</v>
      </c>
      <c r="B9544" s="13">
        <v>45382</v>
      </c>
      <c r="C9544">
        <v>2024</v>
      </c>
      <c r="D9544">
        <v>3</v>
      </c>
      <c r="E9544" s="12" t="s">
        <v>486</v>
      </c>
      <c r="F9544" s="12" t="s">
        <v>494</v>
      </c>
      <c r="G9544" s="12" t="s">
        <v>11736</v>
      </c>
      <c r="H9544" s="12" t="s">
        <v>31</v>
      </c>
      <c r="I9544" s="12" t="s">
        <v>140</v>
      </c>
      <c r="J9544" s="12" t="s">
        <v>238</v>
      </c>
      <c r="K9544">
        <v>32.770000000000003</v>
      </c>
      <c r="L9544">
        <v>7</v>
      </c>
      <c r="M9544">
        <v>0.15</v>
      </c>
      <c r="N9544">
        <v>194.98</v>
      </c>
      <c r="O9544">
        <v>116.75</v>
      </c>
      <c r="P9544">
        <v>78.23</v>
      </c>
      <c r="Q9544">
        <v>40.119999999999997</v>
      </c>
      <c r="R9544">
        <v>13.31</v>
      </c>
      <c r="S9544" s="12" t="s">
        <v>100</v>
      </c>
      <c r="T9544">
        <v>6</v>
      </c>
      <c r="U9544" s="12" t="s">
        <v>184</v>
      </c>
      <c r="V9544" s="12" t="s">
        <v>5033</v>
      </c>
    </row>
    <row r="9545" spans="1:22">
      <c r="A9545" s="12" t="s">
        <v>14997</v>
      </c>
      <c r="B9545" s="13">
        <v>45206</v>
      </c>
      <c r="C9545">
        <v>2023</v>
      </c>
      <c r="D9545">
        <v>10</v>
      </c>
      <c r="E9545" s="12" t="s">
        <v>323</v>
      </c>
      <c r="F9545" s="12" t="s">
        <v>128</v>
      </c>
      <c r="G9545" s="12" t="s">
        <v>3035</v>
      </c>
      <c r="H9545" s="12" t="s">
        <v>33</v>
      </c>
      <c r="I9545" s="12" t="s">
        <v>115</v>
      </c>
      <c r="J9545" s="12" t="s">
        <v>645</v>
      </c>
      <c r="K9545">
        <v>413.51</v>
      </c>
      <c r="L9545">
        <v>7</v>
      </c>
      <c r="M9545">
        <v>0.5</v>
      </c>
      <c r="N9545">
        <v>1447.28</v>
      </c>
      <c r="O9545">
        <v>2150.6999999999998</v>
      </c>
      <c r="P9545">
        <v>-703.42</v>
      </c>
      <c r="Q9545">
        <v>-48.6</v>
      </c>
      <c r="R9545">
        <v>35.880000000000003</v>
      </c>
      <c r="S9545" s="12" t="s">
        <v>134</v>
      </c>
      <c r="T9545">
        <v>5</v>
      </c>
      <c r="U9545" s="12" t="s">
        <v>118</v>
      </c>
      <c r="V9545" s="12" t="s">
        <v>4201</v>
      </c>
    </row>
    <row r="9546" spans="1:22">
      <c r="A9546" s="12" t="s">
        <v>14998</v>
      </c>
      <c r="B9546" s="13">
        <v>44953</v>
      </c>
      <c r="C9546">
        <v>2023</v>
      </c>
      <c r="D9546">
        <v>1</v>
      </c>
      <c r="E9546" s="12" t="s">
        <v>486</v>
      </c>
      <c r="F9546" s="12" t="s">
        <v>324</v>
      </c>
      <c r="G9546" s="12" t="s">
        <v>13221</v>
      </c>
      <c r="H9546" s="12" t="s">
        <v>32</v>
      </c>
      <c r="I9546" s="12" t="s">
        <v>272</v>
      </c>
      <c r="J9546" s="12" t="s">
        <v>299</v>
      </c>
      <c r="K9546">
        <v>1363.06</v>
      </c>
      <c r="L9546">
        <v>7</v>
      </c>
      <c r="M9546">
        <v>0.25</v>
      </c>
      <c r="N9546">
        <v>7156.07</v>
      </c>
      <c r="O9546">
        <v>5305.08</v>
      </c>
      <c r="P9546">
        <v>1850.99</v>
      </c>
      <c r="Q9546">
        <v>25.87</v>
      </c>
      <c r="R9546">
        <v>34.17</v>
      </c>
      <c r="S9546" s="12" t="s">
        <v>134</v>
      </c>
      <c r="T9546">
        <v>10</v>
      </c>
      <c r="U9546" s="12" t="s">
        <v>184</v>
      </c>
      <c r="V9546" s="12" t="s">
        <v>5033</v>
      </c>
    </row>
    <row r="9547" spans="1:22">
      <c r="A9547" s="12" t="s">
        <v>14999</v>
      </c>
      <c r="B9547" s="13">
        <v>45128</v>
      </c>
      <c r="C9547">
        <v>2023</v>
      </c>
      <c r="D9547">
        <v>7</v>
      </c>
      <c r="E9547" s="12" t="s">
        <v>95</v>
      </c>
      <c r="F9547" s="12" t="s">
        <v>96</v>
      </c>
      <c r="G9547" s="12" t="s">
        <v>345</v>
      </c>
      <c r="H9547" s="12" t="s">
        <v>32</v>
      </c>
      <c r="I9547" s="12" t="s">
        <v>272</v>
      </c>
      <c r="J9547" s="12" t="s">
        <v>223</v>
      </c>
      <c r="K9547">
        <v>231.23</v>
      </c>
      <c r="L9547">
        <v>7</v>
      </c>
      <c r="M9547">
        <v>0.25</v>
      </c>
      <c r="N9547">
        <v>1213.96</v>
      </c>
      <c r="O9547">
        <v>1064.53</v>
      </c>
      <c r="P9547">
        <v>149.43</v>
      </c>
      <c r="Q9547">
        <v>12.31</v>
      </c>
      <c r="R9547">
        <v>37.42</v>
      </c>
      <c r="S9547" s="12" t="s">
        <v>134</v>
      </c>
      <c r="T9547">
        <v>9</v>
      </c>
      <c r="U9547" s="12" t="s">
        <v>149</v>
      </c>
      <c r="V9547" s="12" t="s">
        <v>4201</v>
      </c>
    </row>
    <row r="9548" spans="1:22">
      <c r="A9548" s="12" t="s">
        <v>15000</v>
      </c>
      <c r="B9548" s="13">
        <v>44537</v>
      </c>
      <c r="C9548">
        <v>2021</v>
      </c>
      <c r="D9548">
        <v>12</v>
      </c>
      <c r="E9548" s="12" t="s">
        <v>323</v>
      </c>
      <c r="F9548" s="12" t="s">
        <v>324</v>
      </c>
      <c r="G9548" s="12" t="s">
        <v>14565</v>
      </c>
      <c r="H9548" s="12" t="s">
        <v>31</v>
      </c>
      <c r="I9548" s="12" t="s">
        <v>161</v>
      </c>
      <c r="J9548" s="12" t="s">
        <v>307</v>
      </c>
      <c r="K9548">
        <v>142.02000000000001</v>
      </c>
      <c r="L9548">
        <v>7</v>
      </c>
      <c r="M9548">
        <v>0</v>
      </c>
      <c r="N9548">
        <v>994.14</v>
      </c>
      <c r="O9548">
        <v>566.24</v>
      </c>
      <c r="P9548">
        <v>427.9</v>
      </c>
      <c r="Q9548">
        <v>43.04</v>
      </c>
      <c r="R9548">
        <v>49.9</v>
      </c>
      <c r="S9548" s="12" t="s">
        <v>134</v>
      </c>
      <c r="T9548">
        <v>11</v>
      </c>
      <c r="U9548" s="12" t="s">
        <v>184</v>
      </c>
      <c r="V9548" s="12" t="s">
        <v>5033</v>
      </c>
    </row>
    <row r="9549" spans="1:22">
      <c r="A9549" s="12" t="s">
        <v>15001</v>
      </c>
      <c r="B9549" s="13">
        <v>44598</v>
      </c>
      <c r="C9549">
        <v>2022</v>
      </c>
      <c r="D9549">
        <v>2</v>
      </c>
      <c r="E9549" s="12" t="s">
        <v>486</v>
      </c>
      <c r="F9549" s="12" t="s">
        <v>324</v>
      </c>
      <c r="G9549" s="12" t="s">
        <v>4483</v>
      </c>
      <c r="H9549" s="12" t="s">
        <v>33</v>
      </c>
      <c r="I9549" s="12" t="s">
        <v>143</v>
      </c>
      <c r="J9549" s="12" t="s">
        <v>507</v>
      </c>
      <c r="K9549">
        <v>66.88</v>
      </c>
      <c r="L9549">
        <v>7</v>
      </c>
      <c r="M9549">
        <v>0</v>
      </c>
      <c r="N9549">
        <v>468.16</v>
      </c>
      <c r="O9549">
        <v>315.14</v>
      </c>
      <c r="P9549">
        <v>153.02000000000001</v>
      </c>
      <c r="Q9549">
        <v>32.69</v>
      </c>
      <c r="R9549">
        <v>59.86</v>
      </c>
      <c r="S9549" s="12" t="s">
        <v>107</v>
      </c>
      <c r="T9549">
        <v>9</v>
      </c>
      <c r="U9549" s="12" t="s">
        <v>126</v>
      </c>
      <c r="V9549" s="12" t="s">
        <v>4201</v>
      </c>
    </row>
    <row r="9550" spans="1:22">
      <c r="A9550" s="12" t="s">
        <v>15002</v>
      </c>
      <c r="B9550" s="13">
        <v>45379</v>
      </c>
      <c r="C9550">
        <v>2024</v>
      </c>
      <c r="D9550">
        <v>3</v>
      </c>
      <c r="E9550" s="12" t="s">
        <v>486</v>
      </c>
      <c r="F9550" s="12" t="s">
        <v>494</v>
      </c>
      <c r="G9550" s="12" t="s">
        <v>11281</v>
      </c>
      <c r="H9550" s="12" t="s">
        <v>32</v>
      </c>
      <c r="I9550" s="12" t="s">
        <v>187</v>
      </c>
      <c r="J9550" s="12" t="s">
        <v>385</v>
      </c>
      <c r="K9550">
        <v>103.31</v>
      </c>
      <c r="L9550">
        <v>7</v>
      </c>
      <c r="M9550">
        <v>0.25</v>
      </c>
      <c r="N9550">
        <v>542.38</v>
      </c>
      <c r="O9550">
        <v>540.74</v>
      </c>
      <c r="P9550">
        <v>1.64</v>
      </c>
      <c r="Q9550">
        <v>0.3</v>
      </c>
      <c r="R9550">
        <v>7.85</v>
      </c>
      <c r="S9550" s="12" t="s">
        <v>117</v>
      </c>
      <c r="T9550">
        <v>8</v>
      </c>
      <c r="U9550" s="12" t="s">
        <v>101</v>
      </c>
      <c r="V9550" s="12" t="s">
        <v>5468</v>
      </c>
    </row>
    <row r="9551" spans="1:22">
      <c r="A9551" s="12" t="s">
        <v>15003</v>
      </c>
      <c r="B9551" s="13">
        <v>45198</v>
      </c>
      <c r="C9551">
        <v>2023</v>
      </c>
      <c r="D9551">
        <v>9</v>
      </c>
      <c r="E9551" s="12" t="s">
        <v>95</v>
      </c>
      <c r="F9551" s="12" t="s">
        <v>128</v>
      </c>
      <c r="G9551" s="12" t="s">
        <v>792</v>
      </c>
      <c r="H9551" s="12" t="s">
        <v>33</v>
      </c>
      <c r="I9551" s="12" t="s">
        <v>115</v>
      </c>
      <c r="J9551" s="12" t="s">
        <v>155</v>
      </c>
      <c r="K9551">
        <v>19.989999999999998</v>
      </c>
      <c r="L9551">
        <v>7</v>
      </c>
      <c r="M9551">
        <v>0.2</v>
      </c>
      <c r="N9551">
        <v>111.94</v>
      </c>
      <c r="O9551">
        <v>103.01</v>
      </c>
      <c r="P9551">
        <v>8.93</v>
      </c>
      <c r="Q9551">
        <v>7.98</v>
      </c>
      <c r="R9551">
        <v>10.48</v>
      </c>
      <c r="S9551" s="12" t="s">
        <v>100</v>
      </c>
      <c r="T9551">
        <v>5</v>
      </c>
      <c r="U9551" s="12" t="s">
        <v>149</v>
      </c>
      <c r="V9551" s="12" t="s">
        <v>5468</v>
      </c>
    </row>
    <row r="9552" spans="1:22">
      <c r="A9552" s="12" t="s">
        <v>15004</v>
      </c>
      <c r="B9552" s="13">
        <v>44857</v>
      </c>
      <c r="C9552">
        <v>2022</v>
      </c>
      <c r="D9552">
        <v>10</v>
      </c>
      <c r="E9552" s="12" t="s">
        <v>323</v>
      </c>
      <c r="F9552" s="12" t="s">
        <v>128</v>
      </c>
      <c r="G9552" s="12" t="s">
        <v>1421</v>
      </c>
      <c r="H9552" s="12" t="s">
        <v>33</v>
      </c>
      <c r="I9552" s="12" t="s">
        <v>143</v>
      </c>
      <c r="J9552" s="12" t="s">
        <v>250</v>
      </c>
      <c r="K9552">
        <v>15.13</v>
      </c>
      <c r="L9552">
        <v>7</v>
      </c>
      <c r="M9552">
        <v>0</v>
      </c>
      <c r="N9552">
        <v>105.91</v>
      </c>
      <c r="O9552">
        <v>49.41</v>
      </c>
      <c r="P9552">
        <v>56.5</v>
      </c>
      <c r="Q9552">
        <v>53.35</v>
      </c>
      <c r="R9552">
        <v>45.44</v>
      </c>
      <c r="S9552" s="12" t="s">
        <v>134</v>
      </c>
      <c r="T9552">
        <v>3</v>
      </c>
      <c r="U9552" s="12" t="s">
        <v>118</v>
      </c>
      <c r="V9552" s="12" t="s">
        <v>5468</v>
      </c>
    </row>
    <row r="9553" spans="1:22">
      <c r="A9553" s="12" t="s">
        <v>15005</v>
      </c>
      <c r="B9553" s="13">
        <v>45505</v>
      </c>
      <c r="C9553">
        <v>2024</v>
      </c>
      <c r="D9553">
        <v>8</v>
      </c>
      <c r="E9553" s="12" t="s">
        <v>95</v>
      </c>
      <c r="F9553" s="12" t="s">
        <v>96</v>
      </c>
      <c r="G9553" s="12" t="s">
        <v>2387</v>
      </c>
      <c r="H9553" s="12" t="s">
        <v>31</v>
      </c>
      <c r="I9553" s="12" t="s">
        <v>161</v>
      </c>
      <c r="J9553" s="12" t="s">
        <v>247</v>
      </c>
      <c r="K9553">
        <v>73.430000000000007</v>
      </c>
      <c r="L9553">
        <v>7</v>
      </c>
      <c r="M9553">
        <v>0</v>
      </c>
      <c r="N9553">
        <v>514.01</v>
      </c>
      <c r="O9553">
        <v>341.93</v>
      </c>
      <c r="P9553">
        <v>172.08</v>
      </c>
      <c r="Q9553">
        <v>33.479999999999997</v>
      </c>
      <c r="R9553">
        <v>5.66</v>
      </c>
      <c r="S9553" s="12" t="s">
        <v>117</v>
      </c>
      <c r="T9553">
        <v>5</v>
      </c>
      <c r="U9553" s="12" t="s">
        <v>149</v>
      </c>
      <c r="V9553" s="12" t="s">
        <v>5033</v>
      </c>
    </row>
    <row r="9554" spans="1:22">
      <c r="A9554" s="12" t="s">
        <v>15006</v>
      </c>
      <c r="B9554" s="13">
        <v>44659</v>
      </c>
      <c r="C9554">
        <v>2022</v>
      </c>
      <c r="D9554">
        <v>4</v>
      </c>
      <c r="E9554" s="12" t="s">
        <v>493</v>
      </c>
      <c r="F9554" s="12" t="s">
        <v>494</v>
      </c>
      <c r="G9554" s="12" t="s">
        <v>11512</v>
      </c>
      <c r="H9554" s="12" t="s">
        <v>33</v>
      </c>
      <c r="I9554" s="12" t="s">
        <v>105</v>
      </c>
      <c r="J9554" s="12" t="s">
        <v>204</v>
      </c>
      <c r="K9554">
        <v>195.76</v>
      </c>
      <c r="L9554">
        <v>7</v>
      </c>
      <c r="M9554">
        <v>0.25</v>
      </c>
      <c r="N9554">
        <v>1027.74</v>
      </c>
      <c r="O9554">
        <v>900.17</v>
      </c>
      <c r="P9554">
        <v>127.57</v>
      </c>
      <c r="Q9554">
        <v>12.41</v>
      </c>
      <c r="R9554">
        <v>51.88</v>
      </c>
      <c r="S9554" s="12" t="s">
        <v>107</v>
      </c>
      <c r="T9554">
        <v>5</v>
      </c>
      <c r="U9554" s="12" t="s">
        <v>149</v>
      </c>
      <c r="V9554" s="12" t="s">
        <v>4201</v>
      </c>
    </row>
    <row r="9555" spans="1:22">
      <c r="A9555" s="12" t="s">
        <v>15007</v>
      </c>
      <c r="B9555" s="13">
        <v>45286</v>
      </c>
      <c r="C9555">
        <v>2023</v>
      </c>
      <c r="D9555">
        <v>12</v>
      </c>
      <c r="E9555" s="12" t="s">
        <v>323</v>
      </c>
      <c r="F9555" s="12" t="s">
        <v>324</v>
      </c>
      <c r="G9555" s="12" t="s">
        <v>8106</v>
      </c>
      <c r="H9555" s="12" t="s">
        <v>32</v>
      </c>
      <c r="I9555" s="12" t="s">
        <v>147</v>
      </c>
      <c r="J9555" s="12" t="s">
        <v>204</v>
      </c>
      <c r="K9555">
        <v>56.13</v>
      </c>
      <c r="L9555">
        <v>7</v>
      </c>
      <c r="M9555">
        <v>0</v>
      </c>
      <c r="N9555">
        <v>392.91</v>
      </c>
      <c r="O9555">
        <v>281.69</v>
      </c>
      <c r="P9555">
        <v>111.22</v>
      </c>
      <c r="Q9555">
        <v>28.31</v>
      </c>
      <c r="R9555">
        <v>24.74</v>
      </c>
      <c r="S9555" s="12" t="s">
        <v>134</v>
      </c>
      <c r="T9555">
        <v>11</v>
      </c>
      <c r="U9555" s="12" t="s">
        <v>108</v>
      </c>
      <c r="V9555" s="12" t="s">
        <v>5468</v>
      </c>
    </row>
    <row r="9556" spans="1:22">
      <c r="A9556" s="12" t="s">
        <v>15008</v>
      </c>
      <c r="B9556" s="13">
        <v>45446</v>
      </c>
      <c r="C9556">
        <v>2024</v>
      </c>
      <c r="D9556">
        <v>6</v>
      </c>
      <c r="E9556" s="12" t="s">
        <v>493</v>
      </c>
      <c r="F9556" s="12" t="s">
        <v>96</v>
      </c>
      <c r="G9556" s="12" t="s">
        <v>9253</v>
      </c>
      <c r="H9556" s="12" t="s">
        <v>31</v>
      </c>
      <c r="I9556" s="12" t="s">
        <v>161</v>
      </c>
      <c r="J9556" s="12" t="s">
        <v>378</v>
      </c>
      <c r="K9556">
        <v>20.87</v>
      </c>
      <c r="L9556">
        <v>7</v>
      </c>
      <c r="M9556">
        <v>0.3</v>
      </c>
      <c r="N9556">
        <v>102.26</v>
      </c>
      <c r="O9556">
        <v>86.65</v>
      </c>
      <c r="P9556">
        <v>15.61</v>
      </c>
      <c r="Q9556">
        <v>15.27</v>
      </c>
      <c r="R9556">
        <v>5.86</v>
      </c>
      <c r="S9556" s="12" t="s">
        <v>117</v>
      </c>
      <c r="T9556">
        <v>12</v>
      </c>
      <c r="U9556" s="12" t="s">
        <v>184</v>
      </c>
      <c r="V9556" s="12" t="s">
        <v>4201</v>
      </c>
    </row>
    <row r="9557" spans="1:22">
      <c r="A9557" s="12" t="s">
        <v>15009</v>
      </c>
      <c r="B9557" s="13">
        <v>44380</v>
      </c>
      <c r="C9557">
        <v>2021</v>
      </c>
      <c r="D9557">
        <v>7</v>
      </c>
      <c r="E9557" s="12" t="s">
        <v>95</v>
      </c>
      <c r="F9557" s="12" t="s">
        <v>96</v>
      </c>
      <c r="G9557" s="12" t="s">
        <v>15010</v>
      </c>
      <c r="H9557" s="12" t="s">
        <v>33</v>
      </c>
      <c r="I9557" s="12" t="s">
        <v>115</v>
      </c>
      <c r="J9557" s="12" t="s">
        <v>235</v>
      </c>
      <c r="K9557">
        <v>39.659999999999997</v>
      </c>
      <c r="L9557">
        <v>7</v>
      </c>
      <c r="M9557">
        <v>0.05</v>
      </c>
      <c r="N9557">
        <v>263.74</v>
      </c>
      <c r="O9557">
        <v>135.38999999999999</v>
      </c>
      <c r="P9557">
        <v>128.35</v>
      </c>
      <c r="Q9557">
        <v>48.67</v>
      </c>
      <c r="R9557">
        <v>18.71</v>
      </c>
      <c r="S9557" s="12" t="s">
        <v>100</v>
      </c>
      <c r="T9557">
        <v>7</v>
      </c>
      <c r="U9557" s="12" t="s">
        <v>118</v>
      </c>
      <c r="V9557" s="12" t="s">
        <v>4201</v>
      </c>
    </row>
    <row r="9558" spans="1:22">
      <c r="A9558" s="12" t="s">
        <v>15011</v>
      </c>
      <c r="B9558" s="13">
        <v>45146</v>
      </c>
      <c r="C9558">
        <v>2023</v>
      </c>
      <c r="D9558">
        <v>8</v>
      </c>
      <c r="E9558" s="12" t="s">
        <v>95</v>
      </c>
      <c r="F9558" s="12" t="s">
        <v>96</v>
      </c>
      <c r="G9558" s="12" t="s">
        <v>15012</v>
      </c>
      <c r="H9558" s="12" t="s">
        <v>33</v>
      </c>
      <c r="I9558" s="12" t="s">
        <v>105</v>
      </c>
      <c r="J9558" s="12" t="s">
        <v>125</v>
      </c>
      <c r="K9558">
        <v>65.77</v>
      </c>
      <c r="L9558">
        <v>7</v>
      </c>
      <c r="M9558">
        <v>0</v>
      </c>
      <c r="N9558">
        <v>460.39</v>
      </c>
      <c r="O9558">
        <v>269.45</v>
      </c>
      <c r="P9558">
        <v>190.94</v>
      </c>
      <c r="Q9558">
        <v>41.47</v>
      </c>
      <c r="R9558">
        <v>92.92</v>
      </c>
      <c r="S9558" s="12" t="s">
        <v>107</v>
      </c>
      <c r="T9558">
        <v>4</v>
      </c>
      <c r="U9558" s="12" t="s">
        <v>118</v>
      </c>
      <c r="V9558" s="12" t="s">
        <v>4201</v>
      </c>
    </row>
    <row r="9559" spans="1:22">
      <c r="A9559" s="12" t="s">
        <v>15013</v>
      </c>
      <c r="B9559" s="13">
        <v>44934</v>
      </c>
      <c r="C9559">
        <v>2023</v>
      </c>
      <c r="D9559">
        <v>1</v>
      </c>
      <c r="E9559" s="12" t="s">
        <v>486</v>
      </c>
      <c r="F9559" s="12" t="s">
        <v>324</v>
      </c>
      <c r="G9559" s="12" t="s">
        <v>15014</v>
      </c>
      <c r="H9559" s="12" t="s">
        <v>30</v>
      </c>
      <c r="I9559" s="12" t="s">
        <v>211</v>
      </c>
      <c r="J9559" s="12" t="s">
        <v>212</v>
      </c>
      <c r="K9559">
        <v>94.06</v>
      </c>
      <c r="L9559">
        <v>7</v>
      </c>
      <c r="M9559">
        <v>0</v>
      </c>
      <c r="N9559">
        <v>658.42</v>
      </c>
      <c r="O9559">
        <v>394.46</v>
      </c>
      <c r="P9559">
        <v>263.95999999999998</v>
      </c>
      <c r="Q9559">
        <v>40.090000000000003</v>
      </c>
      <c r="R9559">
        <v>8.9</v>
      </c>
      <c r="S9559" s="12" t="s">
        <v>100</v>
      </c>
      <c r="T9559">
        <v>12</v>
      </c>
      <c r="U9559" s="12" t="s">
        <v>184</v>
      </c>
      <c r="V9559" s="12" t="s">
        <v>5033</v>
      </c>
    </row>
    <row r="9560" spans="1:22">
      <c r="A9560" s="12" t="s">
        <v>15015</v>
      </c>
      <c r="B9560" s="13">
        <v>44806</v>
      </c>
      <c r="C9560">
        <v>2022</v>
      </c>
      <c r="D9560">
        <v>9</v>
      </c>
      <c r="E9560" s="12" t="s">
        <v>95</v>
      </c>
      <c r="F9560" s="12" t="s">
        <v>128</v>
      </c>
      <c r="G9560" s="12" t="s">
        <v>3535</v>
      </c>
      <c r="H9560" s="12" t="s">
        <v>33</v>
      </c>
      <c r="I9560" s="12" t="s">
        <v>143</v>
      </c>
      <c r="J9560" s="12" t="s">
        <v>278</v>
      </c>
      <c r="K9560">
        <v>46.29</v>
      </c>
      <c r="L9560">
        <v>7</v>
      </c>
      <c r="M9560">
        <v>0.1</v>
      </c>
      <c r="N9560">
        <v>291.63</v>
      </c>
      <c r="O9560">
        <v>178.7</v>
      </c>
      <c r="P9560">
        <v>112.93</v>
      </c>
      <c r="Q9560">
        <v>38.72</v>
      </c>
      <c r="R9560">
        <v>34.36</v>
      </c>
      <c r="S9560" s="12" t="s">
        <v>134</v>
      </c>
      <c r="T9560">
        <v>6</v>
      </c>
      <c r="U9560" s="12" t="s">
        <v>108</v>
      </c>
      <c r="V9560" s="12" t="s">
        <v>4201</v>
      </c>
    </row>
    <row r="9561" spans="1:22">
      <c r="A9561" s="12" t="s">
        <v>15016</v>
      </c>
      <c r="B9561" s="13">
        <v>44910</v>
      </c>
      <c r="C9561">
        <v>2022</v>
      </c>
      <c r="D9561">
        <v>12</v>
      </c>
      <c r="E9561" s="12" t="s">
        <v>323</v>
      </c>
      <c r="F9561" s="12" t="s">
        <v>324</v>
      </c>
      <c r="G9561" s="12" t="s">
        <v>3161</v>
      </c>
      <c r="H9561" s="12" t="s">
        <v>33</v>
      </c>
      <c r="I9561" s="12" t="s">
        <v>105</v>
      </c>
      <c r="J9561" s="12" t="s">
        <v>241</v>
      </c>
      <c r="K9561">
        <v>114.47</v>
      </c>
      <c r="L9561">
        <v>7</v>
      </c>
      <c r="M9561">
        <v>0</v>
      </c>
      <c r="N9561">
        <v>801.29</v>
      </c>
      <c r="O9561">
        <v>585.29</v>
      </c>
      <c r="P9561">
        <v>216</v>
      </c>
      <c r="Q9561">
        <v>26.96</v>
      </c>
      <c r="R9561">
        <v>16.47</v>
      </c>
      <c r="S9561" s="12" t="s">
        <v>100</v>
      </c>
      <c r="T9561">
        <v>4</v>
      </c>
      <c r="U9561" s="12" t="s">
        <v>101</v>
      </c>
      <c r="V9561" s="12" t="s">
        <v>5033</v>
      </c>
    </row>
    <row r="9562" spans="1:22">
      <c r="A9562" s="12" t="s">
        <v>15017</v>
      </c>
      <c r="B9562" s="13">
        <v>44458</v>
      </c>
      <c r="C9562">
        <v>2021</v>
      </c>
      <c r="D9562">
        <v>9</v>
      </c>
      <c r="E9562" s="12" t="s">
        <v>95</v>
      </c>
      <c r="F9562" s="12" t="s">
        <v>128</v>
      </c>
      <c r="G9562" s="12" t="s">
        <v>2990</v>
      </c>
      <c r="H9562" s="12" t="s">
        <v>33</v>
      </c>
      <c r="I9562" s="12" t="s">
        <v>143</v>
      </c>
      <c r="J9562" s="12" t="s">
        <v>230</v>
      </c>
      <c r="K9562">
        <v>29.96</v>
      </c>
      <c r="L9562">
        <v>7</v>
      </c>
      <c r="M9562">
        <v>0.1</v>
      </c>
      <c r="N9562">
        <v>188.75</v>
      </c>
      <c r="O9562">
        <v>132.61000000000001</v>
      </c>
      <c r="P9562">
        <v>56.14</v>
      </c>
      <c r="Q9562">
        <v>29.74</v>
      </c>
      <c r="R9562">
        <v>2.66</v>
      </c>
      <c r="S9562" s="12" t="s">
        <v>117</v>
      </c>
      <c r="T9562">
        <v>5</v>
      </c>
      <c r="U9562" s="12" t="s">
        <v>108</v>
      </c>
      <c r="V9562" s="12" t="s">
        <v>4201</v>
      </c>
    </row>
    <row r="9563" spans="1:22">
      <c r="A9563" s="12" t="s">
        <v>15018</v>
      </c>
      <c r="B9563" s="13">
        <v>45224</v>
      </c>
      <c r="C9563">
        <v>2023</v>
      </c>
      <c r="D9563">
        <v>10</v>
      </c>
      <c r="E9563" s="12" t="s">
        <v>323</v>
      </c>
      <c r="F9563" s="12" t="s">
        <v>128</v>
      </c>
      <c r="G9563" s="12" t="s">
        <v>3878</v>
      </c>
      <c r="H9563" s="12" t="s">
        <v>31</v>
      </c>
      <c r="I9563" s="12" t="s">
        <v>161</v>
      </c>
      <c r="J9563" s="12" t="s">
        <v>165</v>
      </c>
      <c r="K9563">
        <v>47.69</v>
      </c>
      <c r="L9563">
        <v>7</v>
      </c>
      <c r="M9563">
        <v>0.05</v>
      </c>
      <c r="N9563">
        <v>317.14</v>
      </c>
      <c r="O9563">
        <v>188.12</v>
      </c>
      <c r="P9563">
        <v>129.02000000000001</v>
      </c>
      <c r="Q9563">
        <v>40.68</v>
      </c>
      <c r="R9563">
        <v>78.81</v>
      </c>
      <c r="S9563" s="12" t="s">
        <v>107</v>
      </c>
      <c r="T9563">
        <v>13</v>
      </c>
      <c r="U9563" s="12" t="s">
        <v>108</v>
      </c>
      <c r="V9563" s="12" t="s">
        <v>5468</v>
      </c>
    </row>
    <row r="9564" spans="1:22">
      <c r="A9564" s="12" t="s">
        <v>15019</v>
      </c>
      <c r="B9564" s="13">
        <v>44316</v>
      </c>
      <c r="C9564">
        <v>2021</v>
      </c>
      <c r="D9564">
        <v>4</v>
      </c>
      <c r="E9564" s="12" t="s">
        <v>493</v>
      </c>
      <c r="F9564" s="12" t="s">
        <v>494</v>
      </c>
      <c r="G9564" s="12" t="s">
        <v>1498</v>
      </c>
      <c r="H9564" s="12" t="s">
        <v>32</v>
      </c>
      <c r="I9564" s="12" t="s">
        <v>147</v>
      </c>
      <c r="J9564" s="12" t="s">
        <v>262</v>
      </c>
      <c r="K9564">
        <v>75.349999999999994</v>
      </c>
      <c r="L9564">
        <v>7</v>
      </c>
      <c r="M9564">
        <v>0</v>
      </c>
      <c r="N9564">
        <v>527.45000000000005</v>
      </c>
      <c r="O9564">
        <v>308.77999999999997</v>
      </c>
      <c r="P9564">
        <v>218.67</v>
      </c>
      <c r="Q9564">
        <v>41.46</v>
      </c>
      <c r="R9564">
        <v>9.6199999999999992</v>
      </c>
      <c r="S9564" s="12" t="s">
        <v>100</v>
      </c>
      <c r="T9564">
        <v>13</v>
      </c>
      <c r="U9564" s="12" t="s">
        <v>112</v>
      </c>
      <c r="V9564" s="12" t="s">
        <v>4201</v>
      </c>
    </row>
    <row r="9565" spans="1:22">
      <c r="A9565" s="12" t="s">
        <v>15020</v>
      </c>
      <c r="B9565" s="13">
        <v>44457</v>
      </c>
      <c r="C9565">
        <v>2021</v>
      </c>
      <c r="D9565">
        <v>9</v>
      </c>
      <c r="E9565" s="12" t="s">
        <v>95</v>
      </c>
      <c r="F9565" s="12" t="s">
        <v>128</v>
      </c>
      <c r="G9565" s="12" t="s">
        <v>1514</v>
      </c>
      <c r="H9565" s="12" t="s">
        <v>30</v>
      </c>
      <c r="I9565" s="12" t="s">
        <v>246</v>
      </c>
      <c r="J9565" s="12" t="s">
        <v>183</v>
      </c>
      <c r="K9565">
        <v>25.5</v>
      </c>
      <c r="L9565">
        <v>7</v>
      </c>
      <c r="M9565">
        <v>0.05</v>
      </c>
      <c r="N9565">
        <v>169.57</v>
      </c>
      <c r="O9565">
        <v>89.21</v>
      </c>
      <c r="P9565">
        <v>80.36</v>
      </c>
      <c r="Q9565">
        <v>47.39</v>
      </c>
      <c r="R9565">
        <v>13.06</v>
      </c>
      <c r="S9565" s="12" t="s">
        <v>100</v>
      </c>
      <c r="T9565">
        <v>12</v>
      </c>
      <c r="U9565" s="12" t="s">
        <v>108</v>
      </c>
      <c r="V9565" s="12" t="s">
        <v>5468</v>
      </c>
    </row>
    <row r="9566" spans="1:22">
      <c r="A9566" s="12" t="s">
        <v>15021</v>
      </c>
      <c r="B9566" s="13">
        <v>44569</v>
      </c>
      <c r="C9566">
        <v>2022</v>
      </c>
      <c r="D9566">
        <v>1</v>
      </c>
      <c r="E9566" s="12" t="s">
        <v>486</v>
      </c>
      <c r="F9566" s="12" t="s">
        <v>324</v>
      </c>
      <c r="G9566" s="12" t="s">
        <v>15022</v>
      </c>
      <c r="H9566" s="12" t="s">
        <v>32</v>
      </c>
      <c r="I9566" s="12" t="s">
        <v>187</v>
      </c>
      <c r="J9566" s="12" t="s">
        <v>307</v>
      </c>
      <c r="K9566">
        <v>371.25</v>
      </c>
      <c r="L9566">
        <v>7</v>
      </c>
      <c r="M9566">
        <v>0</v>
      </c>
      <c r="N9566">
        <v>2598.75</v>
      </c>
      <c r="O9566">
        <v>1417.49</v>
      </c>
      <c r="P9566">
        <v>1181.26</v>
      </c>
      <c r="Q9566">
        <v>45.45</v>
      </c>
      <c r="R9566">
        <v>5.52</v>
      </c>
      <c r="S9566" s="12" t="s">
        <v>117</v>
      </c>
      <c r="T9566">
        <v>12</v>
      </c>
      <c r="U9566" s="12" t="s">
        <v>149</v>
      </c>
      <c r="V9566" s="12" t="s">
        <v>5033</v>
      </c>
    </row>
    <row r="9567" spans="1:22">
      <c r="A9567" s="12" t="s">
        <v>15023</v>
      </c>
      <c r="B9567" s="13">
        <v>44468</v>
      </c>
      <c r="C9567">
        <v>2021</v>
      </c>
      <c r="D9567">
        <v>9</v>
      </c>
      <c r="E9567" s="12" t="s">
        <v>95</v>
      </c>
      <c r="F9567" s="12" t="s">
        <v>128</v>
      </c>
      <c r="G9567" s="12" t="s">
        <v>8337</v>
      </c>
      <c r="H9567" s="12" t="s">
        <v>33</v>
      </c>
      <c r="I9567" s="12" t="s">
        <v>143</v>
      </c>
      <c r="J9567" s="12" t="s">
        <v>144</v>
      </c>
      <c r="K9567">
        <v>190.92</v>
      </c>
      <c r="L9567">
        <v>7</v>
      </c>
      <c r="M9567">
        <v>0.4</v>
      </c>
      <c r="N9567">
        <v>801.86</v>
      </c>
      <c r="O9567">
        <v>882.47</v>
      </c>
      <c r="P9567">
        <v>-80.61</v>
      </c>
      <c r="Q9567">
        <v>-10.050000000000001</v>
      </c>
      <c r="R9567">
        <v>9.6199999999999992</v>
      </c>
      <c r="S9567" s="12" t="s">
        <v>117</v>
      </c>
      <c r="T9567">
        <v>3</v>
      </c>
      <c r="U9567" s="12" t="s">
        <v>184</v>
      </c>
      <c r="V9567" s="12" t="s">
        <v>5468</v>
      </c>
    </row>
    <row r="9568" spans="1:22">
      <c r="A9568" s="12" t="s">
        <v>15024</v>
      </c>
      <c r="B9568" s="13">
        <v>45006</v>
      </c>
      <c r="C9568">
        <v>2023</v>
      </c>
      <c r="D9568">
        <v>3</v>
      </c>
      <c r="E9568" s="12" t="s">
        <v>486</v>
      </c>
      <c r="F9568" s="12" t="s">
        <v>494</v>
      </c>
      <c r="G9568" s="12" t="s">
        <v>620</v>
      </c>
      <c r="H9568" s="12" t="s">
        <v>30</v>
      </c>
      <c r="I9568" s="12" t="s">
        <v>246</v>
      </c>
      <c r="J9568" s="12" t="s">
        <v>273</v>
      </c>
      <c r="K9568">
        <v>2122.21</v>
      </c>
      <c r="L9568">
        <v>7</v>
      </c>
      <c r="M9568">
        <v>0</v>
      </c>
      <c r="N9568">
        <v>14855.47</v>
      </c>
      <c r="O9568">
        <v>9066.27</v>
      </c>
      <c r="P9568">
        <v>5789.2</v>
      </c>
      <c r="Q9568">
        <v>38.97</v>
      </c>
      <c r="R9568">
        <v>2.4900000000000002</v>
      </c>
      <c r="S9568" s="12" t="s">
        <v>117</v>
      </c>
      <c r="T9568">
        <v>16</v>
      </c>
      <c r="U9568" s="12" t="s">
        <v>118</v>
      </c>
      <c r="V9568" s="12" t="s">
        <v>5033</v>
      </c>
    </row>
    <row r="9569" spans="1:22">
      <c r="A9569" s="12" t="s">
        <v>15025</v>
      </c>
      <c r="B9569" s="13">
        <v>45216</v>
      </c>
      <c r="C9569">
        <v>2023</v>
      </c>
      <c r="D9569">
        <v>10</v>
      </c>
      <c r="E9569" s="12" t="s">
        <v>323</v>
      </c>
      <c r="F9569" s="12" t="s">
        <v>128</v>
      </c>
      <c r="G9569" s="12" t="s">
        <v>759</v>
      </c>
      <c r="H9569" s="12" t="s">
        <v>32</v>
      </c>
      <c r="I9569" s="12" t="s">
        <v>272</v>
      </c>
      <c r="J9569" s="12" t="s">
        <v>250</v>
      </c>
      <c r="K9569">
        <v>16.66</v>
      </c>
      <c r="L9569">
        <v>7</v>
      </c>
      <c r="M9569">
        <v>0.15</v>
      </c>
      <c r="N9569">
        <v>99.13</v>
      </c>
      <c r="O9569">
        <v>63.24</v>
      </c>
      <c r="P9569">
        <v>35.89</v>
      </c>
      <c r="Q9569">
        <v>36.200000000000003</v>
      </c>
      <c r="R9569">
        <v>30.63</v>
      </c>
      <c r="S9569" s="12" t="s">
        <v>134</v>
      </c>
      <c r="T9569">
        <v>13</v>
      </c>
      <c r="U9569" s="12" t="s">
        <v>101</v>
      </c>
      <c r="V9569" s="12" t="s">
        <v>5468</v>
      </c>
    </row>
    <row r="9570" spans="1:22">
      <c r="A9570" s="12" t="s">
        <v>15026</v>
      </c>
      <c r="B9570" s="13">
        <v>45033</v>
      </c>
      <c r="C9570">
        <v>2023</v>
      </c>
      <c r="D9570">
        <v>4</v>
      </c>
      <c r="E9570" s="12" t="s">
        <v>493</v>
      </c>
      <c r="F9570" s="12" t="s">
        <v>494</v>
      </c>
      <c r="G9570" s="12" t="s">
        <v>15027</v>
      </c>
      <c r="H9570" s="12" t="s">
        <v>32</v>
      </c>
      <c r="I9570" s="12" t="s">
        <v>194</v>
      </c>
      <c r="J9570" s="12" t="s">
        <v>645</v>
      </c>
      <c r="K9570">
        <v>217.15</v>
      </c>
      <c r="L9570">
        <v>7</v>
      </c>
      <c r="M9570">
        <v>0.3</v>
      </c>
      <c r="N9570">
        <v>1064.03</v>
      </c>
      <c r="O9570">
        <v>737.82</v>
      </c>
      <c r="P9570">
        <v>326.20999999999998</v>
      </c>
      <c r="Q9570">
        <v>30.66</v>
      </c>
      <c r="R9570">
        <v>2.96</v>
      </c>
      <c r="S9570" s="12" t="s">
        <v>117</v>
      </c>
      <c r="T9570">
        <v>10</v>
      </c>
      <c r="U9570" s="12" t="s">
        <v>108</v>
      </c>
      <c r="V9570" s="12" t="s">
        <v>4201</v>
      </c>
    </row>
    <row r="9571" spans="1:22">
      <c r="A9571" s="12" t="s">
        <v>15028</v>
      </c>
      <c r="B9571" s="13">
        <v>45099</v>
      </c>
      <c r="C9571">
        <v>2023</v>
      </c>
      <c r="D9571">
        <v>6</v>
      </c>
      <c r="E9571" s="12" t="s">
        <v>493</v>
      </c>
      <c r="F9571" s="12" t="s">
        <v>96</v>
      </c>
      <c r="G9571" s="12" t="s">
        <v>7447</v>
      </c>
      <c r="H9571" s="12" t="s">
        <v>33</v>
      </c>
      <c r="I9571" s="12" t="s">
        <v>143</v>
      </c>
      <c r="J9571" s="12" t="s">
        <v>378</v>
      </c>
      <c r="K9571">
        <v>23.15</v>
      </c>
      <c r="L9571">
        <v>7</v>
      </c>
      <c r="M9571">
        <v>0.1</v>
      </c>
      <c r="N9571">
        <v>145.84</v>
      </c>
      <c r="O9571">
        <v>86.27</v>
      </c>
      <c r="P9571">
        <v>59.57</v>
      </c>
      <c r="Q9571">
        <v>40.85</v>
      </c>
      <c r="R9571">
        <v>19.2</v>
      </c>
      <c r="S9571" s="12" t="s">
        <v>100</v>
      </c>
      <c r="T9571">
        <v>8</v>
      </c>
      <c r="U9571" s="12" t="s">
        <v>101</v>
      </c>
      <c r="V9571" s="12" t="s">
        <v>4201</v>
      </c>
    </row>
    <row r="9572" spans="1:22">
      <c r="A9572" s="12" t="s">
        <v>15029</v>
      </c>
      <c r="B9572" s="13">
        <v>45359</v>
      </c>
      <c r="C9572">
        <v>2024</v>
      </c>
      <c r="D9572">
        <v>3</v>
      </c>
      <c r="E9572" s="12" t="s">
        <v>486</v>
      </c>
      <c r="F9572" s="12" t="s">
        <v>494</v>
      </c>
      <c r="G9572" s="12" t="s">
        <v>13485</v>
      </c>
      <c r="H9572" s="12" t="s">
        <v>32</v>
      </c>
      <c r="I9572" s="12" t="s">
        <v>187</v>
      </c>
      <c r="J9572" s="12" t="s">
        <v>191</v>
      </c>
      <c r="K9572">
        <v>22.71</v>
      </c>
      <c r="L9572">
        <v>7</v>
      </c>
      <c r="M9572">
        <v>0.05</v>
      </c>
      <c r="N9572">
        <v>151.02000000000001</v>
      </c>
      <c r="O9572">
        <v>74.77</v>
      </c>
      <c r="P9572">
        <v>76.25</v>
      </c>
      <c r="Q9572">
        <v>50.49</v>
      </c>
      <c r="R9572">
        <v>78.290000000000006</v>
      </c>
      <c r="S9572" s="12" t="s">
        <v>107</v>
      </c>
      <c r="T9572">
        <v>13</v>
      </c>
      <c r="U9572" s="12" t="s">
        <v>126</v>
      </c>
      <c r="V9572" s="12" t="s">
        <v>4201</v>
      </c>
    </row>
    <row r="9573" spans="1:22">
      <c r="A9573" s="12" t="s">
        <v>15030</v>
      </c>
      <c r="B9573" s="13">
        <v>45570</v>
      </c>
      <c r="C9573">
        <v>2024</v>
      </c>
      <c r="D9573">
        <v>10</v>
      </c>
      <c r="E9573" s="12" t="s">
        <v>323</v>
      </c>
      <c r="F9573" s="12" t="s">
        <v>128</v>
      </c>
      <c r="G9573" s="12" t="s">
        <v>369</v>
      </c>
      <c r="H9573" s="12" t="s">
        <v>32</v>
      </c>
      <c r="I9573" s="12" t="s">
        <v>272</v>
      </c>
      <c r="J9573" s="12" t="s">
        <v>116</v>
      </c>
      <c r="K9573">
        <v>61.19</v>
      </c>
      <c r="L9573">
        <v>7</v>
      </c>
      <c r="M9573">
        <v>0.2</v>
      </c>
      <c r="N9573">
        <v>342.66</v>
      </c>
      <c r="O9573">
        <v>255.41</v>
      </c>
      <c r="P9573">
        <v>87.25</v>
      </c>
      <c r="Q9573">
        <v>25.46</v>
      </c>
      <c r="R9573">
        <v>3.82</v>
      </c>
      <c r="S9573" s="12" t="s">
        <v>117</v>
      </c>
      <c r="T9573">
        <v>10</v>
      </c>
      <c r="U9573" s="12" t="s">
        <v>108</v>
      </c>
      <c r="V9573" s="12" t="s">
        <v>4201</v>
      </c>
    </row>
    <row r="9574" spans="1:22">
      <c r="A9574" s="12" t="s">
        <v>15031</v>
      </c>
      <c r="B9574" s="13">
        <v>45278</v>
      </c>
      <c r="C9574">
        <v>2023</v>
      </c>
      <c r="D9574">
        <v>12</v>
      </c>
      <c r="E9574" s="12" t="s">
        <v>323</v>
      </c>
      <c r="F9574" s="12" t="s">
        <v>324</v>
      </c>
      <c r="G9574" s="12" t="s">
        <v>8177</v>
      </c>
      <c r="H9574" s="12" t="s">
        <v>30</v>
      </c>
      <c r="I9574" s="12" t="s">
        <v>211</v>
      </c>
      <c r="J9574" s="12" t="s">
        <v>183</v>
      </c>
      <c r="K9574">
        <v>29.75</v>
      </c>
      <c r="L9574">
        <v>7</v>
      </c>
      <c r="M9574">
        <v>0.15</v>
      </c>
      <c r="N9574">
        <v>177.01</v>
      </c>
      <c r="O9574">
        <v>110.84</v>
      </c>
      <c r="P9574">
        <v>66.17</v>
      </c>
      <c r="Q9574">
        <v>37.380000000000003</v>
      </c>
      <c r="R9574">
        <v>50.45</v>
      </c>
      <c r="S9574" s="12" t="s">
        <v>107</v>
      </c>
      <c r="T9574">
        <v>19</v>
      </c>
      <c r="U9574" s="12" t="s">
        <v>149</v>
      </c>
      <c r="V9574" s="12" t="s">
        <v>4201</v>
      </c>
    </row>
    <row r="9575" spans="1:22">
      <c r="A9575" s="12" t="s">
        <v>15032</v>
      </c>
      <c r="B9575" s="13">
        <v>45042</v>
      </c>
      <c r="C9575">
        <v>2023</v>
      </c>
      <c r="D9575">
        <v>4</v>
      </c>
      <c r="E9575" s="12" t="s">
        <v>493</v>
      </c>
      <c r="F9575" s="12" t="s">
        <v>494</v>
      </c>
      <c r="G9575" s="12" t="s">
        <v>15033</v>
      </c>
      <c r="H9575" s="12" t="s">
        <v>31</v>
      </c>
      <c r="I9575" s="12" t="s">
        <v>140</v>
      </c>
      <c r="J9575" s="12" t="s">
        <v>204</v>
      </c>
      <c r="K9575">
        <v>191.34</v>
      </c>
      <c r="L9575">
        <v>7</v>
      </c>
      <c r="M9575">
        <v>0.5</v>
      </c>
      <c r="N9575">
        <v>669.69</v>
      </c>
      <c r="O9575">
        <v>990.18</v>
      </c>
      <c r="P9575">
        <v>-320.49</v>
      </c>
      <c r="Q9575">
        <v>-47.86</v>
      </c>
      <c r="R9575">
        <v>8.81</v>
      </c>
      <c r="S9575" s="12" t="s">
        <v>117</v>
      </c>
      <c r="T9575">
        <v>10</v>
      </c>
      <c r="U9575" s="12" t="s">
        <v>108</v>
      </c>
      <c r="V9575" s="12" t="s">
        <v>4201</v>
      </c>
    </row>
    <row r="9576" spans="1:22">
      <c r="A9576" s="12" t="s">
        <v>15034</v>
      </c>
      <c r="B9576" s="13">
        <v>45196</v>
      </c>
      <c r="C9576">
        <v>2023</v>
      </c>
      <c r="D9576">
        <v>9</v>
      </c>
      <c r="E9576" s="12" t="s">
        <v>95</v>
      </c>
      <c r="F9576" s="12" t="s">
        <v>128</v>
      </c>
      <c r="G9576" s="12" t="s">
        <v>15035</v>
      </c>
      <c r="H9576" s="12" t="s">
        <v>31</v>
      </c>
      <c r="I9576" s="12" t="s">
        <v>269</v>
      </c>
      <c r="J9576" s="12" t="s">
        <v>144</v>
      </c>
      <c r="K9576">
        <v>75.180000000000007</v>
      </c>
      <c r="L9576">
        <v>7</v>
      </c>
      <c r="M9576">
        <v>0.2</v>
      </c>
      <c r="N9576">
        <v>421.01</v>
      </c>
      <c r="O9576">
        <v>393.07</v>
      </c>
      <c r="P9576">
        <v>27.94</v>
      </c>
      <c r="Q9576">
        <v>6.64</v>
      </c>
      <c r="R9576">
        <v>5.53</v>
      </c>
      <c r="S9576" s="12" t="s">
        <v>117</v>
      </c>
      <c r="T9576">
        <v>11</v>
      </c>
      <c r="U9576" s="12" t="s">
        <v>112</v>
      </c>
      <c r="V9576" s="12" t="s">
        <v>5468</v>
      </c>
    </row>
    <row r="9577" spans="1:22">
      <c r="A9577" s="12" t="s">
        <v>15036</v>
      </c>
      <c r="B9577" s="13">
        <v>45250</v>
      </c>
      <c r="C9577">
        <v>2023</v>
      </c>
      <c r="D9577">
        <v>11</v>
      </c>
      <c r="E9577" s="12" t="s">
        <v>323</v>
      </c>
      <c r="F9577" s="12" t="s">
        <v>128</v>
      </c>
      <c r="G9577" s="12" t="s">
        <v>6508</v>
      </c>
      <c r="H9577" s="12" t="s">
        <v>33</v>
      </c>
      <c r="I9577" s="12" t="s">
        <v>143</v>
      </c>
      <c r="J9577" s="12" t="s">
        <v>198</v>
      </c>
      <c r="K9577">
        <v>69.739999999999995</v>
      </c>
      <c r="L9577">
        <v>7</v>
      </c>
      <c r="M9577">
        <v>0.25</v>
      </c>
      <c r="N9577">
        <v>366.13</v>
      </c>
      <c r="O9577">
        <v>262.01</v>
      </c>
      <c r="P9577">
        <v>104.12</v>
      </c>
      <c r="Q9577">
        <v>28.44</v>
      </c>
      <c r="R9577">
        <v>33.15</v>
      </c>
      <c r="S9577" s="12" t="s">
        <v>134</v>
      </c>
      <c r="T9577">
        <v>9</v>
      </c>
      <c r="U9577" s="12" t="s">
        <v>118</v>
      </c>
      <c r="V9577" s="12" t="s">
        <v>5468</v>
      </c>
    </row>
    <row r="9578" spans="1:22">
      <c r="A9578" s="12" t="s">
        <v>15037</v>
      </c>
      <c r="B9578" s="13">
        <v>45521</v>
      </c>
      <c r="C9578">
        <v>2024</v>
      </c>
      <c r="D9578">
        <v>8</v>
      </c>
      <c r="E9578" s="12" t="s">
        <v>95</v>
      </c>
      <c r="F9578" s="12" t="s">
        <v>96</v>
      </c>
      <c r="G9578" s="12" t="s">
        <v>6229</v>
      </c>
      <c r="H9578" s="12" t="s">
        <v>31</v>
      </c>
      <c r="I9578" s="12" t="s">
        <v>179</v>
      </c>
      <c r="J9578" s="12" t="s">
        <v>349</v>
      </c>
      <c r="K9578">
        <v>65.099999999999994</v>
      </c>
      <c r="L9578">
        <v>7</v>
      </c>
      <c r="M9578">
        <v>0.5</v>
      </c>
      <c r="N9578">
        <v>227.85</v>
      </c>
      <c r="O9578">
        <v>267.06</v>
      </c>
      <c r="P9578">
        <v>-39.21</v>
      </c>
      <c r="Q9578">
        <v>-17.21</v>
      </c>
      <c r="R9578">
        <v>79.69</v>
      </c>
      <c r="S9578" s="12" t="s">
        <v>107</v>
      </c>
      <c r="T9578">
        <v>11</v>
      </c>
      <c r="U9578" s="12" t="s">
        <v>101</v>
      </c>
      <c r="V9578" s="12" t="s">
        <v>5468</v>
      </c>
    </row>
    <row r="9579" spans="1:22">
      <c r="A9579" s="12" t="s">
        <v>15038</v>
      </c>
      <c r="B9579" s="13">
        <v>45328</v>
      </c>
      <c r="C9579">
        <v>2024</v>
      </c>
      <c r="D9579">
        <v>2</v>
      </c>
      <c r="E9579" s="12" t="s">
        <v>486</v>
      </c>
      <c r="F9579" s="12" t="s">
        <v>324</v>
      </c>
      <c r="G9579" s="12" t="s">
        <v>15039</v>
      </c>
      <c r="H9579" s="12" t="s">
        <v>33</v>
      </c>
      <c r="I9579" s="12" t="s">
        <v>105</v>
      </c>
      <c r="J9579" s="12" t="s">
        <v>568</v>
      </c>
      <c r="K9579">
        <v>549.41999999999996</v>
      </c>
      <c r="L9579">
        <v>7</v>
      </c>
      <c r="M9579">
        <v>0</v>
      </c>
      <c r="N9579">
        <v>3845.94</v>
      </c>
      <c r="O9579">
        <v>1923.82</v>
      </c>
      <c r="P9579">
        <v>1922.12</v>
      </c>
      <c r="Q9579">
        <v>49.98</v>
      </c>
      <c r="R9579">
        <v>55.15</v>
      </c>
      <c r="S9579" s="12" t="s">
        <v>107</v>
      </c>
      <c r="T9579">
        <v>8</v>
      </c>
      <c r="U9579" s="12" t="s">
        <v>184</v>
      </c>
      <c r="V9579" s="12" t="s">
        <v>5468</v>
      </c>
    </row>
    <row r="9580" spans="1:22">
      <c r="A9580" s="12" t="s">
        <v>15040</v>
      </c>
      <c r="B9580" s="13">
        <v>44427</v>
      </c>
      <c r="C9580">
        <v>2021</v>
      </c>
      <c r="D9580">
        <v>8</v>
      </c>
      <c r="E9580" s="12" t="s">
        <v>95</v>
      </c>
      <c r="F9580" s="12" t="s">
        <v>96</v>
      </c>
      <c r="G9580" s="12" t="s">
        <v>15041</v>
      </c>
      <c r="H9580" s="12" t="s">
        <v>31</v>
      </c>
      <c r="I9580" s="12" t="s">
        <v>161</v>
      </c>
      <c r="J9580" s="12" t="s">
        <v>155</v>
      </c>
      <c r="K9580">
        <v>74.459999999999994</v>
      </c>
      <c r="L9580">
        <v>7</v>
      </c>
      <c r="M9580">
        <v>0</v>
      </c>
      <c r="N9580">
        <v>521.22</v>
      </c>
      <c r="O9580">
        <v>273.33</v>
      </c>
      <c r="P9580">
        <v>247.89</v>
      </c>
      <c r="Q9580">
        <v>47.56</v>
      </c>
      <c r="R9580">
        <v>16.62</v>
      </c>
      <c r="S9580" s="12" t="s">
        <v>100</v>
      </c>
      <c r="T9580">
        <v>13</v>
      </c>
      <c r="U9580" s="12" t="s">
        <v>184</v>
      </c>
      <c r="V9580" s="12" t="s">
        <v>5468</v>
      </c>
    </row>
    <row r="9581" spans="1:22">
      <c r="A9581" s="12" t="s">
        <v>15042</v>
      </c>
      <c r="B9581" s="13">
        <v>44494</v>
      </c>
      <c r="C9581">
        <v>2021</v>
      </c>
      <c r="D9581">
        <v>10</v>
      </c>
      <c r="E9581" s="12" t="s">
        <v>323</v>
      </c>
      <c r="F9581" s="12" t="s">
        <v>128</v>
      </c>
      <c r="G9581" s="12" t="s">
        <v>15043</v>
      </c>
      <c r="H9581" s="12" t="s">
        <v>30</v>
      </c>
      <c r="I9581" s="12" t="s">
        <v>246</v>
      </c>
      <c r="J9581" s="12" t="s">
        <v>507</v>
      </c>
      <c r="K9581">
        <v>22.01</v>
      </c>
      <c r="L9581">
        <v>7</v>
      </c>
      <c r="M9581">
        <v>0.5</v>
      </c>
      <c r="N9581">
        <v>77.040000000000006</v>
      </c>
      <c r="O9581">
        <v>106.56</v>
      </c>
      <c r="P9581">
        <v>-29.52</v>
      </c>
      <c r="Q9581">
        <v>-38.32</v>
      </c>
      <c r="R9581">
        <v>52.79</v>
      </c>
      <c r="S9581" s="12" t="s">
        <v>107</v>
      </c>
      <c r="T9581">
        <v>13</v>
      </c>
      <c r="U9581" s="12" t="s">
        <v>112</v>
      </c>
      <c r="V9581" s="12" t="s">
        <v>5468</v>
      </c>
    </row>
    <row r="9582" spans="1:22">
      <c r="A9582" s="12" t="s">
        <v>15044</v>
      </c>
      <c r="B9582" s="13">
        <v>44958</v>
      </c>
      <c r="C9582">
        <v>2023</v>
      </c>
      <c r="D9582">
        <v>2</v>
      </c>
      <c r="E9582" s="12" t="s">
        <v>486</v>
      </c>
      <c r="F9582" s="12" t="s">
        <v>324</v>
      </c>
      <c r="G9582" s="12" t="s">
        <v>2285</v>
      </c>
      <c r="H9582" s="12" t="s">
        <v>31</v>
      </c>
      <c r="I9582" s="12" t="s">
        <v>295</v>
      </c>
      <c r="J9582" s="12" t="s">
        <v>250</v>
      </c>
      <c r="K9582">
        <v>20</v>
      </c>
      <c r="L9582">
        <v>7</v>
      </c>
      <c r="M9582">
        <v>0</v>
      </c>
      <c r="N9582">
        <v>140</v>
      </c>
      <c r="O9582">
        <v>72.260000000000005</v>
      </c>
      <c r="P9582">
        <v>67.739999999999995</v>
      </c>
      <c r="Q9582">
        <v>48.39</v>
      </c>
      <c r="R9582">
        <v>11.49</v>
      </c>
      <c r="S9582" s="12" t="s">
        <v>100</v>
      </c>
      <c r="T9582">
        <v>14</v>
      </c>
      <c r="U9582" s="12" t="s">
        <v>112</v>
      </c>
      <c r="V9582" s="12" t="s">
        <v>5033</v>
      </c>
    </row>
    <row r="9583" spans="1:22">
      <c r="A9583" s="12" t="s">
        <v>15045</v>
      </c>
      <c r="B9583" s="13">
        <v>44693</v>
      </c>
      <c r="C9583">
        <v>2022</v>
      </c>
      <c r="D9583">
        <v>5</v>
      </c>
      <c r="E9583" s="12" t="s">
        <v>493</v>
      </c>
      <c r="F9583" s="12" t="s">
        <v>494</v>
      </c>
      <c r="G9583" s="12" t="s">
        <v>15046</v>
      </c>
      <c r="H9583" s="12" t="s">
        <v>32</v>
      </c>
      <c r="I9583" s="12" t="s">
        <v>272</v>
      </c>
      <c r="J9583" s="12" t="s">
        <v>116</v>
      </c>
      <c r="K9583">
        <v>108.65</v>
      </c>
      <c r="L9583">
        <v>7</v>
      </c>
      <c r="M9583">
        <v>0.15</v>
      </c>
      <c r="N9583">
        <v>646.47</v>
      </c>
      <c r="O9583">
        <v>346.96</v>
      </c>
      <c r="P9583">
        <v>299.51</v>
      </c>
      <c r="Q9583">
        <v>46.33</v>
      </c>
      <c r="R9583">
        <v>3.02</v>
      </c>
      <c r="S9583" s="12" t="s">
        <v>117</v>
      </c>
      <c r="T9583">
        <v>15</v>
      </c>
      <c r="U9583" s="12" t="s">
        <v>112</v>
      </c>
      <c r="V9583" s="12" t="s">
        <v>4201</v>
      </c>
    </row>
    <row r="9584" spans="1:22">
      <c r="A9584" s="12" t="s">
        <v>15047</v>
      </c>
      <c r="B9584" s="13">
        <v>45205</v>
      </c>
      <c r="C9584">
        <v>2023</v>
      </c>
      <c r="D9584">
        <v>10</v>
      </c>
      <c r="E9584" s="12" t="s">
        <v>323</v>
      </c>
      <c r="F9584" s="12" t="s">
        <v>128</v>
      </c>
      <c r="G9584" s="12" t="s">
        <v>11329</v>
      </c>
      <c r="H9584" s="12" t="s">
        <v>32</v>
      </c>
      <c r="I9584" s="12" t="s">
        <v>187</v>
      </c>
      <c r="J9584" s="12" t="s">
        <v>359</v>
      </c>
      <c r="K9584">
        <v>64.36</v>
      </c>
      <c r="L9584">
        <v>7</v>
      </c>
      <c r="M9584">
        <v>0.3</v>
      </c>
      <c r="N9584">
        <v>315.36</v>
      </c>
      <c r="O9584">
        <v>332.02</v>
      </c>
      <c r="P9584">
        <v>-16.66</v>
      </c>
      <c r="Q9584">
        <v>-5.28</v>
      </c>
      <c r="R9584">
        <v>16.829999999999998</v>
      </c>
      <c r="S9584" s="12" t="s">
        <v>100</v>
      </c>
      <c r="T9584">
        <v>15</v>
      </c>
      <c r="U9584" s="12" t="s">
        <v>108</v>
      </c>
      <c r="V9584" s="12" t="s">
        <v>4201</v>
      </c>
    </row>
    <row r="9585" spans="1:22">
      <c r="A9585" s="12" t="s">
        <v>15048</v>
      </c>
      <c r="B9585" s="13">
        <v>44731</v>
      </c>
      <c r="C9585">
        <v>2022</v>
      </c>
      <c r="D9585">
        <v>6</v>
      </c>
      <c r="E9585" s="12" t="s">
        <v>493</v>
      </c>
      <c r="F9585" s="12" t="s">
        <v>96</v>
      </c>
      <c r="G9585" s="12" t="s">
        <v>6071</v>
      </c>
      <c r="H9585" s="12" t="s">
        <v>30</v>
      </c>
      <c r="I9585" s="12" t="s">
        <v>137</v>
      </c>
      <c r="J9585" s="12" t="s">
        <v>296</v>
      </c>
      <c r="K9585">
        <v>18.39</v>
      </c>
      <c r="L9585">
        <v>7</v>
      </c>
      <c r="M9585">
        <v>0.4</v>
      </c>
      <c r="N9585">
        <v>77.239999999999995</v>
      </c>
      <c r="O9585">
        <v>92.48</v>
      </c>
      <c r="P9585">
        <v>-15.24</v>
      </c>
      <c r="Q9585">
        <v>-19.73</v>
      </c>
      <c r="R9585">
        <v>10.08</v>
      </c>
      <c r="S9585" s="12" t="s">
        <v>100</v>
      </c>
      <c r="T9585">
        <v>20</v>
      </c>
      <c r="U9585" s="12" t="s">
        <v>101</v>
      </c>
      <c r="V9585" s="12" t="s">
        <v>5468</v>
      </c>
    </row>
    <row r="9586" spans="1:22">
      <c r="A9586" s="12" t="s">
        <v>15049</v>
      </c>
      <c r="B9586" s="13">
        <v>44660</v>
      </c>
      <c r="C9586">
        <v>2022</v>
      </c>
      <c r="D9586">
        <v>4</v>
      </c>
      <c r="E9586" s="12" t="s">
        <v>493</v>
      </c>
      <c r="F9586" s="12" t="s">
        <v>494</v>
      </c>
      <c r="G9586" s="12" t="s">
        <v>919</v>
      </c>
      <c r="H9586" s="12" t="s">
        <v>31</v>
      </c>
      <c r="I9586" s="12" t="s">
        <v>269</v>
      </c>
      <c r="J9586" s="12" t="s">
        <v>235</v>
      </c>
      <c r="K9586">
        <v>72.63</v>
      </c>
      <c r="L9586">
        <v>7</v>
      </c>
      <c r="M9586">
        <v>0.15</v>
      </c>
      <c r="N9586">
        <v>432.15</v>
      </c>
      <c r="O9586">
        <v>257.25</v>
      </c>
      <c r="P9586">
        <v>174.9</v>
      </c>
      <c r="Q9586">
        <v>40.47</v>
      </c>
      <c r="R9586">
        <v>89.01</v>
      </c>
      <c r="S9586" s="12" t="s">
        <v>107</v>
      </c>
      <c r="T9586">
        <v>5</v>
      </c>
      <c r="U9586" s="12" t="s">
        <v>126</v>
      </c>
      <c r="V9586" s="12" t="s">
        <v>5468</v>
      </c>
    </row>
    <row r="9587" spans="1:22">
      <c r="A9587" s="12" t="s">
        <v>15050</v>
      </c>
      <c r="B9587" s="13">
        <v>45159</v>
      </c>
      <c r="C9587">
        <v>2023</v>
      </c>
      <c r="D9587">
        <v>8</v>
      </c>
      <c r="E9587" s="12" t="s">
        <v>95</v>
      </c>
      <c r="F9587" s="12" t="s">
        <v>96</v>
      </c>
      <c r="G9587" s="12" t="s">
        <v>15051</v>
      </c>
      <c r="H9587" s="12" t="s">
        <v>33</v>
      </c>
      <c r="I9587" s="12" t="s">
        <v>143</v>
      </c>
      <c r="J9587" s="12" t="s">
        <v>195</v>
      </c>
      <c r="K9587">
        <v>545.11</v>
      </c>
      <c r="L9587">
        <v>7</v>
      </c>
      <c r="M9587">
        <v>0</v>
      </c>
      <c r="N9587">
        <v>3815.77</v>
      </c>
      <c r="O9587">
        <v>2485.39</v>
      </c>
      <c r="P9587">
        <v>1330.38</v>
      </c>
      <c r="Q9587">
        <v>34.869999999999997</v>
      </c>
      <c r="R9587">
        <v>3.69</v>
      </c>
      <c r="S9587" s="12" t="s">
        <v>117</v>
      </c>
      <c r="T9587">
        <v>4</v>
      </c>
      <c r="U9587" s="12" t="s">
        <v>101</v>
      </c>
      <c r="V9587" s="12" t="s">
        <v>4201</v>
      </c>
    </row>
    <row r="9588" spans="1:22">
      <c r="A9588" s="12" t="s">
        <v>15052</v>
      </c>
      <c r="B9588" s="13">
        <v>44990</v>
      </c>
      <c r="C9588">
        <v>2023</v>
      </c>
      <c r="D9588">
        <v>3</v>
      </c>
      <c r="E9588" s="12" t="s">
        <v>486</v>
      </c>
      <c r="F9588" s="12" t="s">
        <v>494</v>
      </c>
      <c r="G9588" s="12" t="s">
        <v>8531</v>
      </c>
      <c r="H9588" s="12" t="s">
        <v>30</v>
      </c>
      <c r="I9588" s="12" t="s">
        <v>121</v>
      </c>
      <c r="J9588" s="12" t="s">
        <v>223</v>
      </c>
      <c r="K9588">
        <v>82.75</v>
      </c>
      <c r="L9588">
        <v>7</v>
      </c>
      <c r="M9588">
        <v>0.5</v>
      </c>
      <c r="N9588">
        <v>289.62</v>
      </c>
      <c r="O9588">
        <v>296.39999999999998</v>
      </c>
      <c r="P9588">
        <v>-6.78</v>
      </c>
      <c r="Q9588">
        <v>-2.34</v>
      </c>
      <c r="R9588">
        <v>98.62</v>
      </c>
      <c r="S9588" s="12" t="s">
        <v>107</v>
      </c>
      <c r="T9588">
        <v>12</v>
      </c>
      <c r="U9588" s="12" t="s">
        <v>184</v>
      </c>
      <c r="V9588" s="12" t="s">
        <v>5468</v>
      </c>
    </row>
    <row r="9589" spans="1:22">
      <c r="A9589" s="12" t="s">
        <v>15053</v>
      </c>
      <c r="B9589" s="13">
        <v>44775</v>
      </c>
      <c r="C9589">
        <v>2022</v>
      </c>
      <c r="D9589">
        <v>8</v>
      </c>
      <c r="E9589" s="12" t="s">
        <v>95</v>
      </c>
      <c r="F9589" s="12" t="s">
        <v>96</v>
      </c>
      <c r="G9589" s="12" t="s">
        <v>15054</v>
      </c>
      <c r="H9589" s="12" t="s">
        <v>30</v>
      </c>
      <c r="I9589" s="12" t="s">
        <v>152</v>
      </c>
      <c r="J9589" s="12" t="s">
        <v>522</v>
      </c>
      <c r="K9589">
        <v>19.940000000000001</v>
      </c>
      <c r="L9589">
        <v>7</v>
      </c>
      <c r="M9589">
        <v>0</v>
      </c>
      <c r="N9589">
        <v>139.58000000000001</v>
      </c>
      <c r="O9589">
        <v>67.55</v>
      </c>
      <c r="P9589">
        <v>72.03</v>
      </c>
      <c r="Q9589">
        <v>51.6</v>
      </c>
      <c r="R9589">
        <v>4.8499999999999996</v>
      </c>
      <c r="S9589" s="12" t="s">
        <v>117</v>
      </c>
      <c r="T9589">
        <v>25</v>
      </c>
      <c r="U9589" s="12" t="s">
        <v>112</v>
      </c>
      <c r="V9589" s="12" t="s">
        <v>5468</v>
      </c>
    </row>
    <row r="9590" spans="1:22">
      <c r="A9590" s="12" t="s">
        <v>15055</v>
      </c>
      <c r="B9590" s="13">
        <v>45415</v>
      </c>
      <c r="C9590">
        <v>2024</v>
      </c>
      <c r="D9590">
        <v>5</v>
      </c>
      <c r="E9590" s="12" t="s">
        <v>493</v>
      </c>
      <c r="F9590" s="12" t="s">
        <v>494</v>
      </c>
      <c r="G9590" s="12" t="s">
        <v>15056</v>
      </c>
      <c r="H9590" s="12" t="s">
        <v>32</v>
      </c>
      <c r="I9590" s="12" t="s">
        <v>147</v>
      </c>
      <c r="J9590" s="12" t="s">
        <v>549</v>
      </c>
      <c r="K9590">
        <v>2174.29</v>
      </c>
      <c r="L9590">
        <v>7</v>
      </c>
      <c r="M9590">
        <v>0.15</v>
      </c>
      <c r="N9590">
        <v>12937.03</v>
      </c>
      <c r="O9590">
        <v>10442.92</v>
      </c>
      <c r="P9590">
        <v>2494.11</v>
      </c>
      <c r="Q9590">
        <v>19.28</v>
      </c>
      <c r="R9590">
        <v>5.61</v>
      </c>
      <c r="S9590" s="12" t="s">
        <v>100</v>
      </c>
      <c r="T9590">
        <v>12</v>
      </c>
      <c r="U9590" s="12" t="s">
        <v>126</v>
      </c>
      <c r="V9590" s="12" t="s">
        <v>4201</v>
      </c>
    </row>
    <row r="9591" spans="1:22">
      <c r="A9591" s="12" t="s">
        <v>15057</v>
      </c>
      <c r="B9591" s="13">
        <v>44933</v>
      </c>
      <c r="C9591">
        <v>2023</v>
      </c>
      <c r="D9591">
        <v>1</v>
      </c>
      <c r="E9591" s="12" t="s">
        <v>486</v>
      </c>
      <c r="F9591" s="12" t="s">
        <v>324</v>
      </c>
      <c r="G9591" s="12" t="s">
        <v>11815</v>
      </c>
      <c r="H9591" s="12" t="s">
        <v>32</v>
      </c>
      <c r="I9591" s="12" t="s">
        <v>147</v>
      </c>
      <c r="J9591" s="12" t="s">
        <v>488</v>
      </c>
      <c r="K9591">
        <v>30.75</v>
      </c>
      <c r="L9591">
        <v>8</v>
      </c>
      <c r="M9591">
        <v>0</v>
      </c>
      <c r="N9591">
        <v>246</v>
      </c>
      <c r="O9591">
        <v>180.53</v>
      </c>
      <c r="P9591">
        <v>65.47</v>
      </c>
      <c r="Q9591">
        <v>26.61</v>
      </c>
      <c r="R9591">
        <v>6.46</v>
      </c>
      <c r="S9591" s="12" t="s">
        <v>100</v>
      </c>
      <c r="T9591">
        <v>15</v>
      </c>
      <c r="U9591" s="12" t="s">
        <v>101</v>
      </c>
      <c r="V9591" s="12" t="s">
        <v>5468</v>
      </c>
    </row>
    <row r="9592" spans="1:22">
      <c r="A9592" s="12" t="s">
        <v>15058</v>
      </c>
      <c r="B9592" s="13">
        <v>44996</v>
      </c>
      <c r="C9592">
        <v>2023</v>
      </c>
      <c r="D9592">
        <v>3</v>
      </c>
      <c r="E9592" s="12" t="s">
        <v>486</v>
      </c>
      <c r="F9592" s="12" t="s">
        <v>494</v>
      </c>
      <c r="G9592" s="12" t="s">
        <v>4803</v>
      </c>
      <c r="H9592" s="12" t="s">
        <v>31</v>
      </c>
      <c r="I9592" s="12" t="s">
        <v>161</v>
      </c>
      <c r="J9592" s="12" t="s">
        <v>456</v>
      </c>
      <c r="K9592">
        <v>317.63</v>
      </c>
      <c r="L9592">
        <v>8</v>
      </c>
      <c r="M9592">
        <v>0.4</v>
      </c>
      <c r="N9592">
        <v>1524.62</v>
      </c>
      <c r="O9592">
        <v>1824.31</v>
      </c>
      <c r="P9592">
        <v>-299.69</v>
      </c>
      <c r="Q9592">
        <v>-19.66</v>
      </c>
      <c r="R9592">
        <v>58.13</v>
      </c>
      <c r="S9592" s="12" t="s">
        <v>107</v>
      </c>
      <c r="T9592">
        <v>14</v>
      </c>
      <c r="U9592" s="12" t="s">
        <v>101</v>
      </c>
      <c r="V9592" s="12" t="s">
        <v>4201</v>
      </c>
    </row>
    <row r="9593" spans="1:22">
      <c r="A9593" s="12" t="s">
        <v>15059</v>
      </c>
      <c r="B9593" s="13">
        <v>44391</v>
      </c>
      <c r="C9593">
        <v>2021</v>
      </c>
      <c r="D9593">
        <v>7</v>
      </c>
      <c r="E9593" s="12" t="s">
        <v>95</v>
      </c>
      <c r="F9593" s="12" t="s">
        <v>96</v>
      </c>
      <c r="G9593" s="12" t="s">
        <v>14691</v>
      </c>
      <c r="H9593" s="12" t="s">
        <v>33</v>
      </c>
      <c r="I9593" s="12" t="s">
        <v>143</v>
      </c>
      <c r="J9593" s="12" t="s">
        <v>230</v>
      </c>
      <c r="K9593">
        <v>16.34</v>
      </c>
      <c r="L9593">
        <v>8</v>
      </c>
      <c r="M9593">
        <v>0.4</v>
      </c>
      <c r="N9593">
        <v>78.430000000000007</v>
      </c>
      <c r="O9593">
        <v>77.47</v>
      </c>
      <c r="P9593">
        <v>0.96</v>
      </c>
      <c r="Q9593">
        <v>1.22</v>
      </c>
      <c r="R9593">
        <v>94.97</v>
      </c>
      <c r="S9593" s="12" t="s">
        <v>107</v>
      </c>
      <c r="T9593">
        <v>3</v>
      </c>
      <c r="U9593" s="12" t="s">
        <v>118</v>
      </c>
      <c r="V9593" s="12" t="s">
        <v>5033</v>
      </c>
    </row>
    <row r="9594" spans="1:22">
      <c r="A9594" s="12" t="s">
        <v>15060</v>
      </c>
      <c r="B9594" s="13">
        <v>44774</v>
      </c>
      <c r="C9594">
        <v>2022</v>
      </c>
      <c r="D9594">
        <v>8</v>
      </c>
      <c r="E9594" s="12" t="s">
        <v>95</v>
      </c>
      <c r="F9594" s="12" t="s">
        <v>96</v>
      </c>
      <c r="G9594" s="12" t="s">
        <v>15061</v>
      </c>
      <c r="H9594" s="12" t="s">
        <v>32</v>
      </c>
      <c r="I9594" s="12" t="s">
        <v>194</v>
      </c>
      <c r="J9594" s="12" t="s">
        <v>517</v>
      </c>
      <c r="K9594">
        <v>89.07</v>
      </c>
      <c r="L9594">
        <v>8</v>
      </c>
      <c r="M9594">
        <v>0.5</v>
      </c>
      <c r="N9594">
        <v>356.28</v>
      </c>
      <c r="O9594">
        <v>390.16</v>
      </c>
      <c r="P9594">
        <v>-33.880000000000003</v>
      </c>
      <c r="Q9594">
        <v>-9.51</v>
      </c>
      <c r="R9594">
        <v>59.42</v>
      </c>
      <c r="S9594" s="12" t="s">
        <v>107</v>
      </c>
      <c r="T9594">
        <v>15</v>
      </c>
      <c r="U9594" s="12" t="s">
        <v>108</v>
      </c>
      <c r="V9594" s="12" t="s">
        <v>5033</v>
      </c>
    </row>
    <row r="9595" spans="1:22">
      <c r="A9595" s="12" t="s">
        <v>15062</v>
      </c>
      <c r="B9595" s="13">
        <v>44712</v>
      </c>
      <c r="C9595">
        <v>2022</v>
      </c>
      <c r="D9595">
        <v>5</v>
      </c>
      <c r="E9595" s="12" t="s">
        <v>493</v>
      </c>
      <c r="F9595" s="12" t="s">
        <v>494</v>
      </c>
      <c r="G9595" s="12" t="s">
        <v>11162</v>
      </c>
      <c r="H9595" s="12" t="s">
        <v>30</v>
      </c>
      <c r="I9595" s="12" t="s">
        <v>211</v>
      </c>
      <c r="J9595" s="12" t="s">
        <v>349</v>
      </c>
      <c r="K9595">
        <v>261.64</v>
      </c>
      <c r="L9595">
        <v>8</v>
      </c>
      <c r="M9595">
        <v>0.4</v>
      </c>
      <c r="N9595">
        <v>1255.8699999999999</v>
      </c>
      <c r="O9595">
        <v>957.23</v>
      </c>
      <c r="P9595">
        <v>298.64</v>
      </c>
      <c r="Q9595">
        <v>23.78</v>
      </c>
      <c r="R9595">
        <v>46.23</v>
      </c>
      <c r="S9595" s="12" t="s">
        <v>134</v>
      </c>
      <c r="T9595">
        <v>22</v>
      </c>
      <c r="U9595" s="12" t="s">
        <v>149</v>
      </c>
      <c r="V9595" s="12" t="s">
        <v>5468</v>
      </c>
    </row>
    <row r="9596" spans="1:22">
      <c r="A9596" s="12" t="s">
        <v>15063</v>
      </c>
      <c r="B9596" s="13">
        <v>44490</v>
      </c>
      <c r="C9596">
        <v>2021</v>
      </c>
      <c r="D9596">
        <v>10</v>
      </c>
      <c r="E9596" s="12" t="s">
        <v>323</v>
      </c>
      <c r="F9596" s="12" t="s">
        <v>128</v>
      </c>
      <c r="G9596" s="12" t="s">
        <v>4687</v>
      </c>
      <c r="H9596" s="12" t="s">
        <v>31</v>
      </c>
      <c r="I9596" s="12" t="s">
        <v>295</v>
      </c>
      <c r="J9596" s="12" t="s">
        <v>353</v>
      </c>
      <c r="K9596">
        <v>328.03</v>
      </c>
      <c r="L9596">
        <v>8</v>
      </c>
      <c r="M9596">
        <v>0.4</v>
      </c>
      <c r="N9596">
        <v>1574.54</v>
      </c>
      <c r="O9596">
        <v>1878.3</v>
      </c>
      <c r="P9596">
        <v>-303.76</v>
      </c>
      <c r="Q9596">
        <v>-19.29</v>
      </c>
      <c r="R9596">
        <v>8.33</v>
      </c>
      <c r="S9596" s="12" t="s">
        <v>117</v>
      </c>
      <c r="T9596">
        <v>14</v>
      </c>
      <c r="U9596" s="12" t="s">
        <v>126</v>
      </c>
      <c r="V9596" s="12" t="s">
        <v>5468</v>
      </c>
    </row>
    <row r="9597" spans="1:22">
      <c r="A9597" s="12" t="s">
        <v>15064</v>
      </c>
      <c r="B9597" s="13">
        <v>45526</v>
      </c>
      <c r="C9597">
        <v>2024</v>
      </c>
      <c r="D9597">
        <v>8</v>
      </c>
      <c r="E9597" s="12" t="s">
        <v>95</v>
      </c>
      <c r="F9597" s="12" t="s">
        <v>96</v>
      </c>
      <c r="G9597" s="12" t="s">
        <v>4068</v>
      </c>
      <c r="H9597" s="12" t="s">
        <v>31</v>
      </c>
      <c r="I9597" s="12" t="s">
        <v>179</v>
      </c>
      <c r="J9597" s="12" t="s">
        <v>456</v>
      </c>
      <c r="K9597">
        <v>463.2</v>
      </c>
      <c r="L9597">
        <v>8</v>
      </c>
      <c r="M9597">
        <v>0.1</v>
      </c>
      <c r="N9597">
        <v>3335.04</v>
      </c>
      <c r="O9597">
        <v>1736.32</v>
      </c>
      <c r="P9597">
        <v>1598.72</v>
      </c>
      <c r="Q9597">
        <v>47.94</v>
      </c>
      <c r="R9597">
        <v>4.5599999999999996</v>
      </c>
      <c r="S9597" s="12" t="s">
        <v>117</v>
      </c>
      <c r="T9597">
        <v>10</v>
      </c>
      <c r="U9597" s="12" t="s">
        <v>149</v>
      </c>
      <c r="V9597" s="12" t="s">
        <v>5033</v>
      </c>
    </row>
    <row r="9598" spans="1:22">
      <c r="A9598" s="12" t="s">
        <v>15065</v>
      </c>
      <c r="B9598" s="13">
        <v>44915</v>
      </c>
      <c r="C9598">
        <v>2022</v>
      </c>
      <c r="D9598">
        <v>12</v>
      </c>
      <c r="E9598" s="12" t="s">
        <v>323</v>
      </c>
      <c r="F9598" s="12" t="s">
        <v>324</v>
      </c>
      <c r="G9598" s="12" t="s">
        <v>3330</v>
      </c>
      <c r="H9598" s="12" t="s">
        <v>33</v>
      </c>
      <c r="I9598" s="12" t="s">
        <v>143</v>
      </c>
      <c r="J9598" s="12" t="s">
        <v>162</v>
      </c>
      <c r="K9598">
        <v>51.65</v>
      </c>
      <c r="L9598">
        <v>8</v>
      </c>
      <c r="M9598">
        <v>0.3</v>
      </c>
      <c r="N9598">
        <v>289.24</v>
      </c>
      <c r="O9598">
        <v>290.89</v>
      </c>
      <c r="P9598">
        <v>-1.65</v>
      </c>
      <c r="Q9598">
        <v>-0.56999999999999995</v>
      </c>
      <c r="R9598">
        <v>6.53</v>
      </c>
      <c r="S9598" s="12" t="s">
        <v>117</v>
      </c>
      <c r="T9598">
        <v>6</v>
      </c>
      <c r="U9598" s="12" t="s">
        <v>149</v>
      </c>
      <c r="V9598" s="12" t="s">
        <v>5468</v>
      </c>
    </row>
    <row r="9599" spans="1:22">
      <c r="A9599" s="12" t="s">
        <v>15066</v>
      </c>
      <c r="B9599" s="13">
        <v>44547</v>
      </c>
      <c r="C9599">
        <v>2021</v>
      </c>
      <c r="D9599">
        <v>12</v>
      </c>
      <c r="E9599" s="12" t="s">
        <v>323</v>
      </c>
      <c r="F9599" s="12" t="s">
        <v>324</v>
      </c>
      <c r="G9599" s="12" t="s">
        <v>2468</v>
      </c>
      <c r="H9599" s="12" t="s">
        <v>30</v>
      </c>
      <c r="I9599" s="12" t="s">
        <v>152</v>
      </c>
      <c r="J9599" s="12" t="s">
        <v>204</v>
      </c>
      <c r="K9599">
        <v>167.94</v>
      </c>
      <c r="L9599">
        <v>8</v>
      </c>
      <c r="M9599">
        <v>0.1</v>
      </c>
      <c r="N9599">
        <v>1209.17</v>
      </c>
      <c r="O9599">
        <v>733.69</v>
      </c>
      <c r="P9599">
        <v>475.48</v>
      </c>
      <c r="Q9599">
        <v>39.32</v>
      </c>
      <c r="R9599">
        <v>97.21</v>
      </c>
      <c r="S9599" s="12" t="s">
        <v>107</v>
      </c>
      <c r="T9599">
        <v>23</v>
      </c>
      <c r="U9599" s="12" t="s">
        <v>112</v>
      </c>
      <c r="V9599" s="12" t="s">
        <v>4201</v>
      </c>
    </row>
    <row r="9600" spans="1:22">
      <c r="A9600" s="12" t="s">
        <v>15067</v>
      </c>
      <c r="B9600" s="13">
        <v>45278</v>
      </c>
      <c r="C9600">
        <v>2023</v>
      </c>
      <c r="D9600">
        <v>12</v>
      </c>
      <c r="E9600" s="12" t="s">
        <v>323</v>
      </c>
      <c r="F9600" s="12" t="s">
        <v>324</v>
      </c>
      <c r="G9600" s="12" t="s">
        <v>971</v>
      </c>
      <c r="H9600" s="12" t="s">
        <v>33</v>
      </c>
      <c r="I9600" s="12" t="s">
        <v>115</v>
      </c>
      <c r="J9600" s="12" t="s">
        <v>198</v>
      </c>
      <c r="K9600">
        <v>25.21</v>
      </c>
      <c r="L9600">
        <v>8</v>
      </c>
      <c r="M9600">
        <v>0.5</v>
      </c>
      <c r="N9600">
        <v>100.84</v>
      </c>
      <c r="O9600">
        <v>120.01</v>
      </c>
      <c r="P9600">
        <v>-19.170000000000002</v>
      </c>
      <c r="Q9600">
        <v>-19.010000000000002</v>
      </c>
      <c r="R9600">
        <v>45.04</v>
      </c>
      <c r="S9600" s="12" t="s">
        <v>134</v>
      </c>
      <c r="T9600">
        <v>10</v>
      </c>
      <c r="U9600" s="12" t="s">
        <v>101</v>
      </c>
      <c r="V9600" s="12" t="s">
        <v>5468</v>
      </c>
    </row>
    <row r="9601" spans="1:22">
      <c r="A9601" s="12" t="s">
        <v>15068</v>
      </c>
      <c r="B9601" s="13">
        <v>44904</v>
      </c>
      <c r="C9601">
        <v>2022</v>
      </c>
      <c r="D9601">
        <v>12</v>
      </c>
      <c r="E9601" s="12" t="s">
        <v>323</v>
      </c>
      <c r="F9601" s="12" t="s">
        <v>324</v>
      </c>
      <c r="G9601" s="12" t="s">
        <v>3480</v>
      </c>
      <c r="H9601" s="12" t="s">
        <v>30</v>
      </c>
      <c r="I9601" s="12" t="s">
        <v>152</v>
      </c>
      <c r="J9601" s="12" t="s">
        <v>176</v>
      </c>
      <c r="K9601">
        <v>83.73</v>
      </c>
      <c r="L9601">
        <v>8</v>
      </c>
      <c r="M9601">
        <v>0.25</v>
      </c>
      <c r="N9601">
        <v>502.38</v>
      </c>
      <c r="O9601">
        <v>442.24</v>
      </c>
      <c r="P9601">
        <v>60.14</v>
      </c>
      <c r="Q9601">
        <v>11.97</v>
      </c>
      <c r="R9601">
        <v>7.4</v>
      </c>
      <c r="S9601" s="12" t="s">
        <v>100</v>
      </c>
      <c r="T9601">
        <v>13</v>
      </c>
      <c r="U9601" s="12" t="s">
        <v>101</v>
      </c>
      <c r="V9601" s="12" t="s">
        <v>5468</v>
      </c>
    </row>
    <row r="9602" spans="1:22">
      <c r="A9602" s="12" t="s">
        <v>15069</v>
      </c>
      <c r="B9602" s="13">
        <v>45221</v>
      </c>
      <c r="C9602">
        <v>2023</v>
      </c>
      <c r="D9602">
        <v>10</v>
      </c>
      <c r="E9602" s="12" t="s">
        <v>323</v>
      </c>
      <c r="F9602" s="12" t="s">
        <v>128</v>
      </c>
      <c r="G9602" s="12" t="s">
        <v>3403</v>
      </c>
      <c r="H9602" s="12" t="s">
        <v>31</v>
      </c>
      <c r="I9602" s="12" t="s">
        <v>295</v>
      </c>
      <c r="J9602" s="12" t="s">
        <v>568</v>
      </c>
      <c r="K9602">
        <v>863.79</v>
      </c>
      <c r="L9602">
        <v>8</v>
      </c>
      <c r="M9602">
        <v>0.2</v>
      </c>
      <c r="N9602">
        <v>5528.26</v>
      </c>
      <c r="O9602">
        <v>3758.64</v>
      </c>
      <c r="P9602">
        <v>1769.62</v>
      </c>
      <c r="Q9602">
        <v>32.01</v>
      </c>
      <c r="R9602">
        <v>7.14</v>
      </c>
      <c r="S9602" s="12" t="s">
        <v>100</v>
      </c>
      <c r="T9602">
        <v>12</v>
      </c>
      <c r="U9602" s="12" t="s">
        <v>126</v>
      </c>
      <c r="V9602" s="12" t="s">
        <v>4201</v>
      </c>
    </row>
    <row r="9603" spans="1:22">
      <c r="A9603" s="12" t="s">
        <v>15070</v>
      </c>
      <c r="B9603" s="13">
        <v>44714</v>
      </c>
      <c r="C9603">
        <v>2022</v>
      </c>
      <c r="D9603">
        <v>6</v>
      </c>
      <c r="E9603" s="12" t="s">
        <v>493</v>
      </c>
      <c r="F9603" s="12" t="s">
        <v>96</v>
      </c>
      <c r="G9603" s="12" t="s">
        <v>10548</v>
      </c>
      <c r="H9603" s="12" t="s">
        <v>33</v>
      </c>
      <c r="I9603" s="12" t="s">
        <v>115</v>
      </c>
      <c r="J9603" s="12" t="s">
        <v>183</v>
      </c>
      <c r="K9603">
        <v>74.23</v>
      </c>
      <c r="L9603">
        <v>8</v>
      </c>
      <c r="M9603">
        <v>0.5</v>
      </c>
      <c r="N9603">
        <v>296.92</v>
      </c>
      <c r="O9603">
        <v>317.33</v>
      </c>
      <c r="P9603">
        <v>-20.41</v>
      </c>
      <c r="Q9603">
        <v>-6.87</v>
      </c>
      <c r="R9603">
        <v>16.57</v>
      </c>
      <c r="S9603" s="12" t="s">
        <v>100</v>
      </c>
      <c r="T9603">
        <v>10</v>
      </c>
      <c r="U9603" s="12" t="s">
        <v>118</v>
      </c>
      <c r="V9603" s="12" t="s">
        <v>4201</v>
      </c>
    </row>
    <row r="9604" spans="1:22">
      <c r="A9604" s="12" t="s">
        <v>15071</v>
      </c>
      <c r="B9604" s="13">
        <v>45186</v>
      </c>
      <c r="C9604">
        <v>2023</v>
      </c>
      <c r="D9604">
        <v>9</v>
      </c>
      <c r="E9604" s="12" t="s">
        <v>95</v>
      </c>
      <c r="F9604" s="12" t="s">
        <v>128</v>
      </c>
      <c r="G9604" s="12" t="s">
        <v>3859</v>
      </c>
      <c r="H9604" s="12" t="s">
        <v>32</v>
      </c>
      <c r="I9604" s="12" t="s">
        <v>272</v>
      </c>
      <c r="J9604" s="12" t="s">
        <v>133</v>
      </c>
      <c r="K9604">
        <v>378.68</v>
      </c>
      <c r="L9604">
        <v>8</v>
      </c>
      <c r="M9604">
        <v>0.3</v>
      </c>
      <c r="N9604">
        <v>2120.61</v>
      </c>
      <c r="O9604">
        <v>1510.85</v>
      </c>
      <c r="P9604">
        <v>609.76</v>
      </c>
      <c r="Q9604">
        <v>28.75</v>
      </c>
      <c r="R9604">
        <v>82.93</v>
      </c>
      <c r="S9604" s="12" t="s">
        <v>107</v>
      </c>
      <c r="T9604">
        <v>10</v>
      </c>
      <c r="U9604" s="12" t="s">
        <v>108</v>
      </c>
      <c r="V9604" s="12" t="s">
        <v>5468</v>
      </c>
    </row>
    <row r="9605" spans="1:22">
      <c r="A9605" s="12" t="s">
        <v>15072</v>
      </c>
      <c r="B9605" s="13">
        <v>44347</v>
      </c>
      <c r="C9605">
        <v>2021</v>
      </c>
      <c r="D9605">
        <v>5</v>
      </c>
      <c r="E9605" s="12" t="s">
        <v>493</v>
      </c>
      <c r="F9605" s="12" t="s">
        <v>494</v>
      </c>
      <c r="G9605" s="12" t="s">
        <v>12065</v>
      </c>
      <c r="H9605" s="12" t="s">
        <v>31</v>
      </c>
      <c r="I9605" s="12" t="s">
        <v>295</v>
      </c>
      <c r="J9605" s="12" t="s">
        <v>507</v>
      </c>
      <c r="K9605">
        <v>69.73</v>
      </c>
      <c r="L9605">
        <v>8</v>
      </c>
      <c r="M9605">
        <v>0</v>
      </c>
      <c r="N9605">
        <v>557.84</v>
      </c>
      <c r="O9605">
        <v>344.32</v>
      </c>
      <c r="P9605">
        <v>213.52</v>
      </c>
      <c r="Q9605">
        <v>38.28</v>
      </c>
      <c r="R9605">
        <v>38.75</v>
      </c>
      <c r="S9605" s="12" t="s">
        <v>134</v>
      </c>
      <c r="T9605">
        <v>12</v>
      </c>
      <c r="U9605" s="12" t="s">
        <v>118</v>
      </c>
      <c r="V9605" s="12" t="s">
        <v>5468</v>
      </c>
    </row>
    <row r="9606" spans="1:22">
      <c r="A9606" s="12" t="s">
        <v>15073</v>
      </c>
      <c r="B9606" s="13">
        <v>45441</v>
      </c>
      <c r="C9606">
        <v>2024</v>
      </c>
      <c r="D9606">
        <v>5</v>
      </c>
      <c r="E9606" s="12" t="s">
        <v>493</v>
      </c>
      <c r="F9606" s="12" t="s">
        <v>494</v>
      </c>
      <c r="G9606" s="12" t="s">
        <v>5153</v>
      </c>
      <c r="H9606" s="12" t="s">
        <v>30</v>
      </c>
      <c r="I9606" s="12" t="s">
        <v>137</v>
      </c>
      <c r="J9606" s="12" t="s">
        <v>235</v>
      </c>
      <c r="K9606">
        <v>25.41</v>
      </c>
      <c r="L9606">
        <v>8</v>
      </c>
      <c r="M9606">
        <v>0</v>
      </c>
      <c r="N9606">
        <v>203.28</v>
      </c>
      <c r="O9606">
        <v>124.19</v>
      </c>
      <c r="P9606">
        <v>79.09</v>
      </c>
      <c r="Q9606">
        <v>38.909999999999997</v>
      </c>
      <c r="R9606">
        <v>7.22</v>
      </c>
      <c r="S9606" s="12" t="s">
        <v>117</v>
      </c>
      <c r="T9606">
        <v>25</v>
      </c>
      <c r="U9606" s="12" t="s">
        <v>184</v>
      </c>
      <c r="V9606" s="12" t="s">
        <v>4201</v>
      </c>
    </row>
    <row r="9607" spans="1:22">
      <c r="A9607" s="12" t="s">
        <v>15074</v>
      </c>
      <c r="B9607" s="13">
        <v>45130</v>
      </c>
      <c r="C9607">
        <v>2023</v>
      </c>
      <c r="D9607">
        <v>7</v>
      </c>
      <c r="E9607" s="12" t="s">
        <v>95</v>
      </c>
      <c r="F9607" s="12" t="s">
        <v>96</v>
      </c>
      <c r="G9607" s="12" t="s">
        <v>1635</v>
      </c>
      <c r="H9607" s="12" t="s">
        <v>31</v>
      </c>
      <c r="I9607" s="12" t="s">
        <v>269</v>
      </c>
      <c r="J9607" s="12" t="s">
        <v>125</v>
      </c>
      <c r="K9607">
        <v>111.73</v>
      </c>
      <c r="L9607">
        <v>8</v>
      </c>
      <c r="M9607">
        <v>0.25</v>
      </c>
      <c r="N9607">
        <v>670.38</v>
      </c>
      <c r="O9607">
        <v>420.64</v>
      </c>
      <c r="P9607">
        <v>249.74</v>
      </c>
      <c r="Q9607">
        <v>37.25</v>
      </c>
      <c r="R9607">
        <v>7.54</v>
      </c>
      <c r="S9607" s="12" t="s">
        <v>117</v>
      </c>
      <c r="T9607">
        <v>12</v>
      </c>
      <c r="U9607" s="12" t="s">
        <v>118</v>
      </c>
      <c r="V9607" s="12" t="s">
        <v>4201</v>
      </c>
    </row>
    <row r="9608" spans="1:22">
      <c r="A9608" s="12" t="s">
        <v>15075</v>
      </c>
      <c r="B9608" s="13">
        <v>45212</v>
      </c>
      <c r="C9608">
        <v>2023</v>
      </c>
      <c r="D9608">
        <v>10</v>
      </c>
      <c r="E9608" s="12" t="s">
        <v>323</v>
      </c>
      <c r="F9608" s="12" t="s">
        <v>128</v>
      </c>
      <c r="G9608" s="12" t="s">
        <v>14193</v>
      </c>
      <c r="H9608" s="12" t="s">
        <v>32</v>
      </c>
      <c r="I9608" s="12" t="s">
        <v>187</v>
      </c>
      <c r="J9608" s="12" t="s">
        <v>290</v>
      </c>
      <c r="K9608">
        <v>75.11</v>
      </c>
      <c r="L9608">
        <v>8</v>
      </c>
      <c r="M9608">
        <v>0.4</v>
      </c>
      <c r="N9608">
        <v>360.53</v>
      </c>
      <c r="O9608">
        <v>411.88</v>
      </c>
      <c r="P9608">
        <v>-51.35</v>
      </c>
      <c r="Q9608">
        <v>-14.24</v>
      </c>
      <c r="R9608">
        <v>15.25</v>
      </c>
      <c r="S9608" s="12" t="s">
        <v>100</v>
      </c>
      <c r="T9608">
        <v>15</v>
      </c>
      <c r="U9608" s="12" t="s">
        <v>101</v>
      </c>
      <c r="V9608" s="12" t="s">
        <v>5033</v>
      </c>
    </row>
    <row r="9609" spans="1:22">
      <c r="A9609" s="12" t="s">
        <v>15076</v>
      </c>
      <c r="B9609" s="13">
        <v>45098</v>
      </c>
      <c r="C9609">
        <v>2023</v>
      </c>
      <c r="D9609">
        <v>6</v>
      </c>
      <c r="E9609" s="12" t="s">
        <v>493</v>
      </c>
      <c r="F9609" s="12" t="s">
        <v>96</v>
      </c>
      <c r="G9609" s="12" t="s">
        <v>14317</v>
      </c>
      <c r="H9609" s="12" t="s">
        <v>33</v>
      </c>
      <c r="I9609" s="12" t="s">
        <v>105</v>
      </c>
      <c r="J9609" s="12" t="s">
        <v>144</v>
      </c>
      <c r="K9609">
        <v>128.63</v>
      </c>
      <c r="L9609">
        <v>8</v>
      </c>
      <c r="M9609">
        <v>0</v>
      </c>
      <c r="N9609">
        <v>1029.04</v>
      </c>
      <c r="O9609">
        <v>685.57</v>
      </c>
      <c r="P9609">
        <v>343.47</v>
      </c>
      <c r="Q9609">
        <v>33.380000000000003</v>
      </c>
      <c r="R9609">
        <v>16.940000000000001</v>
      </c>
      <c r="S9609" s="12" t="s">
        <v>100</v>
      </c>
      <c r="T9609">
        <v>6</v>
      </c>
      <c r="U9609" s="12" t="s">
        <v>126</v>
      </c>
      <c r="V9609" s="12" t="s">
        <v>5033</v>
      </c>
    </row>
    <row r="9610" spans="1:22">
      <c r="A9610" s="12" t="s">
        <v>15077</v>
      </c>
      <c r="B9610" s="13">
        <v>45270</v>
      </c>
      <c r="C9610">
        <v>2023</v>
      </c>
      <c r="D9610">
        <v>12</v>
      </c>
      <c r="E9610" s="12" t="s">
        <v>323</v>
      </c>
      <c r="F9610" s="12" t="s">
        <v>324</v>
      </c>
      <c r="G9610" s="12" t="s">
        <v>12851</v>
      </c>
      <c r="H9610" s="12" t="s">
        <v>31</v>
      </c>
      <c r="I9610" s="12" t="s">
        <v>140</v>
      </c>
      <c r="J9610" s="12" t="s">
        <v>111</v>
      </c>
      <c r="K9610">
        <v>486.35</v>
      </c>
      <c r="L9610">
        <v>8</v>
      </c>
      <c r="M9610">
        <v>0.15</v>
      </c>
      <c r="N9610">
        <v>3307.18</v>
      </c>
      <c r="O9610">
        <v>2235.65</v>
      </c>
      <c r="P9610">
        <v>1071.53</v>
      </c>
      <c r="Q9610">
        <v>32.4</v>
      </c>
      <c r="R9610">
        <v>27.82</v>
      </c>
      <c r="S9610" s="12" t="s">
        <v>134</v>
      </c>
      <c r="T9610">
        <v>10</v>
      </c>
      <c r="U9610" s="12" t="s">
        <v>126</v>
      </c>
      <c r="V9610" s="12" t="s">
        <v>5033</v>
      </c>
    </row>
    <row r="9611" spans="1:22">
      <c r="A9611" s="12" t="s">
        <v>15078</v>
      </c>
      <c r="B9611" s="13">
        <v>45440</v>
      </c>
      <c r="C9611">
        <v>2024</v>
      </c>
      <c r="D9611">
        <v>5</v>
      </c>
      <c r="E9611" s="12" t="s">
        <v>493</v>
      </c>
      <c r="F9611" s="12" t="s">
        <v>494</v>
      </c>
      <c r="G9611" s="12" t="s">
        <v>8015</v>
      </c>
      <c r="H9611" s="12" t="s">
        <v>32</v>
      </c>
      <c r="I9611" s="12" t="s">
        <v>194</v>
      </c>
      <c r="J9611" s="12" t="s">
        <v>507</v>
      </c>
      <c r="K9611">
        <v>21.29</v>
      </c>
      <c r="L9611">
        <v>8</v>
      </c>
      <c r="M9611">
        <v>0.2</v>
      </c>
      <c r="N9611">
        <v>136.26</v>
      </c>
      <c r="O9611">
        <v>109.76</v>
      </c>
      <c r="P9611">
        <v>26.5</v>
      </c>
      <c r="Q9611">
        <v>19.45</v>
      </c>
      <c r="R9611">
        <v>10.49</v>
      </c>
      <c r="S9611" s="12" t="s">
        <v>100</v>
      </c>
      <c r="T9611">
        <v>14</v>
      </c>
      <c r="U9611" s="12" t="s">
        <v>112</v>
      </c>
      <c r="V9611" s="12" t="s">
        <v>5033</v>
      </c>
    </row>
    <row r="9612" spans="1:22">
      <c r="A9612" s="12" t="s">
        <v>15079</v>
      </c>
      <c r="B9612" s="13">
        <v>44800</v>
      </c>
      <c r="C9612">
        <v>2022</v>
      </c>
      <c r="D9612">
        <v>8</v>
      </c>
      <c r="E9612" s="12" t="s">
        <v>95</v>
      </c>
      <c r="F9612" s="12" t="s">
        <v>96</v>
      </c>
      <c r="G9612" s="12" t="s">
        <v>8063</v>
      </c>
      <c r="H9612" s="12" t="s">
        <v>33</v>
      </c>
      <c r="I9612" s="12" t="s">
        <v>105</v>
      </c>
      <c r="J9612" s="12" t="s">
        <v>385</v>
      </c>
      <c r="K9612">
        <v>68</v>
      </c>
      <c r="L9612">
        <v>8</v>
      </c>
      <c r="M9612">
        <v>0.25</v>
      </c>
      <c r="N9612">
        <v>408</v>
      </c>
      <c r="O9612">
        <v>321.31</v>
      </c>
      <c r="P9612">
        <v>86.69</v>
      </c>
      <c r="Q9612">
        <v>21.25</v>
      </c>
      <c r="R9612">
        <v>64.91</v>
      </c>
      <c r="S9612" s="12" t="s">
        <v>107</v>
      </c>
      <c r="T9612">
        <v>3</v>
      </c>
      <c r="U9612" s="12" t="s">
        <v>149</v>
      </c>
      <c r="V9612" s="12" t="s">
        <v>5033</v>
      </c>
    </row>
    <row r="9613" spans="1:22">
      <c r="A9613" s="12" t="s">
        <v>15080</v>
      </c>
      <c r="B9613" s="13">
        <v>44510</v>
      </c>
      <c r="C9613">
        <v>2021</v>
      </c>
      <c r="D9613">
        <v>11</v>
      </c>
      <c r="E9613" s="12" t="s">
        <v>323</v>
      </c>
      <c r="F9613" s="12" t="s">
        <v>128</v>
      </c>
      <c r="G9613" s="12" t="s">
        <v>15081</v>
      </c>
      <c r="H9613" s="12" t="s">
        <v>31</v>
      </c>
      <c r="I9613" s="12" t="s">
        <v>269</v>
      </c>
      <c r="J9613" s="12" t="s">
        <v>522</v>
      </c>
      <c r="K9613">
        <v>19.39</v>
      </c>
      <c r="L9613">
        <v>8</v>
      </c>
      <c r="M9613">
        <v>0.15</v>
      </c>
      <c r="N9613">
        <v>131.85</v>
      </c>
      <c r="O9613">
        <v>92.29</v>
      </c>
      <c r="P9613">
        <v>39.56</v>
      </c>
      <c r="Q9613">
        <v>30</v>
      </c>
      <c r="R9613">
        <v>12.96</v>
      </c>
      <c r="S9613" s="12" t="s">
        <v>100</v>
      </c>
      <c r="T9613">
        <v>12</v>
      </c>
      <c r="U9613" s="12" t="s">
        <v>126</v>
      </c>
      <c r="V9613" s="12" t="s">
        <v>4201</v>
      </c>
    </row>
    <row r="9614" spans="1:22">
      <c r="A9614" s="12" t="s">
        <v>15082</v>
      </c>
      <c r="B9614" s="13">
        <v>44647</v>
      </c>
      <c r="C9614">
        <v>2022</v>
      </c>
      <c r="D9614">
        <v>3</v>
      </c>
      <c r="E9614" s="12" t="s">
        <v>486</v>
      </c>
      <c r="F9614" s="12" t="s">
        <v>494</v>
      </c>
      <c r="G9614" s="12" t="s">
        <v>5751</v>
      </c>
      <c r="H9614" s="12" t="s">
        <v>30</v>
      </c>
      <c r="I9614" s="12" t="s">
        <v>211</v>
      </c>
      <c r="J9614" s="12" t="s">
        <v>400</v>
      </c>
      <c r="K9614">
        <v>115.45</v>
      </c>
      <c r="L9614">
        <v>8</v>
      </c>
      <c r="M9614">
        <v>0.25</v>
      </c>
      <c r="N9614">
        <v>692.7</v>
      </c>
      <c r="O9614">
        <v>502.76</v>
      </c>
      <c r="P9614">
        <v>189.94</v>
      </c>
      <c r="Q9614">
        <v>27.42</v>
      </c>
      <c r="R9614">
        <v>32.4</v>
      </c>
      <c r="S9614" s="12" t="s">
        <v>134</v>
      </c>
      <c r="T9614">
        <v>10</v>
      </c>
      <c r="U9614" s="12" t="s">
        <v>118</v>
      </c>
      <c r="V9614" s="12" t="s">
        <v>4201</v>
      </c>
    </row>
    <row r="9615" spans="1:22">
      <c r="A9615" s="12" t="s">
        <v>15083</v>
      </c>
      <c r="B9615" s="13">
        <v>44681</v>
      </c>
      <c r="C9615">
        <v>2022</v>
      </c>
      <c r="D9615">
        <v>4</v>
      </c>
      <c r="E9615" s="12" t="s">
        <v>493</v>
      </c>
      <c r="F9615" s="12" t="s">
        <v>494</v>
      </c>
      <c r="G9615" s="12" t="s">
        <v>2387</v>
      </c>
      <c r="H9615" s="12" t="s">
        <v>30</v>
      </c>
      <c r="I9615" s="12" t="s">
        <v>211</v>
      </c>
      <c r="J9615" s="12" t="s">
        <v>568</v>
      </c>
      <c r="K9615">
        <v>263.99</v>
      </c>
      <c r="L9615">
        <v>8</v>
      </c>
      <c r="M9615">
        <v>0.4</v>
      </c>
      <c r="N9615">
        <v>1267.1500000000001</v>
      </c>
      <c r="O9615">
        <v>1536.41</v>
      </c>
      <c r="P9615">
        <v>-269.26</v>
      </c>
      <c r="Q9615">
        <v>-21.25</v>
      </c>
      <c r="R9615">
        <v>7.07</v>
      </c>
      <c r="S9615" s="12" t="s">
        <v>117</v>
      </c>
      <c r="T9615">
        <v>10</v>
      </c>
      <c r="U9615" s="12" t="s">
        <v>126</v>
      </c>
      <c r="V9615" s="12" t="s">
        <v>5468</v>
      </c>
    </row>
    <row r="9616" spans="1:22">
      <c r="A9616" s="12" t="s">
        <v>15084</v>
      </c>
      <c r="B9616" s="13">
        <v>45013</v>
      </c>
      <c r="C9616">
        <v>2023</v>
      </c>
      <c r="D9616">
        <v>3</v>
      </c>
      <c r="E9616" s="12" t="s">
        <v>486</v>
      </c>
      <c r="F9616" s="12" t="s">
        <v>494</v>
      </c>
      <c r="G9616" s="12" t="s">
        <v>1102</v>
      </c>
      <c r="H9616" s="12" t="s">
        <v>31</v>
      </c>
      <c r="I9616" s="12" t="s">
        <v>269</v>
      </c>
      <c r="J9616" s="12" t="s">
        <v>507</v>
      </c>
      <c r="K9616">
        <v>145.88999999999999</v>
      </c>
      <c r="L9616">
        <v>8</v>
      </c>
      <c r="M9616">
        <v>0</v>
      </c>
      <c r="N9616">
        <v>1167.1199999999999</v>
      </c>
      <c r="O9616">
        <v>771.52</v>
      </c>
      <c r="P9616">
        <v>395.6</v>
      </c>
      <c r="Q9616">
        <v>33.9</v>
      </c>
      <c r="R9616">
        <v>82.03</v>
      </c>
      <c r="S9616" s="12" t="s">
        <v>107</v>
      </c>
      <c r="T9616">
        <v>8</v>
      </c>
      <c r="U9616" s="12" t="s">
        <v>101</v>
      </c>
      <c r="V9616" s="12" t="s">
        <v>4201</v>
      </c>
    </row>
    <row r="9617" spans="1:22">
      <c r="A9617" s="12" t="s">
        <v>15085</v>
      </c>
      <c r="B9617" s="13">
        <v>44680</v>
      </c>
      <c r="C9617">
        <v>2022</v>
      </c>
      <c r="D9617">
        <v>4</v>
      </c>
      <c r="E9617" s="12" t="s">
        <v>493</v>
      </c>
      <c r="F9617" s="12" t="s">
        <v>494</v>
      </c>
      <c r="G9617" s="12" t="s">
        <v>15086</v>
      </c>
      <c r="H9617" s="12" t="s">
        <v>33</v>
      </c>
      <c r="I9617" s="12" t="s">
        <v>105</v>
      </c>
      <c r="J9617" s="12" t="s">
        <v>278</v>
      </c>
      <c r="K9617">
        <v>64.069999999999993</v>
      </c>
      <c r="L9617">
        <v>8</v>
      </c>
      <c r="M9617">
        <v>0.5</v>
      </c>
      <c r="N9617">
        <v>256.27999999999997</v>
      </c>
      <c r="O9617">
        <v>290.87</v>
      </c>
      <c r="P9617">
        <v>-34.590000000000003</v>
      </c>
      <c r="Q9617">
        <v>-13.5</v>
      </c>
      <c r="R9617">
        <v>53.45</v>
      </c>
      <c r="S9617" s="12" t="s">
        <v>107</v>
      </c>
      <c r="T9617">
        <v>4</v>
      </c>
      <c r="U9617" s="12" t="s">
        <v>112</v>
      </c>
      <c r="V9617" s="12" t="s">
        <v>5468</v>
      </c>
    </row>
    <row r="9618" spans="1:22">
      <c r="A9618" s="12" t="s">
        <v>15087</v>
      </c>
      <c r="B9618" s="13">
        <v>45531</v>
      </c>
      <c r="C9618">
        <v>2024</v>
      </c>
      <c r="D9618">
        <v>8</v>
      </c>
      <c r="E9618" s="12" t="s">
        <v>95</v>
      </c>
      <c r="F9618" s="12" t="s">
        <v>96</v>
      </c>
      <c r="G9618" s="12" t="s">
        <v>343</v>
      </c>
      <c r="H9618" s="12" t="s">
        <v>31</v>
      </c>
      <c r="I9618" s="12" t="s">
        <v>161</v>
      </c>
      <c r="J9618" s="12" t="s">
        <v>133</v>
      </c>
      <c r="K9618">
        <v>211.67</v>
      </c>
      <c r="L9618">
        <v>8</v>
      </c>
      <c r="M9618">
        <v>0.5</v>
      </c>
      <c r="N9618">
        <v>846.68</v>
      </c>
      <c r="O9618">
        <v>1175.5899999999999</v>
      </c>
      <c r="P9618">
        <v>-328.91</v>
      </c>
      <c r="Q9618">
        <v>-38.85</v>
      </c>
      <c r="R9618">
        <v>14.06</v>
      </c>
      <c r="S9618" s="12" t="s">
        <v>100</v>
      </c>
      <c r="T9618">
        <v>13</v>
      </c>
      <c r="U9618" s="12" t="s">
        <v>101</v>
      </c>
      <c r="V9618" s="12" t="s">
        <v>5033</v>
      </c>
    </row>
    <row r="9619" spans="1:22">
      <c r="A9619" s="12" t="s">
        <v>15088</v>
      </c>
      <c r="B9619" s="13">
        <v>44984</v>
      </c>
      <c r="C9619">
        <v>2023</v>
      </c>
      <c r="D9619">
        <v>2</v>
      </c>
      <c r="E9619" s="12" t="s">
        <v>486</v>
      </c>
      <c r="F9619" s="12" t="s">
        <v>324</v>
      </c>
      <c r="G9619" s="12" t="s">
        <v>2054</v>
      </c>
      <c r="H9619" s="12" t="s">
        <v>30</v>
      </c>
      <c r="I9619" s="12" t="s">
        <v>211</v>
      </c>
      <c r="J9619" s="12" t="s">
        <v>235</v>
      </c>
      <c r="K9619">
        <v>31.16</v>
      </c>
      <c r="L9619">
        <v>8</v>
      </c>
      <c r="M9619">
        <v>0.25</v>
      </c>
      <c r="N9619">
        <v>186.96</v>
      </c>
      <c r="O9619">
        <v>156.38</v>
      </c>
      <c r="P9619">
        <v>30.58</v>
      </c>
      <c r="Q9619">
        <v>16.36</v>
      </c>
      <c r="R9619">
        <v>34.270000000000003</v>
      </c>
      <c r="S9619" s="12" t="s">
        <v>134</v>
      </c>
      <c r="T9619">
        <v>13</v>
      </c>
      <c r="U9619" s="12" t="s">
        <v>101</v>
      </c>
      <c r="V9619" s="12" t="s">
        <v>5033</v>
      </c>
    </row>
    <row r="9620" spans="1:22">
      <c r="A9620" s="12" t="s">
        <v>15089</v>
      </c>
      <c r="B9620" s="13">
        <v>45397</v>
      </c>
      <c r="C9620">
        <v>2024</v>
      </c>
      <c r="D9620">
        <v>4</v>
      </c>
      <c r="E9620" s="12" t="s">
        <v>493</v>
      </c>
      <c r="F9620" s="12" t="s">
        <v>494</v>
      </c>
      <c r="G9620" s="12" t="s">
        <v>1814</v>
      </c>
      <c r="H9620" s="12" t="s">
        <v>33</v>
      </c>
      <c r="I9620" s="12" t="s">
        <v>143</v>
      </c>
      <c r="J9620" s="12" t="s">
        <v>183</v>
      </c>
      <c r="K9620">
        <v>56.52</v>
      </c>
      <c r="L9620">
        <v>8</v>
      </c>
      <c r="M9620">
        <v>0</v>
      </c>
      <c r="N9620">
        <v>452.16</v>
      </c>
      <c r="O9620">
        <v>288.93</v>
      </c>
      <c r="P9620">
        <v>163.22999999999999</v>
      </c>
      <c r="Q9620">
        <v>36.1</v>
      </c>
      <c r="R9620">
        <v>29.89</v>
      </c>
      <c r="S9620" s="12" t="s">
        <v>134</v>
      </c>
      <c r="T9620">
        <v>7</v>
      </c>
      <c r="U9620" s="12" t="s">
        <v>184</v>
      </c>
      <c r="V9620" s="12" t="s">
        <v>5033</v>
      </c>
    </row>
    <row r="9621" spans="1:22">
      <c r="A9621" s="12" t="s">
        <v>15090</v>
      </c>
      <c r="B9621" s="13">
        <v>44884</v>
      </c>
      <c r="C9621">
        <v>2022</v>
      </c>
      <c r="D9621">
        <v>11</v>
      </c>
      <c r="E9621" s="12" t="s">
        <v>323</v>
      </c>
      <c r="F9621" s="12" t="s">
        <v>128</v>
      </c>
      <c r="G9621" s="12" t="s">
        <v>1228</v>
      </c>
      <c r="H9621" s="12" t="s">
        <v>33</v>
      </c>
      <c r="I9621" s="12" t="s">
        <v>143</v>
      </c>
      <c r="J9621" s="12" t="s">
        <v>176</v>
      </c>
      <c r="K9621">
        <v>164.47</v>
      </c>
      <c r="L9621">
        <v>8</v>
      </c>
      <c r="M9621">
        <v>0</v>
      </c>
      <c r="N9621">
        <v>1315.76</v>
      </c>
      <c r="O9621">
        <v>732.01</v>
      </c>
      <c r="P9621">
        <v>583.75</v>
      </c>
      <c r="Q9621">
        <v>44.37</v>
      </c>
      <c r="R9621">
        <v>44.39</v>
      </c>
      <c r="S9621" s="12" t="s">
        <v>134</v>
      </c>
      <c r="T9621">
        <v>4</v>
      </c>
      <c r="U9621" s="12" t="s">
        <v>118</v>
      </c>
      <c r="V9621" s="12" t="s">
        <v>4201</v>
      </c>
    </row>
    <row r="9622" spans="1:22">
      <c r="A9622" s="12" t="s">
        <v>15091</v>
      </c>
      <c r="B9622" s="13">
        <v>44965</v>
      </c>
      <c r="C9622">
        <v>2023</v>
      </c>
      <c r="D9622">
        <v>2</v>
      </c>
      <c r="E9622" s="12" t="s">
        <v>486</v>
      </c>
      <c r="F9622" s="12" t="s">
        <v>324</v>
      </c>
      <c r="G9622" s="12" t="s">
        <v>5610</v>
      </c>
      <c r="H9622" s="12" t="s">
        <v>33</v>
      </c>
      <c r="I9622" s="12" t="s">
        <v>115</v>
      </c>
      <c r="J9622" s="12" t="s">
        <v>645</v>
      </c>
      <c r="K9622">
        <v>213.55</v>
      </c>
      <c r="L9622">
        <v>8</v>
      </c>
      <c r="M9622">
        <v>0.5</v>
      </c>
      <c r="N9622">
        <v>854.2</v>
      </c>
      <c r="O9622">
        <v>1055.22</v>
      </c>
      <c r="P9622">
        <v>-201.02</v>
      </c>
      <c r="Q9622">
        <v>-23.53</v>
      </c>
      <c r="R9622">
        <v>48.6</v>
      </c>
      <c r="S9622" s="12" t="s">
        <v>134</v>
      </c>
      <c r="T9622">
        <v>6</v>
      </c>
      <c r="U9622" s="12" t="s">
        <v>112</v>
      </c>
      <c r="V9622" s="12" t="s">
        <v>4201</v>
      </c>
    </row>
    <row r="9623" spans="1:22">
      <c r="A9623" s="12" t="s">
        <v>15092</v>
      </c>
      <c r="B9623" s="13">
        <v>44904</v>
      </c>
      <c r="C9623">
        <v>2022</v>
      </c>
      <c r="D9623">
        <v>12</v>
      </c>
      <c r="E9623" s="12" t="s">
        <v>323</v>
      </c>
      <c r="F9623" s="12" t="s">
        <v>324</v>
      </c>
      <c r="G9623" s="12" t="s">
        <v>12246</v>
      </c>
      <c r="H9623" s="12" t="s">
        <v>30</v>
      </c>
      <c r="I9623" s="12" t="s">
        <v>152</v>
      </c>
      <c r="J9623" s="12" t="s">
        <v>299</v>
      </c>
      <c r="K9623">
        <v>2227.69</v>
      </c>
      <c r="L9623">
        <v>8</v>
      </c>
      <c r="M9623">
        <v>0.25</v>
      </c>
      <c r="N9623">
        <v>13366.14</v>
      </c>
      <c r="O9623">
        <v>12685.44</v>
      </c>
      <c r="P9623">
        <v>680.7</v>
      </c>
      <c r="Q9623">
        <v>5.09</v>
      </c>
      <c r="R9623">
        <v>10.91</v>
      </c>
      <c r="S9623" s="12" t="s">
        <v>100</v>
      </c>
      <c r="T9623">
        <v>19</v>
      </c>
      <c r="U9623" s="12" t="s">
        <v>108</v>
      </c>
      <c r="V9623" s="12" t="s">
        <v>5033</v>
      </c>
    </row>
    <row r="9624" spans="1:22">
      <c r="A9624" s="12" t="s">
        <v>15093</v>
      </c>
      <c r="B9624" s="13">
        <v>44723</v>
      </c>
      <c r="C9624">
        <v>2022</v>
      </c>
      <c r="D9624">
        <v>6</v>
      </c>
      <c r="E9624" s="12" t="s">
        <v>493</v>
      </c>
      <c r="F9624" s="12" t="s">
        <v>96</v>
      </c>
      <c r="G9624" s="12" t="s">
        <v>1072</v>
      </c>
      <c r="H9624" s="12" t="s">
        <v>33</v>
      </c>
      <c r="I9624" s="12" t="s">
        <v>105</v>
      </c>
      <c r="J9624" s="12" t="s">
        <v>262</v>
      </c>
      <c r="K9624">
        <v>44.31</v>
      </c>
      <c r="L9624">
        <v>8</v>
      </c>
      <c r="M9624">
        <v>0.3</v>
      </c>
      <c r="N9624">
        <v>248.14</v>
      </c>
      <c r="O9624">
        <v>227.69</v>
      </c>
      <c r="P9624">
        <v>20.45</v>
      </c>
      <c r="Q9624">
        <v>8.24</v>
      </c>
      <c r="R9624">
        <v>9.8699999999999992</v>
      </c>
      <c r="S9624" s="12" t="s">
        <v>117</v>
      </c>
      <c r="T9624">
        <v>10</v>
      </c>
      <c r="U9624" s="12" t="s">
        <v>112</v>
      </c>
      <c r="V9624" s="12" t="s">
        <v>4201</v>
      </c>
    </row>
    <row r="9625" spans="1:22">
      <c r="A9625" s="12" t="s">
        <v>15094</v>
      </c>
      <c r="B9625" s="13">
        <v>44651</v>
      </c>
      <c r="C9625">
        <v>2022</v>
      </c>
      <c r="D9625">
        <v>3</v>
      </c>
      <c r="E9625" s="12" t="s">
        <v>486</v>
      </c>
      <c r="F9625" s="12" t="s">
        <v>494</v>
      </c>
      <c r="G9625" s="12" t="s">
        <v>1451</v>
      </c>
      <c r="H9625" s="12" t="s">
        <v>32</v>
      </c>
      <c r="I9625" s="12" t="s">
        <v>147</v>
      </c>
      <c r="J9625" s="12" t="s">
        <v>400</v>
      </c>
      <c r="K9625">
        <v>94.48</v>
      </c>
      <c r="L9625">
        <v>8</v>
      </c>
      <c r="M9625">
        <v>0.05</v>
      </c>
      <c r="N9625">
        <v>718.05</v>
      </c>
      <c r="O9625">
        <v>363.85</v>
      </c>
      <c r="P9625">
        <v>354.2</v>
      </c>
      <c r="Q9625">
        <v>49.33</v>
      </c>
      <c r="R9625">
        <v>64.58</v>
      </c>
      <c r="S9625" s="12" t="s">
        <v>107</v>
      </c>
      <c r="T9625">
        <v>10</v>
      </c>
      <c r="U9625" s="12" t="s">
        <v>101</v>
      </c>
      <c r="V9625" s="12" t="s">
        <v>5468</v>
      </c>
    </row>
    <row r="9626" spans="1:22">
      <c r="A9626" s="12" t="s">
        <v>15095</v>
      </c>
      <c r="B9626" s="13">
        <v>45046</v>
      </c>
      <c r="C9626">
        <v>2023</v>
      </c>
      <c r="D9626">
        <v>4</v>
      </c>
      <c r="E9626" s="12" t="s">
        <v>493</v>
      </c>
      <c r="F9626" s="12" t="s">
        <v>494</v>
      </c>
      <c r="G9626" s="12" t="s">
        <v>206</v>
      </c>
      <c r="H9626" s="12" t="s">
        <v>31</v>
      </c>
      <c r="I9626" s="12" t="s">
        <v>161</v>
      </c>
      <c r="J9626" s="12" t="s">
        <v>241</v>
      </c>
      <c r="K9626">
        <v>294.48</v>
      </c>
      <c r="L9626">
        <v>8</v>
      </c>
      <c r="M9626">
        <v>0</v>
      </c>
      <c r="N9626">
        <v>2355.84</v>
      </c>
      <c r="O9626">
        <v>1589.88</v>
      </c>
      <c r="P9626">
        <v>765.96</v>
      </c>
      <c r="Q9626">
        <v>32.51</v>
      </c>
      <c r="R9626">
        <v>18.309999999999999</v>
      </c>
      <c r="S9626" s="12" t="s">
        <v>100</v>
      </c>
      <c r="T9626">
        <v>11</v>
      </c>
      <c r="U9626" s="12" t="s">
        <v>118</v>
      </c>
      <c r="V9626" s="12" t="s">
        <v>4201</v>
      </c>
    </row>
    <row r="9627" spans="1:22">
      <c r="A9627" s="12" t="s">
        <v>15096</v>
      </c>
      <c r="B9627" s="13">
        <v>44638</v>
      </c>
      <c r="C9627">
        <v>2022</v>
      </c>
      <c r="D9627">
        <v>3</v>
      </c>
      <c r="E9627" s="12" t="s">
        <v>486</v>
      </c>
      <c r="F9627" s="12" t="s">
        <v>494</v>
      </c>
      <c r="G9627" s="12" t="s">
        <v>14843</v>
      </c>
      <c r="H9627" s="12" t="s">
        <v>33</v>
      </c>
      <c r="I9627" s="12" t="s">
        <v>143</v>
      </c>
      <c r="J9627" s="12" t="s">
        <v>158</v>
      </c>
      <c r="K9627">
        <v>32.700000000000003</v>
      </c>
      <c r="L9627">
        <v>8</v>
      </c>
      <c r="M9627">
        <v>0.05</v>
      </c>
      <c r="N9627">
        <v>248.52</v>
      </c>
      <c r="O9627">
        <v>174.11</v>
      </c>
      <c r="P9627">
        <v>74.41</v>
      </c>
      <c r="Q9627">
        <v>29.94</v>
      </c>
      <c r="R9627">
        <v>36.47</v>
      </c>
      <c r="S9627" s="12" t="s">
        <v>134</v>
      </c>
      <c r="T9627">
        <v>9</v>
      </c>
      <c r="U9627" s="12" t="s">
        <v>126</v>
      </c>
      <c r="V9627" s="12" t="s">
        <v>4201</v>
      </c>
    </row>
    <row r="9628" spans="1:22">
      <c r="A9628" s="12" t="s">
        <v>15097</v>
      </c>
      <c r="B9628" s="13">
        <v>44876</v>
      </c>
      <c r="C9628">
        <v>2022</v>
      </c>
      <c r="D9628">
        <v>11</v>
      </c>
      <c r="E9628" s="12" t="s">
        <v>323</v>
      </c>
      <c r="F9628" s="12" t="s">
        <v>128</v>
      </c>
      <c r="G9628" s="12" t="s">
        <v>12148</v>
      </c>
      <c r="H9628" s="12" t="s">
        <v>31</v>
      </c>
      <c r="I9628" s="12" t="s">
        <v>140</v>
      </c>
      <c r="J9628" s="12" t="s">
        <v>198</v>
      </c>
      <c r="K9628">
        <v>85.06</v>
      </c>
      <c r="L9628">
        <v>8</v>
      </c>
      <c r="M9628">
        <v>0.15</v>
      </c>
      <c r="N9628">
        <v>578.41</v>
      </c>
      <c r="O9628">
        <v>443.96</v>
      </c>
      <c r="P9628">
        <v>134.44999999999999</v>
      </c>
      <c r="Q9628">
        <v>23.24</v>
      </c>
      <c r="R9628">
        <v>22.64</v>
      </c>
      <c r="S9628" s="12" t="s">
        <v>134</v>
      </c>
      <c r="T9628">
        <v>13</v>
      </c>
      <c r="U9628" s="12" t="s">
        <v>112</v>
      </c>
      <c r="V9628" s="12" t="s">
        <v>4201</v>
      </c>
    </row>
    <row r="9629" spans="1:22">
      <c r="A9629" s="12" t="s">
        <v>15098</v>
      </c>
      <c r="B9629" s="13">
        <v>44508</v>
      </c>
      <c r="C9629">
        <v>2021</v>
      </c>
      <c r="D9629">
        <v>11</v>
      </c>
      <c r="E9629" s="12" t="s">
        <v>323</v>
      </c>
      <c r="F9629" s="12" t="s">
        <v>128</v>
      </c>
      <c r="G9629" s="12" t="s">
        <v>820</v>
      </c>
      <c r="H9629" s="12" t="s">
        <v>32</v>
      </c>
      <c r="I9629" s="12" t="s">
        <v>272</v>
      </c>
      <c r="J9629" s="12" t="s">
        <v>241</v>
      </c>
      <c r="K9629">
        <v>181.79</v>
      </c>
      <c r="L9629">
        <v>8</v>
      </c>
      <c r="M9629">
        <v>0.05</v>
      </c>
      <c r="N9629">
        <v>1381.6</v>
      </c>
      <c r="O9629">
        <v>1067.22</v>
      </c>
      <c r="P9629">
        <v>314.38</v>
      </c>
      <c r="Q9629">
        <v>22.75</v>
      </c>
      <c r="R9629">
        <v>75.09</v>
      </c>
      <c r="S9629" s="12" t="s">
        <v>107</v>
      </c>
      <c r="T9629">
        <v>7</v>
      </c>
      <c r="U9629" s="12" t="s">
        <v>112</v>
      </c>
      <c r="V9629" s="12" t="s">
        <v>4201</v>
      </c>
    </row>
    <row r="9630" spans="1:22">
      <c r="A9630" s="12" t="s">
        <v>15099</v>
      </c>
      <c r="B9630" s="13">
        <v>45139</v>
      </c>
      <c r="C9630">
        <v>2023</v>
      </c>
      <c r="D9630">
        <v>8</v>
      </c>
      <c r="E9630" s="12" t="s">
        <v>95</v>
      </c>
      <c r="F9630" s="12" t="s">
        <v>96</v>
      </c>
      <c r="G9630" s="12" t="s">
        <v>5873</v>
      </c>
      <c r="H9630" s="12" t="s">
        <v>33</v>
      </c>
      <c r="I9630" s="12" t="s">
        <v>115</v>
      </c>
      <c r="J9630" s="12" t="s">
        <v>165</v>
      </c>
      <c r="K9630">
        <v>144.35</v>
      </c>
      <c r="L9630">
        <v>8</v>
      </c>
      <c r="M9630">
        <v>0.15</v>
      </c>
      <c r="N9630">
        <v>981.58</v>
      </c>
      <c r="O9630">
        <v>587.78</v>
      </c>
      <c r="P9630">
        <v>393.8</v>
      </c>
      <c r="Q9630">
        <v>40.119999999999997</v>
      </c>
      <c r="R9630">
        <v>14.24</v>
      </c>
      <c r="S9630" s="12" t="s">
        <v>100</v>
      </c>
      <c r="T9630">
        <v>7</v>
      </c>
      <c r="U9630" s="12" t="s">
        <v>101</v>
      </c>
      <c r="V9630" s="12" t="s">
        <v>4201</v>
      </c>
    </row>
    <row r="9631" spans="1:22">
      <c r="A9631" s="12" t="s">
        <v>15100</v>
      </c>
      <c r="B9631" s="13">
        <v>45154</v>
      </c>
      <c r="C9631">
        <v>2023</v>
      </c>
      <c r="D9631">
        <v>8</v>
      </c>
      <c r="E9631" s="12" t="s">
        <v>95</v>
      </c>
      <c r="F9631" s="12" t="s">
        <v>96</v>
      </c>
      <c r="G9631" s="12" t="s">
        <v>6193</v>
      </c>
      <c r="H9631" s="12" t="s">
        <v>33</v>
      </c>
      <c r="I9631" s="12" t="s">
        <v>115</v>
      </c>
      <c r="J9631" s="12" t="s">
        <v>296</v>
      </c>
      <c r="K9631">
        <v>23.39</v>
      </c>
      <c r="L9631">
        <v>8</v>
      </c>
      <c r="M9631">
        <v>0.3</v>
      </c>
      <c r="N9631">
        <v>130.97999999999999</v>
      </c>
      <c r="O9631">
        <v>97.65</v>
      </c>
      <c r="P9631">
        <v>33.33</v>
      </c>
      <c r="Q9631">
        <v>25.45</v>
      </c>
      <c r="R9631">
        <v>42.62</v>
      </c>
      <c r="S9631" s="12" t="s">
        <v>134</v>
      </c>
      <c r="T9631">
        <v>9</v>
      </c>
      <c r="U9631" s="12" t="s">
        <v>126</v>
      </c>
      <c r="V9631" s="12" t="s">
        <v>5468</v>
      </c>
    </row>
    <row r="9632" spans="1:22">
      <c r="A9632" s="12" t="s">
        <v>15101</v>
      </c>
      <c r="B9632" s="13">
        <v>45037</v>
      </c>
      <c r="C9632">
        <v>2023</v>
      </c>
      <c r="D9632">
        <v>4</v>
      </c>
      <c r="E9632" s="12" t="s">
        <v>493</v>
      </c>
      <c r="F9632" s="12" t="s">
        <v>494</v>
      </c>
      <c r="G9632" s="12" t="s">
        <v>4530</v>
      </c>
      <c r="H9632" s="12" t="s">
        <v>31</v>
      </c>
      <c r="I9632" s="12" t="s">
        <v>140</v>
      </c>
      <c r="J9632" s="12" t="s">
        <v>162</v>
      </c>
      <c r="K9632">
        <v>128.32</v>
      </c>
      <c r="L9632">
        <v>8</v>
      </c>
      <c r="M9632">
        <v>0</v>
      </c>
      <c r="N9632">
        <v>1026.56</v>
      </c>
      <c r="O9632">
        <v>678.83</v>
      </c>
      <c r="P9632">
        <v>347.73</v>
      </c>
      <c r="Q9632">
        <v>33.869999999999997</v>
      </c>
      <c r="R9632">
        <v>85.33</v>
      </c>
      <c r="S9632" s="12" t="s">
        <v>107</v>
      </c>
      <c r="T9632">
        <v>6</v>
      </c>
      <c r="U9632" s="12" t="s">
        <v>149</v>
      </c>
      <c r="V9632" s="12" t="s">
        <v>5468</v>
      </c>
    </row>
    <row r="9633" spans="1:22">
      <c r="A9633" s="12" t="s">
        <v>15102</v>
      </c>
      <c r="B9633" s="13">
        <v>44308</v>
      </c>
      <c r="C9633">
        <v>2021</v>
      </c>
      <c r="D9633">
        <v>4</v>
      </c>
      <c r="E9633" s="12" t="s">
        <v>493</v>
      </c>
      <c r="F9633" s="12" t="s">
        <v>494</v>
      </c>
      <c r="G9633" s="12" t="s">
        <v>15103</v>
      </c>
      <c r="H9633" s="12" t="s">
        <v>32</v>
      </c>
      <c r="I9633" s="12" t="s">
        <v>272</v>
      </c>
      <c r="J9633" s="12" t="s">
        <v>273</v>
      </c>
      <c r="K9633">
        <v>790.54</v>
      </c>
      <c r="L9633">
        <v>8</v>
      </c>
      <c r="M9633">
        <v>0.3</v>
      </c>
      <c r="N9633">
        <v>4427.0200000000004</v>
      </c>
      <c r="O9633">
        <v>3447.56</v>
      </c>
      <c r="P9633">
        <v>979.46</v>
      </c>
      <c r="Q9633">
        <v>22.12</v>
      </c>
      <c r="R9633">
        <v>38.06</v>
      </c>
      <c r="S9633" s="12" t="s">
        <v>134</v>
      </c>
      <c r="T9633">
        <v>18</v>
      </c>
      <c r="U9633" s="12" t="s">
        <v>101</v>
      </c>
      <c r="V9633" s="12" t="s">
        <v>4201</v>
      </c>
    </row>
    <row r="9634" spans="1:22">
      <c r="A9634" s="12" t="s">
        <v>15104</v>
      </c>
      <c r="B9634" s="13">
        <v>44696</v>
      </c>
      <c r="C9634">
        <v>2022</v>
      </c>
      <c r="D9634">
        <v>5</v>
      </c>
      <c r="E9634" s="12" t="s">
        <v>493</v>
      </c>
      <c r="F9634" s="12" t="s">
        <v>494</v>
      </c>
      <c r="G9634" s="12" t="s">
        <v>864</v>
      </c>
      <c r="H9634" s="12" t="s">
        <v>33</v>
      </c>
      <c r="I9634" s="12" t="s">
        <v>105</v>
      </c>
      <c r="J9634" s="12" t="s">
        <v>238</v>
      </c>
      <c r="K9634">
        <v>32.33</v>
      </c>
      <c r="L9634">
        <v>8</v>
      </c>
      <c r="M9634">
        <v>0.1</v>
      </c>
      <c r="N9634">
        <v>232.78</v>
      </c>
      <c r="O9634">
        <v>157.12</v>
      </c>
      <c r="P9634">
        <v>75.66</v>
      </c>
      <c r="Q9634">
        <v>32.5</v>
      </c>
      <c r="R9634">
        <v>14.18</v>
      </c>
      <c r="S9634" s="12" t="s">
        <v>100</v>
      </c>
      <c r="T9634">
        <v>9</v>
      </c>
      <c r="U9634" s="12" t="s">
        <v>118</v>
      </c>
      <c r="V9634" s="12" t="s">
        <v>5033</v>
      </c>
    </row>
    <row r="9635" spans="1:22">
      <c r="A9635" s="12" t="s">
        <v>15105</v>
      </c>
      <c r="B9635" s="13">
        <v>44735</v>
      </c>
      <c r="C9635">
        <v>2022</v>
      </c>
      <c r="D9635">
        <v>6</v>
      </c>
      <c r="E9635" s="12" t="s">
        <v>493</v>
      </c>
      <c r="F9635" s="12" t="s">
        <v>96</v>
      </c>
      <c r="G9635" s="12" t="s">
        <v>482</v>
      </c>
      <c r="H9635" s="12" t="s">
        <v>32</v>
      </c>
      <c r="I9635" s="12" t="s">
        <v>187</v>
      </c>
      <c r="J9635" s="12" t="s">
        <v>106</v>
      </c>
      <c r="K9635">
        <v>46.85</v>
      </c>
      <c r="L9635">
        <v>8</v>
      </c>
      <c r="M9635">
        <v>0.2</v>
      </c>
      <c r="N9635">
        <v>299.83999999999997</v>
      </c>
      <c r="O9635">
        <v>177.81</v>
      </c>
      <c r="P9635">
        <v>122.03</v>
      </c>
      <c r="Q9635">
        <v>40.700000000000003</v>
      </c>
      <c r="R9635">
        <v>16.63</v>
      </c>
      <c r="S9635" s="12" t="s">
        <v>100</v>
      </c>
      <c r="T9635">
        <v>9</v>
      </c>
      <c r="U9635" s="12" t="s">
        <v>112</v>
      </c>
      <c r="V9635" s="12" t="s">
        <v>5468</v>
      </c>
    </row>
    <row r="9636" spans="1:22">
      <c r="A9636" s="12" t="s">
        <v>15106</v>
      </c>
      <c r="B9636" s="13">
        <v>44894</v>
      </c>
      <c r="C9636">
        <v>2022</v>
      </c>
      <c r="D9636">
        <v>11</v>
      </c>
      <c r="E9636" s="12" t="s">
        <v>323</v>
      </c>
      <c r="F9636" s="12" t="s">
        <v>128</v>
      </c>
      <c r="G9636" s="12" t="s">
        <v>1190</v>
      </c>
      <c r="H9636" s="12" t="s">
        <v>32</v>
      </c>
      <c r="I9636" s="12" t="s">
        <v>147</v>
      </c>
      <c r="J9636" s="12" t="s">
        <v>99</v>
      </c>
      <c r="K9636">
        <v>126.92</v>
      </c>
      <c r="L9636">
        <v>8</v>
      </c>
      <c r="M9636">
        <v>0.25</v>
      </c>
      <c r="N9636">
        <v>761.52</v>
      </c>
      <c r="O9636">
        <v>624.42999999999995</v>
      </c>
      <c r="P9636">
        <v>137.09</v>
      </c>
      <c r="Q9636">
        <v>18</v>
      </c>
      <c r="R9636">
        <v>5.45</v>
      </c>
      <c r="S9636" s="12" t="s">
        <v>100</v>
      </c>
      <c r="T9636">
        <v>9</v>
      </c>
      <c r="U9636" s="12" t="s">
        <v>126</v>
      </c>
      <c r="V9636" s="12" t="s">
        <v>4201</v>
      </c>
    </row>
    <row r="9637" spans="1:22">
      <c r="A9637" s="12" t="s">
        <v>15107</v>
      </c>
      <c r="B9637" s="13">
        <v>45403</v>
      </c>
      <c r="C9637">
        <v>2024</v>
      </c>
      <c r="D9637">
        <v>4</v>
      </c>
      <c r="E9637" s="12" t="s">
        <v>493</v>
      </c>
      <c r="F9637" s="12" t="s">
        <v>494</v>
      </c>
      <c r="G9637" s="12" t="s">
        <v>7547</v>
      </c>
      <c r="H9637" s="12" t="s">
        <v>30</v>
      </c>
      <c r="I9637" s="12" t="s">
        <v>121</v>
      </c>
      <c r="J9637" s="12" t="s">
        <v>400</v>
      </c>
      <c r="K9637">
        <v>126.16</v>
      </c>
      <c r="L9637">
        <v>8</v>
      </c>
      <c r="M9637">
        <v>0.5</v>
      </c>
      <c r="N9637">
        <v>504.64</v>
      </c>
      <c r="O9637">
        <v>535.24</v>
      </c>
      <c r="P9637">
        <v>-30.6</v>
      </c>
      <c r="Q9637">
        <v>-6.06</v>
      </c>
      <c r="R9637">
        <v>7.24</v>
      </c>
      <c r="S9637" s="12" t="s">
        <v>117</v>
      </c>
      <c r="T9637">
        <v>12</v>
      </c>
      <c r="U9637" s="12" t="s">
        <v>118</v>
      </c>
      <c r="V9637" s="12" t="s">
        <v>4201</v>
      </c>
    </row>
    <row r="9638" spans="1:22">
      <c r="A9638" s="12" t="s">
        <v>15108</v>
      </c>
      <c r="B9638" s="13">
        <v>44485</v>
      </c>
      <c r="C9638">
        <v>2021</v>
      </c>
      <c r="D9638">
        <v>10</v>
      </c>
      <c r="E9638" s="12" t="s">
        <v>323</v>
      </c>
      <c r="F9638" s="12" t="s">
        <v>128</v>
      </c>
      <c r="G9638" s="12" t="s">
        <v>13544</v>
      </c>
      <c r="H9638" s="12" t="s">
        <v>33</v>
      </c>
      <c r="I9638" s="12" t="s">
        <v>143</v>
      </c>
      <c r="J9638" s="12" t="s">
        <v>130</v>
      </c>
      <c r="K9638">
        <v>22.54</v>
      </c>
      <c r="L9638">
        <v>8</v>
      </c>
      <c r="M9638">
        <v>0</v>
      </c>
      <c r="N9638">
        <v>180.32</v>
      </c>
      <c r="O9638">
        <v>88.22</v>
      </c>
      <c r="P9638">
        <v>92.1</v>
      </c>
      <c r="Q9638">
        <v>51.08</v>
      </c>
      <c r="R9638">
        <v>39.6</v>
      </c>
      <c r="S9638" s="12" t="s">
        <v>134</v>
      </c>
      <c r="T9638">
        <v>6</v>
      </c>
      <c r="U9638" s="12" t="s">
        <v>149</v>
      </c>
      <c r="V9638" s="12" t="s">
        <v>5468</v>
      </c>
    </row>
    <row r="9639" spans="1:22">
      <c r="A9639" s="12" t="s">
        <v>15109</v>
      </c>
      <c r="B9639" s="13">
        <v>44988</v>
      </c>
      <c r="C9639">
        <v>2023</v>
      </c>
      <c r="D9639">
        <v>3</v>
      </c>
      <c r="E9639" s="12" t="s">
        <v>486</v>
      </c>
      <c r="F9639" s="12" t="s">
        <v>494</v>
      </c>
      <c r="G9639" s="12" t="s">
        <v>8256</v>
      </c>
      <c r="H9639" s="12" t="s">
        <v>33</v>
      </c>
      <c r="I9639" s="12" t="s">
        <v>105</v>
      </c>
      <c r="J9639" s="12" t="s">
        <v>349</v>
      </c>
      <c r="K9639">
        <v>174.61</v>
      </c>
      <c r="L9639">
        <v>8</v>
      </c>
      <c r="M9639">
        <v>0.5</v>
      </c>
      <c r="N9639">
        <v>698.44</v>
      </c>
      <c r="O9639">
        <v>863.25</v>
      </c>
      <c r="P9639">
        <v>-164.81</v>
      </c>
      <c r="Q9639">
        <v>-23.6</v>
      </c>
      <c r="R9639">
        <v>22.31</v>
      </c>
      <c r="S9639" s="12" t="s">
        <v>134</v>
      </c>
      <c r="T9639">
        <v>5</v>
      </c>
      <c r="U9639" s="12" t="s">
        <v>108</v>
      </c>
      <c r="V9639" s="12" t="s">
        <v>4201</v>
      </c>
    </row>
    <row r="9640" spans="1:22">
      <c r="A9640" s="12" t="s">
        <v>15110</v>
      </c>
      <c r="B9640" s="13">
        <v>44873</v>
      </c>
      <c r="C9640">
        <v>2022</v>
      </c>
      <c r="D9640">
        <v>11</v>
      </c>
      <c r="E9640" s="12" t="s">
        <v>323</v>
      </c>
      <c r="F9640" s="12" t="s">
        <v>128</v>
      </c>
      <c r="G9640" s="12" t="s">
        <v>243</v>
      </c>
      <c r="H9640" s="12" t="s">
        <v>32</v>
      </c>
      <c r="I9640" s="12" t="s">
        <v>98</v>
      </c>
      <c r="J9640" s="12" t="s">
        <v>130</v>
      </c>
      <c r="K9640">
        <v>39.58</v>
      </c>
      <c r="L9640">
        <v>8</v>
      </c>
      <c r="M9640">
        <v>0.4</v>
      </c>
      <c r="N9640">
        <v>189.98</v>
      </c>
      <c r="O9640">
        <v>187.26</v>
      </c>
      <c r="P9640">
        <v>2.72</v>
      </c>
      <c r="Q9640">
        <v>1.43</v>
      </c>
      <c r="R9640">
        <v>36.96</v>
      </c>
      <c r="S9640" s="12" t="s">
        <v>134</v>
      </c>
      <c r="T9640">
        <v>17</v>
      </c>
      <c r="U9640" s="12" t="s">
        <v>149</v>
      </c>
      <c r="V9640" s="12" t="s">
        <v>4201</v>
      </c>
    </row>
    <row r="9641" spans="1:22">
      <c r="A9641" s="12" t="s">
        <v>15111</v>
      </c>
      <c r="B9641" s="13">
        <v>45198</v>
      </c>
      <c r="C9641">
        <v>2023</v>
      </c>
      <c r="D9641">
        <v>9</v>
      </c>
      <c r="E9641" s="12" t="s">
        <v>95</v>
      </c>
      <c r="F9641" s="12" t="s">
        <v>128</v>
      </c>
      <c r="G9641" s="12" t="s">
        <v>2753</v>
      </c>
      <c r="H9641" s="12" t="s">
        <v>30</v>
      </c>
      <c r="I9641" s="12" t="s">
        <v>211</v>
      </c>
      <c r="J9641" s="12" t="s">
        <v>191</v>
      </c>
      <c r="K9641">
        <v>54.91</v>
      </c>
      <c r="L9641">
        <v>8</v>
      </c>
      <c r="M9641">
        <v>0</v>
      </c>
      <c r="N9641">
        <v>439.28</v>
      </c>
      <c r="O9641">
        <v>281.82</v>
      </c>
      <c r="P9641">
        <v>157.46</v>
      </c>
      <c r="Q9641">
        <v>35.85</v>
      </c>
      <c r="R9641">
        <v>19.670000000000002</v>
      </c>
      <c r="S9641" s="12" t="s">
        <v>100</v>
      </c>
      <c r="T9641">
        <v>17</v>
      </c>
      <c r="U9641" s="12" t="s">
        <v>126</v>
      </c>
      <c r="V9641" s="12" t="s">
        <v>5468</v>
      </c>
    </row>
    <row r="9642" spans="1:22">
      <c r="A9642" s="12" t="s">
        <v>15112</v>
      </c>
      <c r="B9642" s="13">
        <v>45154</v>
      </c>
      <c r="C9642">
        <v>2023</v>
      </c>
      <c r="D9642">
        <v>8</v>
      </c>
      <c r="E9642" s="12" t="s">
        <v>95</v>
      </c>
      <c r="F9642" s="12" t="s">
        <v>96</v>
      </c>
      <c r="G9642" s="12" t="s">
        <v>15113</v>
      </c>
      <c r="H9642" s="12" t="s">
        <v>32</v>
      </c>
      <c r="I9642" s="12" t="s">
        <v>147</v>
      </c>
      <c r="J9642" s="12" t="s">
        <v>514</v>
      </c>
      <c r="K9642">
        <v>388.82</v>
      </c>
      <c r="L9642">
        <v>8</v>
      </c>
      <c r="M9642">
        <v>0</v>
      </c>
      <c r="N9642">
        <v>3110.56</v>
      </c>
      <c r="O9642">
        <v>1610.27</v>
      </c>
      <c r="P9642">
        <v>1500.29</v>
      </c>
      <c r="Q9642">
        <v>48.23</v>
      </c>
      <c r="R9642">
        <v>4.67</v>
      </c>
      <c r="S9642" s="12" t="s">
        <v>117</v>
      </c>
      <c r="T9642">
        <v>16</v>
      </c>
      <c r="U9642" s="12" t="s">
        <v>149</v>
      </c>
      <c r="V9642" s="12" t="s">
        <v>4201</v>
      </c>
    </row>
    <row r="9643" spans="1:22">
      <c r="A9643" s="12" t="s">
        <v>15114</v>
      </c>
      <c r="B9643" s="13">
        <v>44910</v>
      </c>
      <c r="C9643">
        <v>2022</v>
      </c>
      <c r="D9643">
        <v>12</v>
      </c>
      <c r="E9643" s="12" t="s">
        <v>323</v>
      </c>
      <c r="F9643" s="12" t="s">
        <v>324</v>
      </c>
      <c r="G9643" s="12" t="s">
        <v>15115</v>
      </c>
      <c r="H9643" s="12" t="s">
        <v>33</v>
      </c>
      <c r="I9643" s="12" t="s">
        <v>105</v>
      </c>
      <c r="J9643" s="12" t="s">
        <v>223</v>
      </c>
      <c r="K9643">
        <v>222.51</v>
      </c>
      <c r="L9643">
        <v>8</v>
      </c>
      <c r="M9643">
        <v>0</v>
      </c>
      <c r="N9643">
        <v>1780.08</v>
      </c>
      <c r="O9643">
        <v>997.12</v>
      </c>
      <c r="P9643">
        <v>782.96</v>
      </c>
      <c r="Q9643">
        <v>43.98</v>
      </c>
      <c r="R9643">
        <v>12.86</v>
      </c>
      <c r="S9643" s="12" t="s">
        <v>100</v>
      </c>
      <c r="T9643">
        <v>9</v>
      </c>
      <c r="U9643" s="12" t="s">
        <v>108</v>
      </c>
      <c r="V9643" s="12" t="s">
        <v>5468</v>
      </c>
    </row>
    <row r="9644" spans="1:22">
      <c r="A9644" s="12" t="s">
        <v>15116</v>
      </c>
      <c r="B9644" s="13">
        <v>45591</v>
      </c>
      <c r="C9644">
        <v>2024</v>
      </c>
      <c r="D9644">
        <v>10</v>
      </c>
      <c r="E9644" s="12" t="s">
        <v>323</v>
      </c>
      <c r="F9644" s="12" t="s">
        <v>128</v>
      </c>
      <c r="G9644" s="12" t="s">
        <v>7025</v>
      </c>
      <c r="H9644" s="12" t="s">
        <v>32</v>
      </c>
      <c r="I9644" s="12" t="s">
        <v>98</v>
      </c>
      <c r="J9644" s="12" t="s">
        <v>130</v>
      </c>
      <c r="K9644">
        <v>14.08</v>
      </c>
      <c r="L9644">
        <v>8</v>
      </c>
      <c r="M9644">
        <v>0.2</v>
      </c>
      <c r="N9644">
        <v>90.11</v>
      </c>
      <c r="O9644">
        <v>77.72</v>
      </c>
      <c r="P9644">
        <v>12.39</v>
      </c>
      <c r="Q9644">
        <v>13.75</v>
      </c>
      <c r="R9644">
        <v>98.92</v>
      </c>
      <c r="S9644" s="12" t="s">
        <v>107</v>
      </c>
      <c r="T9644">
        <v>9</v>
      </c>
      <c r="U9644" s="12" t="s">
        <v>126</v>
      </c>
      <c r="V9644" s="12" t="s">
        <v>5468</v>
      </c>
    </row>
    <row r="9645" spans="1:22">
      <c r="A9645" s="12" t="s">
        <v>15117</v>
      </c>
      <c r="B9645" s="13">
        <v>45379</v>
      </c>
      <c r="C9645">
        <v>2024</v>
      </c>
      <c r="D9645">
        <v>3</v>
      </c>
      <c r="E9645" s="12" t="s">
        <v>486</v>
      </c>
      <c r="F9645" s="12" t="s">
        <v>494</v>
      </c>
      <c r="G9645" s="12" t="s">
        <v>1145</v>
      </c>
      <c r="H9645" s="12" t="s">
        <v>33</v>
      </c>
      <c r="I9645" s="12" t="s">
        <v>115</v>
      </c>
      <c r="J9645" s="12" t="s">
        <v>247</v>
      </c>
      <c r="K9645">
        <v>32.6</v>
      </c>
      <c r="L9645">
        <v>8</v>
      </c>
      <c r="M9645">
        <v>0</v>
      </c>
      <c r="N9645">
        <v>260.8</v>
      </c>
      <c r="O9645">
        <v>190.16</v>
      </c>
      <c r="P9645">
        <v>70.64</v>
      </c>
      <c r="Q9645">
        <v>27.09</v>
      </c>
      <c r="R9645">
        <v>4.32</v>
      </c>
      <c r="S9645" s="12" t="s">
        <v>117</v>
      </c>
      <c r="T9645">
        <v>7</v>
      </c>
      <c r="U9645" s="12" t="s">
        <v>126</v>
      </c>
      <c r="V9645" s="12" t="s">
        <v>4201</v>
      </c>
    </row>
    <row r="9646" spans="1:22">
      <c r="A9646" s="12" t="s">
        <v>15118</v>
      </c>
      <c r="B9646" s="13">
        <v>45396</v>
      </c>
      <c r="C9646">
        <v>2024</v>
      </c>
      <c r="D9646">
        <v>4</v>
      </c>
      <c r="E9646" s="12" t="s">
        <v>493</v>
      </c>
      <c r="F9646" s="12" t="s">
        <v>494</v>
      </c>
      <c r="G9646" s="12" t="s">
        <v>5678</v>
      </c>
      <c r="H9646" s="12" t="s">
        <v>32</v>
      </c>
      <c r="I9646" s="12" t="s">
        <v>147</v>
      </c>
      <c r="J9646" s="12" t="s">
        <v>514</v>
      </c>
      <c r="K9646">
        <v>1034.82</v>
      </c>
      <c r="L9646">
        <v>8</v>
      </c>
      <c r="M9646">
        <v>0</v>
      </c>
      <c r="N9646">
        <v>8278.56</v>
      </c>
      <c r="O9646">
        <v>6013.1</v>
      </c>
      <c r="P9646">
        <v>2265.46</v>
      </c>
      <c r="Q9646">
        <v>27.37</v>
      </c>
      <c r="R9646">
        <v>28.01</v>
      </c>
      <c r="S9646" s="12" t="s">
        <v>134</v>
      </c>
      <c r="T9646">
        <v>14</v>
      </c>
      <c r="U9646" s="12" t="s">
        <v>101</v>
      </c>
      <c r="V9646" s="12" t="s">
        <v>5033</v>
      </c>
    </row>
    <row r="9647" spans="1:22">
      <c r="A9647" s="12" t="s">
        <v>15119</v>
      </c>
      <c r="B9647" s="13">
        <v>44778</v>
      </c>
      <c r="C9647">
        <v>2022</v>
      </c>
      <c r="D9647">
        <v>8</v>
      </c>
      <c r="E9647" s="12" t="s">
        <v>95</v>
      </c>
      <c r="F9647" s="12" t="s">
        <v>96</v>
      </c>
      <c r="G9647" s="12" t="s">
        <v>618</v>
      </c>
      <c r="H9647" s="12" t="s">
        <v>31</v>
      </c>
      <c r="I9647" s="12" t="s">
        <v>161</v>
      </c>
      <c r="J9647" s="12" t="s">
        <v>299</v>
      </c>
      <c r="K9647">
        <v>2377.13</v>
      </c>
      <c r="L9647">
        <v>8</v>
      </c>
      <c r="M9647">
        <v>0</v>
      </c>
      <c r="N9647">
        <v>19017.04</v>
      </c>
      <c r="O9647">
        <v>10157.280000000001</v>
      </c>
      <c r="P9647">
        <v>8859.76</v>
      </c>
      <c r="Q9647">
        <v>46.59</v>
      </c>
      <c r="R9647">
        <v>93.71</v>
      </c>
      <c r="S9647" s="12" t="s">
        <v>107</v>
      </c>
      <c r="T9647">
        <v>6</v>
      </c>
      <c r="U9647" s="12" t="s">
        <v>112</v>
      </c>
      <c r="V9647" s="12" t="s">
        <v>5468</v>
      </c>
    </row>
    <row r="9648" spans="1:22">
      <c r="A9648" s="12" t="s">
        <v>15120</v>
      </c>
      <c r="B9648" s="13">
        <v>45179</v>
      </c>
      <c r="C9648">
        <v>2023</v>
      </c>
      <c r="D9648">
        <v>9</v>
      </c>
      <c r="E9648" s="12" t="s">
        <v>95</v>
      </c>
      <c r="F9648" s="12" t="s">
        <v>128</v>
      </c>
      <c r="G9648" s="12" t="s">
        <v>879</v>
      </c>
      <c r="H9648" s="12" t="s">
        <v>33</v>
      </c>
      <c r="I9648" s="12" t="s">
        <v>115</v>
      </c>
      <c r="J9648" s="12" t="s">
        <v>144</v>
      </c>
      <c r="K9648">
        <v>192.53</v>
      </c>
      <c r="L9648">
        <v>8</v>
      </c>
      <c r="M9648">
        <v>0</v>
      </c>
      <c r="N9648">
        <v>1540.24</v>
      </c>
      <c r="O9648">
        <v>1002.52</v>
      </c>
      <c r="P9648">
        <v>537.72</v>
      </c>
      <c r="Q9648">
        <v>34.909999999999997</v>
      </c>
      <c r="R9648">
        <v>56.34</v>
      </c>
      <c r="S9648" s="12" t="s">
        <v>107</v>
      </c>
      <c r="T9648">
        <v>9</v>
      </c>
      <c r="U9648" s="12" t="s">
        <v>112</v>
      </c>
      <c r="V9648" s="12" t="s">
        <v>5033</v>
      </c>
    </row>
    <row r="9649" spans="1:22">
      <c r="A9649" s="12" t="s">
        <v>15121</v>
      </c>
      <c r="B9649" s="13">
        <v>45024</v>
      </c>
      <c r="C9649">
        <v>2023</v>
      </c>
      <c r="D9649">
        <v>4</v>
      </c>
      <c r="E9649" s="12" t="s">
        <v>493</v>
      </c>
      <c r="F9649" s="12" t="s">
        <v>494</v>
      </c>
      <c r="G9649" s="12" t="s">
        <v>12812</v>
      </c>
      <c r="H9649" s="12" t="s">
        <v>31</v>
      </c>
      <c r="I9649" s="12" t="s">
        <v>161</v>
      </c>
      <c r="J9649" s="12" t="s">
        <v>99</v>
      </c>
      <c r="K9649">
        <v>150.16999999999999</v>
      </c>
      <c r="L9649">
        <v>8</v>
      </c>
      <c r="M9649">
        <v>0</v>
      </c>
      <c r="N9649">
        <v>1201.3599999999999</v>
      </c>
      <c r="O9649">
        <v>727.29</v>
      </c>
      <c r="P9649">
        <v>474.07</v>
      </c>
      <c r="Q9649">
        <v>39.46</v>
      </c>
      <c r="R9649">
        <v>68.11</v>
      </c>
      <c r="S9649" s="12" t="s">
        <v>107</v>
      </c>
      <c r="T9649">
        <v>10</v>
      </c>
      <c r="U9649" s="12" t="s">
        <v>118</v>
      </c>
      <c r="V9649" s="12" t="s">
        <v>5033</v>
      </c>
    </row>
    <row r="9650" spans="1:22">
      <c r="A9650" s="12" t="s">
        <v>15122</v>
      </c>
      <c r="B9650" s="13">
        <v>45207</v>
      </c>
      <c r="C9650">
        <v>2023</v>
      </c>
      <c r="D9650">
        <v>10</v>
      </c>
      <c r="E9650" s="12" t="s">
        <v>323</v>
      </c>
      <c r="F9650" s="12" t="s">
        <v>128</v>
      </c>
      <c r="G9650" s="12" t="s">
        <v>154</v>
      </c>
      <c r="H9650" s="12" t="s">
        <v>32</v>
      </c>
      <c r="I9650" s="12" t="s">
        <v>147</v>
      </c>
      <c r="J9650" s="12" t="s">
        <v>474</v>
      </c>
      <c r="K9650">
        <v>1100</v>
      </c>
      <c r="L9650">
        <v>8</v>
      </c>
      <c r="M9650">
        <v>0</v>
      </c>
      <c r="N9650">
        <v>8800</v>
      </c>
      <c r="O9650">
        <v>4937.75</v>
      </c>
      <c r="P9650">
        <v>3862.25</v>
      </c>
      <c r="Q9650">
        <v>43.89</v>
      </c>
      <c r="R9650">
        <v>4.13</v>
      </c>
      <c r="S9650" s="12" t="s">
        <v>117</v>
      </c>
      <c r="T9650">
        <v>13</v>
      </c>
      <c r="U9650" s="12" t="s">
        <v>184</v>
      </c>
      <c r="V9650" s="12" t="s">
        <v>4201</v>
      </c>
    </row>
    <row r="9651" spans="1:22">
      <c r="A9651" s="12" t="s">
        <v>15123</v>
      </c>
      <c r="B9651" s="13">
        <v>45059</v>
      </c>
      <c r="C9651">
        <v>2023</v>
      </c>
      <c r="D9651">
        <v>5</v>
      </c>
      <c r="E9651" s="12" t="s">
        <v>493</v>
      </c>
      <c r="F9651" s="12" t="s">
        <v>494</v>
      </c>
      <c r="G9651" s="12" t="s">
        <v>14503</v>
      </c>
      <c r="H9651" s="12" t="s">
        <v>31</v>
      </c>
      <c r="I9651" s="12" t="s">
        <v>295</v>
      </c>
      <c r="J9651" s="12" t="s">
        <v>247</v>
      </c>
      <c r="K9651">
        <v>39.47</v>
      </c>
      <c r="L9651">
        <v>8</v>
      </c>
      <c r="M9651">
        <v>0.5</v>
      </c>
      <c r="N9651">
        <v>157.88</v>
      </c>
      <c r="O9651">
        <v>231.96</v>
      </c>
      <c r="P9651">
        <v>-74.08</v>
      </c>
      <c r="Q9651">
        <v>-46.92</v>
      </c>
      <c r="R9651">
        <v>16.829999999999998</v>
      </c>
      <c r="S9651" s="12" t="s">
        <v>100</v>
      </c>
      <c r="T9651">
        <v>14</v>
      </c>
      <c r="U9651" s="12" t="s">
        <v>108</v>
      </c>
      <c r="V9651" s="12" t="s">
        <v>4201</v>
      </c>
    </row>
    <row r="9652" spans="1:22">
      <c r="A9652" s="12" t="s">
        <v>15124</v>
      </c>
      <c r="B9652" s="13">
        <v>45431</v>
      </c>
      <c r="C9652">
        <v>2024</v>
      </c>
      <c r="D9652">
        <v>5</v>
      </c>
      <c r="E9652" s="12" t="s">
        <v>493</v>
      </c>
      <c r="F9652" s="12" t="s">
        <v>494</v>
      </c>
      <c r="G9652" s="12" t="s">
        <v>4927</v>
      </c>
      <c r="H9652" s="12" t="s">
        <v>31</v>
      </c>
      <c r="I9652" s="12" t="s">
        <v>140</v>
      </c>
      <c r="J9652" s="12" t="s">
        <v>238</v>
      </c>
      <c r="K9652">
        <v>40.56</v>
      </c>
      <c r="L9652">
        <v>8</v>
      </c>
      <c r="M9652">
        <v>0</v>
      </c>
      <c r="N9652">
        <v>324.48</v>
      </c>
      <c r="O9652">
        <v>240.44</v>
      </c>
      <c r="P9652">
        <v>84.04</v>
      </c>
      <c r="Q9652">
        <v>25.9</v>
      </c>
      <c r="R9652">
        <v>18.62</v>
      </c>
      <c r="S9652" s="12" t="s">
        <v>100</v>
      </c>
      <c r="T9652">
        <v>13</v>
      </c>
      <c r="U9652" s="12" t="s">
        <v>149</v>
      </c>
      <c r="V9652" s="12" t="s">
        <v>4201</v>
      </c>
    </row>
    <row r="9653" spans="1:22">
      <c r="A9653" s="12" t="s">
        <v>15125</v>
      </c>
      <c r="B9653" s="13">
        <v>45194</v>
      </c>
      <c r="C9653">
        <v>2023</v>
      </c>
      <c r="D9653">
        <v>9</v>
      </c>
      <c r="E9653" s="12" t="s">
        <v>95</v>
      </c>
      <c r="F9653" s="12" t="s">
        <v>128</v>
      </c>
      <c r="G9653" s="12" t="s">
        <v>10757</v>
      </c>
      <c r="H9653" s="12" t="s">
        <v>31</v>
      </c>
      <c r="I9653" s="12" t="s">
        <v>161</v>
      </c>
      <c r="J9653" s="12" t="s">
        <v>144</v>
      </c>
      <c r="K9653">
        <v>65.150000000000006</v>
      </c>
      <c r="L9653">
        <v>8</v>
      </c>
      <c r="M9653">
        <v>0.05</v>
      </c>
      <c r="N9653">
        <v>495.14</v>
      </c>
      <c r="O9653">
        <v>324.89</v>
      </c>
      <c r="P9653">
        <v>170.25</v>
      </c>
      <c r="Q9653">
        <v>34.380000000000003</v>
      </c>
      <c r="R9653">
        <v>30.84</v>
      </c>
      <c r="S9653" s="12" t="s">
        <v>134</v>
      </c>
      <c r="T9653">
        <v>11</v>
      </c>
      <c r="U9653" s="12" t="s">
        <v>126</v>
      </c>
      <c r="V9653" s="12" t="s">
        <v>4201</v>
      </c>
    </row>
    <row r="9654" spans="1:22">
      <c r="A9654" s="12" t="s">
        <v>15126</v>
      </c>
      <c r="B9654" s="13">
        <v>44382</v>
      </c>
      <c r="C9654">
        <v>2021</v>
      </c>
      <c r="D9654">
        <v>7</v>
      </c>
      <c r="E9654" s="12" t="s">
        <v>95</v>
      </c>
      <c r="F9654" s="12" t="s">
        <v>96</v>
      </c>
      <c r="G9654" s="12" t="s">
        <v>6521</v>
      </c>
      <c r="H9654" s="12" t="s">
        <v>31</v>
      </c>
      <c r="I9654" s="12" t="s">
        <v>295</v>
      </c>
      <c r="J9654" s="12" t="s">
        <v>247</v>
      </c>
      <c r="K9654">
        <v>61.4</v>
      </c>
      <c r="L9654">
        <v>8</v>
      </c>
      <c r="M9654">
        <v>0.2</v>
      </c>
      <c r="N9654">
        <v>392.96</v>
      </c>
      <c r="O9654">
        <v>320.07</v>
      </c>
      <c r="P9654">
        <v>72.89</v>
      </c>
      <c r="Q9654">
        <v>18.55</v>
      </c>
      <c r="R9654">
        <v>5.5</v>
      </c>
      <c r="S9654" s="12" t="s">
        <v>100</v>
      </c>
      <c r="T9654">
        <v>11</v>
      </c>
      <c r="U9654" s="12" t="s">
        <v>108</v>
      </c>
      <c r="V9654" s="12" t="s">
        <v>5033</v>
      </c>
    </row>
    <row r="9655" spans="1:22">
      <c r="A9655" s="12" t="s">
        <v>15127</v>
      </c>
      <c r="B9655" s="13">
        <v>44986</v>
      </c>
      <c r="C9655">
        <v>2023</v>
      </c>
      <c r="D9655">
        <v>3</v>
      </c>
      <c r="E9655" s="12" t="s">
        <v>486</v>
      </c>
      <c r="F9655" s="12" t="s">
        <v>494</v>
      </c>
      <c r="G9655" s="12" t="s">
        <v>1647</v>
      </c>
      <c r="H9655" s="12" t="s">
        <v>33</v>
      </c>
      <c r="I9655" s="12" t="s">
        <v>105</v>
      </c>
      <c r="J9655" s="12" t="s">
        <v>353</v>
      </c>
      <c r="K9655">
        <v>354.64</v>
      </c>
      <c r="L9655">
        <v>8</v>
      </c>
      <c r="M9655">
        <v>0</v>
      </c>
      <c r="N9655">
        <v>2837.12</v>
      </c>
      <c r="O9655">
        <v>1975.16</v>
      </c>
      <c r="P9655">
        <v>861.96</v>
      </c>
      <c r="Q9655">
        <v>30.38</v>
      </c>
      <c r="R9655">
        <v>94.79</v>
      </c>
      <c r="S9655" s="12" t="s">
        <v>107</v>
      </c>
      <c r="T9655">
        <v>9</v>
      </c>
      <c r="U9655" s="12" t="s">
        <v>184</v>
      </c>
      <c r="V9655" s="12" t="s">
        <v>4201</v>
      </c>
    </row>
    <row r="9656" spans="1:22">
      <c r="A9656" s="12" t="s">
        <v>15128</v>
      </c>
      <c r="B9656" s="13">
        <v>45370</v>
      </c>
      <c r="C9656">
        <v>2024</v>
      </c>
      <c r="D9656">
        <v>3</v>
      </c>
      <c r="E9656" s="12" t="s">
        <v>486</v>
      </c>
      <c r="F9656" s="12" t="s">
        <v>494</v>
      </c>
      <c r="G9656" s="12" t="s">
        <v>11881</v>
      </c>
      <c r="H9656" s="12" t="s">
        <v>30</v>
      </c>
      <c r="I9656" s="12" t="s">
        <v>211</v>
      </c>
      <c r="J9656" s="12" t="s">
        <v>273</v>
      </c>
      <c r="K9656">
        <v>615.04</v>
      </c>
      <c r="L9656">
        <v>8</v>
      </c>
      <c r="M9656">
        <v>0.5</v>
      </c>
      <c r="N9656">
        <v>2460.16</v>
      </c>
      <c r="O9656">
        <v>3178.43</v>
      </c>
      <c r="P9656">
        <v>-718.27</v>
      </c>
      <c r="Q9656">
        <v>-29.2</v>
      </c>
      <c r="R9656">
        <v>9.42</v>
      </c>
      <c r="S9656" s="12" t="s">
        <v>117</v>
      </c>
      <c r="T9656">
        <v>12</v>
      </c>
      <c r="U9656" s="12" t="s">
        <v>149</v>
      </c>
      <c r="V9656" s="12" t="s">
        <v>5033</v>
      </c>
    </row>
    <row r="9657" spans="1:22">
      <c r="A9657" s="12" t="s">
        <v>15129</v>
      </c>
      <c r="B9657" s="13">
        <v>45281</v>
      </c>
      <c r="C9657">
        <v>2023</v>
      </c>
      <c r="D9657">
        <v>12</v>
      </c>
      <c r="E9657" s="12" t="s">
        <v>323</v>
      </c>
      <c r="F9657" s="12" t="s">
        <v>324</v>
      </c>
      <c r="G9657" s="12" t="s">
        <v>5215</v>
      </c>
      <c r="H9657" s="12" t="s">
        <v>30</v>
      </c>
      <c r="I9657" s="12" t="s">
        <v>246</v>
      </c>
      <c r="J9657" s="12" t="s">
        <v>168</v>
      </c>
      <c r="K9657">
        <v>135.88</v>
      </c>
      <c r="L9657">
        <v>8</v>
      </c>
      <c r="M9657">
        <v>0.5</v>
      </c>
      <c r="N9657">
        <v>543.52</v>
      </c>
      <c r="O9657">
        <v>796.94</v>
      </c>
      <c r="P9657">
        <v>-253.42</v>
      </c>
      <c r="Q9657">
        <v>-46.63</v>
      </c>
      <c r="R9657">
        <v>28.4</v>
      </c>
      <c r="S9657" s="12" t="s">
        <v>134</v>
      </c>
      <c r="T9657">
        <v>18</v>
      </c>
      <c r="U9657" s="12" t="s">
        <v>118</v>
      </c>
      <c r="V9657" s="12" t="s">
        <v>4201</v>
      </c>
    </row>
    <row r="9658" spans="1:22">
      <c r="A9658" s="12" t="s">
        <v>15130</v>
      </c>
      <c r="B9658" s="13">
        <v>45142</v>
      </c>
      <c r="C9658">
        <v>2023</v>
      </c>
      <c r="D9658">
        <v>8</v>
      </c>
      <c r="E9658" s="12" t="s">
        <v>95</v>
      </c>
      <c r="F9658" s="12" t="s">
        <v>96</v>
      </c>
      <c r="G9658" s="12" t="s">
        <v>1828</v>
      </c>
      <c r="H9658" s="12" t="s">
        <v>31</v>
      </c>
      <c r="I9658" s="12" t="s">
        <v>269</v>
      </c>
      <c r="J9658" s="12" t="s">
        <v>195</v>
      </c>
      <c r="K9658">
        <v>914.96</v>
      </c>
      <c r="L9658">
        <v>8</v>
      </c>
      <c r="M9658">
        <v>0.4</v>
      </c>
      <c r="N9658">
        <v>4391.8100000000004</v>
      </c>
      <c r="O9658">
        <v>4355.3999999999996</v>
      </c>
      <c r="P9658">
        <v>36.409999999999997</v>
      </c>
      <c r="Q9658">
        <v>0.83</v>
      </c>
      <c r="R9658">
        <v>15.81</v>
      </c>
      <c r="S9658" s="12" t="s">
        <v>100</v>
      </c>
      <c r="T9658">
        <v>7</v>
      </c>
      <c r="U9658" s="12" t="s">
        <v>118</v>
      </c>
      <c r="V9658" s="12" t="s">
        <v>5468</v>
      </c>
    </row>
    <row r="9659" spans="1:22">
      <c r="A9659" s="12" t="s">
        <v>15131</v>
      </c>
      <c r="B9659" s="13">
        <v>45373</v>
      </c>
      <c r="C9659">
        <v>2024</v>
      </c>
      <c r="D9659">
        <v>3</v>
      </c>
      <c r="E9659" s="12" t="s">
        <v>486</v>
      </c>
      <c r="F9659" s="12" t="s">
        <v>494</v>
      </c>
      <c r="G9659" s="12" t="s">
        <v>2693</v>
      </c>
      <c r="H9659" s="12" t="s">
        <v>30</v>
      </c>
      <c r="I9659" s="12" t="s">
        <v>137</v>
      </c>
      <c r="J9659" s="12" t="s">
        <v>278</v>
      </c>
      <c r="K9659">
        <v>40.15</v>
      </c>
      <c r="L9659">
        <v>8</v>
      </c>
      <c r="M9659">
        <v>0.1</v>
      </c>
      <c r="N9659">
        <v>289.08</v>
      </c>
      <c r="O9659">
        <v>198.08</v>
      </c>
      <c r="P9659">
        <v>91</v>
      </c>
      <c r="Q9659">
        <v>31.48</v>
      </c>
      <c r="R9659">
        <v>95.71</v>
      </c>
      <c r="S9659" s="12" t="s">
        <v>107</v>
      </c>
      <c r="T9659">
        <v>22</v>
      </c>
      <c r="U9659" s="12" t="s">
        <v>149</v>
      </c>
      <c r="V9659" s="12" t="s">
        <v>4201</v>
      </c>
    </row>
    <row r="9660" spans="1:22">
      <c r="A9660" s="12" t="s">
        <v>15132</v>
      </c>
      <c r="B9660" s="13">
        <v>44686</v>
      </c>
      <c r="C9660">
        <v>2022</v>
      </c>
      <c r="D9660">
        <v>5</v>
      </c>
      <c r="E9660" s="12" t="s">
        <v>493</v>
      </c>
      <c r="F9660" s="12" t="s">
        <v>494</v>
      </c>
      <c r="G9660" s="12" t="s">
        <v>9868</v>
      </c>
      <c r="H9660" s="12" t="s">
        <v>30</v>
      </c>
      <c r="I9660" s="12" t="s">
        <v>121</v>
      </c>
      <c r="J9660" s="12" t="s">
        <v>148</v>
      </c>
      <c r="K9660">
        <v>18.25</v>
      </c>
      <c r="L9660">
        <v>8</v>
      </c>
      <c r="M9660">
        <v>0.25</v>
      </c>
      <c r="N9660">
        <v>109.5</v>
      </c>
      <c r="O9660">
        <v>108.3</v>
      </c>
      <c r="P9660">
        <v>1.2</v>
      </c>
      <c r="Q9660">
        <v>1.1000000000000001</v>
      </c>
      <c r="R9660">
        <v>6.93</v>
      </c>
      <c r="S9660" s="12" t="s">
        <v>100</v>
      </c>
      <c r="T9660">
        <v>11</v>
      </c>
      <c r="U9660" s="12" t="s">
        <v>149</v>
      </c>
      <c r="V9660" s="12" t="s">
        <v>5033</v>
      </c>
    </row>
    <row r="9661" spans="1:22">
      <c r="A9661" s="12" t="s">
        <v>15133</v>
      </c>
      <c r="B9661" s="13">
        <v>45207</v>
      </c>
      <c r="C9661">
        <v>2023</v>
      </c>
      <c r="D9661">
        <v>10</v>
      </c>
      <c r="E9661" s="12" t="s">
        <v>323</v>
      </c>
      <c r="F9661" s="12" t="s">
        <v>128</v>
      </c>
      <c r="G9661" s="12" t="s">
        <v>15134</v>
      </c>
      <c r="H9661" s="12" t="s">
        <v>32</v>
      </c>
      <c r="I9661" s="12" t="s">
        <v>98</v>
      </c>
      <c r="J9661" s="12" t="s">
        <v>201</v>
      </c>
      <c r="K9661">
        <v>67.459999999999994</v>
      </c>
      <c r="L9661">
        <v>8</v>
      </c>
      <c r="M9661">
        <v>0.05</v>
      </c>
      <c r="N9661">
        <v>512.70000000000005</v>
      </c>
      <c r="O9661">
        <v>364.08</v>
      </c>
      <c r="P9661">
        <v>148.62</v>
      </c>
      <c r="Q9661">
        <v>28.99</v>
      </c>
      <c r="R9661">
        <v>40.56</v>
      </c>
      <c r="S9661" s="12" t="s">
        <v>134</v>
      </c>
      <c r="T9661">
        <v>14</v>
      </c>
      <c r="U9661" s="12" t="s">
        <v>149</v>
      </c>
      <c r="V9661" s="12" t="s">
        <v>5033</v>
      </c>
    </row>
    <row r="9662" spans="1:22">
      <c r="A9662" s="12" t="s">
        <v>15135</v>
      </c>
      <c r="B9662" s="13">
        <v>45259</v>
      </c>
      <c r="C9662">
        <v>2023</v>
      </c>
      <c r="D9662">
        <v>11</v>
      </c>
      <c r="E9662" s="12" t="s">
        <v>323</v>
      </c>
      <c r="F9662" s="12" t="s">
        <v>128</v>
      </c>
      <c r="G9662" s="12" t="s">
        <v>3081</v>
      </c>
      <c r="H9662" s="12" t="s">
        <v>32</v>
      </c>
      <c r="I9662" s="12" t="s">
        <v>272</v>
      </c>
      <c r="J9662" s="12" t="s">
        <v>278</v>
      </c>
      <c r="K9662">
        <v>82.72</v>
      </c>
      <c r="L9662">
        <v>8</v>
      </c>
      <c r="M9662">
        <v>0.1</v>
      </c>
      <c r="N9662">
        <v>595.58000000000004</v>
      </c>
      <c r="O9662">
        <v>412</v>
      </c>
      <c r="P9662">
        <v>183.58</v>
      </c>
      <c r="Q9662">
        <v>30.82</v>
      </c>
      <c r="R9662">
        <v>29.87</v>
      </c>
      <c r="S9662" s="12" t="s">
        <v>134</v>
      </c>
      <c r="T9662">
        <v>18</v>
      </c>
      <c r="U9662" s="12" t="s">
        <v>184</v>
      </c>
      <c r="V9662" s="12" t="s">
        <v>4201</v>
      </c>
    </row>
    <row r="9663" spans="1:22">
      <c r="A9663" s="12" t="s">
        <v>15136</v>
      </c>
      <c r="B9663" s="13">
        <v>45229</v>
      </c>
      <c r="C9663">
        <v>2023</v>
      </c>
      <c r="D9663">
        <v>10</v>
      </c>
      <c r="E9663" s="12" t="s">
        <v>323</v>
      </c>
      <c r="F9663" s="12" t="s">
        <v>128</v>
      </c>
      <c r="G9663" s="12" t="s">
        <v>15137</v>
      </c>
      <c r="H9663" s="12" t="s">
        <v>32</v>
      </c>
      <c r="I9663" s="12" t="s">
        <v>187</v>
      </c>
      <c r="J9663" s="12" t="s">
        <v>405</v>
      </c>
      <c r="K9663">
        <v>785.06</v>
      </c>
      <c r="L9663">
        <v>8</v>
      </c>
      <c r="M9663">
        <v>0.4</v>
      </c>
      <c r="N9663">
        <v>3768.29</v>
      </c>
      <c r="O9663">
        <v>4680.4399999999996</v>
      </c>
      <c r="P9663">
        <v>-912.15</v>
      </c>
      <c r="Q9663">
        <v>-24.21</v>
      </c>
      <c r="R9663">
        <v>17.68</v>
      </c>
      <c r="S9663" s="12" t="s">
        <v>100</v>
      </c>
      <c r="T9663">
        <v>14</v>
      </c>
      <c r="U9663" s="12" t="s">
        <v>184</v>
      </c>
      <c r="V9663" s="12" t="s">
        <v>5033</v>
      </c>
    </row>
    <row r="9664" spans="1:22">
      <c r="A9664" s="12" t="s">
        <v>15138</v>
      </c>
      <c r="B9664" s="13">
        <v>45097</v>
      </c>
      <c r="C9664">
        <v>2023</v>
      </c>
      <c r="D9664">
        <v>6</v>
      </c>
      <c r="E9664" s="12" t="s">
        <v>493</v>
      </c>
      <c r="F9664" s="12" t="s">
        <v>96</v>
      </c>
      <c r="G9664" s="12" t="s">
        <v>1538</v>
      </c>
      <c r="H9664" s="12" t="s">
        <v>31</v>
      </c>
      <c r="I9664" s="12" t="s">
        <v>140</v>
      </c>
      <c r="J9664" s="12" t="s">
        <v>191</v>
      </c>
      <c r="K9664">
        <v>42.5</v>
      </c>
      <c r="L9664">
        <v>8</v>
      </c>
      <c r="M9664">
        <v>0.15</v>
      </c>
      <c r="N9664">
        <v>289</v>
      </c>
      <c r="O9664">
        <v>204.66</v>
      </c>
      <c r="P9664">
        <v>84.34</v>
      </c>
      <c r="Q9664">
        <v>29.18</v>
      </c>
      <c r="R9664">
        <v>59.85</v>
      </c>
      <c r="S9664" s="12" t="s">
        <v>107</v>
      </c>
      <c r="T9664">
        <v>14</v>
      </c>
      <c r="U9664" s="12" t="s">
        <v>108</v>
      </c>
      <c r="V9664" s="12" t="s">
        <v>4201</v>
      </c>
    </row>
    <row r="9665" spans="1:22">
      <c r="A9665" s="12" t="s">
        <v>15139</v>
      </c>
      <c r="B9665" s="13">
        <v>44372</v>
      </c>
      <c r="C9665">
        <v>2021</v>
      </c>
      <c r="D9665">
        <v>6</v>
      </c>
      <c r="E9665" s="12" t="s">
        <v>493</v>
      </c>
      <c r="F9665" s="12" t="s">
        <v>96</v>
      </c>
      <c r="G9665" s="12" t="s">
        <v>5237</v>
      </c>
      <c r="H9665" s="12" t="s">
        <v>30</v>
      </c>
      <c r="I9665" s="12" t="s">
        <v>152</v>
      </c>
      <c r="J9665" s="12" t="s">
        <v>116</v>
      </c>
      <c r="K9665">
        <v>81.89</v>
      </c>
      <c r="L9665">
        <v>8</v>
      </c>
      <c r="M9665">
        <v>0.25</v>
      </c>
      <c r="N9665">
        <v>491.34</v>
      </c>
      <c r="O9665">
        <v>372.56</v>
      </c>
      <c r="P9665">
        <v>118.78</v>
      </c>
      <c r="Q9665">
        <v>24.17</v>
      </c>
      <c r="R9665">
        <v>56.98</v>
      </c>
      <c r="S9665" s="12" t="s">
        <v>107</v>
      </c>
      <c r="T9665">
        <v>18</v>
      </c>
      <c r="U9665" s="12" t="s">
        <v>126</v>
      </c>
      <c r="V9665" s="12" t="s">
        <v>102</v>
      </c>
    </row>
    <row r="9666" spans="1:22">
      <c r="A9666" s="12" t="s">
        <v>15140</v>
      </c>
      <c r="B9666" s="13">
        <v>45238</v>
      </c>
      <c r="C9666">
        <v>2023</v>
      </c>
      <c r="D9666">
        <v>11</v>
      </c>
      <c r="E9666" s="12" t="s">
        <v>323</v>
      </c>
      <c r="F9666" s="12" t="s">
        <v>128</v>
      </c>
      <c r="G9666" s="12" t="s">
        <v>7414</v>
      </c>
      <c r="H9666" s="12" t="s">
        <v>31</v>
      </c>
      <c r="I9666" s="12" t="s">
        <v>295</v>
      </c>
      <c r="J9666" s="12" t="s">
        <v>173</v>
      </c>
      <c r="K9666">
        <v>423.74</v>
      </c>
      <c r="L9666">
        <v>8</v>
      </c>
      <c r="M9666">
        <v>0.5</v>
      </c>
      <c r="N9666">
        <v>1694.96</v>
      </c>
      <c r="O9666">
        <v>1760.83</v>
      </c>
      <c r="P9666">
        <v>-65.87</v>
      </c>
      <c r="Q9666">
        <v>-3.89</v>
      </c>
      <c r="R9666">
        <v>35.17</v>
      </c>
      <c r="S9666" s="12" t="s">
        <v>134</v>
      </c>
      <c r="T9666">
        <v>10</v>
      </c>
      <c r="U9666" s="12" t="s">
        <v>112</v>
      </c>
      <c r="V9666" s="12" t="s">
        <v>102</v>
      </c>
    </row>
    <row r="9667" spans="1:22">
      <c r="A9667" s="12" t="s">
        <v>15141</v>
      </c>
      <c r="B9667" s="13">
        <v>44331</v>
      </c>
      <c r="C9667">
        <v>2021</v>
      </c>
      <c r="D9667">
        <v>5</v>
      </c>
      <c r="E9667" s="12" t="s">
        <v>493</v>
      </c>
      <c r="F9667" s="12" t="s">
        <v>494</v>
      </c>
      <c r="G9667" s="12" t="s">
        <v>15142</v>
      </c>
      <c r="H9667" s="12" t="s">
        <v>32</v>
      </c>
      <c r="I9667" s="12" t="s">
        <v>194</v>
      </c>
      <c r="J9667" s="12" t="s">
        <v>122</v>
      </c>
      <c r="K9667">
        <v>61.88</v>
      </c>
      <c r="L9667">
        <v>8</v>
      </c>
      <c r="M9667">
        <v>0.5</v>
      </c>
      <c r="N9667">
        <v>247.52</v>
      </c>
      <c r="O9667">
        <v>296.63</v>
      </c>
      <c r="P9667">
        <v>-49.11</v>
      </c>
      <c r="Q9667">
        <v>-19.84</v>
      </c>
      <c r="R9667">
        <v>5.24</v>
      </c>
      <c r="S9667" s="12" t="s">
        <v>117</v>
      </c>
      <c r="T9667">
        <v>18</v>
      </c>
      <c r="U9667" s="12" t="s">
        <v>149</v>
      </c>
      <c r="V9667" s="12" t="s">
        <v>102</v>
      </c>
    </row>
    <row r="9668" spans="1:22">
      <c r="A9668" s="12" t="s">
        <v>15143</v>
      </c>
      <c r="B9668" s="13">
        <v>45327</v>
      </c>
      <c r="C9668">
        <v>2024</v>
      </c>
      <c r="D9668">
        <v>2</v>
      </c>
      <c r="E9668" s="12" t="s">
        <v>486</v>
      </c>
      <c r="F9668" s="12" t="s">
        <v>324</v>
      </c>
      <c r="G9668" s="12" t="s">
        <v>3794</v>
      </c>
      <c r="H9668" s="12" t="s">
        <v>31</v>
      </c>
      <c r="I9668" s="12" t="s">
        <v>179</v>
      </c>
      <c r="J9668" s="12" t="s">
        <v>168</v>
      </c>
      <c r="K9668">
        <v>220.97</v>
      </c>
      <c r="L9668">
        <v>8</v>
      </c>
      <c r="M9668">
        <v>0.3</v>
      </c>
      <c r="N9668">
        <v>1237.43</v>
      </c>
      <c r="O9668">
        <v>1120.0899999999999</v>
      </c>
      <c r="P9668">
        <v>117.34</v>
      </c>
      <c r="Q9668">
        <v>9.48</v>
      </c>
      <c r="R9668">
        <v>2.35</v>
      </c>
      <c r="S9668" s="12" t="s">
        <v>117</v>
      </c>
      <c r="T9668">
        <v>7</v>
      </c>
      <c r="U9668" s="12" t="s">
        <v>108</v>
      </c>
      <c r="V9668" s="12" t="s">
        <v>102</v>
      </c>
    </row>
    <row r="9669" spans="1:22">
      <c r="A9669" s="12" t="s">
        <v>15144</v>
      </c>
      <c r="B9669" s="13">
        <v>45437</v>
      </c>
      <c r="C9669">
        <v>2024</v>
      </c>
      <c r="D9669">
        <v>5</v>
      </c>
      <c r="E9669" s="12" t="s">
        <v>493</v>
      </c>
      <c r="F9669" s="12" t="s">
        <v>494</v>
      </c>
      <c r="G9669" s="12" t="s">
        <v>2945</v>
      </c>
      <c r="H9669" s="12" t="s">
        <v>32</v>
      </c>
      <c r="I9669" s="12" t="s">
        <v>272</v>
      </c>
      <c r="J9669" s="12" t="s">
        <v>290</v>
      </c>
      <c r="K9669">
        <v>186.77</v>
      </c>
      <c r="L9669">
        <v>8</v>
      </c>
      <c r="M9669">
        <v>0</v>
      </c>
      <c r="N9669">
        <v>1494.16</v>
      </c>
      <c r="O9669">
        <v>905.67</v>
      </c>
      <c r="P9669">
        <v>588.49</v>
      </c>
      <c r="Q9669">
        <v>39.39</v>
      </c>
      <c r="R9669">
        <v>12.68</v>
      </c>
      <c r="S9669" s="12" t="s">
        <v>100</v>
      </c>
      <c r="T9669">
        <v>11</v>
      </c>
      <c r="U9669" s="12" t="s">
        <v>112</v>
      </c>
      <c r="V9669" s="12" t="s">
        <v>102</v>
      </c>
    </row>
    <row r="9670" spans="1:22">
      <c r="A9670" s="12" t="s">
        <v>15145</v>
      </c>
      <c r="B9670" s="13">
        <v>45564</v>
      </c>
      <c r="C9670">
        <v>2024</v>
      </c>
      <c r="D9670">
        <v>9</v>
      </c>
      <c r="E9670" s="12" t="s">
        <v>95</v>
      </c>
      <c r="F9670" s="12" t="s">
        <v>128</v>
      </c>
      <c r="G9670" s="12" t="s">
        <v>3703</v>
      </c>
      <c r="H9670" s="12" t="s">
        <v>33</v>
      </c>
      <c r="I9670" s="12" t="s">
        <v>115</v>
      </c>
      <c r="J9670" s="12" t="s">
        <v>212</v>
      </c>
      <c r="K9670">
        <v>386.36</v>
      </c>
      <c r="L9670">
        <v>8</v>
      </c>
      <c r="M9670">
        <v>0.1</v>
      </c>
      <c r="N9670">
        <v>2781.79</v>
      </c>
      <c r="O9670">
        <v>1677.72</v>
      </c>
      <c r="P9670">
        <v>1104.07</v>
      </c>
      <c r="Q9670">
        <v>39.69</v>
      </c>
      <c r="R9670">
        <v>91.71</v>
      </c>
      <c r="S9670" s="12" t="s">
        <v>107</v>
      </c>
      <c r="T9670">
        <v>4</v>
      </c>
      <c r="U9670" s="12" t="s">
        <v>108</v>
      </c>
      <c r="V9670" s="12" t="s">
        <v>102</v>
      </c>
    </row>
    <row r="9671" spans="1:22">
      <c r="A9671" s="12" t="s">
        <v>15146</v>
      </c>
      <c r="B9671" s="13">
        <v>44447</v>
      </c>
      <c r="C9671">
        <v>2021</v>
      </c>
      <c r="D9671">
        <v>9</v>
      </c>
      <c r="E9671" s="12" t="s">
        <v>95</v>
      </c>
      <c r="F9671" s="12" t="s">
        <v>128</v>
      </c>
      <c r="G9671" s="12" t="s">
        <v>5886</v>
      </c>
      <c r="H9671" s="12" t="s">
        <v>33</v>
      </c>
      <c r="I9671" s="12" t="s">
        <v>115</v>
      </c>
      <c r="J9671" s="12" t="s">
        <v>122</v>
      </c>
      <c r="K9671">
        <v>68.09</v>
      </c>
      <c r="L9671">
        <v>8</v>
      </c>
      <c r="M9671">
        <v>0.25</v>
      </c>
      <c r="N9671">
        <v>408.54</v>
      </c>
      <c r="O9671">
        <v>286.54000000000002</v>
      </c>
      <c r="P9671">
        <v>122</v>
      </c>
      <c r="Q9671">
        <v>29.86</v>
      </c>
      <c r="R9671">
        <v>2.33</v>
      </c>
      <c r="S9671" s="12" t="s">
        <v>117</v>
      </c>
      <c r="T9671">
        <v>10</v>
      </c>
      <c r="U9671" s="12" t="s">
        <v>149</v>
      </c>
      <c r="V9671" s="12" t="s">
        <v>102</v>
      </c>
    </row>
    <row r="9672" spans="1:22">
      <c r="A9672" s="12" t="s">
        <v>15147</v>
      </c>
      <c r="B9672" s="13">
        <v>45029</v>
      </c>
      <c r="C9672">
        <v>2023</v>
      </c>
      <c r="D9672">
        <v>4</v>
      </c>
      <c r="E9672" s="12" t="s">
        <v>493</v>
      </c>
      <c r="F9672" s="12" t="s">
        <v>494</v>
      </c>
      <c r="G9672" s="12" t="s">
        <v>3965</v>
      </c>
      <c r="H9672" s="12" t="s">
        <v>33</v>
      </c>
      <c r="I9672" s="12" t="s">
        <v>115</v>
      </c>
      <c r="J9672" s="12" t="s">
        <v>220</v>
      </c>
      <c r="K9672">
        <v>348.29</v>
      </c>
      <c r="L9672">
        <v>8</v>
      </c>
      <c r="M9672">
        <v>0.5</v>
      </c>
      <c r="N9672">
        <v>1393.16</v>
      </c>
      <c r="O9672">
        <v>1982.84</v>
      </c>
      <c r="P9672">
        <v>-589.67999999999995</v>
      </c>
      <c r="Q9672">
        <v>-42.33</v>
      </c>
      <c r="R9672">
        <v>67.739999999999995</v>
      </c>
      <c r="S9672" s="12" t="s">
        <v>107</v>
      </c>
      <c r="T9672">
        <v>10</v>
      </c>
      <c r="U9672" s="12" t="s">
        <v>101</v>
      </c>
      <c r="V9672" s="12" t="s">
        <v>102</v>
      </c>
    </row>
    <row r="9673" spans="1:22">
      <c r="A9673" s="12" t="s">
        <v>15148</v>
      </c>
      <c r="B9673" s="13">
        <v>45035</v>
      </c>
      <c r="C9673">
        <v>2023</v>
      </c>
      <c r="D9673">
        <v>4</v>
      </c>
      <c r="E9673" s="12" t="s">
        <v>493</v>
      </c>
      <c r="F9673" s="12" t="s">
        <v>494</v>
      </c>
      <c r="G9673" s="12" t="s">
        <v>3928</v>
      </c>
      <c r="H9673" s="12" t="s">
        <v>32</v>
      </c>
      <c r="I9673" s="12" t="s">
        <v>194</v>
      </c>
      <c r="J9673" s="12" t="s">
        <v>549</v>
      </c>
      <c r="K9673">
        <v>883.62</v>
      </c>
      <c r="L9673">
        <v>8</v>
      </c>
      <c r="M9673">
        <v>0.1</v>
      </c>
      <c r="N9673">
        <v>6362.06</v>
      </c>
      <c r="O9673">
        <v>4266.1499999999996</v>
      </c>
      <c r="P9673">
        <v>2095.91</v>
      </c>
      <c r="Q9673">
        <v>32.94</v>
      </c>
      <c r="R9673">
        <v>10.49</v>
      </c>
      <c r="S9673" s="12" t="s">
        <v>100</v>
      </c>
      <c r="T9673">
        <v>9</v>
      </c>
      <c r="U9673" s="12" t="s">
        <v>184</v>
      </c>
      <c r="V9673" s="12" t="s">
        <v>102</v>
      </c>
    </row>
    <row r="9674" spans="1:22">
      <c r="A9674" s="12" t="s">
        <v>15149</v>
      </c>
      <c r="B9674" s="13">
        <v>44360</v>
      </c>
      <c r="C9674">
        <v>2021</v>
      </c>
      <c r="D9674">
        <v>6</v>
      </c>
      <c r="E9674" s="12" t="s">
        <v>493</v>
      </c>
      <c r="F9674" s="12" t="s">
        <v>96</v>
      </c>
      <c r="G9674" s="12" t="s">
        <v>15150</v>
      </c>
      <c r="H9674" s="12" t="s">
        <v>31</v>
      </c>
      <c r="I9674" s="12" t="s">
        <v>179</v>
      </c>
      <c r="J9674" s="12" t="s">
        <v>257</v>
      </c>
      <c r="K9674">
        <v>34.42</v>
      </c>
      <c r="L9674">
        <v>8</v>
      </c>
      <c r="M9674">
        <v>0.05</v>
      </c>
      <c r="N9674">
        <v>261.58999999999997</v>
      </c>
      <c r="O9674">
        <v>148.22999999999999</v>
      </c>
      <c r="P9674">
        <v>113.36</v>
      </c>
      <c r="Q9674">
        <v>43.33</v>
      </c>
      <c r="R9674">
        <v>6.51</v>
      </c>
      <c r="S9674" s="12" t="s">
        <v>117</v>
      </c>
      <c r="T9674">
        <v>5</v>
      </c>
      <c r="U9674" s="12" t="s">
        <v>126</v>
      </c>
      <c r="V9674" s="12" t="s">
        <v>102</v>
      </c>
    </row>
    <row r="9675" spans="1:22">
      <c r="A9675" s="12" t="s">
        <v>15151</v>
      </c>
      <c r="B9675" s="13">
        <v>45065</v>
      </c>
      <c r="C9675">
        <v>2023</v>
      </c>
      <c r="D9675">
        <v>5</v>
      </c>
      <c r="E9675" s="12" t="s">
        <v>493</v>
      </c>
      <c r="F9675" s="12" t="s">
        <v>494</v>
      </c>
      <c r="G9675" s="12" t="s">
        <v>911</v>
      </c>
      <c r="H9675" s="12" t="s">
        <v>30</v>
      </c>
      <c r="I9675" s="12" t="s">
        <v>211</v>
      </c>
      <c r="J9675" s="12" t="s">
        <v>130</v>
      </c>
      <c r="K9675">
        <v>13.93</v>
      </c>
      <c r="L9675">
        <v>8</v>
      </c>
      <c r="M9675">
        <v>0.15</v>
      </c>
      <c r="N9675">
        <v>94.72</v>
      </c>
      <c r="O9675">
        <v>58.78</v>
      </c>
      <c r="P9675">
        <v>35.94</v>
      </c>
      <c r="Q9675">
        <v>37.94</v>
      </c>
      <c r="R9675">
        <v>45.63</v>
      </c>
      <c r="S9675" s="12" t="s">
        <v>134</v>
      </c>
      <c r="T9675">
        <v>15</v>
      </c>
      <c r="U9675" s="12" t="s">
        <v>149</v>
      </c>
      <c r="V9675" s="12" t="s">
        <v>102</v>
      </c>
    </row>
    <row r="9676" spans="1:22">
      <c r="A9676" s="12" t="s">
        <v>15152</v>
      </c>
      <c r="B9676" s="13">
        <v>44832</v>
      </c>
      <c r="C9676">
        <v>2022</v>
      </c>
      <c r="D9676">
        <v>9</v>
      </c>
      <c r="E9676" s="12" t="s">
        <v>95</v>
      </c>
      <c r="F9676" s="12" t="s">
        <v>128</v>
      </c>
      <c r="G9676" s="12" t="s">
        <v>3020</v>
      </c>
      <c r="H9676" s="12" t="s">
        <v>30</v>
      </c>
      <c r="I9676" s="12" t="s">
        <v>211</v>
      </c>
      <c r="J9676" s="12" t="s">
        <v>359</v>
      </c>
      <c r="K9676">
        <v>17.95</v>
      </c>
      <c r="L9676">
        <v>8</v>
      </c>
      <c r="M9676">
        <v>0</v>
      </c>
      <c r="N9676">
        <v>143.6</v>
      </c>
      <c r="O9676">
        <v>86.5</v>
      </c>
      <c r="P9676">
        <v>57.1</v>
      </c>
      <c r="Q9676">
        <v>39.76</v>
      </c>
      <c r="R9676">
        <v>5.17</v>
      </c>
      <c r="S9676" s="12" t="s">
        <v>100</v>
      </c>
      <c r="T9676">
        <v>12</v>
      </c>
      <c r="U9676" s="12" t="s">
        <v>101</v>
      </c>
      <c r="V9676" s="12" t="s">
        <v>102</v>
      </c>
    </row>
    <row r="9677" spans="1:22">
      <c r="A9677" s="12" t="s">
        <v>15153</v>
      </c>
      <c r="B9677" s="13">
        <v>44779</v>
      </c>
      <c r="C9677">
        <v>2022</v>
      </c>
      <c r="D9677">
        <v>8</v>
      </c>
      <c r="E9677" s="12" t="s">
        <v>95</v>
      </c>
      <c r="F9677" s="12" t="s">
        <v>96</v>
      </c>
      <c r="G9677" s="12" t="s">
        <v>13390</v>
      </c>
      <c r="H9677" s="12" t="s">
        <v>33</v>
      </c>
      <c r="I9677" s="12" t="s">
        <v>115</v>
      </c>
      <c r="J9677" s="12" t="s">
        <v>165</v>
      </c>
      <c r="K9677">
        <v>68.83</v>
      </c>
      <c r="L9677">
        <v>8</v>
      </c>
      <c r="M9677">
        <v>0</v>
      </c>
      <c r="N9677">
        <v>550.64</v>
      </c>
      <c r="O9677">
        <v>377.31</v>
      </c>
      <c r="P9677">
        <v>173.33</v>
      </c>
      <c r="Q9677">
        <v>31.48</v>
      </c>
      <c r="R9677">
        <v>28.41</v>
      </c>
      <c r="S9677" s="12" t="s">
        <v>134</v>
      </c>
      <c r="T9677">
        <v>9</v>
      </c>
      <c r="U9677" s="12" t="s">
        <v>118</v>
      </c>
      <c r="V9677" s="12" t="s">
        <v>102</v>
      </c>
    </row>
    <row r="9678" spans="1:22">
      <c r="A9678" s="12" t="s">
        <v>15154</v>
      </c>
      <c r="B9678" s="13">
        <v>44947</v>
      </c>
      <c r="C9678">
        <v>2023</v>
      </c>
      <c r="D9678">
        <v>1</v>
      </c>
      <c r="E9678" s="12" t="s">
        <v>486</v>
      </c>
      <c r="F9678" s="12" t="s">
        <v>324</v>
      </c>
      <c r="G9678" s="12" t="s">
        <v>3986</v>
      </c>
      <c r="H9678" s="12" t="s">
        <v>33</v>
      </c>
      <c r="I9678" s="12" t="s">
        <v>105</v>
      </c>
      <c r="J9678" s="12" t="s">
        <v>215</v>
      </c>
      <c r="K9678">
        <v>516.37</v>
      </c>
      <c r="L9678">
        <v>8</v>
      </c>
      <c r="M9678">
        <v>0.15</v>
      </c>
      <c r="N9678">
        <v>3511.32</v>
      </c>
      <c r="O9678">
        <v>2387.65</v>
      </c>
      <c r="P9678">
        <v>1123.67</v>
      </c>
      <c r="Q9678">
        <v>32</v>
      </c>
      <c r="R9678">
        <v>51.65</v>
      </c>
      <c r="S9678" s="12" t="s">
        <v>107</v>
      </c>
      <c r="T9678">
        <v>9</v>
      </c>
      <c r="U9678" s="12" t="s">
        <v>149</v>
      </c>
      <c r="V9678" s="12" t="s">
        <v>102</v>
      </c>
    </row>
    <row r="9679" spans="1:22">
      <c r="A9679" s="12" t="s">
        <v>15155</v>
      </c>
      <c r="B9679" s="13">
        <v>45078</v>
      </c>
      <c r="C9679">
        <v>2023</v>
      </c>
      <c r="D9679">
        <v>6</v>
      </c>
      <c r="E9679" s="12" t="s">
        <v>493</v>
      </c>
      <c r="F9679" s="12" t="s">
        <v>96</v>
      </c>
      <c r="G9679" s="12" t="s">
        <v>8049</v>
      </c>
      <c r="H9679" s="12" t="s">
        <v>31</v>
      </c>
      <c r="I9679" s="12" t="s">
        <v>295</v>
      </c>
      <c r="J9679" s="12" t="s">
        <v>278</v>
      </c>
      <c r="K9679">
        <v>29.8</v>
      </c>
      <c r="L9679">
        <v>8</v>
      </c>
      <c r="M9679">
        <v>0.2</v>
      </c>
      <c r="N9679">
        <v>190.72</v>
      </c>
      <c r="O9679">
        <v>165.12</v>
      </c>
      <c r="P9679">
        <v>25.6</v>
      </c>
      <c r="Q9679">
        <v>13.42</v>
      </c>
      <c r="R9679">
        <v>25.49</v>
      </c>
      <c r="S9679" s="12" t="s">
        <v>134</v>
      </c>
      <c r="T9679">
        <v>9</v>
      </c>
      <c r="U9679" s="12" t="s">
        <v>101</v>
      </c>
      <c r="V9679" s="12" t="s">
        <v>102</v>
      </c>
    </row>
    <row r="9680" spans="1:22">
      <c r="A9680" s="12" t="s">
        <v>15156</v>
      </c>
      <c r="B9680" s="13">
        <v>45179</v>
      </c>
      <c r="C9680">
        <v>2023</v>
      </c>
      <c r="D9680">
        <v>9</v>
      </c>
      <c r="E9680" s="12" t="s">
        <v>95</v>
      </c>
      <c r="F9680" s="12" t="s">
        <v>128</v>
      </c>
      <c r="G9680" s="12" t="s">
        <v>7680</v>
      </c>
      <c r="H9680" s="12" t="s">
        <v>30</v>
      </c>
      <c r="I9680" s="12" t="s">
        <v>246</v>
      </c>
      <c r="J9680" s="12" t="s">
        <v>188</v>
      </c>
      <c r="K9680">
        <v>618.36</v>
      </c>
      <c r="L9680">
        <v>8</v>
      </c>
      <c r="M9680">
        <v>0</v>
      </c>
      <c r="N9680">
        <v>4946.88</v>
      </c>
      <c r="O9680">
        <v>3191.69</v>
      </c>
      <c r="P9680">
        <v>1755.19</v>
      </c>
      <c r="Q9680">
        <v>35.479999999999997</v>
      </c>
      <c r="R9680">
        <v>20.190000000000001</v>
      </c>
      <c r="S9680" s="12" t="s">
        <v>134</v>
      </c>
      <c r="T9680">
        <v>13</v>
      </c>
      <c r="U9680" s="12" t="s">
        <v>108</v>
      </c>
      <c r="V9680" s="12" t="s">
        <v>102</v>
      </c>
    </row>
    <row r="9681" spans="1:22">
      <c r="A9681" s="12" t="s">
        <v>15157</v>
      </c>
      <c r="B9681" s="13">
        <v>45467</v>
      </c>
      <c r="C9681">
        <v>2024</v>
      </c>
      <c r="D9681">
        <v>6</v>
      </c>
      <c r="E9681" s="12" t="s">
        <v>493</v>
      </c>
      <c r="F9681" s="12" t="s">
        <v>96</v>
      </c>
      <c r="G9681" s="12" t="s">
        <v>8204</v>
      </c>
      <c r="H9681" s="12" t="s">
        <v>33</v>
      </c>
      <c r="I9681" s="12" t="s">
        <v>143</v>
      </c>
      <c r="J9681" s="12" t="s">
        <v>333</v>
      </c>
      <c r="K9681">
        <v>102.28</v>
      </c>
      <c r="L9681">
        <v>8</v>
      </c>
      <c r="M9681">
        <v>0.15</v>
      </c>
      <c r="N9681">
        <v>695.5</v>
      </c>
      <c r="O9681">
        <v>604.67999999999995</v>
      </c>
      <c r="P9681">
        <v>90.82</v>
      </c>
      <c r="Q9681">
        <v>13.06</v>
      </c>
      <c r="R9681">
        <v>7.03</v>
      </c>
      <c r="S9681" s="12" t="s">
        <v>100</v>
      </c>
      <c r="T9681">
        <v>6</v>
      </c>
      <c r="U9681" s="12" t="s">
        <v>126</v>
      </c>
      <c r="V9681" s="12" t="s">
        <v>102</v>
      </c>
    </row>
    <row r="9682" spans="1:22">
      <c r="A9682" s="12" t="s">
        <v>15158</v>
      </c>
      <c r="B9682" s="13">
        <v>45079</v>
      </c>
      <c r="C9682">
        <v>2023</v>
      </c>
      <c r="D9682">
        <v>6</v>
      </c>
      <c r="E9682" s="12" t="s">
        <v>493</v>
      </c>
      <c r="F9682" s="12" t="s">
        <v>96</v>
      </c>
      <c r="G9682" s="12" t="s">
        <v>4204</v>
      </c>
      <c r="H9682" s="12" t="s">
        <v>32</v>
      </c>
      <c r="I9682" s="12" t="s">
        <v>194</v>
      </c>
      <c r="J9682" s="12" t="s">
        <v>148</v>
      </c>
      <c r="K9682">
        <v>141.24</v>
      </c>
      <c r="L9682">
        <v>8</v>
      </c>
      <c r="M9682">
        <v>0.3</v>
      </c>
      <c r="N9682">
        <v>790.94</v>
      </c>
      <c r="O9682">
        <v>804.17</v>
      </c>
      <c r="P9682">
        <v>-13.23</v>
      </c>
      <c r="Q9682">
        <v>-1.67</v>
      </c>
      <c r="R9682">
        <v>72.66</v>
      </c>
      <c r="S9682" s="12" t="s">
        <v>107</v>
      </c>
      <c r="T9682">
        <v>15</v>
      </c>
      <c r="U9682" s="12" t="s">
        <v>101</v>
      </c>
      <c r="V9682" s="12" t="s">
        <v>102</v>
      </c>
    </row>
    <row r="9683" spans="1:22">
      <c r="A9683" s="12" t="s">
        <v>15159</v>
      </c>
      <c r="B9683" s="13">
        <v>45240</v>
      </c>
      <c r="C9683">
        <v>2023</v>
      </c>
      <c r="D9683">
        <v>11</v>
      </c>
      <c r="E9683" s="12" t="s">
        <v>323</v>
      </c>
      <c r="F9683" s="12" t="s">
        <v>128</v>
      </c>
      <c r="G9683" s="12" t="s">
        <v>3192</v>
      </c>
      <c r="H9683" s="12" t="s">
        <v>33</v>
      </c>
      <c r="I9683" s="12" t="s">
        <v>143</v>
      </c>
      <c r="J9683" s="12" t="s">
        <v>250</v>
      </c>
      <c r="K9683">
        <v>20.99</v>
      </c>
      <c r="L9683">
        <v>8</v>
      </c>
      <c r="M9683">
        <v>0.15</v>
      </c>
      <c r="N9683">
        <v>142.72999999999999</v>
      </c>
      <c r="O9683">
        <v>99.02</v>
      </c>
      <c r="P9683">
        <v>43.71</v>
      </c>
      <c r="Q9683">
        <v>30.62</v>
      </c>
      <c r="R9683">
        <v>39.54</v>
      </c>
      <c r="S9683" s="12" t="s">
        <v>134</v>
      </c>
      <c r="T9683">
        <v>7</v>
      </c>
      <c r="U9683" s="12" t="s">
        <v>126</v>
      </c>
      <c r="V9683" s="12" t="s">
        <v>102</v>
      </c>
    </row>
    <row r="9684" spans="1:22">
      <c r="A9684" s="12" t="s">
        <v>15160</v>
      </c>
      <c r="B9684" s="13">
        <v>45099</v>
      </c>
      <c r="C9684">
        <v>2023</v>
      </c>
      <c r="D9684">
        <v>6</v>
      </c>
      <c r="E9684" s="12" t="s">
        <v>493</v>
      </c>
      <c r="F9684" s="12" t="s">
        <v>96</v>
      </c>
      <c r="G9684" s="12" t="s">
        <v>6140</v>
      </c>
      <c r="H9684" s="12" t="s">
        <v>33</v>
      </c>
      <c r="I9684" s="12" t="s">
        <v>143</v>
      </c>
      <c r="J9684" s="12" t="s">
        <v>176</v>
      </c>
      <c r="K9684">
        <v>144.43</v>
      </c>
      <c r="L9684">
        <v>8</v>
      </c>
      <c r="M9684">
        <v>0.2</v>
      </c>
      <c r="N9684">
        <v>924.35</v>
      </c>
      <c r="O9684">
        <v>607.26</v>
      </c>
      <c r="P9684">
        <v>317.08999999999997</v>
      </c>
      <c r="Q9684">
        <v>34.299999999999997</v>
      </c>
      <c r="R9684">
        <v>18.36</v>
      </c>
      <c r="S9684" s="12" t="s">
        <v>100</v>
      </c>
      <c r="T9684">
        <v>9</v>
      </c>
      <c r="U9684" s="12" t="s">
        <v>112</v>
      </c>
      <c r="V9684" s="12" t="s">
        <v>102</v>
      </c>
    </row>
    <row r="9685" spans="1:22">
      <c r="A9685" s="12" t="s">
        <v>15161</v>
      </c>
      <c r="B9685" s="13">
        <v>44845</v>
      </c>
      <c r="C9685">
        <v>2022</v>
      </c>
      <c r="D9685">
        <v>10</v>
      </c>
      <c r="E9685" s="12" t="s">
        <v>323</v>
      </c>
      <c r="F9685" s="12" t="s">
        <v>128</v>
      </c>
      <c r="G9685" s="12" t="s">
        <v>9007</v>
      </c>
      <c r="H9685" s="12" t="s">
        <v>33</v>
      </c>
      <c r="I9685" s="12" t="s">
        <v>115</v>
      </c>
      <c r="J9685" s="12" t="s">
        <v>158</v>
      </c>
      <c r="K9685">
        <v>49.37</v>
      </c>
      <c r="L9685">
        <v>8</v>
      </c>
      <c r="M9685">
        <v>0.1</v>
      </c>
      <c r="N9685">
        <v>355.46</v>
      </c>
      <c r="O9685">
        <v>211.15</v>
      </c>
      <c r="P9685">
        <v>144.31</v>
      </c>
      <c r="Q9685">
        <v>40.6</v>
      </c>
      <c r="R9685">
        <v>47.49</v>
      </c>
      <c r="S9685" s="12" t="s">
        <v>134</v>
      </c>
      <c r="T9685">
        <v>6</v>
      </c>
      <c r="U9685" s="12" t="s">
        <v>108</v>
      </c>
      <c r="V9685" s="12" t="s">
        <v>102</v>
      </c>
    </row>
    <row r="9686" spans="1:22">
      <c r="A9686" s="12" t="s">
        <v>15162</v>
      </c>
      <c r="B9686" s="13">
        <v>44670</v>
      </c>
      <c r="C9686">
        <v>2022</v>
      </c>
      <c r="D9686">
        <v>4</v>
      </c>
      <c r="E9686" s="12" t="s">
        <v>493</v>
      </c>
      <c r="F9686" s="12" t="s">
        <v>494</v>
      </c>
      <c r="G9686" s="12" t="s">
        <v>15163</v>
      </c>
      <c r="H9686" s="12" t="s">
        <v>33</v>
      </c>
      <c r="I9686" s="12" t="s">
        <v>115</v>
      </c>
      <c r="J9686" s="12" t="s">
        <v>296</v>
      </c>
      <c r="K9686">
        <v>75.94</v>
      </c>
      <c r="L9686">
        <v>8</v>
      </c>
      <c r="M9686">
        <v>0</v>
      </c>
      <c r="N9686">
        <v>607.52</v>
      </c>
      <c r="O9686">
        <v>301.08</v>
      </c>
      <c r="P9686">
        <v>306.44</v>
      </c>
      <c r="Q9686">
        <v>50.44</v>
      </c>
      <c r="R9686">
        <v>4.8499999999999996</v>
      </c>
      <c r="S9686" s="12" t="s">
        <v>117</v>
      </c>
      <c r="T9686">
        <v>9</v>
      </c>
      <c r="U9686" s="12" t="s">
        <v>184</v>
      </c>
      <c r="V9686" s="12" t="s">
        <v>102</v>
      </c>
    </row>
    <row r="9687" spans="1:22">
      <c r="A9687" s="12" t="s">
        <v>15164</v>
      </c>
      <c r="B9687" s="13">
        <v>44819</v>
      </c>
      <c r="C9687">
        <v>2022</v>
      </c>
      <c r="D9687">
        <v>9</v>
      </c>
      <c r="E9687" s="12" t="s">
        <v>95</v>
      </c>
      <c r="F9687" s="12" t="s">
        <v>128</v>
      </c>
      <c r="G9687" s="12" t="s">
        <v>5175</v>
      </c>
      <c r="H9687" s="12" t="s">
        <v>30</v>
      </c>
      <c r="I9687" s="12" t="s">
        <v>121</v>
      </c>
      <c r="J9687" s="12" t="s">
        <v>247</v>
      </c>
      <c r="K9687">
        <v>46.92</v>
      </c>
      <c r="L9687">
        <v>8</v>
      </c>
      <c r="M9687">
        <v>0.05</v>
      </c>
      <c r="N9687">
        <v>356.59</v>
      </c>
      <c r="O9687">
        <v>237.43</v>
      </c>
      <c r="P9687">
        <v>119.16</v>
      </c>
      <c r="Q9687">
        <v>33.42</v>
      </c>
      <c r="R9687">
        <v>6.17</v>
      </c>
      <c r="S9687" s="12" t="s">
        <v>100</v>
      </c>
      <c r="T9687">
        <v>21</v>
      </c>
      <c r="U9687" s="12" t="s">
        <v>108</v>
      </c>
      <c r="V9687" s="12" t="s">
        <v>102</v>
      </c>
    </row>
    <row r="9688" spans="1:22">
      <c r="A9688" s="12" t="s">
        <v>15165</v>
      </c>
      <c r="B9688" s="13">
        <v>44294</v>
      </c>
      <c r="C9688">
        <v>2021</v>
      </c>
      <c r="D9688">
        <v>4</v>
      </c>
      <c r="E9688" s="12" t="s">
        <v>493</v>
      </c>
      <c r="F9688" s="12" t="s">
        <v>494</v>
      </c>
      <c r="G9688" s="12" t="s">
        <v>15166</v>
      </c>
      <c r="H9688" s="12" t="s">
        <v>33</v>
      </c>
      <c r="I9688" s="12" t="s">
        <v>143</v>
      </c>
      <c r="J9688" s="12" t="s">
        <v>333</v>
      </c>
      <c r="K9688">
        <v>195.86</v>
      </c>
      <c r="L9688">
        <v>8</v>
      </c>
      <c r="M9688">
        <v>0.3</v>
      </c>
      <c r="N9688">
        <v>1096.82</v>
      </c>
      <c r="O9688">
        <v>1112.43</v>
      </c>
      <c r="P9688">
        <v>-15.61</v>
      </c>
      <c r="Q9688">
        <v>-1.42</v>
      </c>
      <c r="R9688">
        <v>16.440000000000001</v>
      </c>
      <c r="S9688" s="12" t="s">
        <v>100</v>
      </c>
      <c r="T9688">
        <v>6</v>
      </c>
      <c r="U9688" s="12" t="s">
        <v>118</v>
      </c>
      <c r="V9688" s="12" t="s">
        <v>102</v>
      </c>
    </row>
    <row r="9689" spans="1:22">
      <c r="A9689" s="12" t="s">
        <v>15167</v>
      </c>
      <c r="B9689" s="13">
        <v>44630</v>
      </c>
      <c r="C9689">
        <v>2022</v>
      </c>
      <c r="D9689">
        <v>3</v>
      </c>
      <c r="E9689" s="12" t="s">
        <v>486</v>
      </c>
      <c r="F9689" s="12" t="s">
        <v>494</v>
      </c>
      <c r="G9689" s="12" t="s">
        <v>12603</v>
      </c>
      <c r="H9689" s="12" t="s">
        <v>32</v>
      </c>
      <c r="I9689" s="12" t="s">
        <v>194</v>
      </c>
      <c r="J9689" s="12" t="s">
        <v>122</v>
      </c>
      <c r="K9689">
        <v>55.9</v>
      </c>
      <c r="L9689">
        <v>8</v>
      </c>
      <c r="M9689">
        <v>0.15</v>
      </c>
      <c r="N9689">
        <v>380.12</v>
      </c>
      <c r="O9689">
        <v>210.12</v>
      </c>
      <c r="P9689">
        <v>170</v>
      </c>
      <c r="Q9689">
        <v>44.72</v>
      </c>
      <c r="R9689">
        <v>54.57</v>
      </c>
      <c r="S9689" s="12" t="s">
        <v>107</v>
      </c>
      <c r="T9689">
        <v>18</v>
      </c>
      <c r="U9689" s="12" t="s">
        <v>112</v>
      </c>
      <c r="V9689" s="12" t="s">
        <v>102</v>
      </c>
    </row>
    <row r="9690" spans="1:22">
      <c r="A9690" s="12" t="s">
        <v>15168</v>
      </c>
      <c r="B9690" s="13">
        <v>44629</v>
      </c>
      <c r="C9690">
        <v>2022</v>
      </c>
      <c r="D9690">
        <v>3</v>
      </c>
      <c r="E9690" s="12" t="s">
        <v>486</v>
      </c>
      <c r="F9690" s="12" t="s">
        <v>494</v>
      </c>
      <c r="G9690" s="12" t="s">
        <v>1423</v>
      </c>
      <c r="H9690" s="12" t="s">
        <v>30</v>
      </c>
      <c r="I9690" s="12" t="s">
        <v>121</v>
      </c>
      <c r="J9690" s="12" t="s">
        <v>204</v>
      </c>
      <c r="K9690">
        <v>194.41</v>
      </c>
      <c r="L9690">
        <v>8</v>
      </c>
      <c r="M9690">
        <v>0</v>
      </c>
      <c r="N9690">
        <v>1555.28</v>
      </c>
      <c r="O9690">
        <v>1122.68</v>
      </c>
      <c r="P9690">
        <v>432.6</v>
      </c>
      <c r="Q9690">
        <v>27.81</v>
      </c>
      <c r="R9690">
        <v>84.85</v>
      </c>
      <c r="S9690" s="12" t="s">
        <v>107</v>
      </c>
      <c r="T9690">
        <v>19</v>
      </c>
      <c r="U9690" s="12" t="s">
        <v>126</v>
      </c>
      <c r="V9690" s="12" t="s">
        <v>102</v>
      </c>
    </row>
    <row r="9691" spans="1:22">
      <c r="A9691" s="12" t="s">
        <v>15169</v>
      </c>
      <c r="B9691" s="13">
        <v>44978</v>
      </c>
      <c r="C9691">
        <v>2023</v>
      </c>
      <c r="D9691">
        <v>2</v>
      </c>
      <c r="E9691" s="12" t="s">
        <v>486</v>
      </c>
      <c r="F9691" s="12" t="s">
        <v>324</v>
      </c>
      <c r="G9691" s="12" t="s">
        <v>9850</v>
      </c>
      <c r="H9691" s="12" t="s">
        <v>30</v>
      </c>
      <c r="I9691" s="12" t="s">
        <v>152</v>
      </c>
      <c r="J9691" s="12" t="s">
        <v>333</v>
      </c>
      <c r="K9691">
        <v>199.81</v>
      </c>
      <c r="L9691">
        <v>8</v>
      </c>
      <c r="M9691">
        <v>0.3</v>
      </c>
      <c r="N9691">
        <v>1118.94</v>
      </c>
      <c r="O9691">
        <v>808.84</v>
      </c>
      <c r="P9691">
        <v>310.10000000000002</v>
      </c>
      <c r="Q9691">
        <v>27.71</v>
      </c>
      <c r="R9691">
        <v>19.809999999999999</v>
      </c>
      <c r="S9691" s="12" t="s">
        <v>100</v>
      </c>
      <c r="T9691">
        <v>24</v>
      </c>
      <c r="U9691" s="12" t="s">
        <v>126</v>
      </c>
      <c r="V9691" s="12" t="s">
        <v>102</v>
      </c>
    </row>
    <row r="9692" spans="1:22">
      <c r="A9692" s="12" t="s">
        <v>15170</v>
      </c>
      <c r="B9692" s="13">
        <v>44462</v>
      </c>
      <c r="C9692">
        <v>2021</v>
      </c>
      <c r="D9692">
        <v>9</v>
      </c>
      <c r="E9692" s="12" t="s">
        <v>95</v>
      </c>
      <c r="F9692" s="12" t="s">
        <v>128</v>
      </c>
      <c r="G9692" s="12" t="s">
        <v>7414</v>
      </c>
      <c r="H9692" s="12" t="s">
        <v>31</v>
      </c>
      <c r="I9692" s="12" t="s">
        <v>269</v>
      </c>
      <c r="J9692" s="12" t="s">
        <v>144</v>
      </c>
      <c r="K9692">
        <v>23.81</v>
      </c>
      <c r="L9692">
        <v>8</v>
      </c>
      <c r="M9692">
        <v>0.4</v>
      </c>
      <c r="N9692">
        <v>114.29</v>
      </c>
      <c r="O9692">
        <v>129.09</v>
      </c>
      <c r="P9692">
        <v>-14.8</v>
      </c>
      <c r="Q9692">
        <v>-12.95</v>
      </c>
      <c r="R9692">
        <v>63.3</v>
      </c>
      <c r="S9692" s="12" t="s">
        <v>107</v>
      </c>
      <c r="T9692">
        <v>6</v>
      </c>
      <c r="U9692" s="12" t="s">
        <v>101</v>
      </c>
      <c r="V9692" s="12" t="s">
        <v>102</v>
      </c>
    </row>
    <row r="9693" spans="1:22">
      <c r="A9693" s="12" t="s">
        <v>15171</v>
      </c>
      <c r="B9693" s="13">
        <v>45156</v>
      </c>
      <c r="C9693">
        <v>2023</v>
      </c>
      <c r="D9693">
        <v>8</v>
      </c>
      <c r="E9693" s="12" t="s">
        <v>95</v>
      </c>
      <c r="F9693" s="12" t="s">
        <v>96</v>
      </c>
      <c r="G9693" s="12" t="s">
        <v>11623</v>
      </c>
      <c r="H9693" s="12" t="s">
        <v>31</v>
      </c>
      <c r="I9693" s="12" t="s">
        <v>161</v>
      </c>
      <c r="J9693" s="12" t="s">
        <v>645</v>
      </c>
      <c r="K9693">
        <v>262</v>
      </c>
      <c r="L9693">
        <v>8</v>
      </c>
      <c r="M9693">
        <v>0</v>
      </c>
      <c r="N9693">
        <v>2096</v>
      </c>
      <c r="O9693">
        <v>1007.57</v>
      </c>
      <c r="P9693">
        <v>1088.43</v>
      </c>
      <c r="Q9693">
        <v>51.93</v>
      </c>
      <c r="R9693">
        <v>7.08</v>
      </c>
      <c r="S9693" s="12" t="s">
        <v>100</v>
      </c>
      <c r="T9693">
        <v>8</v>
      </c>
      <c r="U9693" s="12" t="s">
        <v>112</v>
      </c>
      <c r="V9693" s="12" t="s">
        <v>102</v>
      </c>
    </row>
    <row r="9694" spans="1:22">
      <c r="A9694" s="12" t="s">
        <v>15172</v>
      </c>
      <c r="B9694" s="13">
        <v>44955</v>
      </c>
      <c r="C9694">
        <v>2023</v>
      </c>
      <c r="D9694">
        <v>1</v>
      </c>
      <c r="E9694" s="12" t="s">
        <v>486</v>
      </c>
      <c r="F9694" s="12" t="s">
        <v>324</v>
      </c>
      <c r="G9694" s="12" t="s">
        <v>6941</v>
      </c>
      <c r="H9694" s="12" t="s">
        <v>33</v>
      </c>
      <c r="I9694" s="12" t="s">
        <v>105</v>
      </c>
      <c r="J9694" s="12" t="s">
        <v>296</v>
      </c>
      <c r="K9694">
        <v>20.81</v>
      </c>
      <c r="L9694">
        <v>8</v>
      </c>
      <c r="M9694">
        <v>0.2</v>
      </c>
      <c r="N9694">
        <v>133.18</v>
      </c>
      <c r="O9694">
        <v>93.82</v>
      </c>
      <c r="P9694">
        <v>39.36</v>
      </c>
      <c r="Q9694">
        <v>29.55</v>
      </c>
      <c r="R9694">
        <v>4.1100000000000003</v>
      </c>
      <c r="S9694" s="12" t="s">
        <v>117</v>
      </c>
      <c r="T9694">
        <v>5</v>
      </c>
      <c r="U9694" s="12" t="s">
        <v>112</v>
      </c>
      <c r="V9694" s="12" t="s">
        <v>102</v>
      </c>
    </row>
    <row r="9695" spans="1:22">
      <c r="A9695" s="12" t="s">
        <v>15173</v>
      </c>
      <c r="B9695" s="13">
        <v>44699</v>
      </c>
      <c r="C9695">
        <v>2022</v>
      </c>
      <c r="D9695">
        <v>5</v>
      </c>
      <c r="E9695" s="12" t="s">
        <v>493</v>
      </c>
      <c r="F9695" s="12" t="s">
        <v>494</v>
      </c>
      <c r="G9695" s="12" t="s">
        <v>1581</v>
      </c>
      <c r="H9695" s="12" t="s">
        <v>31</v>
      </c>
      <c r="I9695" s="12" t="s">
        <v>179</v>
      </c>
      <c r="J9695" s="12" t="s">
        <v>241</v>
      </c>
      <c r="K9695">
        <v>268.97000000000003</v>
      </c>
      <c r="L9695">
        <v>8</v>
      </c>
      <c r="M9695">
        <v>0.25</v>
      </c>
      <c r="N9695">
        <v>1613.82</v>
      </c>
      <c r="O9695">
        <v>1276.1400000000001</v>
      </c>
      <c r="P9695">
        <v>337.68</v>
      </c>
      <c r="Q9695">
        <v>20.92</v>
      </c>
      <c r="R9695">
        <v>4.0199999999999996</v>
      </c>
      <c r="S9695" s="12" t="s">
        <v>117</v>
      </c>
      <c r="T9695">
        <v>12</v>
      </c>
      <c r="U9695" s="12" t="s">
        <v>118</v>
      </c>
      <c r="V9695" s="12" t="s">
        <v>102</v>
      </c>
    </row>
    <row r="9696" spans="1:22">
      <c r="A9696" s="12" t="s">
        <v>15174</v>
      </c>
      <c r="B9696" s="13">
        <v>45012</v>
      </c>
      <c r="C9696">
        <v>2023</v>
      </c>
      <c r="D9696">
        <v>3</v>
      </c>
      <c r="E9696" s="12" t="s">
        <v>486</v>
      </c>
      <c r="F9696" s="12" t="s">
        <v>494</v>
      </c>
      <c r="G9696" s="12" t="s">
        <v>11592</v>
      </c>
      <c r="H9696" s="12" t="s">
        <v>31</v>
      </c>
      <c r="I9696" s="12" t="s">
        <v>161</v>
      </c>
      <c r="J9696" s="12" t="s">
        <v>195</v>
      </c>
      <c r="K9696">
        <v>863.16</v>
      </c>
      <c r="L9696">
        <v>8</v>
      </c>
      <c r="M9696">
        <v>0</v>
      </c>
      <c r="N9696">
        <v>6905.28</v>
      </c>
      <c r="O9696">
        <v>3707.79</v>
      </c>
      <c r="P9696">
        <v>3197.49</v>
      </c>
      <c r="Q9696">
        <v>46.31</v>
      </c>
      <c r="R9696">
        <v>5.39</v>
      </c>
      <c r="S9696" s="12" t="s">
        <v>117</v>
      </c>
      <c r="T9696">
        <v>8</v>
      </c>
      <c r="U9696" s="12" t="s">
        <v>118</v>
      </c>
      <c r="V9696" s="12" t="s">
        <v>102</v>
      </c>
    </row>
    <row r="9697" spans="1:22">
      <c r="A9697" s="12" t="s">
        <v>15175</v>
      </c>
      <c r="B9697" s="13">
        <v>45333</v>
      </c>
      <c r="C9697">
        <v>2024</v>
      </c>
      <c r="D9697">
        <v>2</v>
      </c>
      <c r="E9697" s="12" t="s">
        <v>486</v>
      </c>
      <c r="F9697" s="12" t="s">
        <v>324</v>
      </c>
      <c r="G9697" s="12" t="s">
        <v>11258</v>
      </c>
      <c r="H9697" s="12" t="s">
        <v>33</v>
      </c>
      <c r="I9697" s="12" t="s">
        <v>105</v>
      </c>
      <c r="J9697" s="12" t="s">
        <v>393</v>
      </c>
      <c r="K9697">
        <v>614.14</v>
      </c>
      <c r="L9697">
        <v>8</v>
      </c>
      <c r="M9697">
        <v>0</v>
      </c>
      <c r="N9697">
        <v>4913.12</v>
      </c>
      <c r="O9697">
        <v>3168.27</v>
      </c>
      <c r="P9697">
        <v>1744.85</v>
      </c>
      <c r="Q9697">
        <v>35.51</v>
      </c>
      <c r="R9697">
        <v>9.06</v>
      </c>
      <c r="S9697" s="12" t="s">
        <v>117</v>
      </c>
      <c r="T9697">
        <v>4</v>
      </c>
      <c r="U9697" s="12" t="s">
        <v>112</v>
      </c>
      <c r="V9697" s="12" t="s">
        <v>102</v>
      </c>
    </row>
    <row r="9698" spans="1:22">
      <c r="A9698" s="12" t="s">
        <v>15176</v>
      </c>
      <c r="B9698" s="13">
        <v>44698</v>
      </c>
      <c r="C9698">
        <v>2022</v>
      </c>
      <c r="D9698">
        <v>5</v>
      </c>
      <c r="E9698" s="12" t="s">
        <v>493</v>
      </c>
      <c r="F9698" s="12" t="s">
        <v>494</v>
      </c>
      <c r="G9698" s="12" t="s">
        <v>2567</v>
      </c>
      <c r="H9698" s="12" t="s">
        <v>31</v>
      </c>
      <c r="I9698" s="12" t="s">
        <v>269</v>
      </c>
      <c r="J9698" s="12" t="s">
        <v>467</v>
      </c>
      <c r="K9698">
        <v>316.20999999999998</v>
      </c>
      <c r="L9698">
        <v>8</v>
      </c>
      <c r="M9698">
        <v>0.2</v>
      </c>
      <c r="N9698">
        <v>2023.74</v>
      </c>
      <c r="O9698">
        <v>1673.35</v>
      </c>
      <c r="P9698">
        <v>350.39</v>
      </c>
      <c r="Q9698">
        <v>17.309999999999999</v>
      </c>
      <c r="R9698">
        <v>8.93</v>
      </c>
      <c r="S9698" s="12" t="s">
        <v>117</v>
      </c>
      <c r="T9698">
        <v>11</v>
      </c>
      <c r="U9698" s="12" t="s">
        <v>112</v>
      </c>
      <c r="V9698" s="12" t="s">
        <v>102</v>
      </c>
    </row>
    <row r="9699" spans="1:22">
      <c r="A9699" s="12" t="s">
        <v>15177</v>
      </c>
      <c r="B9699" s="13">
        <v>45200</v>
      </c>
      <c r="C9699">
        <v>2023</v>
      </c>
      <c r="D9699">
        <v>10</v>
      </c>
      <c r="E9699" s="12" t="s">
        <v>323</v>
      </c>
      <c r="F9699" s="12" t="s">
        <v>128</v>
      </c>
      <c r="G9699" s="12" t="s">
        <v>6662</v>
      </c>
      <c r="H9699" s="12" t="s">
        <v>33</v>
      </c>
      <c r="I9699" s="12" t="s">
        <v>115</v>
      </c>
      <c r="J9699" s="12" t="s">
        <v>247</v>
      </c>
      <c r="K9699">
        <v>65.02</v>
      </c>
      <c r="L9699">
        <v>8</v>
      </c>
      <c r="M9699">
        <v>0.25</v>
      </c>
      <c r="N9699">
        <v>390.12</v>
      </c>
      <c r="O9699">
        <v>288.36</v>
      </c>
      <c r="P9699">
        <v>101.76</v>
      </c>
      <c r="Q9699">
        <v>26.08</v>
      </c>
      <c r="R9699">
        <v>5.08</v>
      </c>
      <c r="S9699" s="12" t="s">
        <v>100</v>
      </c>
      <c r="T9699">
        <v>10</v>
      </c>
      <c r="U9699" s="12" t="s">
        <v>184</v>
      </c>
      <c r="V9699" s="12" t="s">
        <v>102</v>
      </c>
    </row>
    <row r="9700" spans="1:22">
      <c r="A9700" s="12" t="s">
        <v>15178</v>
      </c>
      <c r="B9700" s="13">
        <v>44601</v>
      </c>
      <c r="C9700">
        <v>2022</v>
      </c>
      <c r="D9700">
        <v>2</v>
      </c>
      <c r="E9700" s="12" t="s">
        <v>486</v>
      </c>
      <c r="F9700" s="12" t="s">
        <v>324</v>
      </c>
      <c r="G9700" s="12" t="s">
        <v>11241</v>
      </c>
      <c r="H9700" s="12" t="s">
        <v>33</v>
      </c>
      <c r="I9700" s="12" t="s">
        <v>115</v>
      </c>
      <c r="J9700" s="12" t="s">
        <v>278</v>
      </c>
      <c r="K9700">
        <v>21.59</v>
      </c>
      <c r="L9700">
        <v>8</v>
      </c>
      <c r="M9700">
        <v>0</v>
      </c>
      <c r="N9700">
        <v>172.72</v>
      </c>
      <c r="O9700">
        <v>104.29</v>
      </c>
      <c r="P9700">
        <v>68.430000000000007</v>
      </c>
      <c r="Q9700">
        <v>39.619999999999997</v>
      </c>
      <c r="R9700">
        <v>31.44</v>
      </c>
      <c r="S9700" s="12" t="s">
        <v>134</v>
      </c>
      <c r="T9700">
        <v>3</v>
      </c>
      <c r="U9700" s="12" t="s">
        <v>184</v>
      </c>
      <c r="V9700" s="12" t="s">
        <v>102</v>
      </c>
    </row>
    <row r="9701" spans="1:22">
      <c r="A9701" s="12" t="s">
        <v>15179</v>
      </c>
      <c r="B9701" s="13">
        <v>44613</v>
      </c>
      <c r="C9701">
        <v>2022</v>
      </c>
      <c r="D9701">
        <v>2</v>
      </c>
      <c r="E9701" s="12" t="s">
        <v>486</v>
      </c>
      <c r="F9701" s="12" t="s">
        <v>324</v>
      </c>
      <c r="G9701" s="12" t="s">
        <v>2034</v>
      </c>
      <c r="H9701" s="12" t="s">
        <v>32</v>
      </c>
      <c r="I9701" s="12" t="s">
        <v>194</v>
      </c>
      <c r="J9701" s="12" t="s">
        <v>122</v>
      </c>
      <c r="K9701">
        <v>54.9</v>
      </c>
      <c r="L9701">
        <v>8</v>
      </c>
      <c r="M9701">
        <v>0</v>
      </c>
      <c r="N9701">
        <v>439.2</v>
      </c>
      <c r="O9701">
        <v>217.28</v>
      </c>
      <c r="P9701">
        <v>221.92</v>
      </c>
      <c r="Q9701">
        <v>50.53</v>
      </c>
      <c r="R9701">
        <v>15.23</v>
      </c>
      <c r="S9701" s="12" t="s">
        <v>100</v>
      </c>
      <c r="T9701">
        <v>10</v>
      </c>
      <c r="U9701" s="12" t="s">
        <v>126</v>
      </c>
      <c r="V9701" s="12" t="s">
        <v>102</v>
      </c>
    </row>
    <row r="9702" spans="1:22">
      <c r="A9702" s="12" t="s">
        <v>15180</v>
      </c>
      <c r="B9702" s="13">
        <v>45431</v>
      </c>
      <c r="C9702">
        <v>2024</v>
      </c>
      <c r="D9702">
        <v>5</v>
      </c>
      <c r="E9702" s="12" t="s">
        <v>493</v>
      </c>
      <c r="F9702" s="12" t="s">
        <v>494</v>
      </c>
      <c r="G9702" s="12" t="s">
        <v>15181</v>
      </c>
      <c r="H9702" s="12" t="s">
        <v>31</v>
      </c>
      <c r="I9702" s="12" t="s">
        <v>295</v>
      </c>
      <c r="J9702" s="12" t="s">
        <v>198</v>
      </c>
      <c r="K9702">
        <v>40.14</v>
      </c>
      <c r="L9702">
        <v>8</v>
      </c>
      <c r="M9702">
        <v>0</v>
      </c>
      <c r="N9702">
        <v>321.12</v>
      </c>
      <c r="O9702">
        <v>191.24</v>
      </c>
      <c r="P9702">
        <v>129.88</v>
      </c>
      <c r="Q9702">
        <v>40.450000000000003</v>
      </c>
      <c r="R9702">
        <v>71.150000000000006</v>
      </c>
      <c r="S9702" s="12" t="s">
        <v>107</v>
      </c>
      <c r="T9702">
        <v>7</v>
      </c>
      <c r="U9702" s="12" t="s">
        <v>149</v>
      </c>
      <c r="V9702" s="12" t="s">
        <v>102</v>
      </c>
    </row>
    <row r="9703" spans="1:22">
      <c r="A9703" s="12" t="s">
        <v>15182</v>
      </c>
      <c r="B9703" s="13">
        <v>45179</v>
      </c>
      <c r="C9703">
        <v>2023</v>
      </c>
      <c r="D9703">
        <v>9</v>
      </c>
      <c r="E9703" s="12" t="s">
        <v>95</v>
      </c>
      <c r="F9703" s="12" t="s">
        <v>128</v>
      </c>
      <c r="G9703" s="12" t="s">
        <v>8798</v>
      </c>
      <c r="H9703" s="12" t="s">
        <v>30</v>
      </c>
      <c r="I9703" s="12" t="s">
        <v>211</v>
      </c>
      <c r="J9703" s="12" t="s">
        <v>262</v>
      </c>
      <c r="K9703">
        <v>169.58</v>
      </c>
      <c r="L9703">
        <v>8</v>
      </c>
      <c r="M9703">
        <v>0</v>
      </c>
      <c r="N9703">
        <v>1356.64</v>
      </c>
      <c r="O9703">
        <v>790.9</v>
      </c>
      <c r="P9703">
        <v>565.74</v>
      </c>
      <c r="Q9703">
        <v>41.7</v>
      </c>
      <c r="R9703">
        <v>8.94</v>
      </c>
      <c r="S9703" s="12" t="s">
        <v>117</v>
      </c>
      <c r="T9703">
        <v>20</v>
      </c>
      <c r="U9703" s="12" t="s">
        <v>118</v>
      </c>
      <c r="V9703" s="12" t="s">
        <v>102</v>
      </c>
    </row>
    <row r="9704" spans="1:22">
      <c r="A9704" s="12" t="s">
        <v>15183</v>
      </c>
      <c r="B9704" s="13">
        <v>44684</v>
      </c>
      <c r="C9704">
        <v>2022</v>
      </c>
      <c r="D9704">
        <v>5</v>
      </c>
      <c r="E9704" s="12" t="s">
        <v>493</v>
      </c>
      <c r="F9704" s="12" t="s">
        <v>494</v>
      </c>
      <c r="G9704" s="12" t="s">
        <v>15184</v>
      </c>
      <c r="H9704" s="12" t="s">
        <v>33</v>
      </c>
      <c r="I9704" s="12" t="s">
        <v>105</v>
      </c>
      <c r="J9704" s="12" t="s">
        <v>212</v>
      </c>
      <c r="K9704">
        <v>518.16999999999996</v>
      </c>
      <c r="L9704">
        <v>8</v>
      </c>
      <c r="M9704">
        <v>0.5</v>
      </c>
      <c r="N9704">
        <v>2072.6799999999998</v>
      </c>
      <c r="O9704">
        <v>2983.76</v>
      </c>
      <c r="P9704">
        <v>-911.08</v>
      </c>
      <c r="Q9704">
        <v>-43.96</v>
      </c>
      <c r="R9704">
        <v>4.01</v>
      </c>
      <c r="S9704" s="12" t="s">
        <v>117</v>
      </c>
      <c r="T9704">
        <v>7</v>
      </c>
      <c r="U9704" s="12" t="s">
        <v>108</v>
      </c>
      <c r="V9704" s="12" t="s">
        <v>102</v>
      </c>
    </row>
    <row r="9705" spans="1:22">
      <c r="A9705" s="12" t="s">
        <v>15185</v>
      </c>
      <c r="B9705" s="13">
        <v>44888</v>
      </c>
      <c r="C9705">
        <v>2022</v>
      </c>
      <c r="D9705">
        <v>11</v>
      </c>
      <c r="E9705" s="12" t="s">
        <v>323</v>
      </c>
      <c r="F9705" s="12" t="s">
        <v>128</v>
      </c>
      <c r="G9705" s="12" t="s">
        <v>4500</v>
      </c>
      <c r="H9705" s="12" t="s">
        <v>32</v>
      </c>
      <c r="I9705" s="12" t="s">
        <v>98</v>
      </c>
      <c r="J9705" s="12" t="s">
        <v>359</v>
      </c>
      <c r="K9705">
        <v>24.34</v>
      </c>
      <c r="L9705">
        <v>8</v>
      </c>
      <c r="M9705">
        <v>0.5</v>
      </c>
      <c r="N9705">
        <v>97.36</v>
      </c>
      <c r="O9705">
        <v>92.08</v>
      </c>
      <c r="P9705">
        <v>5.28</v>
      </c>
      <c r="Q9705">
        <v>5.42</v>
      </c>
      <c r="R9705">
        <v>29.25</v>
      </c>
      <c r="S9705" s="12" t="s">
        <v>134</v>
      </c>
      <c r="T9705">
        <v>14</v>
      </c>
      <c r="U9705" s="12" t="s">
        <v>126</v>
      </c>
      <c r="V9705" s="12" t="s">
        <v>102</v>
      </c>
    </row>
    <row r="9706" spans="1:22">
      <c r="A9706" s="12" t="s">
        <v>15186</v>
      </c>
      <c r="B9706" s="13">
        <v>44686</v>
      </c>
      <c r="C9706">
        <v>2022</v>
      </c>
      <c r="D9706">
        <v>5</v>
      </c>
      <c r="E9706" s="12" t="s">
        <v>493</v>
      </c>
      <c r="F9706" s="12" t="s">
        <v>494</v>
      </c>
      <c r="G9706" s="12" t="s">
        <v>15187</v>
      </c>
      <c r="H9706" s="12" t="s">
        <v>32</v>
      </c>
      <c r="I9706" s="12" t="s">
        <v>272</v>
      </c>
      <c r="J9706" s="12" t="s">
        <v>191</v>
      </c>
      <c r="K9706">
        <v>68.41</v>
      </c>
      <c r="L9706">
        <v>8</v>
      </c>
      <c r="M9706">
        <v>0.05</v>
      </c>
      <c r="N9706">
        <v>519.91999999999996</v>
      </c>
      <c r="O9706">
        <v>310.55</v>
      </c>
      <c r="P9706">
        <v>209.37</v>
      </c>
      <c r="Q9706">
        <v>40.270000000000003</v>
      </c>
      <c r="R9706">
        <v>37.79</v>
      </c>
      <c r="S9706" s="12" t="s">
        <v>134</v>
      </c>
      <c r="T9706">
        <v>13</v>
      </c>
      <c r="U9706" s="12" t="s">
        <v>112</v>
      </c>
      <c r="V9706" s="12" t="s">
        <v>102</v>
      </c>
    </row>
    <row r="9707" spans="1:22">
      <c r="A9707" s="12" t="s">
        <v>15188</v>
      </c>
      <c r="B9707" s="13">
        <v>44572</v>
      </c>
      <c r="C9707">
        <v>2022</v>
      </c>
      <c r="D9707">
        <v>1</v>
      </c>
      <c r="E9707" s="12" t="s">
        <v>486</v>
      </c>
      <c r="F9707" s="12" t="s">
        <v>324</v>
      </c>
      <c r="G9707" s="12" t="s">
        <v>13420</v>
      </c>
      <c r="H9707" s="12" t="s">
        <v>31</v>
      </c>
      <c r="I9707" s="12" t="s">
        <v>179</v>
      </c>
      <c r="J9707" s="12" t="s">
        <v>400</v>
      </c>
      <c r="K9707">
        <v>145.72</v>
      </c>
      <c r="L9707">
        <v>8</v>
      </c>
      <c r="M9707">
        <v>0.1</v>
      </c>
      <c r="N9707">
        <v>1049.18</v>
      </c>
      <c r="O9707">
        <v>701.33</v>
      </c>
      <c r="P9707">
        <v>347.85</v>
      </c>
      <c r="Q9707">
        <v>33.15</v>
      </c>
      <c r="R9707">
        <v>18.309999999999999</v>
      </c>
      <c r="S9707" s="12" t="s">
        <v>100</v>
      </c>
      <c r="T9707">
        <v>12</v>
      </c>
      <c r="U9707" s="12" t="s">
        <v>126</v>
      </c>
      <c r="V9707" s="12" t="s">
        <v>102</v>
      </c>
    </row>
    <row r="9708" spans="1:22">
      <c r="A9708" s="12" t="s">
        <v>15189</v>
      </c>
      <c r="B9708" s="13">
        <v>45196</v>
      </c>
      <c r="C9708">
        <v>2023</v>
      </c>
      <c r="D9708">
        <v>9</v>
      </c>
      <c r="E9708" s="12" t="s">
        <v>95</v>
      </c>
      <c r="F9708" s="12" t="s">
        <v>128</v>
      </c>
      <c r="G9708" s="12" t="s">
        <v>12281</v>
      </c>
      <c r="H9708" s="12" t="s">
        <v>33</v>
      </c>
      <c r="I9708" s="12" t="s">
        <v>105</v>
      </c>
      <c r="J9708" s="12" t="s">
        <v>290</v>
      </c>
      <c r="K9708">
        <v>149.08000000000001</v>
      </c>
      <c r="L9708">
        <v>8</v>
      </c>
      <c r="M9708">
        <v>0.05</v>
      </c>
      <c r="N9708">
        <v>1133.01</v>
      </c>
      <c r="O9708">
        <v>865.71</v>
      </c>
      <c r="P9708">
        <v>267.3</v>
      </c>
      <c r="Q9708">
        <v>23.59</v>
      </c>
      <c r="R9708">
        <v>24.19</v>
      </c>
      <c r="S9708" s="12" t="s">
        <v>134</v>
      </c>
      <c r="T9708">
        <v>5</v>
      </c>
      <c r="U9708" s="12" t="s">
        <v>112</v>
      </c>
      <c r="V9708" s="12" t="s">
        <v>102</v>
      </c>
    </row>
    <row r="9709" spans="1:22">
      <c r="A9709" s="12" t="s">
        <v>15190</v>
      </c>
      <c r="B9709" s="13">
        <v>44989</v>
      </c>
      <c r="C9709">
        <v>2023</v>
      </c>
      <c r="D9709">
        <v>3</v>
      </c>
      <c r="E9709" s="12" t="s">
        <v>486</v>
      </c>
      <c r="F9709" s="12" t="s">
        <v>494</v>
      </c>
      <c r="G9709" s="12" t="s">
        <v>13952</v>
      </c>
      <c r="H9709" s="12" t="s">
        <v>32</v>
      </c>
      <c r="I9709" s="12" t="s">
        <v>187</v>
      </c>
      <c r="J9709" s="12" t="s">
        <v>502</v>
      </c>
      <c r="K9709">
        <v>216.59</v>
      </c>
      <c r="L9709">
        <v>8</v>
      </c>
      <c r="M9709">
        <v>0.05</v>
      </c>
      <c r="N9709">
        <v>1646.08</v>
      </c>
      <c r="O9709">
        <v>838.4</v>
      </c>
      <c r="P9709">
        <v>807.68</v>
      </c>
      <c r="Q9709">
        <v>49.07</v>
      </c>
      <c r="R9709">
        <v>35.049999999999997</v>
      </c>
      <c r="S9709" s="12" t="s">
        <v>134</v>
      </c>
      <c r="T9709">
        <v>16</v>
      </c>
      <c r="U9709" s="12" t="s">
        <v>149</v>
      </c>
      <c r="V9709" s="12" t="s">
        <v>102</v>
      </c>
    </row>
    <row r="9710" spans="1:22">
      <c r="A9710" s="12" t="s">
        <v>15191</v>
      </c>
      <c r="B9710" s="13">
        <v>45256</v>
      </c>
      <c r="C9710">
        <v>2023</v>
      </c>
      <c r="D9710">
        <v>11</v>
      </c>
      <c r="E9710" s="12" t="s">
        <v>323</v>
      </c>
      <c r="F9710" s="12" t="s">
        <v>128</v>
      </c>
      <c r="G9710" s="12" t="s">
        <v>15192</v>
      </c>
      <c r="H9710" s="12" t="s">
        <v>31</v>
      </c>
      <c r="I9710" s="12" t="s">
        <v>140</v>
      </c>
      <c r="J9710" s="12" t="s">
        <v>353</v>
      </c>
      <c r="K9710">
        <v>162.80000000000001</v>
      </c>
      <c r="L9710">
        <v>8</v>
      </c>
      <c r="M9710">
        <v>0</v>
      </c>
      <c r="N9710">
        <v>1302.4000000000001</v>
      </c>
      <c r="O9710">
        <v>773.49</v>
      </c>
      <c r="P9710">
        <v>528.91</v>
      </c>
      <c r="Q9710">
        <v>40.61</v>
      </c>
      <c r="R9710">
        <v>9.0500000000000007</v>
      </c>
      <c r="S9710" s="12" t="s">
        <v>100</v>
      </c>
      <c r="T9710">
        <v>13</v>
      </c>
      <c r="U9710" s="12" t="s">
        <v>108</v>
      </c>
      <c r="V9710" s="12" t="s">
        <v>102</v>
      </c>
    </row>
    <row r="9711" spans="1:22">
      <c r="A9711" s="12" t="s">
        <v>15193</v>
      </c>
      <c r="B9711" s="13">
        <v>44916</v>
      </c>
      <c r="C9711">
        <v>2022</v>
      </c>
      <c r="D9711">
        <v>12</v>
      </c>
      <c r="E9711" s="12" t="s">
        <v>323</v>
      </c>
      <c r="F9711" s="12" t="s">
        <v>324</v>
      </c>
      <c r="G9711" s="12" t="s">
        <v>311</v>
      </c>
      <c r="H9711" s="12" t="s">
        <v>33</v>
      </c>
      <c r="I9711" s="12" t="s">
        <v>115</v>
      </c>
      <c r="J9711" s="12" t="s">
        <v>296</v>
      </c>
      <c r="K9711">
        <v>77.16</v>
      </c>
      <c r="L9711">
        <v>8</v>
      </c>
      <c r="M9711">
        <v>0.1</v>
      </c>
      <c r="N9711">
        <v>555.54999999999995</v>
      </c>
      <c r="O9711">
        <v>329.93</v>
      </c>
      <c r="P9711">
        <v>225.62</v>
      </c>
      <c r="Q9711">
        <v>40.61</v>
      </c>
      <c r="R9711">
        <v>8.35</v>
      </c>
      <c r="S9711" s="12" t="s">
        <v>117</v>
      </c>
      <c r="T9711">
        <v>10</v>
      </c>
      <c r="U9711" s="12" t="s">
        <v>184</v>
      </c>
      <c r="V9711" s="12" t="s">
        <v>102</v>
      </c>
    </row>
    <row r="9712" spans="1:22">
      <c r="A9712" s="12" t="s">
        <v>15194</v>
      </c>
      <c r="B9712" s="13">
        <v>45131</v>
      </c>
      <c r="C9712">
        <v>2023</v>
      </c>
      <c r="D9712">
        <v>7</v>
      </c>
      <c r="E9712" s="12" t="s">
        <v>95</v>
      </c>
      <c r="F9712" s="12" t="s">
        <v>96</v>
      </c>
      <c r="G9712" s="12" t="s">
        <v>5486</v>
      </c>
      <c r="H9712" s="12" t="s">
        <v>30</v>
      </c>
      <c r="I9712" s="12" t="s">
        <v>152</v>
      </c>
      <c r="J9712" s="12" t="s">
        <v>333</v>
      </c>
      <c r="K9712">
        <v>154.1</v>
      </c>
      <c r="L9712">
        <v>8</v>
      </c>
      <c r="M9712">
        <v>0.1</v>
      </c>
      <c r="N9712">
        <v>1109.52</v>
      </c>
      <c r="O9712">
        <v>715.56</v>
      </c>
      <c r="P9712">
        <v>393.96</v>
      </c>
      <c r="Q9712">
        <v>35.51</v>
      </c>
      <c r="R9712">
        <v>3.42</v>
      </c>
      <c r="S9712" s="12" t="s">
        <v>117</v>
      </c>
      <c r="T9712">
        <v>16</v>
      </c>
      <c r="U9712" s="12" t="s">
        <v>118</v>
      </c>
      <c r="V9712" s="12" t="s">
        <v>102</v>
      </c>
    </row>
    <row r="9713" spans="1:22">
      <c r="A9713" s="12" t="s">
        <v>15195</v>
      </c>
      <c r="B9713" s="13">
        <v>45432</v>
      </c>
      <c r="C9713">
        <v>2024</v>
      </c>
      <c r="D9713">
        <v>5</v>
      </c>
      <c r="E9713" s="12" t="s">
        <v>493</v>
      </c>
      <c r="F9713" s="12" t="s">
        <v>494</v>
      </c>
      <c r="G9713" s="12" t="s">
        <v>2083</v>
      </c>
      <c r="H9713" s="12" t="s">
        <v>30</v>
      </c>
      <c r="I9713" s="12" t="s">
        <v>137</v>
      </c>
      <c r="J9713" s="12" t="s">
        <v>241</v>
      </c>
      <c r="K9713">
        <v>243.71</v>
      </c>
      <c r="L9713">
        <v>8</v>
      </c>
      <c r="M9713">
        <v>0.3</v>
      </c>
      <c r="N9713">
        <v>1364.78</v>
      </c>
      <c r="O9713">
        <v>892.76</v>
      </c>
      <c r="P9713">
        <v>472.02</v>
      </c>
      <c r="Q9713">
        <v>34.590000000000003</v>
      </c>
      <c r="R9713">
        <v>9.0399999999999991</v>
      </c>
      <c r="S9713" s="12" t="s">
        <v>117</v>
      </c>
      <c r="T9713">
        <v>19</v>
      </c>
      <c r="U9713" s="12" t="s">
        <v>112</v>
      </c>
      <c r="V9713" s="12" t="s">
        <v>102</v>
      </c>
    </row>
    <row r="9714" spans="1:22">
      <c r="A9714" s="12" t="s">
        <v>15196</v>
      </c>
      <c r="B9714" s="13">
        <v>44844</v>
      </c>
      <c r="C9714">
        <v>2022</v>
      </c>
      <c r="D9714">
        <v>10</v>
      </c>
      <c r="E9714" s="12" t="s">
        <v>323</v>
      </c>
      <c r="F9714" s="12" t="s">
        <v>128</v>
      </c>
      <c r="G9714" s="12" t="s">
        <v>4157</v>
      </c>
      <c r="H9714" s="12" t="s">
        <v>33</v>
      </c>
      <c r="I9714" s="12" t="s">
        <v>105</v>
      </c>
      <c r="J9714" s="12" t="s">
        <v>204</v>
      </c>
      <c r="K9714">
        <v>161.26</v>
      </c>
      <c r="L9714">
        <v>8</v>
      </c>
      <c r="M9714">
        <v>0.05</v>
      </c>
      <c r="N9714">
        <v>1225.58</v>
      </c>
      <c r="O9714">
        <v>597.66</v>
      </c>
      <c r="P9714">
        <v>627.91999999999996</v>
      </c>
      <c r="Q9714">
        <v>51.23</v>
      </c>
      <c r="R9714">
        <v>5.14</v>
      </c>
      <c r="S9714" s="12" t="s">
        <v>117</v>
      </c>
      <c r="T9714">
        <v>3</v>
      </c>
      <c r="U9714" s="12" t="s">
        <v>126</v>
      </c>
      <c r="V9714" s="12" t="s">
        <v>102</v>
      </c>
    </row>
    <row r="9715" spans="1:22">
      <c r="A9715" s="12" t="s">
        <v>15197</v>
      </c>
      <c r="B9715" s="13">
        <v>44693</v>
      </c>
      <c r="C9715">
        <v>2022</v>
      </c>
      <c r="D9715">
        <v>5</v>
      </c>
      <c r="E9715" s="12" t="s">
        <v>493</v>
      </c>
      <c r="F9715" s="12" t="s">
        <v>494</v>
      </c>
      <c r="G9715" s="12" t="s">
        <v>15198</v>
      </c>
      <c r="H9715" s="12" t="s">
        <v>32</v>
      </c>
      <c r="I9715" s="12" t="s">
        <v>272</v>
      </c>
      <c r="J9715" s="12" t="s">
        <v>148</v>
      </c>
      <c r="K9715">
        <v>39.94</v>
      </c>
      <c r="L9715">
        <v>8</v>
      </c>
      <c r="M9715">
        <v>0.2</v>
      </c>
      <c r="N9715">
        <v>255.62</v>
      </c>
      <c r="O9715">
        <v>225.16</v>
      </c>
      <c r="P9715">
        <v>30.46</v>
      </c>
      <c r="Q9715">
        <v>11.92</v>
      </c>
      <c r="R9715">
        <v>3.18</v>
      </c>
      <c r="S9715" s="12" t="s">
        <v>117</v>
      </c>
      <c r="T9715">
        <v>11</v>
      </c>
      <c r="U9715" s="12" t="s">
        <v>118</v>
      </c>
      <c r="V9715" s="12" t="s">
        <v>102</v>
      </c>
    </row>
    <row r="9716" spans="1:22">
      <c r="A9716" s="12" t="s">
        <v>15199</v>
      </c>
      <c r="B9716" s="13">
        <v>44968</v>
      </c>
      <c r="C9716">
        <v>2023</v>
      </c>
      <c r="D9716">
        <v>2</v>
      </c>
      <c r="E9716" s="12" t="s">
        <v>486</v>
      </c>
      <c r="F9716" s="12" t="s">
        <v>324</v>
      </c>
      <c r="G9716" s="12" t="s">
        <v>11375</v>
      </c>
      <c r="H9716" s="12" t="s">
        <v>33</v>
      </c>
      <c r="I9716" s="12" t="s">
        <v>115</v>
      </c>
      <c r="J9716" s="12" t="s">
        <v>517</v>
      </c>
      <c r="K9716">
        <v>49.19</v>
      </c>
      <c r="L9716">
        <v>8</v>
      </c>
      <c r="M9716">
        <v>0</v>
      </c>
      <c r="N9716">
        <v>393.52</v>
      </c>
      <c r="O9716">
        <v>276.57</v>
      </c>
      <c r="P9716">
        <v>116.95</v>
      </c>
      <c r="Q9716">
        <v>29.72</v>
      </c>
      <c r="R9716">
        <v>8.09</v>
      </c>
      <c r="S9716" s="12" t="s">
        <v>117</v>
      </c>
      <c r="T9716">
        <v>6</v>
      </c>
      <c r="U9716" s="12" t="s">
        <v>126</v>
      </c>
      <c r="V9716" s="12" t="s">
        <v>102</v>
      </c>
    </row>
    <row r="9717" spans="1:22">
      <c r="A9717" s="12" t="s">
        <v>15200</v>
      </c>
      <c r="B9717" s="13">
        <v>44962</v>
      </c>
      <c r="C9717">
        <v>2023</v>
      </c>
      <c r="D9717">
        <v>2</v>
      </c>
      <c r="E9717" s="12" t="s">
        <v>486</v>
      </c>
      <c r="F9717" s="12" t="s">
        <v>324</v>
      </c>
      <c r="G9717" s="12" t="s">
        <v>2557</v>
      </c>
      <c r="H9717" s="12" t="s">
        <v>31</v>
      </c>
      <c r="I9717" s="12" t="s">
        <v>161</v>
      </c>
      <c r="J9717" s="12" t="s">
        <v>568</v>
      </c>
      <c r="K9717">
        <v>494.06</v>
      </c>
      <c r="L9717">
        <v>8</v>
      </c>
      <c r="M9717">
        <v>0.1</v>
      </c>
      <c r="N9717">
        <v>3557.23</v>
      </c>
      <c r="O9717">
        <v>2480.65</v>
      </c>
      <c r="P9717">
        <v>1076.58</v>
      </c>
      <c r="Q9717">
        <v>30.26</v>
      </c>
      <c r="R9717">
        <v>6.39</v>
      </c>
      <c r="S9717" s="12" t="s">
        <v>117</v>
      </c>
      <c r="T9717">
        <v>9</v>
      </c>
      <c r="U9717" s="12" t="s">
        <v>126</v>
      </c>
      <c r="V9717" s="12" t="s">
        <v>102</v>
      </c>
    </row>
    <row r="9718" spans="1:22">
      <c r="A9718" s="12" t="s">
        <v>15201</v>
      </c>
      <c r="B9718" s="13">
        <v>45168</v>
      </c>
      <c r="C9718">
        <v>2023</v>
      </c>
      <c r="D9718">
        <v>8</v>
      </c>
      <c r="E9718" s="12" t="s">
        <v>95</v>
      </c>
      <c r="F9718" s="12" t="s">
        <v>96</v>
      </c>
      <c r="G9718" s="12" t="s">
        <v>15051</v>
      </c>
      <c r="H9718" s="12" t="s">
        <v>30</v>
      </c>
      <c r="I9718" s="12" t="s">
        <v>121</v>
      </c>
      <c r="J9718" s="12" t="s">
        <v>223</v>
      </c>
      <c r="K9718">
        <v>275.61</v>
      </c>
      <c r="L9718">
        <v>8</v>
      </c>
      <c r="M9718">
        <v>0</v>
      </c>
      <c r="N9718">
        <v>2204.88</v>
      </c>
      <c r="O9718">
        <v>1459.9</v>
      </c>
      <c r="P9718">
        <v>744.98</v>
      </c>
      <c r="Q9718">
        <v>33.79</v>
      </c>
      <c r="R9718">
        <v>13.82</v>
      </c>
      <c r="S9718" s="12" t="s">
        <v>100</v>
      </c>
      <c r="T9718">
        <v>12</v>
      </c>
      <c r="U9718" s="12" t="s">
        <v>149</v>
      </c>
      <c r="V9718" s="12" t="s">
        <v>102</v>
      </c>
    </row>
    <row r="9719" spans="1:22">
      <c r="A9719" s="12" t="s">
        <v>15202</v>
      </c>
      <c r="B9719" s="13">
        <v>45178</v>
      </c>
      <c r="C9719">
        <v>2023</v>
      </c>
      <c r="D9719">
        <v>9</v>
      </c>
      <c r="E9719" s="12" t="s">
        <v>95</v>
      </c>
      <c r="F9719" s="12" t="s">
        <v>128</v>
      </c>
      <c r="G9719" s="12" t="s">
        <v>2761</v>
      </c>
      <c r="H9719" s="12" t="s">
        <v>32</v>
      </c>
      <c r="I9719" s="12" t="s">
        <v>98</v>
      </c>
      <c r="J9719" s="12" t="s">
        <v>183</v>
      </c>
      <c r="K9719">
        <v>20.7</v>
      </c>
      <c r="L9719">
        <v>8</v>
      </c>
      <c r="M9719">
        <v>0.2</v>
      </c>
      <c r="N9719">
        <v>132.47999999999999</v>
      </c>
      <c r="O9719">
        <v>118.29</v>
      </c>
      <c r="P9719">
        <v>14.19</v>
      </c>
      <c r="Q9719">
        <v>10.71</v>
      </c>
      <c r="R9719">
        <v>8.94</v>
      </c>
      <c r="S9719" s="12" t="s">
        <v>100</v>
      </c>
      <c r="T9719">
        <v>13</v>
      </c>
      <c r="U9719" s="12" t="s">
        <v>184</v>
      </c>
      <c r="V9719" s="12" t="s">
        <v>102</v>
      </c>
    </row>
    <row r="9720" spans="1:22">
      <c r="A9720" s="12" t="s">
        <v>15203</v>
      </c>
      <c r="B9720" s="13">
        <v>44512</v>
      </c>
      <c r="C9720">
        <v>2021</v>
      </c>
      <c r="D9720">
        <v>11</v>
      </c>
      <c r="E9720" s="12" t="s">
        <v>323</v>
      </c>
      <c r="F9720" s="12" t="s">
        <v>128</v>
      </c>
      <c r="G9720" s="12" t="s">
        <v>3310</v>
      </c>
      <c r="H9720" s="12" t="s">
        <v>33</v>
      </c>
      <c r="I9720" s="12" t="s">
        <v>143</v>
      </c>
      <c r="J9720" s="12" t="s">
        <v>247</v>
      </c>
      <c r="K9720">
        <v>55.04</v>
      </c>
      <c r="L9720">
        <v>8</v>
      </c>
      <c r="M9720">
        <v>0.3</v>
      </c>
      <c r="N9720">
        <v>308.22000000000003</v>
      </c>
      <c r="O9720">
        <v>236.24</v>
      </c>
      <c r="P9720">
        <v>71.98</v>
      </c>
      <c r="Q9720">
        <v>23.35</v>
      </c>
      <c r="R9720">
        <v>8.1999999999999993</v>
      </c>
      <c r="S9720" s="12" t="s">
        <v>117</v>
      </c>
      <c r="T9720">
        <v>7</v>
      </c>
      <c r="U9720" s="12" t="s">
        <v>118</v>
      </c>
      <c r="V9720" s="12" t="s">
        <v>102</v>
      </c>
    </row>
    <row r="9721" spans="1:22">
      <c r="A9721" s="12" t="s">
        <v>15204</v>
      </c>
      <c r="B9721" s="13">
        <v>44488</v>
      </c>
      <c r="C9721">
        <v>2021</v>
      </c>
      <c r="D9721">
        <v>10</v>
      </c>
      <c r="E9721" s="12" t="s">
        <v>323</v>
      </c>
      <c r="F9721" s="12" t="s">
        <v>128</v>
      </c>
      <c r="G9721" s="12" t="s">
        <v>7749</v>
      </c>
      <c r="H9721" s="12" t="s">
        <v>33</v>
      </c>
      <c r="I9721" s="12" t="s">
        <v>105</v>
      </c>
      <c r="J9721" s="12" t="s">
        <v>188</v>
      </c>
      <c r="K9721">
        <v>1084.1300000000001</v>
      </c>
      <c r="L9721">
        <v>8</v>
      </c>
      <c r="M9721">
        <v>0.1</v>
      </c>
      <c r="N9721">
        <v>7805.74</v>
      </c>
      <c r="O9721">
        <v>5090.6099999999997</v>
      </c>
      <c r="P9721">
        <v>2715.13</v>
      </c>
      <c r="Q9721">
        <v>34.78</v>
      </c>
      <c r="R9721">
        <v>81.17</v>
      </c>
      <c r="S9721" s="12" t="s">
        <v>107</v>
      </c>
      <c r="T9721">
        <v>10</v>
      </c>
      <c r="U9721" s="12" t="s">
        <v>108</v>
      </c>
      <c r="V9721" s="12" t="s">
        <v>102</v>
      </c>
    </row>
    <row r="9722" spans="1:22">
      <c r="A9722" s="12" t="s">
        <v>15205</v>
      </c>
      <c r="B9722" s="13">
        <v>44827</v>
      </c>
      <c r="C9722">
        <v>2022</v>
      </c>
      <c r="D9722">
        <v>9</v>
      </c>
      <c r="E9722" s="12" t="s">
        <v>95</v>
      </c>
      <c r="F9722" s="12" t="s">
        <v>128</v>
      </c>
      <c r="G9722" s="12" t="s">
        <v>8796</v>
      </c>
      <c r="H9722" s="12" t="s">
        <v>32</v>
      </c>
      <c r="I9722" s="12" t="s">
        <v>147</v>
      </c>
      <c r="J9722" s="12" t="s">
        <v>346</v>
      </c>
      <c r="K9722">
        <v>97.38</v>
      </c>
      <c r="L9722">
        <v>8</v>
      </c>
      <c r="M9722">
        <v>0.5</v>
      </c>
      <c r="N9722">
        <v>389.52</v>
      </c>
      <c r="O9722">
        <v>444.68</v>
      </c>
      <c r="P9722">
        <v>-55.16</v>
      </c>
      <c r="Q9722">
        <v>-14.16</v>
      </c>
      <c r="R9722">
        <v>77.349999999999994</v>
      </c>
      <c r="S9722" s="12" t="s">
        <v>107</v>
      </c>
      <c r="T9722">
        <v>12</v>
      </c>
      <c r="U9722" s="12" t="s">
        <v>112</v>
      </c>
      <c r="V9722" s="12" t="s">
        <v>102</v>
      </c>
    </row>
    <row r="9723" spans="1:22">
      <c r="A9723" s="12" t="s">
        <v>15206</v>
      </c>
      <c r="B9723" s="13">
        <v>45350</v>
      </c>
      <c r="C9723">
        <v>2024</v>
      </c>
      <c r="D9723">
        <v>2</v>
      </c>
      <c r="E9723" s="12" t="s">
        <v>486</v>
      </c>
      <c r="F9723" s="12" t="s">
        <v>324</v>
      </c>
      <c r="G9723" s="12" t="s">
        <v>9266</v>
      </c>
      <c r="H9723" s="12" t="s">
        <v>31</v>
      </c>
      <c r="I9723" s="12" t="s">
        <v>161</v>
      </c>
      <c r="J9723" s="12" t="s">
        <v>346</v>
      </c>
      <c r="K9723">
        <v>173.81</v>
      </c>
      <c r="L9723">
        <v>8</v>
      </c>
      <c r="M9723">
        <v>0</v>
      </c>
      <c r="N9723">
        <v>1390.48</v>
      </c>
      <c r="O9723">
        <v>940.09</v>
      </c>
      <c r="P9723">
        <v>450.39</v>
      </c>
      <c r="Q9723">
        <v>32.39</v>
      </c>
      <c r="R9723">
        <v>28.4</v>
      </c>
      <c r="S9723" s="12" t="s">
        <v>134</v>
      </c>
      <c r="T9723">
        <v>10</v>
      </c>
      <c r="U9723" s="12" t="s">
        <v>112</v>
      </c>
      <c r="V9723" s="12" t="s">
        <v>102</v>
      </c>
    </row>
    <row r="9724" spans="1:22">
      <c r="A9724" s="12" t="s">
        <v>15207</v>
      </c>
      <c r="B9724" s="13">
        <v>45066</v>
      </c>
      <c r="C9724">
        <v>2023</v>
      </c>
      <c r="D9724">
        <v>5</v>
      </c>
      <c r="E9724" s="12" t="s">
        <v>493</v>
      </c>
      <c r="F9724" s="12" t="s">
        <v>494</v>
      </c>
      <c r="G9724" s="12" t="s">
        <v>4317</v>
      </c>
      <c r="H9724" s="12" t="s">
        <v>30</v>
      </c>
      <c r="I9724" s="12" t="s">
        <v>137</v>
      </c>
      <c r="J9724" s="12" t="s">
        <v>405</v>
      </c>
      <c r="K9724">
        <v>287.2</v>
      </c>
      <c r="L9724">
        <v>8</v>
      </c>
      <c r="M9724">
        <v>0</v>
      </c>
      <c r="N9724">
        <v>2297.6</v>
      </c>
      <c r="O9724">
        <v>1245.46</v>
      </c>
      <c r="P9724">
        <v>1052.1400000000001</v>
      </c>
      <c r="Q9724">
        <v>45.79</v>
      </c>
      <c r="R9724">
        <v>77.790000000000006</v>
      </c>
      <c r="S9724" s="12" t="s">
        <v>107</v>
      </c>
      <c r="T9724">
        <v>16</v>
      </c>
      <c r="U9724" s="12" t="s">
        <v>101</v>
      </c>
      <c r="V9724" s="12" t="s">
        <v>102</v>
      </c>
    </row>
    <row r="9725" spans="1:22">
      <c r="A9725" s="12" t="s">
        <v>15208</v>
      </c>
      <c r="B9725" s="13">
        <v>44554</v>
      </c>
      <c r="C9725">
        <v>2021</v>
      </c>
      <c r="D9725">
        <v>12</v>
      </c>
      <c r="E9725" s="12" t="s">
        <v>323</v>
      </c>
      <c r="F9725" s="12" t="s">
        <v>324</v>
      </c>
      <c r="G9725" s="12" t="s">
        <v>1072</v>
      </c>
      <c r="H9725" s="12" t="s">
        <v>33</v>
      </c>
      <c r="I9725" s="12" t="s">
        <v>115</v>
      </c>
      <c r="J9725" s="12" t="s">
        <v>212</v>
      </c>
      <c r="K9725">
        <v>466.87</v>
      </c>
      <c r="L9725">
        <v>8</v>
      </c>
      <c r="M9725">
        <v>0.2</v>
      </c>
      <c r="N9725">
        <v>2987.97</v>
      </c>
      <c r="O9725">
        <v>2430.31</v>
      </c>
      <c r="P9725">
        <v>557.66</v>
      </c>
      <c r="Q9725">
        <v>18.66</v>
      </c>
      <c r="R9725">
        <v>78.61</v>
      </c>
      <c r="S9725" s="12" t="s">
        <v>107</v>
      </c>
      <c r="T9725">
        <v>7</v>
      </c>
      <c r="U9725" s="12" t="s">
        <v>101</v>
      </c>
      <c r="V9725" s="12" t="s">
        <v>102</v>
      </c>
    </row>
    <row r="9726" spans="1:22">
      <c r="A9726" s="12" t="s">
        <v>15209</v>
      </c>
      <c r="B9726" s="13">
        <v>45143</v>
      </c>
      <c r="C9726">
        <v>2023</v>
      </c>
      <c r="D9726">
        <v>8</v>
      </c>
      <c r="E9726" s="12" t="s">
        <v>95</v>
      </c>
      <c r="F9726" s="12" t="s">
        <v>96</v>
      </c>
      <c r="G9726" s="12" t="s">
        <v>15210</v>
      </c>
      <c r="H9726" s="12" t="s">
        <v>31</v>
      </c>
      <c r="I9726" s="12" t="s">
        <v>269</v>
      </c>
      <c r="J9726" s="12" t="s">
        <v>198</v>
      </c>
      <c r="K9726">
        <v>11.52</v>
      </c>
      <c r="L9726">
        <v>8</v>
      </c>
      <c r="M9726">
        <v>0.3</v>
      </c>
      <c r="N9726">
        <v>64.510000000000005</v>
      </c>
      <c r="O9726">
        <v>42.28</v>
      </c>
      <c r="P9726">
        <v>22.23</v>
      </c>
      <c r="Q9726">
        <v>34.46</v>
      </c>
      <c r="R9726">
        <v>6.25</v>
      </c>
      <c r="S9726" s="12" t="s">
        <v>117</v>
      </c>
      <c r="T9726">
        <v>7</v>
      </c>
      <c r="U9726" s="12" t="s">
        <v>101</v>
      </c>
      <c r="V9726" s="12" t="s">
        <v>102</v>
      </c>
    </row>
    <row r="9727" spans="1:22">
      <c r="A9727" s="12" t="s">
        <v>15211</v>
      </c>
      <c r="B9727" s="13">
        <v>44752</v>
      </c>
      <c r="C9727">
        <v>2022</v>
      </c>
      <c r="D9727">
        <v>7</v>
      </c>
      <c r="E9727" s="12" t="s">
        <v>95</v>
      </c>
      <c r="F9727" s="12" t="s">
        <v>96</v>
      </c>
      <c r="G9727" s="12" t="s">
        <v>10961</v>
      </c>
      <c r="H9727" s="12" t="s">
        <v>33</v>
      </c>
      <c r="I9727" s="12" t="s">
        <v>143</v>
      </c>
      <c r="J9727" s="12" t="s">
        <v>198</v>
      </c>
      <c r="K9727">
        <v>35.29</v>
      </c>
      <c r="L9727">
        <v>8</v>
      </c>
      <c r="M9727">
        <v>0</v>
      </c>
      <c r="N9727">
        <v>282.32</v>
      </c>
      <c r="O9727">
        <v>202.37</v>
      </c>
      <c r="P9727">
        <v>79.95</v>
      </c>
      <c r="Q9727">
        <v>28.32</v>
      </c>
      <c r="R9727">
        <v>88.85</v>
      </c>
      <c r="S9727" s="12" t="s">
        <v>107</v>
      </c>
      <c r="T9727">
        <v>8</v>
      </c>
      <c r="U9727" s="12" t="s">
        <v>184</v>
      </c>
      <c r="V9727" s="12" t="s">
        <v>102</v>
      </c>
    </row>
    <row r="9728" spans="1:22">
      <c r="A9728" s="12" t="s">
        <v>15212</v>
      </c>
      <c r="B9728" s="13">
        <v>44881</v>
      </c>
      <c r="C9728">
        <v>2022</v>
      </c>
      <c r="D9728">
        <v>11</v>
      </c>
      <c r="E9728" s="12" t="s">
        <v>323</v>
      </c>
      <c r="F9728" s="12" t="s">
        <v>128</v>
      </c>
      <c r="G9728" s="12" t="s">
        <v>8717</v>
      </c>
      <c r="H9728" s="12" t="s">
        <v>30</v>
      </c>
      <c r="I9728" s="12" t="s">
        <v>137</v>
      </c>
      <c r="J9728" s="12" t="s">
        <v>502</v>
      </c>
      <c r="K9728">
        <v>239.59</v>
      </c>
      <c r="L9728">
        <v>8</v>
      </c>
      <c r="M9728">
        <v>0.1</v>
      </c>
      <c r="N9728">
        <v>1725.05</v>
      </c>
      <c r="O9728">
        <v>935.99</v>
      </c>
      <c r="P9728">
        <v>789.06</v>
      </c>
      <c r="Q9728">
        <v>45.74</v>
      </c>
      <c r="R9728">
        <v>2.41</v>
      </c>
      <c r="S9728" s="12" t="s">
        <v>117</v>
      </c>
      <c r="T9728">
        <v>17</v>
      </c>
      <c r="U9728" s="12" t="s">
        <v>108</v>
      </c>
      <c r="V9728" s="12" t="s">
        <v>102</v>
      </c>
    </row>
    <row r="9729" spans="1:22">
      <c r="A9729" s="12" t="s">
        <v>15213</v>
      </c>
      <c r="B9729" s="13">
        <v>44580</v>
      </c>
      <c r="C9729">
        <v>2022</v>
      </c>
      <c r="D9729">
        <v>1</v>
      </c>
      <c r="E9729" s="12" t="s">
        <v>486</v>
      </c>
      <c r="F9729" s="12" t="s">
        <v>324</v>
      </c>
      <c r="G9729" s="12" t="s">
        <v>509</v>
      </c>
      <c r="H9729" s="12" t="s">
        <v>31</v>
      </c>
      <c r="I9729" s="12" t="s">
        <v>179</v>
      </c>
      <c r="J9729" s="12" t="s">
        <v>106</v>
      </c>
      <c r="K9729">
        <v>29.58</v>
      </c>
      <c r="L9729">
        <v>8</v>
      </c>
      <c r="M9729">
        <v>0.1</v>
      </c>
      <c r="N9729">
        <v>212.98</v>
      </c>
      <c r="O9729">
        <v>124.48</v>
      </c>
      <c r="P9729">
        <v>88.5</v>
      </c>
      <c r="Q9729">
        <v>41.55</v>
      </c>
      <c r="R9729">
        <v>24.87</v>
      </c>
      <c r="S9729" s="12" t="s">
        <v>134</v>
      </c>
      <c r="T9729">
        <v>11</v>
      </c>
      <c r="U9729" s="12" t="s">
        <v>149</v>
      </c>
      <c r="V9729" s="12" t="s">
        <v>102</v>
      </c>
    </row>
    <row r="9730" spans="1:22">
      <c r="A9730" s="12" t="s">
        <v>15214</v>
      </c>
      <c r="B9730" s="13">
        <v>45015</v>
      </c>
      <c r="C9730">
        <v>2023</v>
      </c>
      <c r="D9730">
        <v>3</v>
      </c>
      <c r="E9730" s="12" t="s">
        <v>486</v>
      </c>
      <c r="F9730" s="12" t="s">
        <v>494</v>
      </c>
      <c r="G9730" s="12" t="s">
        <v>1912</v>
      </c>
      <c r="H9730" s="12" t="s">
        <v>33</v>
      </c>
      <c r="I9730" s="12" t="s">
        <v>143</v>
      </c>
      <c r="J9730" s="12" t="s">
        <v>241</v>
      </c>
      <c r="K9730">
        <v>215.99</v>
      </c>
      <c r="L9730">
        <v>8</v>
      </c>
      <c r="M9730">
        <v>0.2</v>
      </c>
      <c r="N9730">
        <v>1382.34</v>
      </c>
      <c r="O9730">
        <v>1085.6300000000001</v>
      </c>
      <c r="P9730">
        <v>296.70999999999998</v>
      </c>
      <c r="Q9730">
        <v>21.46</v>
      </c>
      <c r="R9730">
        <v>25</v>
      </c>
      <c r="S9730" s="12" t="s">
        <v>134</v>
      </c>
      <c r="T9730">
        <v>4</v>
      </c>
      <c r="U9730" s="12" t="s">
        <v>101</v>
      </c>
      <c r="V9730" s="12" t="s">
        <v>102</v>
      </c>
    </row>
    <row r="9731" spans="1:22">
      <c r="A9731" s="12" t="s">
        <v>15215</v>
      </c>
      <c r="B9731" s="13">
        <v>45352</v>
      </c>
      <c r="C9731">
        <v>2024</v>
      </c>
      <c r="D9731">
        <v>3</v>
      </c>
      <c r="E9731" s="12" t="s">
        <v>486</v>
      </c>
      <c r="F9731" s="12" t="s">
        <v>494</v>
      </c>
      <c r="G9731" s="12" t="s">
        <v>5215</v>
      </c>
      <c r="H9731" s="12" t="s">
        <v>33</v>
      </c>
      <c r="I9731" s="12" t="s">
        <v>115</v>
      </c>
      <c r="J9731" s="12" t="s">
        <v>250</v>
      </c>
      <c r="K9731">
        <v>36.950000000000003</v>
      </c>
      <c r="L9731">
        <v>8</v>
      </c>
      <c r="M9731">
        <v>0</v>
      </c>
      <c r="N9731">
        <v>295.60000000000002</v>
      </c>
      <c r="O9731">
        <v>181.28</v>
      </c>
      <c r="P9731">
        <v>114.32</v>
      </c>
      <c r="Q9731">
        <v>38.67</v>
      </c>
      <c r="R9731">
        <v>8.9</v>
      </c>
      <c r="S9731" s="12" t="s">
        <v>117</v>
      </c>
      <c r="T9731">
        <v>10</v>
      </c>
      <c r="U9731" s="12" t="s">
        <v>118</v>
      </c>
      <c r="V9731" s="12" t="s">
        <v>102</v>
      </c>
    </row>
    <row r="9732" spans="1:22">
      <c r="A9732" s="12" t="s">
        <v>15216</v>
      </c>
      <c r="B9732" s="13">
        <v>44900</v>
      </c>
      <c r="C9732">
        <v>2022</v>
      </c>
      <c r="D9732">
        <v>12</v>
      </c>
      <c r="E9732" s="12" t="s">
        <v>323</v>
      </c>
      <c r="F9732" s="12" t="s">
        <v>324</v>
      </c>
      <c r="G9732" s="12" t="s">
        <v>9885</v>
      </c>
      <c r="H9732" s="12" t="s">
        <v>33</v>
      </c>
      <c r="I9732" s="12" t="s">
        <v>143</v>
      </c>
      <c r="J9732" s="12" t="s">
        <v>204</v>
      </c>
      <c r="K9732">
        <v>46.45</v>
      </c>
      <c r="L9732">
        <v>8</v>
      </c>
      <c r="M9732">
        <v>0.15</v>
      </c>
      <c r="N9732">
        <v>315.86</v>
      </c>
      <c r="O9732">
        <v>264.33999999999997</v>
      </c>
      <c r="P9732">
        <v>51.52</v>
      </c>
      <c r="Q9732">
        <v>16.309999999999999</v>
      </c>
      <c r="R9732">
        <v>16.559999999999999</v>
      </c>
      <c r="S9732" s="12" t="s">
        <v>100</v>
      </c>
      <c r="T9732">
        <v>9</v>
      </c>
      <c r="U9732" s="12" t="s">
        <v>101</v>
      </c>
      <c r="V9732" s="12" t="s">
        <v>102</v>
      </c>
    </row>
    <row r="9733" spans="1:22">
      <c r="A9733" s="12" t="s">
        <v>15217</v>
      </c>
      <c r="B9733" s="13">
        <v>45144</v>
      </c>
      <c r="C9733">
        <v>2023</v>
      </c>
      <c r="D9733">
        <v>8</v>
      </c>
      <c r="E9733" s="12" t="s">
        <v>95</v>
      </c>
      <c r="F9733" s="12" t="s">
        <v>96</v>
      </c>
      <c r="G9733" s="12" t="s">
        <v>15218</v>
      </c>
      <c r="H9733" s="12" t="s">
        <v>31</v>
      </c>
      <c r="I9733" s="12" t="s">
        <v>140</v>
      </c>
      <c r="J9733" s="12" t="s">
        <v>262</v>
      </c>
      <c r="K9733">
        <v>184.53</v>
      </c>
      <c r="L9733">
        <v>8</v>
      </c>
      <c r="M9733">
        <v>0</v>
      </c>
      <c r="N9733">
        <v>1476.24</v>
      </c>
      <c r="O9733">
        <v>996.37</v>
      </c>
      <c r="P9733">
        <v>479.87</v>
      </c>
      <c r="Q9733">
        <v>32.51</v>
      </c>
      <c r="R9733">
        <v>3.64</v>
      </c>
      <c r="S9733" s="12" t="s">
        <v>117</v>
      </c>
      <c r="T9733">
        <v>7</v>
      </c>
      <c r="U9733" s="12" t="s">
        <v>108</v>
      </c>
      <c r="V9733" s="12" t="s">
        <v>102</v>
      </c>
    </row>
    <row r="9734" spans="1:22">
      <c r="A9734" s="12" t="s">
        <v>15219</v>
      </c>
      <c r="B9734" s="13">
        <v>44755</v>
      </c>
      <c r="C9734">
        <v>2022</v>
      </c>
      <c r="D9734">
        <v>7</v>
      </c>
      <c r="E9734" s="12" t="s">
        <v>95</v>
      </c>
      <c r="F9734" s="12" t="s">
        <v>96</v>
      </c>
      <c r="G9734" s="12" t="s">
        <v>15220</v>
      </c>
      <c r="H9734" s="12" t="s">
        <v>31</v>
      </c>
      <c r="I9734" s="12" t="s">
        <v>140</v>
      </c>
      <c r="J9734" s="12" t="s">
        <v>176</v>
      </c>
      <c r="K9734">
        <v>66.069999999999993</v>
      </c>
      <c r="L9734">
        <v>8</v>
      </c>
      <c r="M9734">
        <v>0.05</v>
      </c>
      <c r="N9734">
        <v>502.13</v>
      </c>
      <c r="O9734">
        <v>249.62</v>
      </c>
      <c r="P9734">
        <v>252.51</v>
      </c>
      <c r="Q9734">
        <v>50.29</v>
      </c>
      <c r="R9734">
        <v>8.0399999999999991</v>
      </c>
      <c r="S9734" s="12" t="s">
        <v>117</v>
      </c>
      <c r="T9734">
        <v>12</v>
      </c>
      <c r="U9734" s="12" t="s">
        <v>101</v>
      </c>
      <c r="V9734" s="12" t="s">
        <v>102</v>
      </c>
    </row>
    <row r="9735" spans="1:22">
      <c r="A9735" s="12" t="s">
        <v>15221</v>
      </c>
      <c r="B9735" s="13">
        <v>44999</v>
      </c>
      <c r="C9735">
        <v>2023</v>
      </c>
      <c r="D9735">
        <v>3</v>
      </c>
      <c r="E9735" s="12" t="s">
        <v>486</v>
      </c>
      <c r="F9735" s="12" t="s">
        <v>494</v>
      </c>
      <c r="G9735" s="12" t="s">
        <v>594</v>
      </c>
      <c r="H9735" s="12" t="s">
        <v>31</v>
      </c>
      <c r="I9735" s="12" t="s">
        <v>161</v>
      </c>
      <c r="J9735" s="12" t="s">
        <v>144</v>
      </c>
      <c r="K9735">
        <v>210.18</v>
      </c>
      <c r="L9735">
        <v>8</v>
      </c>
      <c r="M9735">
        <v>0.4</v>
      </c>
      <c r="N9735">
        <v>1008.86</v>
      </c>
      <c r="O9735">
        <v>930.68</v>
      </c>
      <c r="P9735">
        <v>78.180000000000007</v>
      </c>
      <c r="Q9735">
        <v>7.75</v>
      </c>
      <c r="R9735">
        <v>9.16</v>
      </c>
      <c r="S9735" s="12" t="s">
        <v>117</v>
      </c>
      <c r="T9735">
        <v>5</v>
      </c>
      <c r="U9735" s="12" t="s">
        <v>112</v>
      </c>
      <c r="V9735" s="12" t="s">
        <v>102</v>
      </c>
    </row>
    <row r="9736" spans="1:22">
      <c r="A9736" s="12" t="s">
        <v>15222</v>
      </c>
      <c r="B9736" s="13">
        <v>45520</v>
      </c>
      <c r="C9736">
        <v>2024</v>
      </c>
      <c r="D9736">
        <v>8</v>
      </c>
      <c r="E9736" s="12" t="s">
        <v>95</v>
      </c>
      <c r="F9736" s="12" t="s">
        <v>96</v>
      </c>
      <c r="G9736" s="12" t="s">
        <v>15223</v>
      </c>
      <c r="H9736" s="12" t="s">
        <v>32</v>
      </c>
      <c r="I9736" s="12" t="s">
        <v>194</v>
      </c>
      <c r="J9736" s="12" t="s">
        <v>296</v>
      </c>
      <c r="K9736">
        <v>13.51</v>
      </c>
      <c r="L9736">
        <v>8</v>
      </c>
      <c r="M9736">
        <v>0</v>
      </c>
      <c r="N9736">
        <v>108.08</v>
      </c>
      <c r="O9736">
        <v>54.33</v>
      </c>
      <c r="P9736">
        <v>53.75</v>
      </c>
      <c r="Q9736">
        <v>49.73</v>
      </c>
      <c r="R9736">
        <v>67.63</v>
      </c>
      <c r="S9736" s="12" t="s">
        <v>107</v>
      </c>
      <c r="T9736">
        <v>16</v>
      </c>
      <c r="U9736" s="12" t="s">
        <v>108</v>
      </c>
      <c r="V9736" s="12" t="s">
        <v>102</v>
      </c>
    </row>
    <row r="9737" spans="1:22">
      <c r="A9737" s="12" t="s">
        <v>15224</v>
      </c>
      <c r="B9737" s="13">
        <v>44762</v>
      </c>
      <c r="C9737">
        <v>2022</v>
      </c>
      <c r="D9737">
        <v>7</v>
      </c>
      <c r="E9737" s="12" t="s">
        <v>95</v>
      </c>
      <c r="F9737" s="12" t="s">
        <v>96</v>
      </c>
      <c r="G9737" s="12" t="s">
        <v>15225</v>
      </c>
      <c r="H9737" s="12" t="s">
        <v>32</v>
      </c>
      <c r="I9737" s="12" t="s">
        <v>147</v>
      </c>
      <c r="J9737" s="12" t="s">
        <v>378</v>
      </c>
      <c r="K9737">
        <v>19.78</v>
      </c>
      <c r="L9737">
        <v>8</v>
      </c>
      <c r="M9737">
        <v>0.3</v>
      </c>
      <c r="N9737">
        <v>110.77</v>
      </c>
      <c r="O9737">
        <v>107.85</v>
      </c>
      <c r="P9737">
        <v>2.92</v>
      </c>
      <c r="Q9737">
        <v>2.64</v>
      </c>
      <c r="R9737">
        <v>8.8699999999999992</v>
      </c>
      <c r="S9737" s="12" t="s">
        <v>100</v>
      </c>
      <c r="T9737">
        <v>10</v>
      </c>
      <c r="U9737" s="12" t="s">
        <v>112</v>
      </c>
      <c r="V9737" s="12" t="s">
        <v>102</v>
      </c>
    </row>
    <row r="9738" spans="1:22">
      <c r="A9738" s="12" t="s">
        <v>15226</v>
      </c>
      <c r="B9738" s="13">
        <v>45292</v>
      </c>
      <c r="C9738">
        <v>2024</v>
      </c>
      <c r="D9738">
        <v>1</v>
      </c>
      <c r="E9738" s="12" t="s">
        <v>486</v>
      </c>
      <c r="F9738" s="12" t="s">
        <v>324</v>
      </c>
      <c r="G9738" s="12" t="s">
        <v>13846</v>
      </c>
      <c r="H9738" s="12" t="s">
        <v>33</v>
      </c>
      <c r="I9738" s="12" t="s">
        <v>115</v>
      </c>
      <c r="J9738" s="12" t="s">
        <v>173</v>
      </c>
      <c r="K9738">
        <v>851.45</v>
      </c>
      <c r="L9738">
        <v>8</v>
      </c>
      <c r="M9738">
        <v>0.4</v>
      </c>
      <c r="N9738">
        <v>4086.96</v>
      </c>
      <c r="O9738">
        <v>4106.79</v>
      </c>
      <c r="P9738">
        <v>-19.829999999999998</v>
      </c>
      <c r="Q9738">
        <v>-0.49</v>
      </c>
      <c r="R9738">
        <v>4.8</v>
      </c>
      <c r="S9738" s="12" t="s">
        <v>117</v>
      </c>
      <c r="T9738">
        <v>8</v>
      </c>
      <c r="U9738" s="12" t="s">
        <v>184</v>
      </c>
      <c r="V9738" s="12" t="s">
        <v>102</v>
      </c>
    </row>
    <row r="9739" spans="1:22">
      <c r="A9739" s="12" t="s">
        <v>15227</v>
      </c>
      <c r="B9739" s="13">
        <v>45105</v>
      </c>
      <c r="C9739">
        <v>2023</v>
      </c>
      <c r="D9739">
        <v>6</v>
      </c>
      <c r="E9739" s="12" t="s">
        <v>493</v>
      </c>
      <c r="F9739" s="12" t="s">
        <v>96</v>
      </c>
      <c r="G9739" s="12" t="s">
        <v>13746</v>
      </c>
      <c r="H9739" s="12" t="s">
        <v>30</v>
      </c>
      <c r="I9739" s="12" t="s">
        <v>211</v>
      </c>
      <c r="J9739" s="12" t="s">
        <v>241</v>
      </c>
      <c r="K9739">
        <v>208.89</v>
      </c>
      <c r="L9739">
        <v>8</v>
      </c>
      <c r="M9739">
        <v>0</v>
      </c>
      <c r="N9739">
        <v>1671.12</v>
      </c>
      <c r="O9739">
        <v>775.77</v>
      </c>
      <c r="P9739">
        <v>895.35</v>
      </c>
      <c r="Q9739">
        <v>53.58</v>
      </c>
      <c r="R9739">
        <v>72.180000000000007</v>
      </c>
      <c r="S9739" s="12" t="s">
        <v>107</v>
      </c>
      <c r="T9739">
        <v>10</v>
      </c>
      <c r="U9739" s="12" t="s">
        <v>126</v>
      </c>
      <c r="V9739" s="12" t="s">
        <v>102</v>
      </c>
    </row>
    <row r="9740" spans="1:22">
      <c r="A9740" s="12" t="s">
        <v>15228</v>
      </c>
      <c r="B9740" s="13">
        <v>45545</v>
      </c>
      <c r="C9740">
        <v>2024</v>
      </c>
      <c r="D9740">
        <v>9</v>
      </c>
      <c r="E9740" s="12" t="s">
        <v>95</v>
      </c>
      <c r="F9740" s="12" t="s">
        <v>128</v>
      </c>
      <c r="G9740" s="12" t="s">
        <v>5669</v>
      </c>
      <c r="H9740" s="12" t="s">
        <v>30</v>
      </c>
      <c r="I9740" s="12" t="s">
        <v>121</v>
      </c>
      <c r="J9740" s="12" t="s">
        <v>507</v>
      </c>
      <c r="K9740">
        <v>50.93</v>
      </c>
      <c r="L9740">
        <v>8</v>
      </c>
      <c r="M9740">
        <v>0.05</v>
      </c>
      <c r="N9740">
        <v>387.07</v>
      </c>
      <c r="O9740">
        <v>253.31</v>
      </c>
      <c r="P9740">
        <v>133.76</v>
      </c>
      <c r="Q9740">
        <v>34.56</v>
      </c>
      <c r="R9740">
        <v>93.31</v>
      </c>
      <c r="S9740" s="12" t="s">
        <v>107</v>
      </c>
      <c r="T9740">
        <v>22</v>
      </c>
      <c r="U9740" s="12" t="s">
        <v>108</v>
      </c>
      <c r="V9740" s="12" t="s">
        <v>102</v>
      </c>
    </row>
    <row r="9741" spans="1:22">
      <c r="A9741" s="12" t="s">
        <v>15229</v>
      </c>
      <c r="B9741" s="13">
        <v>44983</v>
      </c>
      <c r="C9741">
        <v>2023</v>
      </c>
      <c r="D9741">
        <v>2</v>
      </c>
      <c r="E9741" s="12" t="s">
        <v>486</v>
      </c>
      <c r="F9741" s="12" t="s">
        <v>324</v>
      </c>
      <c r="G9741" s="12" t="s">
        <v>15230</v>
      </c>
      <c r="H9741" s="12" t="s">
        <v>33</v>
      </c>
      <c r="I9741" s="12" t="s">
        <v>143</v>
      </c>
      <c r="J9741" s="12" t="s">
        <v>106</v>
      </c>
      <c r="K9741">
        <v>67.94</v>
      </c>
      <c r="L9741">
        <v>8</v>
      </c>
      <c r="M9741">
        <v>0.05</v>
      </c>
      <c r="N9741">
        <v>516.34</v>
      </c>
      <c r="O9741">
        <v>311.8</v>
      </c>
      <c r="P9741">
        <v>204.54</v>
      </c>
      <c r="Q9741">
        <v>39.61</v>
      </c>
      <c r="R9741">
        <v>16.11</v>
      </c>
      <c r="S9741" s="12" t="s">
        <v>100</v>
      </c>
      <c r="T9741">
        <v>10</v>
      </c>
      <c r="U9741" s="12" t="s">
        <v>101</v>
      </c>
      <c r="V9741" s="12" t="s">
        <v>102</v>
      </c>
    </row>
    <row r="9742" spans="1:22">
      <c r="A9742" s="12" t="s">
        <v>15231</v>
      </c>
      <c r="B9742" s="13">
        <v>44912</v>
      </c>
      <c r="C9742">
        <v>2022</v>
      </c>
      <c r="D9742">
        <v>12</v>
      </c>
      <c r="E9742" s="12" t="s">
        <v>323</v>
      </c>
      <c r="F9742" s="12" t="s">
        <v>324</v>
      </c>
      <c r="G9742" s="12" t="s">
        <v>12267</v>
      </c>
      <c r="H9742" s="12" t="s">
        <v>31</v>
      </c>
      <c r="I9742" s="12" t="s">
        <v>161</v>
      </c>
      <c r="J9742" s="12" t="s">
        <v>125</v>
      </c>
      <c r="K9742">
        <v>132.19</v>
      </c>
      <c r="L9742">
        <v>8</v>
      </c>
      <c r="M9742">
        <v>0.05</v>
      </c>
      <c r="N9742">
        <v>1004.64</v>
      </c>
      <c r="O9742">
        <v>489.25</v>
      </c>
      <c r="P9742">
        <v>515.39</v>
      </c>
      <c r="Q9742">
        <v>51.3</v>
      </c>
      <c r="R9742">
        <v>15.49</v>
      </c>
      <c r="S9742" s="12" t="s">
        <v>100</v>
      </c>
      <c r="T9742">
        <v>13</v>
      </c>
      <c r="U9742" s="12" t="s">
        <v>118</v>
      </c>
      <c r="V9742" s="12" t="s">
        <v>102</v>
      </c>
    </row>
    <row r="9743" spans="1:22">
      <c r="A9743" s="12" t="s">
        <v>15232</v>
      </c>
      <c r="B9743" s="13">
        <v>45530</v>
      </c>
      <c r="C9743">
        <v>2024</v>
      </c>
      <c r="D9743">
        <v>8</v>
      </c>
      <c r="E9743" s="12" t="s">
        <v>95</v>
      </c>
      <c r="F9743" s="12" t="s">
        <v>96</v>
      </c>
      <c r="G9743" s="12" t="s">
        <v>4505</v>
      </c>
      <c r="H9743" s="12" t="s">
        <v>30</v>
      </c>
      <c r="I9743" s="12" t="s">
        <v>152</v>
      </c>
      <c r="J9743" s="12" t="s">
        <v>238</v>
      </c>
      <c r="K9743">
        <v>63.86</v>
      </c>
      <c r="L9743">
        <v>8</v>
      </c>
      <c r="M9743">
        <v>0.2</v>
      </c>
      <c r="N9743">
        <v>408.7</v>
      </c>
      <c r="O9743">
        <v>277.31</v>
      </c>
      <c r="P9743">
        <v>131.38999999999999</v>
      </c>
      <c r="Q9743">
        <v>32.15</v>
      </c>
      <c r="R9743">
        <v>28.55</v>
      </c>
      <c r="S9743" s="12" t="s">
        <v>134</v>
      </c>
      <c r="T9743">
        <v>22</v>
      </c>
      <c r="U9743" s="12" t="s">
        <v>149</v>
      </c>
      <c r="V9743" s="12" t="s">
        <v>102</v>
      </c>
    </row>
    <row r="9744" spans="1:22">
      <c r="A9744" s="12" t="s">
        <v>15233</v>
      </c>
      <c r="B9744" s="13">
        <v>45135</v>
      </c>
      <c r="C9744">
        <v>2023</v>
      </c>
      <c r="D9744">
        <v>7</v>
      </c>
      <c r="E9744" s="12" t="s">
        <v>95</v>
      </c>
      <c r="F9744" s="12" t="s">
        <v>96</v>
      </c>
      <c r="G9744" s="12" t="s">
        <v>7258</v>
      </c>
      <c r="H9744" s="12" t="s">
        <v>30</v>
      </c>
      <c r="I9744" s="12" t="s">
        <v>137</v>
      </c>
      <c r="J9744" s="12" t="s">
        <v>144</v>
      </c>
      <c r="K9744">
        <v>231.19</v>
      </c>
      <c r="L9744">
        <v>8</v>
      </c>
      <c r="M9744">
        <v>0.4</v>
      </c>
      <c r="N9744">
        <v>1109.71</v>
      </c>
      <c r="O9744">
        <v>881.62</v>
      </c>
      <c r="P9744">
        <v>228.09</v>
      </c>
      <c r="Q9744">
        <v>20.55</v>
      </c>
      <c r="R9744">
        <v>70.27</v>
      </c>
      <c r="S9744" s="12" t="s">
        <v>107</v>
      </c>
      <c r="T9744">
        <v>12</v>
      </c>
      <c r="U9744" s="12" t="s">
        <v>118</v>
      </c>
      <c r="V9744" s="12" t="s">
        <v>102</v>
      </c>
    </row>
    <row r="9745" spans="1:22">
      <c r="A9745" s="12" t="s">
        <v>15234</v>
      </c>
      <c r="B9745" s="13">
        <v>45273</v>
      </c>
      <c r="C9745">
        <v>2023</v>
      </c>
      <c r="D9745">
        <v>12</v>
      </c>
      <c r="E9745" s="12" t="s">
        <v>323</v>
      </c>
      <c r="F9745" s="12" t="s">
        <v>324</v>
      </c>
      <c r="G9745" s="12" t="s">
        <v>1439</v>
      </c>
      <c r="H9745" s="12" t="s">
        <v>33</v>
      </c>
      <c r="I9745" s="12" t="s">
        <v>143</v>
      </c>
      <c r="J9745" s="12" t="s">
        <v>296</v>
      </c>
      <c r="K9745">
        <v>15.53</v>
      </c>
      <c r="L9745">
        <v>8</v>
      </c>
      <c r="M9745">
        <v>0</v>
      </c>
      <c r="N9745">
        <v>124.24</v>
      </c>
      <c r="O9745">
        <v>68.12</v>
      </c>
      <c r="P9745">
        <v>56.12</v>
      </c>
      <c r="Q9745">
        <v>45.17</v>
      </c>
      <c r="R9745">
        <v>15.61</v>
      </c>
      <c r="S9745" s="12" t="s">
        <v>100</v>
      </c>
      <c r="T9745">
        <v>10</v>
      </c>
      <c r="U9745" s="12" t="s">
        <v>108</v>
      </c>
      <c r="V9745" s="12" t="s">
        <v>102</v>
      </c>
    </row>
    <row r="9746" spans="1:22">
      <c r="A9746" s="12" t="s">
        <v>15235</v>
      </c>
      <c r="B9746" s="13">
        <v>45113</v>
      </c>
      <c r="C9746">
        <v>2023</v>
      </c>
      <c r="D9746">
        <v>7</v>
      </c>
      <c r="E9746" s="12" t="s">
        <v>95</v>
      </c>
      <c r="F9746" s="12" t="s">
        <v>96</v>
      </c>
      <c r="G9746" s="12" t="s">
        <v>2565</v>
      </c>
      <c r="H9746" s="12" t="s">
        <v>33</v>
      </c>
      <c r="I9746" s="12" t="s">
        <v>143</v>
      </c>
      <c r="J9746" s="12" t="s">
        <v>290</v>
      </c>
      <c r="K9746">
        <v>183.73</v>
      </c>
      <c r="L9746">
        <v>8</v>
      </c>
      <c r="M9746">
        <v>0.15</v>
      </c>
      <c r="N9746">
        <v>1249.3599999999999</v>
      </c>
      <c r="O9746">
        <v>827.48</v>
      </c>
      <c r="P9746">
        <v>421.88</v>
      </c>
      <c r="Q9746">
        <v>33.770000000000003</v>
      </c>
      <c r="R9746">
        <v>18.190000000000001</v>
      </c>
      <c r="S9746" s="12" t="s">
        <v>100</v>
      </c>
      <c r="T9746">
        <v>4</v>
      </c>
      <c r="U9746" s="12" t="s">
        <v>101</v>
      </c>
      <c r="V9746" s="12" t="s">
        <v>102</v>
      </c>
    </row>
    <row r="9747" spans="1:22">
      <c r="A9747" s="12" t="s">
        <v>15236</v>
      </c>
      <c r="B9747" s="13">
        <v>45024</v>
      </c>
      <c r="C9747">
        <v>2023</v>
      </c>
      <c r="D9747">
        <v>4</v>
      </c>
      <c r="E9747" s="12" t="s">
        <v>493</v>
      </c>
      <c r="F9747" s="12" t="s">
        <v>494</v>
      </c>
      <c r="G9747" s="12" t="s">
        <v>9114</v>
      </c>
      <c r="H9747" s="12" t="s">
        <v>31</v>
      </c>
      <c r="I9747" s="12" t="s">
        <v>269</v>
      </c>
      <c r="J9747" s="12" t="s">
        <v>514</v>
      </c>
      <c r="K9747">
        <v>464.7</v>
      </c>
      <c r="L9747">
        <v>8</v>
      </c>
      <c r="M9747">
        <v>0.25</v>
      </c>
      <c r="N9747">
        <v>2788.2</v>
      </c>
      <c r="O9747">
        <v>2376.58</v>
      </c>
      <c r="P9747">
        <v>411.62</v>
      </c>
      <c r="Q9747">
        <v>14.76</v>
      </c>
      <c r="R9747">
        <v>8.7100000000000009</v>
      </c>
      <c r="S9747" s="12" t="s">
        <v>100</v>
      </c>
      <c r="T9747">
        <v>6</v>
      </c>
      <c r="U9747" s="12" t="s">
        <v>112</v>
      </c>
      <c r="V9747" s="12" t="s">
        <v>102</v>
      </c>
    </row>
    <row r="9748" spans="1:22">
      <c r="A9748" s="12" t="s">
        <v>15237</v>
      </c>
      <c r="B9748" s="13">
        <v>45443</v>
      </c>
      <c r="C9748">
        <v>2024</v>
      </c>
      <c r="D9748">
        <v>5</v>
      </c>
      <c r="E9748" s="12" t="s">
        <v>493</v>
      </c>
      <c r="F9748" s="12" t="s">
        <v>494</v>
      </c>
      <c r="G9748" s="12" t="s">
        <v>9195</v>
      </c>
      <c r="H9748" s="12" t="s">
        <v>32</v>
      </c>
      <c r="I9748" s="12" t="s">
        <v>187</v>
      </c>
      <c r="J9748" s="12" t="s">
        <v>328</v>
      </c>
      <c r="K9748">
        <v>169.64</v>
      </c>
      <c r="L9748">
        <v>8</v>
      </c>
      <c r="M9748">
        <v>0.05</v>
      </c>
      <c r="N9748">
        <v>1289.26</v>
      </c>
      <c r="O9748">
        <v>692.8</v>
      </c>
      <c r="P9748">
        <v>596.46</v>
      </c>
      <c r="Q9748">
        <v>46.26</v>
      </c>
      <c r="R9748">
        <v>82.19</v>
      </c>
      <c r="S9748" s="12" t="s">
        <v>107</v>
      </c>
      <c r="T9748">
        <v>7</v>
      </c>
      <c r="U9748" s="12" t="s">
        <v>108</v>
      </c>
      <c r="V9748" s="12" t="s">
        <v>102</v>
      </c>
    </row>
    <row r="9749" spans="1:22">
      <c r="A9749" s="12" t="s">
        <v>15238</v>
      </c>
      <c r="B9749" s="13">
        <v>45037</v>
      </c>
      <c r="C9749">
        <v>2023</v>
      </c>
      <c r="D9749">
        <v>4</v>
      </c>
      <c r="E9749" s="12" t="s">
        <v>493</v>
      </c>
      <c r="F9749" s="12" t="s">
        <v>494</v>
      </c>
      <c r="G9749" s="12" t="s">
        <v>12690</v>
      </c>
      <c r="H9749" s="12" t="s">
        <v>30</v>
      </c>
      <c r="I9749" s="12" t="s">
        <v>152</v>
      </c>
      <c r="J9749" s="12" t="s">
        <v>168</v>
      </c>
      <c r="K9749">
        <v>100.57</v>
      </c>
      <c r="L9749">
        <v>8</v>
      </c>
      <c r="M9749">
        <v>0.25</v>
      </c>
      <c r="N9749">
        <v>603.41999999999996</v>
      </c>
      <c r="O9749">
        <v>390.27</v>
      </c>
      <c r="P9749">
        <v>213.15</v>
      </c>
      <c r="Q9749">
        <v>35.32</v>
      </c>
      <c r="R9749">
        <v>7.2</v>
      </c>
      <c r="S9749" s="12" t="s">
        <v>117</v>
      </c>
      <c r="T9749">
        <v>11</v>
      </c>
      <c r="U9749" s="12" t="s">
        <v>101</v>
      </c>
      <c r="V9749" s="12" t="s">
        <v>102</v>
      </c>
    </row>
    <row r="9750" spans="1:22">
      <c r="A9750" s="12" t="s">
        <v>15239</v>
      </c>
      <c r="B9750" s="13">
        <v>45423</v>
      </c>
      <c r="C9750">
        <v>2024</v>
      </c>
      <c r="D9750">
        <v>5</v>
      </c>
      <c r="E9750" s="12" t="s">
        <v>493</v>
      </c>
      <c r="F9750" s="12" t="s">
        <v>494</v>
      </c>
      <c r="G9750" s="12" t="s">
        <v>2661</v>
      </c>
      <c r="H9750" s="12" t="s">
        <v>33</v>
      </c>
      <c r="I9750" s="12" t="s">
        <v>105</v>
      </c>
      <c r="J9750" s="12" t="s">
        <v>296</v>
      </c>
      <c r="K9750">
        <v>86.37</v>
      </c>
      <c r="L9750">
        <v>8</v>
      </c>
      <c r="M9750">
        <v>0.2</v>
      </c>
      <c r="N9750">
        <v>552.77</v>
      </c>
      <c r="O9750">
        <v>457.58</v>
      </c>
      <c r="P9750">
        <v>95.19</v>
      </c>
      <c r="Q9750">
        <v>17.22</v>
      </c>
      <c r="R9750">
        <v>38.340000000000003</v>
      </c>
      <c r="S9750" s="12" t="s">
        <v>134</v>
      </c>
      <c r="T9750">
        <v>4</v>
      </c>
      <c r="U9750" s="12" t="s">
        <v>108</v>
      </c>
      <c r="V9750" s="12" t="s">
        <v>102</v>
      </c>
    </row>
    <row r="9751" spans="1:22">
      <c r="A9751" s="12" t="s">
        <v>15240</v>
      </c>
      <c r="B9751" s="13">
        <v>44925</v>
      </c>
      <c r="C9751">
        <v>2022</v>
      </c>
      <c r="D9751">
        <v>12</v>
      </c>
      <c r="E9751" s="12" t="s">
        <v>323</v>
      </c>
      <c r="F9751" s="12" t="s">
        <v>324</v>
      </c>
      <c r="G9751" s="12" t="s">
        <v>4011</v>
      </c>
      <c r="H9751" s="12" t="s">
        <v>31</v>
      </c>
      <c r="I9751" s="12" t="s">
        <v>179</v>
      </c>
      <c r="J9751" s="12" t="s">
        <v>250</v>
      </c>
      <c r="K9751">
        <v>13.93</v>
      </c>
      <c r="L9751">
        <v>8</v>
      </c>
      <c r="M9751">
        <v>0</v>
      </c>
      <c r="N9751">
        <v>111.44</v>
      </c>
      <c r="O9751">
        <v>75.760000000000005</v>
      </c>
      <c r="P9751">
        <v>35.68</v>
      </c>
      <c r="Q9751">
        <v>32.020000000000003</v>
      </c>
      <c r="R9751">
        <v>95.26</v>
      </c>
      <c r="S9751" s="12" t="s">
        <v>107</v>
      </c>
      <c r="T9751">
        <v>11</v>
      </c>
      <c r="U9751" s="12" t="s">
        <v>108</v>
      </c>
      <c r="V9751" s="12" t="s">
        <v>102</v>
      </c>
    </row>
    <row r="9752" spans="1:22">
      <c r="A9752" s="12" t="s">
        <v>15241</v>
      </c>
      <c r="B9752" s="13">
        <v>44599</v>
      </c>
      <c r="C9752">
        <v>2022</v>
      </c>
      <c r="D9752">
        <v>2</v>
      </c>
      <c r="E9752" s="12" t="s">
        <v>486</v>
      </c>
      <c r="F9752" s="12" t="s">
        <v>324</v>
      </c>
      <c r="G9752" s="12" t="s">
        <v>7116</v>
      </c>
      <c r="H9752" s="12" t="s">
        <v>30</v>
      </c>
      <c r="I9752" s="12" t="s">
        <v>246</v>
      </c>
      <c r="J9752" s="12" t="s">
        <v>568</v>
      </c>
      <c r="K9752">
        <v>1067.83</v>
      </c>
      <c r="L9752">
        <v>8</v>
      </c>
      <c r="M9752">
        <v>0.25</v>
      </c>
      <c r="N9752">
        <v>6406.98</v>
      </c>
      <c r="O9752">
        <v>5282.06</v>
      </c>
      <c r="P9752">
        <v>1124.92</v>
      </c>
      <c r="Q9752">
        <v>17.559999999999999</v>
      </c>
      <c r="R9752">
        <v>24.22</v>
      </c>
      <c r="S9752" s="12" t="s">
        <v>134</v>
      </c>
      <c r="T9752">
        <v>15</v>
      </c>
      <c r="U9752" s="12" t="s">
        <v>118</v>
      </c>
      <c r="V9752" s="12" t="s">
        <v>102</v>
      </c>
    </row>
    <row r="9753" spans="1:22">
      <c r="A9753" s="12" t="s">
        <v>15242</v>
      </c>
      <c r="B9753" s="13">
        <v>44678</v>
      </c>
      <c r="C9753">
        <v>2022</v>
      </c>
      <c r="D9753">
        <v>4</v>
      </c>
      <c r="E9753" s="12" t="s">
        <v>493</v>
      </c>
      <c r="F9753" s="12" t="s">
        <v>494</v>
      </c>
      <c r="G9753" s="12" t="s">
        <v>9242</v>
      </c>
      <c r="H9753" s="12" t="s">
        <v>32</v>
      </c>
      <c r="I9753" s="12" t="s">
        <v>98</v>
      </c>
      <c r="J9753" s="12" t="s">
        <v>328</v>
      </c>
      <c r="K9753">
        <v>143.69</v>
      </c>
      <c r="L9753">
        <v>8</v>
      </c>
      <c r="M9753">
        <v>0.15</v>
      </c>
      <c r="N9753">
        <v>977.09</v>
      </c>
      <c r="O9753">
        <v>705.6</v>
      </c>
      <c r="P9753">
        <v>271.49</v>
      </c>
      <c r="Q9753">
        <v>27.79</v>
      </c>
      <c r="R9753">
        <v>4.6399999999999997</v>
      </c>
      <c r="S9753" s="12" t="s">
        <v>117</v>
      </c>
      <c r="T9753">
        <v>13</v>
      </c>
      <c r="U9753" s="12" t="s">
        <v>108</v>
      </c>
      <c r="V9753" s="12" t="s">
        <v>102</v>
      </c>
    </row>
    <row r="9754" spans="1:22">
      <c r="A9754" s="12" t="s">
        <v>15243</v>
      </c>
      <c r="B9754" s="13">
        <v>45383</v>
      </c>
      <c r="C9754">
        <v>2024</v>
      </c>
      <c r="D9754">
        <v>4</v>
      </c>
      <c r="E9754" s="12" t="s">
        <v>493</v>
      </c>
      <c r="F9754" s="12" t="s">
        <v>494</v>
      </c>
      <c r="G9754" s="12" t="s">
        <v>15244</v>
      </c>
      <c r="H9754" s="12" t="s">
        <v>31</v>
      </c>
      <c r="I9754" s="12" t="s">
        <v>295</v>
      </c>
      <c r="J9754" s="12" t="s">
        <v>296</v>
      </c>
      <c r="K9754">
        <v>33.56</v>
      </c>
      <c r="L9754">
        <v>8</v>
      </c>
      <c r="M9754">
        <v>0.3</v>
      </c>
      <c r="N9754">
        <v>187.94</v>
      </c>
      <c r="O9754">
        <v>128.05000000000001</v>
      </c>
      <c r="P9754">
        <v>59.89</v>
      </c>
      <c r="Q9754">
        <v>31.87</v>
      </c>
      <c r="R9754">
        <v>9.8800000000000008</v>
      </c>
      <c r="S9754" s="12" t="s">
        <v>117</v>
      </c>
      <c r="T9754">
        <v>14</v>
      </c>
      <c r="U9754" s="12" t="s">
        <v>108</v>
      </c>
      <c r="V9754" s="12" t="s">
        <v>102</v>
      </c>
    </row>
    <row r="9755" spans="1:22">
      <c r="A9755" s="12" t="s">
        <v>15245</v>
      </c>
      <c r="B9755" s="13">
        <v>45205</v>
      </c>
      <c r="C9755">
        <v>2023</v>
      </c>
      <c r="D9755">
        <v>10</v>
      </c>
      <c r="E9755" s="12" t="s">
        <v>323</v>
      </c>
      <c r="F9755" s="12" t="s">
        <v>128</v>
      </c>
      <c r="G9755" s="12" t="s">
        <v>404</v>
      </c>
      <c r="H9755" s="12" t="s">
        <v>30</v>
      </c>
      <c r="I9755" s="12" t="s">
        <v>246</v>
      </c>
      <c r="J9755" s="12" t="s">
        <v>283</v>
      </c>
      <c r="K9755">
        <v>11.16</v>
      </c>
      <c r="L9755">
        <v>8</v>
      </c>
      <c r="M9755">
        <v>0.3</v>
      </c>
      <c r="N9755">
        <v>62.5</v>
      </c>
      <c r="O9755">
        <v>64.22</v>
      </c>
      <c r="P9755">
        <v>-1.72</v>
      </c>
      <c r="Q9755">
        <v>-2.75</v>
      </c>
      <c r="R9755">
        <v>4.88</v>
      </c>
      <c r="S9755" s="12" t="s">
        <v>117</v>
      </c>
      <c r="T9755">
        <v>24</v>
      </c>
      <c r="U9755" s="12" t="s">
        <v>184</v>
      </c>
      <c r="V9755" s="12" t="s">
        <v>102</v>
      </c>
    </row>
    <row r="9756" spans="1:22">
      <c r="A9756" s="12" t="s">
        <v>15246</v>
      </c>
      <c r="B9756" s="13">
        <v>45176</v>
      </c>
      <c r="C9756">
        <v>2023</v>
      </c>
      <c r="D9756">
        <v>9</v>
      </c>
      <c r="E9756" s="12" t="s">
        <v>95</v>
      </c>
      <c r="F9756" s="12" t="s">
        <v>128</v>
      </c>
      <c r="G9756" s="12" t="s">
        <v>915</v>
      </c>
      <c r="H9756" s="12" t="s">
        <v>30</v>
      </c>
      <c r="I9756" s="12" t="s">
        <v>137</v>
      </c>
      <c r="J9756" s="12" t="s">
        <v>173</v>
      </c>
      <c r="K9756">
        <v>721.61</v>
      </c>
      <c r="L9756">
        <v>8</v>
      </c>
      <c r="M9756">
        <v>0</v>
      </c>
      <c r="N9756">
        <v>5772.88</v>
      </c>
      <c r="O9756">
        <v>2716.21</v>
      </c>
      <c r="P9756">
        <v>3056.67</v>
      </c>
      <c r="Q9756">
        <v>52.95</v>
      </c>
      <c r="R9756">
        <v>5.03</v>
      </c>
      <c r="S9756" s="12" t="s">
        <v>117</v>
      </c>
      <c r="T9756">
        <v>18</v>
      </c>
      <c r="U9756" s="12" t="s">
        <v>108</v>
      </c>
      <c r="V9756" s="12" t="s">
        <v>102</v>
      </c>
    </row>
    <row r="9757" spans="1:22">
      <c r="A9757" s="12" t="s">
        <v>15247</v>
      </c>
      <c r="B9757" s="13">
        <v>45391</v>
      </c>
      <c r="C9757">
        <v>2024</v>
      </c>
      <c r="D9757">
        <v>4</v>
      </c>
      <c r="E9757" s="12" t="s">
        <v>493</v>
      </c>
      <c r="F9757" s="12" t="s">
        <v>494</v>
      </c>
      <c r="G9757" s="12" t="s">
        <v>810</v>
      </c>
      <c r="H9757" s="12" t="s">
        <v>32</v>
      </c>
      <c r="I9757" s="12" t="s">
        <v>194</v>
      </c>
      <c r="J9757" s="12" t="s">
        <v>99</v>
      </c>
      <c r="K9757">
        <v>116.62</v>
      </c>
      <c r="L9757">
        <v>8</v>
      </c>
      <c r="M9757">
        <v>0.3</v>
      </c>
      <c r="N9757">
        <v>653.07000000000005</v>
      </c>
      <c r="O9757">
        <v>553.13</v>
      </c>
      <c r="P9757">
        <v>99.94</v>
      </c>
      <c r="Q9757">
        <v>15.3</v>
      </c>
      <c r="R9757">
        <v>69.23</v>
      </c>
      <c r="S9757" s="12" t="s">
        <v>107</v>
      </c>
      <c r="T9757">
        <v>8</v>
      </c>
      <c r="U9757" s="12" t="s">
        <v>118</v>
      </c>
      <c r="V9757" s="12" t="s">
        <v>102</v>
      </c>
    </row>
    <row r="9758" spans="1:22">
      <c r="A9758" s="12" t="s">
        <v>15248</v>
      </c>
      <c r="B9758" s="13">
        <v>44856</v>
      </c>
      <c r="C9758">
        <v>2022</v>
      </c>
      <c r="D9758">
        <v>10</v>
      </c>
      <c r="E9758" s="12" t="s">
        <v>323</v>
      </c>
      <c r="F9758" s="12" t="s">
        <v>128</v>
      </c>
      <c r="G9758" s="12" t="s">
        <v>9201</v>
      </c>
      <c r="H9758" s="12" t="s">
        <v>31</v>
      </c>
      <c r="I9758" s="12" t="s">
        <v>295</v>
      </c>
      <c r="J9758" s="12" t="s">
        <v>168</v>
      </c>
      <c r="K9758">
        <v>56.24</v>
      </c>
      <c r="L9758">
        <v>8</v>
      </c>
      <c r="M9758">
        <v>0</v>
      </c>
      <c r="N9758">
        <v>449.92</v>
      </c>
      <c r="O9758">
        <v>212.51</v>
      </c>
      <c r="P9758">
        <v>237.41</v>
      </c>
      <c r="Q9758">
        <v>52.77</v>
      </c>
      <c r="R9758">
        <v>2.13</v>
      </c>
      <c r="S9758" s="12" t="s">
        <v>117</v>
      </c>
      <c r="T9758">
        <v>12</v>
      </c>
      <c r="U9758" s="12" t="s">
        <v>112</v>
      </c>
      <c r="V9758" s="12" t="s">
        <v>102</v>
      </c>
    </row>
    <row r="9759" spans="1:22">
      <c r="A9759" s="12" t="s">
        <v>15249</v>
      </c>
      <c r="B9759" s="13">
        <v>45085</v>
      </c>
      <c r="C9759">
        <v>2023</v>
      </c>
      <c r="D9759">
        <v>6</v>
      </c>
      <c r="E9759" s="12" t="s">
        <v>493</v>
      </c>
      <c r="F9759" s="12" t="s">
        <v>96</v>
      </c>
      <c r="G9759" s="12" t="s">
        <v>6809</v>
      </c>
      <c r="H9759" s="12" t="s">
        <v>33</v>
      </c>
      <c r="I9759" s="12" t="s">
        <v>143</v>
      </c>
      <c r="J9759" s="12" t="s">
        <v>173</v>
      </c>
      <c r="K9759">
        <v>398.83</v>
      </c>
      <c r="L9759">
        <v>8</v>
      </c>
      <c r="M9759">
        <v>0</v>
      </c>
      <c r="N9759">
        <v>3190.64</v>
      </c>
      <c r="O9759">
        <v>1828.27</v>
      </c>
      <c r="P9759">
        <v>1362.37</v>
      </c>
      <c r="Q9759">
        <v>42.7</v>
      </c>
      <c r="R9759">
        <v>10.029999999999999</v>
      </c>
      <c r="S9759" s="12" t="s">
        <v>100</v>
      </c>
      <c r="T9759">
        <v>9</v>
      </c>
      <c r="U9759" s="12" t="s">
        <v>112</v>
      </c>
      <c r="V9759" s="12" t="s">
        <v>102</v>
      </c>
    </row>
    <row r="9760" spans="1:22">
      <c r="A9760" s="12" t="s">
        <v>15250</v>
      </c>
      <c r="B9760" s="13">
        <v>45401</v>
      </c>
      <c r="C9760">
        <v>2024</v>
      </c>
      <c r="D9760">
        <v>4</v>
      </c>
      <c r="E9760" s="12" t="s">
        <v>493</v>
      </c>
      <c r="F9760" s="12" t="s">
        <v>494</v>
      </c>
      <c r="G9760" s="12" t="s">
        <v>473</v>
      </c>
      <c r="H9760" s="12" t="s">
        <v>30</v>
      </c>
      <c r="I9760" s="12" t="s">
        <v>211</v>
      </c>
      <c r="J9760" s="12" t="s">
        <v>346</v>
      </c>
      <c r="K9760">
        <v>96.03</v>
      </c>
      <c r="L9760">
        <v>8</v>
      </c>
      <c r="M9760">
        <v>0.3</v>
      </c>
      <c r="N9760">
        <v>537.77</v>
      </c>
      <c r="O9760">
        <v>492.28</v>
      </c>
      <c r="P9760">
        <v>45.49</v>
      </c>
      <c r="Q9760">
        <v>8.4600000000000009</v>
      </c>
      <c r="R9760">
        <v>34.729999999999997</v>
      </c>
      <c r="S9760" s="12" t="s">
        <v>134</v>
      </c>
      <c r="T9760">
        <v>23</v>
      </c>
      <c r="U9760" s="12" t="s">
        <v>118</v>
      </c>
      <c r="V9760" s="12" t="s">
        <v>102</v>
      </c>
    </row>
    <row r="9761" spans="1:22">
      <c r="A9761" s="12" t="s">
        <v>15251</v>
      </c>
      <c r="B9761" s="13">
        <v>45317</v>
      </c>
      <c r="C9761">
        <v>2024</v>
      </c>
      <c r="D9761">
        <v>1</v>
      </c>
      <c r="E9761" s="12" t="s">
        <v>486</v>
      </c>
      <c r="F9761" s="12" t="s">
        <v>324</v>
      </c>
      <c r="G9761" s="12" t="s">
        <v>15014</v>
      </c>
      <c r="H9761" s="12" t="s">
        <v>33</v>
      </c>
      <c r="I9761" s="12" t="s">
        <v>115</v>
      </c>
      <c r="J9761" s="12" t="s">
        <v>359</v>
      </c>
      <c r="K9761">
        <v>66.86</v>
      </c>
      <c r="L9761">
        <v>8</v>
      </c>
      <c r="M9761">
        <v>0</v>
      </c>
      <c r="N9761">
        <v>534.88</v>
      </c>
      <c r="O9761">
        <v>382.43</v>
      </c>
      <c r="P9761">
        <v>152.44999999999999</v>
      </c>
      <c r="Q9761">
        <v>28.5</v>
      </c>
      <c r="R9761">
        <v>29.43</v>
      </c>
      <c r="S9761" s="12" t="s">
        <v>134</v>
      </c>
      <c r="T9761">
        <v>4</v>
      </c>
      <c r="U9761" s="12" t="s">
        <v>101</v>
      </c>
      <c r="V9761" s="12" t="s">
        <v>102</v>
      </c>
    </row>
    <row r="9762" spans="1:22">
      <c r="A9762" s="12" t="s">
        <v>15252</v>
      </c>
      <c r="B9762" s="13">
        <v>45294</v>
      </c>
      <c r="C9762">
        <v>2024</v>
      </c>
      <c r="D9762">
        <v>1</v>
      </c>
      <c r="E9762" s="12" t="s">
        <v>486</v>
      </c>
      <c r="F9762" s="12" t="s">
        <v>324</v>
      </c>
      <c r="G9762" s="12" t="s">
        <v>13339</v>
      </c>
      <c r="H9762" s="12" t="s">
        <v>33</v>
      </c>
      <c r="I9762" s="12" t="s">
        <v>105</v>
      </c>
      <c r="J9762" s="12" t="s">
        <v>158</v>
      </c>
      <c r="K9762">
        <v>69.91</v>
      </c>
      <c r="L9762">
        <v>8</v>
      </c>
      <c r="M9762">
        <v>0.4</v>
      </c>
      <c r="N9762">
        <v>335.57</v>
      </c>
      <c r="O9762">
        <v>382.15</v>
      </c>
      <c r="P9762">
        <v>-46.58</v>
      </c>
      <c r="Q9762">
        <v>-13.88</v>
      </c>
      <c r="R9762">
        <v>7.33</v>
      </c>
      <c r="S9762" s="12" t="s">
        <v>117</v>
      </c>
      <c r="T9762">
        <v>4</v>
      </c>
      <c r="U9762" s="12" t="s">
        <v>108</v>
      </c>
      <c r="V9762" s="12" t="s">
        <v>102</v>
      </c>
    </row>
    <row r="9763" spans="1:22">
      <c r="A9763" s="12" t="s">
        <v>15253</v>
      </c>
      <c r="B9763" s="13">
        <v>44861</v>
      </c>
      <c r="C9763">
        <v>2022</v>
      </c>
      <c r="D9763">
        <v>10</v>
      </c>
      <c r="E9763" s="12" t="s">
        <v>323</v>
      </c>
      <c r="F9763" s="12" t="s">
        <v>128</v>
      </c>
      <c r="G9763" s="12" t="s">
        <v>12479</v>
      </c>
      <c r="H9763" s="12" t="s">
        <v>33</v>
      </c>
      <c r="I9763" s="12" t="s">
        <v>115</v>
      </c>
      <c r="J9763" s="12" t="s">
        <v>238</v>
      </c>
      <c r="K9763">
        <v>109.46</v>
      </c>
      <c r="L9763">
        <v>8</v>
      </c>
      <c r="M9763">
        <v>0.3</v>
      </c>
      <c r="N9763">
        <v>612.98</v>
      </c>
      <c r="O9763">
        <v>508.48</v>
      </c>
      <c r="P9763">
        <v>104.5</v>
      </c>
      <c r="Q9763">
        <v>17.05</v>
      </c>
      <c r="R9763">
        <v>37.700000000000003</v>
      </c>
      <c r="S9763" s="12" t="s">
        <v>134</v>
      </c>
      <c r="T9763">
        <v>5</v>
      </c>
      <c r="U9763" s="12" t="s">
        <v>101</v>
      </c>
      <c r="V9763" s="12" t="s">
        <v>102</v>
      </c>
    </row>
    <row r="9764" spans="1:22">
      <c r="A9764" s="12" t="s">
        <v>15254</v>
      </c>
      <c r="B9764" s="13">
        <v>45212</v>
      </c>
      <c r="C9764">
        <v>2023</v>
      </c>
      <c r="D9764">
        <v>10</v>
      </c>
      <c r="E9764" s="12" t="s">
        <v>323</v>
      </c>
      <c r="F9764" s="12" t="s">
        <v>128</v>
      </c>
      <c r="G9764" s="12" t="s">
        <v>5993</v>
      </c>
      <c r="H9764" s="12" t="s">
        <v>30</v>
      </c>
      <c r="I9764" s="12" t="s">
        <v>137</v>
      </c>
      <c r="J9764" s="12" t="s">
        <v>230</v>
      </c>
      <c r="K9764">
        <v>25.88</v>
      </c>
      <c r="L9764">
        <v>8</v>
      </c>
      <c r="M9764">
        <v>0.2</v>
      </c>
      <c r="N9764">
        <v>165.63</v>
      </c>
      <c r="O9764">
        <v>99.08</v>
      </c>
      <c r="P9764">
        <v>66.55</v>
      </c>
      <c r="Q9764">
        <v>40.18</v>
      </c>
      <c r="R9764">
        <v>9.18</v>
      </c>
      <c r="S9764" s="12" t="s">
        <v>117</v>
      </c>
      <c r="T9764">
        <v>10</v>
      </c>
      <c r="U9764" s="12" t="s">
        <v>112</v>
      </c>
      <c r="V9764" s="12" t="s">
        <v>102</v>
      </c>
    </row>
    <row r="9765" spans="1:22">
      <c r="A9765" s="12" t="s">
        <v>15255</v>
      </c>
      <c r="B9765" s="13">
        <v>45136</v>
      </c>
      <c r="C9765">
        <v>2023</v>
      </c>
      <c r="D9765">
        <v>7</v>
      </c>
      <c r="E9765" s="12" t="s">
        <v>95</v>
      </c>
      <c r="F9765" s="12" t="s">
        <v>96</v>
      </c>
      <c r="G9765" s="12" t="s">
        <v>10146</v>
      </c>
      <c r="H9765" s="12" t="s">
        <v>30</v>
      </c>
      <c r="I9765" s="12" t="s">
        <v>211</v>
      </c>
      <c r="J9765" s="12" t="s">
        <v>378</v>
      </c>
      <c r="K9765">
        <v>23.17</v>
      </c>
      <c r="L9765">
        <v>8</v>
      </c>
      <c r="M9765">
        <v>0</v>
      </c>
      <c r="N9765">
        <v>185.36</v>
      </c>
      <c r="O9765">
        <v>119.96</v>
      </c>
      <c r="P9765">
        <v>65.400000000000006</v>
      </c>
      <c r="Q9765">
        <v>35.28</v>
      </c>
      <c r="R9765">
        <v>27.58</v>
      </c>
      <c r="S9765" s="12" t="s">
        <v>134</v>
      </c>
      <c r="T9765">
        <v>25</v>
      </c>
      <c r="U9765" s="12" t="s">
        <v>126</v>
      </c>
      <c r="V9765" s="12" t="s">
        <v>102</v>
      </c>
    </row>
    <row r="9766" spans="1:22">
      <c r="A9766" s="12" t="s">
        <v>15256</v>
      </c>
      <c r="B9766" s="13">
        <v>44535</v>
      </c>
      <c r="C9766">
        <v>2021</v>
      </c>
      <c r="D9766">
        <v>12</v>
      </c>
      <c r="E9766" s="12" t="s">
        <v>323</v>
      </c>
      <c r="F9766" s="12" t="s">
        <v>324</v>
      </c>
      <c r="G9766" s="12" t="s">
        <v>3235</v>
      </c>
      <c r="H9766" s="12" t="s">
        <v>32</v>
      </c>
      <c r="I9766" s="12" t="s">
        <v>194</v>
      </c>
      <c r="J9766" s="12" t="s">
        <v>385</v>
      </c>
      <c r="K9766">
        <v>40.450000000000003</v>
      </c>
      <c r="L9766">
        <v>8</v>
      </c>
      <c r="M9766">
        <v>0.15</v>
      </c>
      <c r="N9766">
        <v>275.06</v>
      </c>
      <c r="O9766">
        <v>166.81</v>
      </c>
      <c r="P9766">
        <v>108.25</v>
      </c>
      <c r="Q9766">
        <v>39.36</v>
      </c>
      <c r="R9766">
        <v>11.62</v>
      </c>
      <c r="S9766" s="12" t="s">
        <v>100</v>
      </c>
      <c r="T9766">
        <v>18</v>
      </c>
      <c r="U9766" s="12" t="s">
        <v>184</v>
      </c>
      <c r="V9766" s="12" t="s">
        <v>102</v>
      </c>
    </row>
    <row r="9767" spans="1:22">
      <c r="A9767" s="12" t="s">
        <v>15257</v>
      </c>
      <c r="B9767" s="13">
        <v>44461</v>
      </c>
      <c r="C9767">
        <v>2021</v>
      </c>
      <c r="D9767">
        <v>9</v>
      </c>
      <c r="E9767" s="12" t="s">
        <v>95</v>
      </c>
      <c r="F9767" s="12" t="s">
        <v>128</v>
      </c>
      <c r="G9767" s="12" t="s">
        <v>2112</v>
      </c>
      <c r="H9767" s="12" t="s">
        <v>32</v>
      </c>
      <c r="I9767" s="12" t="s">
        <v>272</v>
      </c>
      <c r="J9767" s="12" t="s">
        <v>290</v>
      </c>
      <c r="K9767">
        <v>165.6</v>
      </c>
      <c r="L9767">
        <v>8</v>
      </c>
      <c r="M9767">
        <v>0</v>
      </c>
      <c r="N9767">
        <v>1324.8</v>
      </c>
      <c r="O9767">
        <v>666.17</v>
      </c>
      <c r="P9767">
        <v>658.63</v>
      </c>
      <c r="Q9767">
        <v>49.72</v>
      </c>
      <c r="R9767">
        <v>21.54</v>
      </c>
      <c r="S9767" s="12" t="s">
        <v>134</v>
      </c>
      <c r="T9767">
        <v>18</v>
      </c>
      <c r="U9767" s="12" t="s">
        <v>149</v>
      </c>
      <c r="V9767" s="12" t="s">
        <v>102</v>
      </c>
    </row>
    <row r="9768" spans="1:22">
      <c r="A9768" s="12" t="s">
        <v>15258</v>
      </c>
      <c r="B9768" s="13">
        <v>45051</v>
      </c>
      <c r="C9768">
        <v>2023</v>
      </c>
      <c r="D9768">
        <v>5</v>
      </c>
      <c r="E9768" s="12" t="s">
        <v>493</v>
      </c>
      <c r="F9768" s="12" t="s">
        <v>494</v>
      </c>
      <c r="G9768" s="12" t="s">
        <v>9182</v>
      </c>
      <c r="H9768" s="12" t="s">
        <v>30</v>
      </c>
      <c r="I9768" s="12" t="s">
        <v>152</v>
      </c>
      <c r="J9768" s="12" t="s">
        <v>278</v>
      </c>
      <c r="K9768">
        <v>32.299999999999997</v>
      </c>
      <c r="L9768">
        <v>8</v>
      </c>
      <c r="M9768">
        <v>0.25</v>
      </c>
      <c r="N9768">
        <v>193.8</v>
      </c>
      <c r="O9768">
        <v>129.22999999999999</v>
      </c>
      <c r="P9768">
        <v>64.569999999999993</v>
      </c>
      <c r="Q9768">
        <v>33.32</v>
      </c>
      <c r="R9768">
        <v>92.54</v>
      </c>
      <c r="S9768" s="12" t="s">
        <v>107</v>
      </c>
      <c r="T9768">
        <v>22</v>
      </c>
      <c r="U9768" s="12" t="s">
        <v>112</v>
      </c>
      <c r="V9768" s="12" t="s">
        <v>102</v>
      </c>
    </row>
    <row r="9769" spans="1:22">
      <c r="A9769" s="12" t="s">
        <v>15259</v>
      </c>
      <c r="B9769" s="13">
        <v>45225</v>
      </c>
      <c r="C9769">
        <v>2023</v>
      </c>
      <c r="D9769">
        <v>10</v>
      </c>
      <c r="E9769" s="12" t="s">
        <v>323</v>
      </c>
      <c r="F9769" s="12" t="s">
        <v>128</v>
      </c>
      <c r="G9769" s="12" t="s">
        <v>5210</v>
      </c>
      <c r="H9769" s="12" t="s">
        <v>33</v>
      </c>
      <c r="I9769" s="12" t="s">
        <v>105</v>
      </c>
      <c r="J9769" s="12" t="s">
        <v>257</v>
      </c>
      <c r="K9769">
        <v>34.75</v>
      </c>
      <c r="L9769">
        <v>8</v>
      </c>
      <c r="M9769">
        <v>0.1</v>
      </c>
      <c r="N9769">
        <v>250.2</v>
      </c>
      <c r="O9769">
        <v>203.61</v>
      </c>
      <c r="P9769">
        <v>46.59</v>
      </c>
      <c r="Q9769">
        <v>18.62</v>
      </c>
      <c r="R9769">
        <v>9.11</v>
      </c>
      <c r="S9769" s="12" t="s">
        <v>117</v>
      </c>
      <c r="T9769">
        <v>7</v>
      </c>
      <c r="U9769" s="12" t="s">
        <v>101</v>
      </c>
      <c r="V9769" s="12" t="s">
        <v>102</v>
      </c>
    </row>
    <row r="9770" spans="1:22">
      <c r="A9770" s="12" t="s">
        <v>15260</v>
      </c>
      <c r="B9770" s="13">
        <v>45531</v>
      </c>
      <c r="C9770">
        <v>2024</v>
      </c>
      <c r="D9770">
        <v>8</v>
      </c>
      <c r="E9770" s="12" t="s">
        <v>95</v>
      </c>
      <c r="F9770" s="12" t="s">
        <v>96</v>
      </c>
      <c r="G9770" s="12" t="s">
        <v>8845</v>
      </c>
      <c r="H9770" s="12" t="s">
        <v>31</v>
      </c>
      <c r="I9770" s="12" t="s">
        <v>140</v>
      </c>
      <c r="J9770" s="12" t="s">
        <v>517</v>
      </c>
      <c r="K9770">
        <v>61.78</v>
      </c>
      <c r="L9770">
        <v>8</v>
      </c>
      <c r="M9770">
        <v>0.3</v>
      </c>
      <c r="N9770">
        <v>345.97</v>
      </c>
      <c r="O9770">
        <v>338.03</v>
      </c>
      <c r="P9770">
        <v>7.94</v>
      </c>
      <c r="Q9770">
        <v>2.29</v>
      </c>
      <c r="R9770">
        <v>47</v>
      </c>
      <c r="S9770" s="12" t="s">
        <v>134</v>
      </c>
      <c r="T9770">
        <v>5</v>
      </c>
      <c r="U9770" s="12" t="s">
        <v>149</v>
      </c>
      <c r="V9770" s="12" t="s">
        <v>102</v>
      </c>
    </row>
    <row r="9771" spans="1:22">
      <c r="A9771" s="12" t="s">
        <v>15261</v>
      </c>
      <c r="B9771" s="13">
        <v>45246</v>
      </c>
      <c r="C9771">
        <v>2023</v>
      </c>
      <c r="D9771">
        <v>11</v>
      </c>
      <c r="E9771" s="12" t="s">
        <v>323</v>
      </c>
      <c r="F9771" s="12" t="s">
        <v>128</v>
      </c>
      <c r="G9771" s="12" t="s">
        <v>15262</v>
      </c>
      <c r="H9771" s="12" t="s">
        <v>30</v>
      </c>
      <c r="I9771" s="12" t="s">
        <v>137</v>
      </c>
      <c r="J9771" s="12" t="s">
        <v>378</v>
      </c>
      <c r="K9771">
        <v>15</v>
      </c>
      <c r="L9771">
        <v>8</v>
      </c>
      <c r="M9771">
        <v>0.5</v>
      </c>
      <c r="N9771">
        <v>60</v>
      </c>
      <c r="O9771">
        <v>76.64</v>
      </c>
      <c r="P9771">
        <v>-16.64</v>
      </c>
      <c r="Q9771">
        <v>-27.73</v>
      </c>
      <c r="R9771">
        <v>45.66</v>
      </c>
      <c r="S9771" s="12" t="s">
        <v>134</v>
      </c>
      <c r="T9771">
        <v>16</v>
      </c>
      <c r="U9771" s="12" t="s">
        <v>184</v>
      </c>
      <c r="V9771" s="12" t="s">
        <v>102</v>
      </c>
    </row>
    <row r="9772" spans="1:22">
      <c r="A9772" s="12" t="s">
        <v>15263</v>
      </c>
      <c r="B9772" s="13">
        <v>44803</v>
      </c>
      <c r="C9772">
        <v>2022</v>
      </c>
      <c r="D9772">
        <v>8</v>
      </c>
      <c r="E9772" s="12" t="s">
        <v>95</v>
      </c>
      <c r="F9772" s="12" t="s">
        <v>96</v>
      </c>
      <c r="G9772" s="12" t="s">
        <v>15264</v>
      </c>
      <c r="H9772" s="12" t="s">
        <v>33</v>
      </c>
      <c r="I9772" s="12" t="s">
        <v>143</v>
      </c>
      <c r="J9772" s="12" t="s">
        <v>423</v>
      </c>
      <c r="K9772">
        <v>233.29</v>
      </c>
      <c r="L9772">
        <v>8</v>
      </c>
      <c r="M9772">
        <v>0.5</v>
      </c>
      <c r="N9772">
        <v>933.16</v>
      </c>
      <c r="O9772">
        <v>946.32</v>
      </c>
      <c r="P9772">
        <v>-13.16</v>
      </c>
      <c r="Q9772">
        <v>-1.41</v>
      </c>
      <c r="R9772">
        <v>5.83</v>
      </c>
      <c r="S9772" s="12" t="s">
        <v>100</v>
      </c>
      <c r="T9772">
        <v>7</v>
      </c>
      <c r="U9772" s="12" t="s">
        <v>149</v>
      </c>
      <c r="V9772" s="12" t="s">
        <v>102</v>
      </c>
    </row>
    <row r="9773" spans="1:22">
      <c r="A9773" s="12" t="s">
        <v>15265</v>
      </c>
      <c r="B9773" s="13">
        <v>44985</v>
      </c>
      <c r="C9773">
        <v>2023</v>
      </c>
      <c r="D9773">
        <v>2</v>
      </c>
      <c r="E9773" s="12" t="s">
        <v>486</v>
      </c>
      <c r="F9773" s="12" t="s">
        <v>324</v>
      </c>
      <c r="G9773" s="12" t="s">
        <v>15266</v>
      </c>
      <c r="H9773" s="12" t="s">
        <v>32</v>
      </c>
      <c r="I9773" s="12" t="s">
        <v>147</v>
      </c>
      <c r="J9773" s="12" t="s">
        <v>346</v>
      </c>
      <c r="K9773">
        <v>87.71</v>
      </c>
      <c r="L9773">
        <v>8</v>
      </c>
      <c r="M9773">
        <v>0.15</v>
      </c>
      <c r="N9773">
        <v>596.42999999999995</v>
      </c>
      <c r="O9773">
        <v>451.49</v>
      </c>
      <c r="P9773">
        <v>144.94</v>
      </c>
      <c r="Q9773">
        <v>24.3</v>
      </c>
      <c r="R9773">
        <v>6.04</v>
      </c>
      <c r="S9773" s="12" t="s">
        <v>117</v>
      </c>
      <c r="T9773">
        <v>13</v>
      </c>
      <c r="U9773" s="12" t="s">
        <v>108</v>
      </c>
      <c r="V9773" s="12" t="s">
        <v>102</v>
      </c>
    </row>
    <row r="9774" spans="1:22">
      <c r="A9774" s="12" t="s">
        <v>15267</v>
      </c>
      <c r="B9774" s="13">
        <v>44951</v>
      </c>
      <c r="C9774">
        <v>2023</v>
      </c>
      <c r="D9774">
        <v>1</v>
      </c>
      <c r="E9774" s="12" t="s">
        <v>486</v>
      </c>
      <c r="F9774" s="12" t="s">
        <v>324</v>
      </c>
      <c r="G9774" s="12" t="s">
        <v>15268</v>
      </c>
      <c r="H9774" s="12" t="s">
        <v>30</v>
      </c>
      <c r="I9774" s="12" t="s">
        <v>121</v>
      </c>
      <c r="J9774" s="12" t="s">
        <v>155</v>
      </c>
      <c r="K9774">
        <v>107.36</v>
      </c>
      <c r="L9774">
        <v>8</v>
      </c>
      <c r="M9774">
        <v>0.05</v>
      </c>
      <c r="N9774">
        <v>815.94</v>
      </c>
      <c r="O9774">
        <v>416.85</v>
      </c>
      <c r="P9774">
        <v>399.09</v>
      </c>
      <c r="Q9774">
        <v>48.91</v>
      </c>
      <c r="R9774">
        <v>18.82</v>
      </c>
      <c r="S9774" s="12" t="s">
        <v>100</v>
      </c>
      <c r="T9774">
        <v>10</v>
      </c>
      <c r="U9774" s="12" t="s">
        <v>184</v>
      </c>
      <c r="V9774" s="12" t="s">
        <v>102</v>
      </c>
    </row>
    <row r="9775" spans="1:22">
      <c r="A9775" s="12" t="s">
        <v>15269</v>
      </c>
      <c r="B9775" s="13">
        <v>45040</v>
      </c>
      <c r="C9775">
        <v>2023</v>
      </c>
      <c r="D9775">
        <v>4</v>
      </c>
      <c r="E9775" s="12" t="s">
        <v>493</v>
      </c>
      <c r="F9775" s="12" t="s">
        <v>494</v>
      </c>
      <c r="G9775" s="12" t="s">
        <v>15270</v>
      </c>
      <c r="H9775" s="12" t="s">
        <v>31</v>
      </c>
      <c r="I9775" s="12" t="s">
        <v>140</v>
      </c>
      <c r="J9775" s="12" t="s">
        <v>247</v>
      </c>
      <c r="K9775">
        <v>82.23</v>
      </c>
      <c r="L9775">
        <v>8</v>
      </c>
      <c r="M9775">
        <v>0.3</v>
      </c>
      <c r="N9775">
        <v>460.49</v>
      </c>
      <c r="O9775">
        <v>348.87</v>
      </c>
      <c r="P9775">
        <v>111.62</v>
      </c>
      <c r="Q9775">
        <v>24.24</v>
      </c>
      <c r="R9775">
        <v>9.16</v>
      </c>
      <c r="S9775" s="12" t="s">
        <v>117</v>
      </c>
      <c r="T9775">
        <v>8</v>
      </c>
      <c r="U9775" s="12" t="s">
        <v>149</v>
      </c>
      <c r="V9775" s="12" t="s">
        <v>102</v>
      </c>
    </row>
    <row r="9776" spans="1:22">
      <c r="A9776" s="12" t="s">
        <v>15271</v>
      </c>
      <c r="B9776" s="13">
        <v>45210</v>
      </c>
      <c r="C9776">
        <v>2023</v>
      </c>
      <c r="D9776">
        <v>10</v>
      </c>
      <c r="E9776" s="12" t="s">
        <v>323</v>
      </c>
      <c r="F9776" s="12" t="s">
        <v>128</v>
      </c>
      <c r="G9776" s="12" t="s">
        <v>15272</v>
      </c>
      <c r="H9776" s="12" t="s">
        <v>32</v>
      </c>
      <c r="I9776" s="12" t="s">
        <v>194</v>
      </c>
      <c r="J9776" s="12" t="s">
        <v>198</v>
      </c>
      <c r="K9776">
        <v>79.989999999999995</v>
      </c>
      <c r="L9776">
        <v>8</v>
      </c>
      <c r="M9776">
        <v>0.3</v>
      </c>
      <c r="N9776">
        <v>447.94</v>
      </c>
      <c r="O9776">
        <v>439.59</v>
      </c>
      <c r="P9776">
        <v>8.35</v>
      </c>
      <c r="Q9776">
        <v>1.86</v>
      </c>
      <c r="R9776">
        <v>2.39</v>
      </c>
      <c r="S9776" s="12" t="s">
        <v>117</v>
      </c>
      <c r="T9776">
        <v>7</v>
      </c>
      <c r="U9776" s="12" t="s">
        <v>149</v>
      </c>
      <c r="V9776" s="12" t="s">
        <v>102</v>
      </c>
    </row>
    <row r="9777" spans="1:22">
      <c r="A9777" s="12" t="s">
        <v>15273</v>
      </c>
      <c r="B9777" s="13">
        <v>44579</v>
      </c>
      <c r="C9777">
        <v>2022</v>
      </c>
      <c r="D9777">
        <v>1</v>
      </c>
      <c r="E9777" s="12" t="s">
        <v>486</v>
      </c>
      <c r="F9777" s="12" t="s">
        <v>324</v>
      </c>
      <c r="G9777" s="12" t="s">
        <v>210</v>
      </c>
      <c r="H9777" s="12" t="s">
        <v>30</v>
      </c>
      <c r="I9777" s="12" t="s">
        <v>211</v>
      </c>
      <c r="J9777" s="12" t="s">
        <v>230</v>
      </c>
      <c r="K9777">
        <v>10.44</v>
      </c>
      <c r="L9777">
        <v>8</v>
      </c>
      <c r="M9777">
        <v>0.4</v>
      </c>
      <c r="N9777">
        <v>50.11</v>
      </c>
      <c r="O9777">
        <v>46.04</v>
      </c>
      <c r="P9777">
        <v>4.07</v>
      </c>
      <c r="Q9777">
        <v>8.1199999999999992</v>
      </c>
      <c r="R9777">
        <v>74.88</v>
      </c>
      <c r="S9777" s="12" t="s">
        <v>107</v>
      </c>
      <c r="T9777">
        <v>17</v>
      </c>
      <c r="U9777" s="12" t="s">
        <v>108</v>
      </c>
      <c r="V9777" s="12" t="s">
        <v>102</v>
      </c>
    </row>
    <row r="9778" spans="1:22">
      <c r="A9778" s="12" t="s">
        <v>15274</v>
      </c>
      <c r="B9778" s="13">
        <v>45044</v>
      </c>
      <c r="C9778">
        <v>2023</v>
      </c>
      <c r="D9778">
        <v>4</v>
      </c>
      <c r="E9778" s="12" t="s">
        <v>493</v>
      </c>
      <c r="F9778" s="12" t="s">
        <v>494</v>
      </c>
      <c r="G9778" s="12" t="s">
        <v>15275</v>
      </c>
      <c r="H9778" s="12" t="s">
        <v>30</v>
      </c>
      <c r="I9778" s="12" t="s">
        <v>152</v>
      </c>
      <c r="J9778" s="12" t="s">
        <v>144</v>
      </c>
      <c r="K9778">
        <v>156.84</v>
      </c>
      <c r="L9778">
        <v>8</v>
      </c>
      <c r="M9778">
        <v>0</v>
      </c>
      <c r="N9778">
        <v>1254.72</v>
      </c>
      <c r="O9778">
        <v>598.38</v>
      </c>
      <c r="P9778">
        <v>656.34</v>
      </c>
      <c r="Q9778">
        <v>52.31</v>
      </c>
      <c r="R9778">
        <v>18.2</v>
      </c>
      <c r="S9778" s="12" t="s">
        <v>100</v>
      </c>
      <c r="T9778">
        <v>11</v>
      </c>
      <c r="U9778" s="12" t="s">
        <v>126</v>
      </c>
      <c r="V9778" s="12" t="s">
        <v>102</v>
      </c>
    </row>
    <row r="9779" spans="1:22">
      <c r="A9779" s="12" t="s">
        <v>15276</v>
      </c>
      <c r="B9779" s="13">
        <v>45154</v>
      </c>
      <c r="C9779">
        <v>2023</v>
      </c>
      <c r="D9779">
        <v>8</v>
      </c>
      <c r="E9779" s="12" t="s">
        <v>95</v>
      </c>
      <c r="F9779" s="12" t="s">
        <v>96</v>
      </c>
      <c r="G9779" s="12" t="s">
        <v>15277</v>
      </c>
      <c r="H9779" s="12" t="s">
        <v>31</v>
      </c>
      <c r="I9779" s="12" t="s">
        <v>295</v>
      </c>
      <c r="J9779" s="12" t="s">
        <v>230</v>
      </c>
      <c r="K9779">
        <v>11.52</v>
      </c>
      <c r="L9779">
        <v>10</v>
      </c>
      <c r="M9779">
        <v>0.3</v>
      </c>
      <c r="N9779">
        <v>80.64</v>
      </c>
      <c r="O9779">
        <v>59.64</v>
      </c>
      <c r="P9779">
        <v>21</v>
      </c>
      <c r="Q9779">
        <v>26.04</v>
      </c>
      <c r="R9779">
        <v>11.2</v>
      </c>
      <c r="S9779" s="12" t="s">
        <v>100</v>
      </c>
      <c r="T9779">
        <v>12</v>
      </c>
      <c r="U9779" s="12" t="s">
        <v>184</v>
      </c>
      <c r="V9779" s="12" t="s">
        <v>102</v>
      </c>
    </row>
    <row r="9780" spans="1:22">
      <c r="A9780" s="12" t="s">
        <v>15278</v>
      </c>
      <c r="B9780" s="13">
        <v>45084</v>
      </c>
      <c r="C9780">
        <v>2023</v>
      </c>
      <c r="D9780">
        <v>6</v>
      </c>
      <c r="E9780" s="12" t="s">
        <v>493</v>
      </c>
      <c r="F9780" s="12" t="s">
        <v>96</v>
      </c>
      <c r="G9780" s="12" t="s">
        <v>8163</v>
      </c>
      <c r="H9780" s="12" t="s">
        <v>32</v>
      </c>
      <c r="I9780" s="12" t="s">
        <v>194</v>
      </c>
      <c r="J9780" s="12" t="s">
        <v>148</v>
      </c>
      <c r="K9780">
        <v>116.24</v>
      </c>
      <c r="L9780">
        <v>10</v>
      </c>
      <c r="M9780">
        <v>0.1</v>
      </c>
      <c r="N9780">
        <v>1046.1600000000001</v>
      </c>
      <c r="O9780">
        <v>669.71</v>
      </c>
      <c r="P9780">
        <v>376.45</v>
      </c>
      <c r="Q9780">
        <v>35.979999999999997</v>
      </c>
      <c r="R9780">
        <v>79.28</v>
      </c>
      <c r="S9780" s="12" t="s">
        <v>107</v>
      </c>
      <c r="T9780">
        <v>14</v>
      </c>
      <c r="U9780" s="12" t="s">
        <v>112</v>
      </c>
      <c r="V9780" s="12" t="s">
        <v>5468</v>
      </c>
    </row>
    <row r="9781" spans="1:22">
      <c r="A9781" s="12" t="s">
        <v>15279</v>
      </c>
      <c r="B9781" s="13">
        <v>45311</v>
      </c>
      <c r="C9781">
        <v>2024</v>
      </c>
      <c r="D9781">
        <v>1</v>
      </c>
      <c r="E9781" s="12" t="s">
        <v>486</v>
      </c>
      <c r="F9781" s="12" t="s">
        <v>324</v>
      </c>
      <c r="G9781" s="12" t="s">
        <v>4135</v>
      </c>
      <c r="H9781" s="12" t="s">
        <v>30</v>
      </c>
      <c r="I9781" s="12" t="s">
        <v>246</v>
      </c>
      <c r="J9781" s="12" t="s">
        <v>299</v>
      </c>
      <c r="K9781">
        <v>1996.65</v>
      </c>
      <c r="L9781">
        <v>10</v>
      </c>
      <c r="M9781">
        <v>0</v>
      </c>
      <c r="N9781">
        <v>19966.5</v>
      </c>
      <c r="O9781">
        <v>11244.32</v>
      </c>
      <c r="P9781">
        <v>8722.18</v>
      </c>
      <c r="Q9781">
        <v>43.68</v>
      </c>
      <c r="R9781">
        <v>56.5</v>
      </c>
      <c r="S9781" s="12" t="s">
        <v>107</v>
      </c>
      <c r="T9781">
        <v>18</v>
      </c>
      <c r="U9781" s="12" t="s">
        <v>149</v>
      </c>
      <c r="V9781" s="12" t="s">
        <v>102</v>
      </c>
    </row>
    <row r="9782" spans="1:22">
      <c r="A9782" s="12" t="s">
        <v>15280</v>
      </c>
      <c r="B9782" s="13">
        <v>44553</v>
      </c>
      <c r="C9782">
        <v>2021</v>
      </c>
      <c r="D9782">
        <v>12</v>
      </c>
      <c r="E9782" s="12" t="s">
        <v>323</v>
      </c>
      <c r="F9782" s="12" t="s">
        <v>324</v>
      </c>
      <c r="G9782" s="12" t="s">
        <v>4847</v>
      </c>
      <c r="H9782" s="12" t="s">
        <v>33</v>
      </c>
      <c r="I9782" s="12" t="s">
        <v>105</v>
      </c>
      <c r="J9782" s="12" t="s">
        <v>307</v>
      </c>
      <c r="K9782">
        <v>68.84</v>
      </c>
      <c r="L9782">
        <v>10</v>
      </c>
      <c r="M9782">
        <v>0.15</v>
      </c>
      <c r="N9782">
        <v>585.14</v>
      </c>
      <c r="O9782">
        <v>405.88</v>
      </c>
      <c r="P9782">
        <v>179.26</v>
      </c>
      <c r="Q9782">
        <v>30.64</v>
      </c>
      <c r="R9782">
        <v>58.76</v>
      </c>
      <c r="S9782" s="12" t="s">
        <v>107</v>
      </c>
      <c r="T9782">
        <v>4</v>
      </c>
      <c r="U9782" s="12" t="s">
        <v>101</v>
      </c>
      <c r="V9782" s="12" t="s">
        <v>102</v>
      </c>
    </row>
    <row r="9783" spans="1:22">
      <c r="A9783" s="12" t="s">
        <v>15281</v>
      </c>
      <c r="B9783" s="13">
        <v>44835</v>
      </c>
      <c r="C9783">
        <v>2022</v>
      </c>
      <c r="D9783">
        <v>10</v>
      </c>
      <c r="E9783" s="12" t="s">
        <v>323</v>
      </c>
      <c r="F9783" s="12" t="s">
        <v>128</v>
      </c>
      <c r="G9783" s="12" t="s">
        <v>6604</v>
      </c>
      <c r="H9783" s="12" t="s">
        <v>31</v>
      </c>
      <c r="I9783" s="12" t="s">
        <v>295</v>
      </c>
      <c r="J9783" s="12" t="s">
        <v>549</v>
      </c>
      <c r="K9783">
        <v>2405.7600000000002</v>
      </c>
      <c r="L9783">
        <v>10</v>
      </c>
      <c r="M9783">
        <v>0.2</v>
      </c>
      <c r="N9783">
        <v>19246.080000000002</v>
      </c>
      <c r="O9783">
        <v>15729.67</v>
      </c>
      <c r="P9783">
        <v>3516.41</v>
      </c>
      <c r="Q9783">
        <v>18.27</v>
      </c>
      <c r="R9783">
        <v>10.33</v>
      </c>
      <c r="S9783" s="12" t="s">
        <v>100</v>
      </c>
      <c r="T9783">
        <v>12</v>
      </c>
      <c r="U9783" s="12" t="s">
        <v>184</v>
      </c>
      <c r="V9783" s="12" t="s">
        <v>5468</v>
      </c>
    </row>
    <row r="9784" spans="1:22">
      <c r="A9784" s="12" t="s">
        <v>15282</v>
      </c>
      <c r="B9784" s="13">
        <v>44780</v>
      </c>
      <c r="C9784">
        <v>2022</v>
      </c>
      <c r="D9784">
        <v>8</v>
      </c>
      <c r="E9784" s="12" t="s">
        <v>95</v>
      </c>
      <c r="F9784" s="12" t="s">
        <v>96</v>
      </c>
      <c r="G9784" s="12" t="s">
        <v>3142</v>
      </c>
      <c r="H9784" s="12" t="s">
        <v>32</v>
      </c>
      <c r="I9784" s="12" t="s">
        <v>147</v>
      </c>
      <c r="J9784" s="12" t="s">
        <v>247</v>
      </c>
      <c r="K9784">
        <v>87.73</v>
      </c>
      <c r="L9784">
        <v>10</v>
      </c>
      <c r="M9784">
        <v>0.25</v>
      </c>
      <c r="N9784">
        <v>657.98</v>
      </c>
      <c r="O9784">
        <v>405.21</v>
      </c>
      <c r="P9784">
        <v>252.77</v>
      </c>
      <c r="Q9784">
        <v>38.42</v>
      </c>
      <c r="R9784">
        <v>8.86</v>
      </c>
      <c r="S9784" s="12" t="s">
        <v>117</v>
      </c>
      <c r="T9784">
        <v>17</v>
      </c>
      <c r="U9784" s="12" t="s">
        <v>184</v>
      </c>
      <c r="V9784" s="12" t="s">
        <v>5033</v>
      </c>
    </row>
    <row r="9785" spans="1:22">
      <c r="A9785" s="12" t="s">
        <v>15283</v>
      </c>
      <c r="B9785" s="13">
        <v>45213</v>
      </c>
      <c r="C9785">
        <v>2023</v>
      </c>
      <c r="D9785">
        <v>10</v>
      </c>
      <c r="E9785" s="12" t="s">
        <v>323</v>
      </c>
      <c r="F9785" s="12" t="s">
        <v>128</v>
      </c>
      <c r="G9785" s="12" t="s">
        <v>3581</v>
      </c>
      <c r="H9785" s="12" t="s">
        <v>32</v>
      </c>
      <c r="I9785" s="12" t="s">
        <v>272</v>
      </c>
      <c r="J9785" s="12" t="s">
        <v>173</v>
      </c>
      <c r="K9785">
        <v>873.73</v>
      </c>
      <c r="L9785">
        <v>10</v>
      </c>
      <c r="M9785">
        <v>0</v>
      </c>
      <c r="N9785">
        <v>8737.2999999999993</v>
      </c>
      <c r="O9785">
        <v>4755.46</v>
      </c>
      <c r="P9785">
        <v>3981.84</v>
      </c>
      <c r="Q9785">
        <v>45.57</v>
      </c>
      <c r="R9785">
        <v>9.99</v>
      </c>
      <c r="S9785" s="12" t="s">
        <v>100</v>
      </c>
      <c r="T9785">
        <v>17</v>
      </c>
      <c r="U9785" s="12" t="s">
        <v>184</v>
      </c>
      <c r="V9785" s="12" t="s">
        <v>102</v>
      </c>
    </row>
    <row r="9786" spans="1:22">
      <c r="A9786" s="12" t="s">
        <v>15284</v>
      </c>
      <c r="B9786" s="13">
        <v>44491</v>
      </c>
      <c r="C9786">
        <v>2021</v>
      </c>
      <c r="D9786">
        <v>10</v>
      </c>
      <c r="E9786" s="12" t="s">
        <v>323</v>
      </c>
      <c r="F9786" s="12" t="s">
        <v>128</v>
      </c>
      <c r="G9786" s="12" t="s">
        <v>15285</v>
      </c>
      <c r="H9786" s="12" t="s">
        <v>33</v>
      </c>
      <c r="I9786" s="12" t="s">
        <v>143</v>
      </c>
      <c r="J9786" s="12" t="s">
        <v>568</v>
      </c>
      <c r="K9786">
        <v>592.42999999999995</v>
      </c>
      <c r="L9786">
        <v>10</v>
      </c>
      <c r="M9786">
        <v>0</v>
      </c>
      <c r="N9786">
        <v>5924.3</v>
      </c>
      <c r="O9786">
        <v>3821.96</v>
      </c>
      <c r="P9786">
        <v>2102.34</v>
      </c>
      <c r="Q9786">
        <v>35.49</v>
      </c>
      <c r="R9786">
        <v>72.7</v>
      </c>
      <c r="S9786" s="12" t="s">
        <v>107</v>
      </c>
      <c r="T9786">
        <v>9</v>
      </c>
      <c r="U9786" s="12" t="s">
        <v>101</v>
      </c>
      <c r="V9786" s="12" t="s">
        <v>102</v>
      </c>
    </row>
    <row r="9787" spans="1:22">
      <c r="A9787" s="12" t="s">
        <v>15286</v>
      </c>
      <c r="B9787" s="13">
        <v>45068</v>
      </c>
      <c r="C9787">
        <v>2023</v>
      </c>
      <c r="D9787">
        <v>5</v>
      </c>
      <c r="E9787" s="12" t="s">
        <v>493</v>
      </c>
      <c r="F9787" s="12" t="s">
        <v>494</v>
      </c>
      <c r="G9787" s="12" t="s">
        <v>10277</v>
      </c>
      <c r="H9787" s="12" t="s">
        <v>30</v>
      </c>
      <c r="I9787" s="12" t="s">
        <v>246</v>
      </c>
      <c r="J9787" s="12" t="s">
        <v>517</v>
      </c>
      <c r="K9787">
        <v>38.83</v>
      </c>
      <c r="L9787">
        <v>10</v>
      </c>
      <c r="M9787">
        <v>0.1</v>
      </c>
      <c r="N9787">
        <v>349.47</v>
      </c>
      <c r="O9787">
        <v>272.18</v>
      </c>
      <c r="P9787">
        <v>77.290000000000006</v>
      </c>
      <c r="Q9787">
        <v>22.12</v>
      </c>
      <c r="R9787">
        <v>49.99</v>
      </c>
      <c r="S9787" s="12" t="s">
        <v>134</v>
      </c>
      <c r="T9787">
        <v>12</v>
      </c>
      <c r="U9787" s="12" t="s">
        <v>112</v>
      </c>
      <c r="V9787" s="12" t="s">
        <v>102</v>
      </c>
    </row>
    <row r="9788" spans="1:22">
      <c r="A9788" s="12" t="s">
        <v>15287</v>
      </c>
      <c r="B9788" s="13">
        <v>45238</v>
      </c>
      <c r="C9788">
        <v>2023</v>
      </c>
      <c r="D9788">
        <v>11</v>
      </c>
      <c r="E9788" s="12" t="s">
        <v>323</v>
      </c>
      <c r="F9788" s="12" t="s">
        <v>128</v>
      </c>
      <c r="G9788" s="12" t="s">
        <v>11590</v>
      </c>
      <c r="H9788" s="12" t="s">
        <v>31</v>
      </c>
      <c r="I9788" s="12" t="s">
        <v>140</v>
      </c>
      <c r="J9788" s="12" t="s">
        <v>423</v>
      </c>
      <c r="K9788">
        <v>287.7</v>
      </c>
      <c r="L9788">
        <v>10</v>
      </c>
      <c r="M9788">
        <v>0</v>
      </c>
      <c r="N9788">
        <v>2877</v>
      </c>
      <c r="O9788">
        <v>1669.56</v>
      </c>
      <c r="P9788">
        <v>1207.44</v>
      </c>
      <c r="Q9788">
        <v>41.97</v>
      </c>
      <c r="R9788">
        <v>26.51</v>
      </c>
      <c r="S9788" s="12" t="s">
        <v>134</v>
      </c>
      <c r="T9788">
        <v>5</v>
      </c>
      <c r="U9788" s="12" t="s">
        <v>101</v>
      </c>
      <c r="V9788" s="12" t="s">
        <v>102</v>
      </c>
    </row>
    <row r="9789" spans="1:22">
      <c r="A9789" s="12" t="s">
        <v>15288</v>
      </c>
      <c r="B9789" s="13">
        <v>45129</v>
      </c>
      <c r="C9789">
        <v>2023</v>
      </c>
      <c r="D9789">
        <v>7</v>
      </c>
      <c r="E9789" s="12" t="s">
        <v>95</v>
      </c>
      <c r="F9789" s="12" t="s">
        <v>96</v>
      </c>
      <c r="G9789" s="12" t="s">
        <v>13535</v>
      </c>
      <c r="H9789" s="12" t="s">
        <v>33</v>
      </c>
      <c r="I9789" s="12" t="s">
        <v>143</v>
      </c>
      <c r="J9789" s="12" t="s">
        <v>517</v>
      </c>
      <c r="K9789">
        <v>76.56</v>
      </c>
      <c r="L9789">
        <v>10</v>
      </c>
      <c r="M9789">
        <v>0.2</v>
      </c>
      <c r="N9789">
        <v>612.48</v>
      </c>
      <c r="O9789">
        <v>452.56</v>
      </c>
      <c r="P9789">
        <v>159.91999999999999</v>
      </c>
      <c r="Q9789">
        <v>26.11</v>
      </c>
      <c r="R9789">
        <v>7.93</v>
      </c>
      <c r="S9789" s="12" t="s">
        <v>117</v>
      </c>
      <c r="T9789">
        <v>10</v>
      </c>
      <c r="U9789" s="12" t="s">
        <v>112</v>
      </c>
      <c r="V9789" s="12" t="s">
        <v>102</v>
      </c>
    </row>
    <row r="9790" spans="1:22">
      <c r="A9790" s="12" t="s">
        <v>15289</v>
      </c>
      <c r="B9790" s="13">
        <v>44312</v>
      </c>
      <c r="C9790">
        <v>2021</v>
      </c>
      <c r="D9790">
        <v>4</v>
      </c>
      <c r="E9790" s="12" t="s">
        <v>493</v>
      </c>
      <c r="F9790" s="12" t="s">
        <v>494</v>
      </c>
      <c r="G9790" s="12" t="s">
        <v>3206</v>
      </c>
      <c r="H9790" s="12" t="s">
        <v>32</v>
      </c>
      <c r="I9790" s="12" t="s">
        <v>187</v>
      </c>
      <c r="J9790" s="12" t="s">
        <v>148</v>
      </c>
      <c r="K9790">
        <v>123.25</v>
      </c>
      <c r="L9790">
        <v>10</v>
      </c>
      <c r="M9790">
        <v>0</v>
      </c>
      <c r="N9790">
        <v>1232.5</v>
      </c>
      <c r="O9790">
        <v>723.81</v>
      </c>
      <c r="P9790">
        <v>508.69</v>
      </c>
      <c r="Q9790">
        <v>41.27</v>
      </c>
      <c r="R9790">
        <v>22.33</v>
      </c>
      <c r="S9790" s="12" t="s">
        <v>134</v>
      </c>
      <c r="T9790">
        <v>14</v>
      </c>
      <c r="U9790" s="12" t="s">
        <v>118</v>
      </c>
      <c r="V9790" s="12" t="s">
        <v>102</v>
      </c>
    </row>
    <row r="9791" spans="1:22">
      <c r="A9791" s="12" t="s">
        <v>15290</v>
      </c>
      <c r="B9791" s="13">
        <v>45480</v>
      </c>
      <c r="C9791">
        <v>2024</v>
      </c>
      <c r="D9791">
        <v>7</v>
      </c>
      <c r="E9791" s="12" t="s">
        <v>95</v>
      </c>
      <c r="F9791" s="12" t="s">
        <v>96</v>
      </c>
      <c r="G9791" s="12" t="s">
        <v>2269</v>
      </c>
      <c r="H9791" s="12" t="s">
        <v>30</v>
      </c>
      <c r="I9791" s="12" t="s">
        <v>246</v>
      </c>
      <c r="J9791" s="12" t="s">
        <v>283</v>
      </c>
      <c r="K9791">
        <v>17.46</v>
      </c>
      <c r="L9791">
        <v>10</v>
      </c>
      <c r="M9791">
        <v>0.3</v>
      </c>
      <c r="N9791">
        <v>122.22</v>
      </c>
      <c r="O9791">
        <v>85.15</v>
      </c>
      <c r="P9791">
        <v>37.07</v>
      </c>
      <c r="Q9791">
        <v>30.33</v>
      </c>
      <c r="R9791">
        <v>39.39</v>
      </c>
      <c r="S9791" s="12" t="s">
        <v>134</v>
      </c>
      <c r="T9791">
        <v>20</v>
      </c>
      <c r="U9791" s="12" t="s">
        <v>149</v>
      </c>
      <c r="V9791" s="12" t="s">
        <v>102</v>
      </c>
    </row>
    <row r="9792" spans="1:22">
      <c r="A9792" s="12" t="s">
        <v>15291</v>
      </c>
      <c r="B9792" s="13">
        <v>45001</v>
      </c>
      <c r="C9792">
        <v>2023</v>
      </c>
      <c r="D9792">
        <v>3</v>
      </c>
      <c r="E9792" s="12" t="s">
        <v>486</v>
      </c>
      <c r="F9792" s="12" t="s">
        <v>494</v>
      </c>
      <c r="G9792" s="12" t="s">
        <v>3175</v>
      </c>
      <c r="H9792" s="12" t="s">
        <v>33</v>
      </c>
      <c r="I9792" s="12" t="s">
        <v>143</v>
      </c>
      <c r="J9792" s="12" t="s">
        <v>220</v>
      </c>
      <c r="K9792">
        <v>78.94</v>
      </c>
      <c r="L9792">
        <v>10</v>
      </c>
      <c r="M9792">
        <v>0</v>
      </c>
      <c r="N9792">
        <v>789.4</v>
      </c>
      <c r="O9792">
        <v>377.87</v>
      </c>
      <c r="P9792">
        <v>411.53</v>
      </c>
      <c r="Q9792">
        <v>52.13</v>
      </c>
      <c r="R9792">
        <v>16.37</v>
      </c>
      <c r="S9792" s="12" t="s">
        <v>100</v>
      </c>
      <c r="T9792">
        <v>7</v>
      </c>
      <c r="U9792" s="12" t="s">
        <v>118</v>
      </c>
      <c r="V9792" s="12" t="s">
        <v>5033</v>
      </c>
    </row>
    <row r="9793" spans="1:22">
      <c r="A9793" s="12" t="s">
        <v>15292</v>
      </c>
      <c r="B9793" s="13">
        <v>45405</v>
      </c>
      <c r="C9793">
        <v>2024</v>
      </c>
      <c r="D9793">
        <v>4</v>
      </c>
      <c r="E9793" s="12" t="s">
        <v>493</v>
      </c>
      <c r="F9793" s="12" t="s">
        <v>494</v>
      </c>
      <c r="G9793" s="12" t="s">
        <v>1704</v>
      </c>
      <c r="H9793" s="12" t="s">
        <v>31</v>
      </c>
      <c r="I9793" s="12" t="s">
        <v>269</v>
      </c>
      <c r="J9793" s="12" t="s">
        <v>198</v>
      </c>
      <c r="K9793">
        <v>89.74</v>
      </c>
      <c r="L9793">
        <v>10</v>
      </c>
      <c r="M9793">
        <v>0.05</v>
      </c>
      <c r="N9793">
        <v>852.53</v>
      </c>
      <c r="O9793">
        <v>463.5</v>
      </c>
      <c r="P9793">
        <v>389.03</v>
      </c>
      <c r="Q9793">
        <v>45.63</v>
      </c>
      <c r="R9793">
        <v>83.78</v>
      </c>
      <c r="S9793" s="12" t="s">
        <v>107</v>
      </c>
      <c r="T9793">
        <v>9</v>
      </c>
      <c r="U9793" s="12" t="s">
        <v>108</v>
      </c>
      <c r="V9793" s="12" t="s">
        <v>102</v>
      </c>
    </row>
    <row r="9794" spans="1:22">
      <c r="A9794" s="12" t="s">
        <v>15293</v>
      </c>
      <c r="B9794" s="13">
        <v>45355</v>
      </c>
      <c r="C9794">
        <v>2024</v>
      </c>
      <c r="D9794">
        <v>3</v>
      </c>
      <c r="E9794" s="12" t="s">
        <v>486</v>
      </c>
      <c r="F9794" s="12" t="s">
        <v>494</v>
      </c>
      <c r="G9794" s="12" t="s">
        <v>15294</v>
      </c>
      <c r="H9794" s="12" t="s">
        <v>30</v>
      </c>
      <c r="I9794" s="12" t="s">
        <v>246</v>
      </c>
      <c r="J9794" s="12" t="s">
        <v>645</v>
      </c>
      <c r="K9794">
        <v>275.93</v>
      </c>
      <c r="L9794">
        <v>10</v>
      </c>
      <c r="M9794">
        <v>0</v>
      </c>
      <c r="N9794">
        <v>2759.3</v>
      </c>
      <c r="O9794">
        <v>1938.42</v>
      </c>
      <c r="P9794">
        <v>820.88</v>
      </c>
      <c r="Q9794">
        <v>29.75</v>
      </c>
      <c r="R9794">
        <v>2.5099999999999998</v>
      </c>
      <c r="S9794" s="12" t="s">
        <v>117</v>
      </c>
      <c r="T9794">
        <v>21</v>
      </c>
      <c r="U9794" s="12" t="s">
        <v>149</v>
      </c>
      <c r="V9794" s="12" t="s">
        <v>4201</v>
      </c>
    </row>
    <row r="9795" spans="1:22">
      <c r="A9795" s="12" t="s">
        <v>15295</v>
      </c>
      <c r="B9795" s="13">
        <v>45128</v>
      </c>
      <c r="C9795">
        <v>2023</v>
      </c>
      <c r="D9795">
        <v>7</v>
      </c>
      <c r="E9795" s="12" t="s">
        <v>95</v>
      </c>
      <c r="F9795" s="12" t="s">
        <v>96</v>
      </c>
      <c r="G9795" s="12" t="s">
        <v>15296</v>
      </c>
      <c r="H9795" s="12" t="s">
        <v>32</v>
      </c>
      <c r="I9795" s="12" t="s">
        <v>98</v>
      </c>
      <c r="J9795" s="12" t="s">
        <v>198</v>
      </c>
      <c r="K9795">
        <v>32.29</v>
      </c>
      <c r="L9795">
        <v>10</v>
      </c>
      <c r="M9795">
        <v>0.4</v>
      </c>
      <c r="N9795">
        <v>193.74</v>
      </c>
      <c r="O9795">
        <v>173.2</v>
      </c>
      <c r="P9795">
        <v>20.54</v>
      </c>
      <c r="Q9795">
        <v>10.6</v>
      </c>
      <c r="R9795">
        <v>9.6</v>
      </c>
      <c r="S9795" s="12" t="s">
        <v>100</v>
      </c>
      <c r="T9795">
        <v>17</v>
      </c>
      <c r="U9795" s="12" t="s">
        <v>126</v>
      </c>
      <c r="V9795" s="12" t="s">
        <v>5033</v>
      </c>
    </row>
    <row r="9796" spans="1:22">
      <c r="A9796" s="12" t="s">
        <v>15297</v>
      </c>
      <c r="B9796" s="13">
        <v>44758</v>
      </c>
      <c r="C9796">
        <v>2022</v>
      </c>
      <c r="D9796">
        <v>7</v>
      </c>
      <c r="E9796" s="12" t="s">
        <v>95</v>
      </c>
      <c r="F9796" s="12" t="s">
        <v>96</v>
      </c>
      <c r="G9796" s="12" t="s">
        <v>12138</v>
      </c>
      <c r="H9796" s="12" t="s">
        <v>33</v>
      </c>
      <c r="I9796" s="12" t="s">
        <v>143</v>
      </c>
      <c r="J9796" s="12" t="s">
        <v>328</v>
      </c>
      <c r="K9796">
        <v>177.31</v>
      </c>
      <c r="L9796">
        <v>10</v>
      </c>
      <c r="M9796">
        <v>0.3</v>
      </c>
      <c r="N9796">
        <v>1241.17</v>
      </c>
      <c r="O9796">
        <v>1024.68</v>
      </c>
      <c r="P9796">
        <v>216.49</v>
      </c>
      <c r="Q9796">
        <v>17.440000000000001</v>
      </c>
      <c r="R9796">
        <v>19.829999999999998</v>
      </c>
      <c r="S9796" s="12" t="s">
        <v>100</v>
      </c>
      <c r="T9796">
        <v>5</v>
      </c>
      <c r="U9796" s="12" t="s">
        <v>101</v>
      </c>
      <c r="V9796" s="12" t="s">
        <v>4201</v>
      </c>
    </row>
    <row r="9797" spans="1:22">
      <c r="A9797" s="12" t="s">
        <v>15298</v>
      </c>
      <c r="B9797" s="13">
        <v>45140</v>
      </c>
      <c r="C9797">
        <v>2023</v>
      </c>
      <c r="D9797">
        <v>8</v>
      </c>
      <c r="E9797" s="12" t="s">
        <v>95</v>
      </c>
      <c r="F9797" s="12" t="s">
        <v>96</v>
      </c>
      <c r="G9797" s="12" t="s">
        <v>15299</v>
      </c>
      <c r="H9797" s="12" t="s">
        <v>30</v>
      </c>
      <c r="I9797" s="12" t="s">
        <v>121</v>
      </c>
      <c r="J9797" s="12" t="s">
        <v>198</v>
      </c>
      <c r="K9797">
        <v>55.59</v>
      </c>
      <c r="L9797">
        <v>10</v>
      </c>
      <c r="M9797">
        <v>0.05</v>
      </c>
      <c r="N9797">
        <v>528.11</v>
      </c>
      <c r="O9797">
        <v>288.8</v>
      </c>
      <c r="P9797">
        <v>239.31</v>
      </c>
      <c r="Q9797">
        <v>45.31</v>
      </c>
      <c r="R9797">
        <v>54.64</v>
      </c>
      <c r="S9797" s="12" t="s">
        <v>107</v>
      </c>
      <c r="T9797">
        <v>12</v>
      </c>
      <c r="U9797" s="12" t="s">
        <v>149</v>
      </c>
      <c r="V9797" s="12" t="s">
        <v>102</v>
      </c>
    </row>
    <row r="9798" spans="1:22">
      <c r="A9798" s="12" t="s">
        <v>15300</v>
      </c>
      <c r="B9798" s="13">
        <v>44545</v>
      </c>
      <c r="C9798">
        <v>2021</v>
      </c>
      <c r="D9798">
        <v>12</v>
      </c>
      <c r="E9798" s="12" t="s">
        <v>323</v>
      </c>
      <c r="F9798" s="12" t="s">
        <v>324</v>
      </c>
      <c r="G9798" s="12" t="s">
        <v>2836</v>
      </c>
      <c r="H9798" s="12" t="s">
        <v>30</v>
      </c>
      <c r="I9798" s="12" t="s">
        <v>152</v>
      </c>
      <c r="J9798" s="12" t="s">
        <v>467</v>
      </c>
      <c r="K9798">
        <v>681.72</v>
      </c>
      <c r="L9798">
        <v>10</v>
      </c>
      <c r="M9798">
        <v>0.2</v>
      </c>
      <c r="N9798">
        <v>5453.76</v>
      </c>
      <c r="O9798">
        <v>3211.75</v>
      </c>
      <c r="P9798">
        <v>2242.0100000000002</v>
      </c>
      <c r="Q9798">
        <v>41.11</v>
      </c>
      <c r="R9798">
        <v>89.39</v>
      </c>
      <c r="S9798" s="12" t="s">
        <v>107</v>
      </c>
      <c r="T9798">
        <v>12</v>
      </c>
      <c r="U9798" s="12" t="s">
        <v>112</v>
      </c>
      <c r="V9798" s="12" t="s">
        <v>102</v>
      </c>
    </row>
    <row r="9799" spans="1:22">
      <c r="A9799" s="12" t="s">
        <v>15301</v>
      </c>
      <c r="B9799" s="13">
        <v>45391</v>
      </c>
      <c r="C9799">
        <v>2024</v>
      </c>
      <c r="D9799">
        <v>4</v>
      </c>
      <c r="E9799" s="12" t="s">
        <v>493</v>
      </c>
      <c r="F9799" s="12" t="s">
        <v>494</v>
      </c>
      <c r="G9799" s="12" t="s">
        <v>1583</v>
      </c>
      <c r="H9799" s="12" t="s">
        <v>32</v>
      </c>
      <c r="I9799" s="12" t="s">
        <v>187</v>
      </c>
      <c r="J9799" s="12" t="s">
        <v>212</v>
      </c>
      <c r="K9799">
        <v>528.67999999999995</v>
      </c>
      <c r="L9799">
        <v>10</v>
      </c>
      <c r="M9799">
        <v>0</v>
      </c>
      <c r="N9799">
        <v>5286.8</v>
      </c>
      <c r="O9799">
        <v>2543.0700000000002</v>
      </c>
      <c r="P9799">
        <v>2743.73</v>
      </c>
      <c r="Q9799">
        <v>51.9</v>
      </c>
      <c r="R9799">
        <v>86.51</v>
      </c>
      <c r="S9799" s="12" t="s">
        <v>107</v>
      </c>
      <c r="T9799">
        <v>9</v>
      </c>
      <c r="U9799" s="12" t="s">
        <v>108</v>
      </c>
      <c r="V9799" s="12" t="s">
        <v>102</v>
      </c>
    </row>
    <row r="9800" spans="1:22">
      <c r="A9800" s="12" t="s">
        <v>15302</v>
      </c>
      <c r="B9800" s="13">
        <v>45372</v>
      </c>
      <c r="C9800">
        <v>2024</v>
      </c>
      <c r="D9800">
        <v>3</v>
      </c>
      <c r="E9800" s="12" t="s">
        <v>486</v>
      </c>
      <c r="F9800" s="12" t="s">
        <v>494</v>
      </c>
      <c r="G9800" s="12" t="s">
        <v>1322</v>
      </c>
      <c r="H9800" s="12" t="s">
        <v>31</v>
      </c>
      <c r="I9800" s="12" t="s">
        <v>161</v>
      </c>
      <c r="J9800" s="12" t="s">
        <v>250</v>
      </c>
      <c r="K9800">
        <v>11.75</v>
      </c>
      <c r="L9800">
        <v>10</v>
      </c>
      <c r="M9800">
        <v>0.15</v>
      </c>
      <c r="N9800">
        <v>99.88</v>
      </c>
      <c r="O9800">
        <v>70.62</v>
      </c>
      <c r="P9800">
        <v>29.26</v>
      </c>
      <c r="Q9800">
        <v>29.3</v>
      </c>
      <c r="R9800">
        <v>15.11</v>
      </c>
      <c r="S9800" s="12" t="s">
        <v>100</v>
      </c>
      <c r="T9800">
        <v>12</v>
      </c>
      <c r="U9800" s="12" t="s">
        <v>112</v>
      </c>
      <c r="V9800" s="12" t="s">
        <v>5033</v>
      </c>
    </row>
    <row r="9801" spans="1:22">
      <c r="A9801" s="12" t="s">
        <v>15303</v>
      </c>
      <c r="B9801" s="13">
        <v>45413</v>
      </c>
      <c r="C9801">
        <v>2024</v>
      </c>
      <c r="D9801">
        <v>5</v>
      </c>
      <c r="E9801" s="12" t="s">
        <v>493</v>
      </c>
      <c r="F9801" s="12" t="s">
        <v>494</v>
      </c>
      <c r="G9801" s="12" t="s">
        <v>124</v>
      </c>
      <c r="H9801" s="12" t="s">
        <v>31</v>
      </c>
      <c r="I9801" s="12" t="s">
        <v>161</v>
      </c>
      <c r="J9801" s="12" t="s">
        <v>517</v>
      </c>
      <c r="K9801">
        <v>53.45</v>
      </c>
      <c r="L9801">
        <v>10</v>
      </c>
      <c r="M9801">
        <v>0.05</v>
      </c>
      <c r="N9801">
        <v>507.77</v>
      </c>
      <c r="O9801">
        <v>255.68</v>
      </c>
      <c r="P9801">
        <v>252.09</v>
      </c>
      <c r="Q9801">
        <v>49.65</v>
      </c>
      <c r="R9801">
        <v>60.28</v>
      </c>
      <c r="S9801" s="12" t="s">
        <v>107</v>
      </c>
      <c r="T9801">
        <v>10</v>
      </c>
      <c r="U9801" s="12" t="s">
        <v>184</v>
      </c>
      <c r="V9801" s="12" t="s">
        <v>102</v>
      </c>
    </row>
    <row r="9802" spans="1:22">
      <c r="A9802" s="12" t="s">
        <v>15304</v>
      </c>
      <c r="B9802" s="13">
        <v>45448</v>
      </c>
      <c r="C9802">
        <v>2024</v>
      </c>
      <c r="D9802">
        <v>6</v>
      </c>
      <c r="E9802" s="12" t="s">
        <v>493</v>
      </c>
      <c r="F9802" s="12" t="s">
        <v>96</v>
      </c>
      <c r="G9802" s="12" t="s">
        <v>10877</v>
      </c>
      <c r="H9802" s="12" t="s">
        <v>31</v>
      </c>
      <c r="I9802" s="12" t="s">
        <v>179</v>
      </c>
      <c r="J9802" s="12" t="s">
        <v>99</v>
      </c>
      <c r="K9802">
        <v>215.85</v>
      </c>
      <c r="L9802">
        <v>10</v>
      </c>
      <c r="M9802">
        <v>0.4</v>
      </c>
      <c r="N9802">
        <v>1295.0999999999999</v>
      </c>
      <c r="O9802">
        <v>1497.29</v>
      </c>
      <c r="P9802">
        <v>-202.19</v>
      </c>
      <c r="Q9802">
        <v>-15.61</v>
      </c>
      <c r="R9802">
        <v>6.93</v>
      </c>
      <c r="S9802" s="12" t="s">
        <v>117</v>
      </c>
      <c r="T9802">
        <v>5</v>
      </c>
      <c r="U9802" s="12" t="s">
        <v>108</v>
      </c>
      <c r="V9802" s="12" t="s">
        <v>102</v>
      </c>
    </row>
    <row r="9803" spans="1:22">
      <c r="A9803" s="12" t="s">
        <v>15305</v>
      </c>
      <c r="B9803" s="13">
        <v>45140</v>
      </c>
      <c r="C9803">
        <v>2023</v>
      </c>
      <c r="D9803">
        <v>8</v>
      </c>
      <c r="E9803" s="12" t="s">
        <v>95</v>
      </c>
      <c r="F9803" s="12" t="s">
        <v>96</v>
      </c>
      <c r="G9803" s="12" t="s">
        <v>3226</v>
      </c>
      <c r="H9803" s="12" t="s">
        <v>33</v>
      </c>
      <c r="I9803" s="12" t="s">
        <v>105</v>
      </c>
      <c r="J9803" s="12" t="s">
        <v>165</v>
      </c>
      <c r="K9803">
        <v>42.14</v>
      </c>
      <c r="L9803">
        <v>10</v>
      </c>
      <c r="M9803">
        <v>0.15</v>
      </c>
      <c r="N9803">
        <v>358.19</v>
      </c>
      <c r="O9803">
        <v>226.21</v>
      </c>
      <c r="P9803">
        <v>131.97999999999999</v>
      </c>
      <c r="Q9803">
        <v>36.85</v>
      </c>
      <c r="R9803">
        <v>37.81</v>
      </c>
      <c r="S9803" s="12" t="s">
        <v>134</v>
      </c>
      <c r="T9803">
        <v>10</v>
      </c>
      <c r="U9803" s="12" t="s">
        <v>184</v>
      </c>
      <c r="V9803" s="12" t="s">
        <v>4201</v>
      </c>
    </row>
    <row r="9804" spans="1:22">
      <c r="A9804" s="12" t="s">
        <v>15306</v>
      </c>
      <c r="B9804" s="13">
        <v>44427</v>
      </c>
      <c r="C9804">
        <v>2021</v>
      </c>
      <c r="D9804">
        <v>8</v>
      </c>
      <c r="E9804" s="12" t="s">
        <v>95</v>
      </c>
      <c r="F9804" s="12" t="s">
        <v>96</v>
      </c>
      <c r="G9804" s="12" t="s">
        <v>1671</v>
      </c>
      <c r="H9804" s="12" t="s">
        <v>33</v>
      </c>
      <c r="I9804" s="12" t="s">
        <v>143</v>
      </c>
      <c r="J9804" s="12" t="s">
        <v>549</v>
      </c>
      <c r="K9804">
        <v>1165.9000000000001</v>
      </c>
      <c r="L9804">
        <v>10</v>
      </c>
      <c r="M9804">
        <v>0.15</v>
      </c>
      <c r="N9804">
        <v>9910.15</v>
      </c>
      <c r="O9804">
        <v>7748.33</v>
      </c>
      <c r="P9804">
        <v>2161.8200000000002</v>
      </c>
      <c r="Q9804">
        <v>21.81</v>
      </c>
      <c r="R9804">
        <v>22.03</v>
      </c>
      <c r="S9804" s="12" t="s">
        <v>134</v>
      </c>
      <c r="T9804">
        <v>5</v>
      </c>
      <c r="U9804" s="12" t="s">
        <v>112</v>
      </c>
      <c r="V9804" s="12" t="s">
        <v>4201</v>
      </c>
    </row>
    <row r="9805" spans="1:22">
      <c r="A9805" s="12" t="s">
        <v>15307</v>
      </c>
      <c r="B9805" s="13">
        <v>45093</v>
      </c>
      <c r="C9805">
        <v>2023</v>
      </c>
      <c r="D9805">
        <v>6</v>
      </c>
      <c r="E9805" s="12" t="s">
        <v>493</v>
      </c>
      <c r="F9805" s="12" t="s">
        <v>96</v>
      </c>
      <c r="G9805" s="12" t="s">
        <v>13248</v>
      </c>
      <c r="H9805" s="12" t="s">
        <v>33</v>
      </c>
      <c r="I9805" s="12" t="s">
        <v>115</v>
      </c>
      <c r="J9805" s="12" t="s">
        <v>353</v>
      </c>
      <c r="K9805">
        <v>190.52</v>
      </c>
      <c r="L9805">
        <v>10</v>
      </c>
      <c r="M9805">
        <v>0.5</v>
      </c>
      <c r="N9805">
        <v>952.6</v>
      </c>
      <c r="O9805">
        <v>1016.87</v>
      </c>
      <c r="P9805">
        <v>-64.27</v>
      </c>
      <c r="Q9805">
        <v>-6.75</v>
      </c>
      <c r="R9805">
        <v>67.95</v>
      </c>
      <c r="S9805" s="12" t="s">
        <v>107</v>
      </c>
      <c r="T9805">
        <v>8</v>
      </c>
      <c r="U9805" s="12" t="s">
        <v>149</v>
      </c>
      <c r="V9805" s="12" t="s">
        <v>102</v>
      </c>
    </row>
    <row r="9806" spans="1:22">
      <c r="A9806" s="12" t="s">
        <v>15308</v>
      </c>
      <c r="B9806" s="13">
        <v>44974</v>
      </c>
      <c r="C9806">
        <v>2023</v>
      </c>
      <c r="D9806">
        <v>2</v>
      </c>
      <c r="E9806" s="12" t="s">
        <v>486</v>
      </c>
      <c r="F9806" s="12" t="s">
        <v>324</v>
      </c>
      <c r="G9806" s="12" t="s">
        <v>4518</v>
      </c>
      <c r="H9806" s="12" t="s">
        <v>33</v>
      </c>
      <c r="I9806" s="12" t="s">
        <v>105</v>
      </c>
      <c r="J9806" s="12" t="s">
        <v>405</v>
      </c>
      <c r="K9806">
        <v>387.25</v>
      </c>
      <c r="L9806">
        <v>10</v>
      </c>
      <c r="M9806">
        <v>0</v>
      </c>
      <c r="N9806">
        <v>3872.5</v>
      </c>
      <c r="O9806">
        <v>2348.12</v>
      </c>
      <c r="P9806">
        <v>1524.38</v>
      </c>
      <c r="Q9806">
        <v>39.36</v>
      </c>
      <c r="R9806">
        <v>9.9499999999999993</v>
      </c>
      <c r="S9806" s="12" t="s">
        <v>100</v>
      </c>
      <c r="T9806">
        <v>3</v>
      </c>
      <c r="U9806" s="12" t="s">
        <v>112</v>
      </c>
      <c r="V9806" s="12" t="s">
        <v>102</v>
      </c>
    </row>
    <row r="9807" spans="1:22">
      <c r="A9807" s="12" t="s">
        <v>15309</v>
      </c>
      <c r="B9807" s="13">
        <v>45243</v>
      </c>
      <c r="C9807">
        <v>2023</v>
      </c>
      <c r="D9807">
        <v>11</v>
      </c>
      <c r="E9807" s="12" t="s">
        <v>323</v>
      </c>
      <c r="F9807" s="12" t="s">
        <v>128</v>
      </c>
      <c r="G9807" s="12" t="s">
        <v>15310</v>
      </c>
      <c r="H9807" s="12" t="s">
        <v>30</v>
      </c>
      <c r="I9807" s="12" t="s">
        <v>211</v>
      </c>
      <c r="J9807" s="12" t="s">
        <v>188</v>
      </c>
      <c r="K9807">
        <v>1068.02</v>
      </c>
      <c r="L9807">
        <v>10</v>
      </c>
      <c r="M9807">
        <v>0.4</v>
      </c>
      <c r="N9807">
        <v>6408.12</v>
      </c>
      <c r="O9807">
        <v>6847.55</v>
      </c>
      <c r="P9807">
        <v>-439.43</v>
      </c>
      <c r="Q9807">
        <v>-6.86</v>
      </c>
      <c r="R9807">
        <v>9.68</v>
      </c>
      <c r="S9807" s="12" t="s">
        <v>117</v>
      </c>
      <c r="T9807">
        <v>18</v>
      </c>
      <c r="U9807" s="12" t="s">
        <v>108</v>
      </c>
      <c r="V9807" s="12" t="s">
        <v>102</v>
      </c>
    </row>
    <row r="9808" spans="1:22">
      <c r="A9808" s="12" t="s">
        <v>15311</v>
      </c>
      <c r="B9808" s="13">
        <v>45073</v>
      </c>
      <c r="C9808">
        <v>2023</v>
      </c>
      <c r="D9808">
        <v>5</v>
      </c>
      <c r="E9808" s="12" t="s">
        <v>493</v>
      </c>
      <c r="F9808" s="12" t="s">
        <v>494</v>
      </c>
      <c r="G9808" s="12" t="s">
        <v>8943</v>
      </c>
      <c r="H9808" s="12" t="s">
        <v>30</v>
      </c>
      <c r="I9808" s="12" t="s">
        <v>211</v>
      </c>
      <c r="J9808" s="12" t="s">
        <v>191</v>
      </c>
      <c r="K9808">
        <v>76.77</v>
      </c>
      <c r="L9808">
        <v>10</v>
      </c>
      <c r="M9808">
        <v>0.2</v>
      </c>
      <c r="N9808">
        <v>614.16</v>
      </c>
      <c r="O9808">
        <v>517.30999999999995</v>
      </c>
      <c r="P9808">
        <v>96.85</v>
      </c>
      <c r="Q9808">
        <v>15.77</v>
      </c>
      <c r="R9808">
        <v>12.8</v>
      </c>
      <c r="S9808" s="12" t="s">
        <v>100</v>
      </c>
      <c r="T9808">
        <v>23</v>
      </c>
      <c r="U9808" s="12" t="s">
        <v>108</v>
      </c>
      <c r="V9808" s="12" t="s">
        <v>102</v>
      </c>
    </row>
    <row r="9809" spans="1:22">
      <c r="A9809" s="12" t="s">
        <v>15312</v>
      </c>
      <c r="B9809" s="13">
        <v>44910</v>
      </c>
      <c r="C9809">
        <v>2022</v>
      </c>
      <c r="D9809">
        <v>12</v>
      </c>
      <c r="E9809" s="12" t="s">
        <v>323</v>
      </c>
      <c r="F9809" s="12" t="s">
        <v>324</v>
      </c>
      <c r="G9809" s="12" t="s">
        <v>15313</v>
      </c>
      <c r="H9809" s="12" t="s">
        <v>30</v>
      </c>
      <c r="I9809" s="12" t="s">
        <v>137</v>
      </c>
      <c r="J9809" s="12" t="s">
        <v>296</v>
      </c>
      <c r="K9809">
        <v>36.97</v>
      </c>
      <c r="L9809">
        <v>10</v>
      </c>
      <c r="M9809">
        <v>0</v>
      </c>
      <c r="N9809">
        <v>369.7</v>
      </c>
      <c r="O9809">
        <v>180.62</v>
      </c>
      <c r="P9809">
        <v>189.08</v>
      </c>
      <c r="Q9809">
        <v>51.14</v>
      </c>
      <c r="R9809">
        <v>7.55</v>
      </c>
      <c r="S9809" s="12" t="s">
        <v>117</v>
      </c>
      <c r="T9809">
        <v>21</v>
      </c>
      <c r="U9809" s="12" t="s">
        <v>101</v>
      </c>
      <c r="V9809" s="12" t="s">
        <v>4201</v>
      </c>
    </row>
    <row r="9810" spans="1:22">
      <c r="A9810" s="12" t="s">
        <v>15314</v>
      </c>
      <c r="B9810" s="13">
        <v>45329</v>
      </c>
      <c r="C9810">
        <v>2024</v>
      </c>
      <c r="D9810">
        <v>2</v>
      </c>
      <c r="E9810" s="12" t="s">
        <v>486</v>
      </c>
      <c r="F9810" s="12" t="s">
        <v>324</v>
      </c>
      <c r="G9810" s="12" t="s">
        <v>104</v>
      </c>
      <c r="H9810" s="12" t="s">
        <v>30</v>
      </c>
      <c r="I9810" s="12" t="s">
        <v>137</v>
      </c>
      <c r="J9810" s="12" t="s">
        <v>191</v>
      </c>
      <c r="K9810">
        <v>20.11</v>
      </c>
      <c r="L9810">
        <v>10</v>
      </c>
      <c r="M9810">
        <v>0.5</v>
      </c>
      <c r="N9810">
        <v>100.55</v>
      </c>
      <c r="O9810">
        <v>91.14</v>
      </c>
      <c r="P9810">
        <v>9.41</v>
      </c>
      <c r="Q9810">
        <v>9.36</v>
      </c>
      <c r="R9810">
        <v>18.53</v>
      </c>
      <c r="S9810" s="12" t="s">
        <v>100</v>
      </c>
      <c r="T9810">
        <v>17</v>
      </c>
      <c r="U9810" s="12" t="s">
        <v>126</v>
      </c>
      <c r="V9810" s="12" t="s">
        <v>102</v>
      </c>
    </row>
    <row r="9811" spans="1:22">
      <c r="A9811" s="12" t="s">
        <v>15315</v>
      </c>
      <c r="B9811" s="13">
        <v>44928</v>
      </c>
      <c r="C9811">
        <v>2023</v>
      </c>
      <c r="D9811">
        <v>1</v>
      </c>
      <c r="E9811" s="12" t="s">
        <v>486</v>
      </c>
      <c r="F9811" s="12" t="s">
        <v>324</v>
      </c>
      <c r="G9811" s="12" t="s">
        <v>15316</v>
      </c>
      <c r="H9811" s="12" t="s">
        <v>31</v>
      </c>
      <c r="I9811" s="12" t="s">
        <v>140</v>
      </c>
      <c r="J9811" s="12" t="s">
        <v>349</v>
      </c>
      <c r="K9811">
        <v>255.36</v>
      </c>
      <c r="L9811">
        <v>10</v>
      </c>
      <c r="M9811">
        <v>0.2</v>
      </c>
      <c r="N9811">
        <v>2042.88</v>
      </c>
      <c r="O9811">
        <v>1904.69</v>
      </c>
      <c r="P9811">
        <v>138.19</v>
      </c>
      <c r="Q9811">
        <v>6.76</v>
      </c>
      <c r="R9811">
        <v>7.07</v>
      </c>
      <c r="S9811" s="12" t="s">
        <v>117</v>
      </c>
      <c r="T9811">
        <v>7</v>
      </c>
      <c r="U9811" s="12" t="s">
        <v>149</v>
      </c>
      <c r="V9811" s="12" t="s">
        <v>102</v>
      </c>
    </row>
    <row r="9812" spans="1:22">
      <c r="A9812" s="12" t="s">
        <v>15317</v>
      </c>
      <c r="B9812" s="13">
        <v>44273</v>
      </c>
      <c r="C9812">
        <v>2021</v>
      </c>
      <c r="D9812">
        <v>3</v>
      </c>
      <c r="E9812" s="12" t="s">
        <v>486</v>
      </c>
      <c r="F9812" s="12" t="s">
        <v>494</v>
      </c>
      <c r="G9812" s="12" t="s">
        <v>4703</v>
      </c>
      <c r="H9812" s="12" t="s">
        <v>30</v>
      </c>
      <c r="I9812" s="12" t="s">
        <v>152</v>
      </c>
      <c r="J9812" s="12" t="s">
        <v>204</v>
      </c>
      <c r="K9812">
        <v>220.47</v>
      </c>
      <c r="L9812">
        <v>10</v>
      </c>
      <c r="M9812">
        <v>0.3</v>
      </c>
      <c r="N9812">
        <v>1543.29</v>
      </c>
      <c r="O9812">
        <v>1498.76</v>
      </c>
      <c r="P9812">
        <v>44.53</v>
      </c>
      <c r="Q9812">
        <v>2.89</v>
      </c>
      <c r="R9812">
        <v>19.8</v>
      </c>
      <c r="S9812" s="12" t="s">
        <v>100</v>
      </c>
      <c r="T9812">
        <v>19</v>
      </c>
      <c r="U9812" s="12" t="s">
        <v>184</v>
      </c>
      <c r="V9812" s="12" t="s">
        <v>102</v>
      </c>
    </row>
    <row r="9813" spans="1:22">
      <c r="A9813" s="12" t="s">
        <v>15318</v>
      </c>
      <c r="B9813" s="13">
        <v>45338</v>
      </c>
      <c r="C9813">
        <v>2024</v>
      </c>
      <c r="D9813">
        <v>2</v>
      </c>
      <c r="E9813" s="12" t="s">
        <v>486</v>
      </c>
      <c r="F9813" s="12" t="s">
        <v>324</v>
      </c>
      <c r="G9813" s="12" t="s">
        <v>15319</v>
      </c>
      <c r="H9813" s="12" t="s">
        <v>30</v>
      </c>
      <c r="I9813" s="12" t="s">
        <v>246</v>
      </c>
      <c r="J9813" s="12" t="s">
        <v>283</v>
      </c>
      <c r="K9813">
        <v>31.22</v>
      </c>
      <c r="L9813">
        <v>10</v>
      </c>
      <c r="M9813">
        <v>0.4</v>
      </c>
      <c r="N9813">
        <v>187.32</v>
      </c>
      <c r="O9813">
        <v>170.19</v>
      </c>
      <c r="P9813">
        <v>17.13</v>
      </c>
      <c r="Q9813">
        <v>9.14</v>
      </c>
      <c r="R9813">
        <v>45.49</v>
      </c>
      <c r="S9813" s="12" t="s">
        <v>134</v>
      </c>
      <c r="T9813">
        <v>24</v>
      </c>
      <c r="U9813" s="12" t="s">
        <v>184</v>
      </c>
      <c r="V9813" s="12" t="s">
        <v>102</v>
      </c>
    </row>
    <row r="9814" spans="1:22">
      <c r="A9814" s="12" t="s">
        <v>15320</v>
      </c>
      <c r="B9814" s="13">
        <v>44512</v>
      </c>
      <c r="C9814">
        <v>2021</v>
      </c>
      <c r="D9814">
        <v>11</v>
      </c>
      <c r="E9814" s="12" t="s">
        <v>323</v>
      </c>
      <c r="F9814" s="12" t="s">
        <v>128</v>
      </c>
      <c r="G9814" s="12" t="s">
        <v>15321</v>
      </c>
      <c r="H9814" s="12" t="s">
        <v>33</v>
      </c>
      <c r="I9814" s="12" t="s">
        <v>105</v>
      </c>
      <c r="J9814" s="12" t="s">
        <v>122</v>
      </c>
      <c r="K9814">
        <v>51.69</v>
      </c>
      <c r="L9814">
        <v>10</v>
      </c>
      <c r="M9814">
        <v>0.5</v>
      </c>
      <c r="N9814">
        <v>258.45</v>
      </c>
      <c r="O9814">
        <v>236.81</v>
      </c>
      <c r="P9814">
        <v>21.64</v>
      </c>
      <c r="Q9814">
        <v>8.3699999999999992</v>
      </c>
      <c r="R9814">
        <v>46.03</v>
      </c>
      <c r="S9814" s="12" t="s">
        <v>134</v>
      </c>
      <c r="T9814">
        <v>7</v>
      </c>
      <c r="U9814" s="12" t="s">
        <v>112</v>
      </c>
      <c r="V9814" s="12" t="s">
        <v>5033</v>
      </c>
    </row>
    <row r="9815" spans="1:22">
      <c r="A9815" s="12" t="s">
        <v>15322</v>
      </c>
      <c r="B9815" s="13">
        <v>45040</v>
      </c>
      <c r="C9815">
        <v>2023</v>
      </c>
      <c r="D9815">
        <v>4</v>
      </c>
      <c r="E9815" s="12" t="s">
        <v>493</v>
      </c>
      <c r="F9815" s="12" t="s">
        <v>494</v>
      </c>
      <c r="G9815" s="12" t="s">
        <v>4803</v>
      </c>
      <c r="H9815" s="12" t="s">
        <v>31</v>
      </c>
      <c r="I9815" s="12" t="s">
        <v>161</v>
      </c>
      <c r="J9815" s="12" t="s">
        <v>106</v>
      </c>
      <c r="K9815">
        <v>67.3</v>
      </c>
      <c r="L9815">
        <v>10</v>
      </c>
      <c r="M9815">
        <v>0</v>
      </c>
      <c r="N9815">
        <v>673</v>
      </c>
      <c r="O9815">
        <v>343.5</v>
      </c>
      <c r="P9815">
        <v>329.5</v>
      </c>
      <c r="Q9815">
        <v>48.96</v>
      </c>
      <c r="R9815">
        <v>19.48</v>
      </c>
      <c r="S9815" s="12" t="s">
        <v>100</v>
      </c>
      <c r="T9815">
        <v>12</v>
      </c>
      <c r="U9815" s="12" t="s">
        <v>101</v>
      </c>
      <c r="V9815" s="12" t="s">
        <v>5468</v>
      </c>
    </row>
    <row r="9816" spans="1:22">
      <c r="A9816" s="12" t="s">
        <v>15323</v>
      </c>
      <c r="B9816" s="13">
        <v>45370</v>
      </c>
      <c r="C9816">
        <v>2024</v>
      </c>
      <c r="D9816">
        <v>3</v>
      </c>
      <c r="E9816" s="12" t="s">
        <v>486</v>
      </c>
      <c r="F9816" s="12" t="s">
        <v>494</v>
      </c>
      <c r="G9816" s="12" t="s">
        <v>15324</v>
      </c>
      <c r="H9816" s="12" t="s">
        <v>30</v>
      </c>
      <c r="I9816" s="12" t="s">
        <v>246</v>
      </c>
      <c r="J9816" s="12" t="s">
        <v>173</v>
      </c>
      <c r="K9816">
        <v>472.31</v>
      </c>
      <c r="L9816">
        <v>10</v>
      </c>
      <c r="M9816">
        <v>0</v>
      </c>
      <c r="N9816">
        <v>4723.1000000000004</v>
      </c>
      <c r="O9816">
        <v>3245.54</v>
      </c>
      <c r="P9816">
        <v>1477.56</v>
      </c>
      <c r="Q9816">
        <v>31.28</v>
      </c>
      <c r="R9816">
        <v>16.04</v>
      </c>
      <c r="S9816" s="12" t="s">
        <v>100</v>
      </c>
      <c r="T9816">
        <v>21</v>
      </c>
      <c r="U9816" s="12" t="s">
        <v>118</v>
      </c>
      <c r="V9816" s="12" t="s">
        <v>4201</v>
      </c>
    </row>
    <row r="9817" spans="1:22">
      <c r="A9817" s="12" t="s">
        <v>15325</v>
      </c>
      <c r="B9817" s="13">
        <v>45334</v>
      </c>
      <c r="C9817">
        <v>2024</v>
      </c>
      <c r="D9817">
        <v>2</v>
      </c>
      <c r="E9817" s="12" t="s">
        <v>486</v>
      </c>
      <c r="F9817" s="12" t="s">
        <v>324</v>
      </c>
      <c r="G9817" s="12" t="s">
        <v>14389</v>
      </c>
      <c r="H9817" s="12" t="s">
        <v>30</v>
      </c>
      <c r="I9817" s="12" t="s">
        <v>246</v>
      </c>
      <c r="J9817" s="12" t="s">
        <v>188</v>
      </c>
      <c r="K9817">
        <v>487.33</v>
      </c>
      <c r="L9817">
        <v>10</v>
      </c>
      <c r="M9817">
        <v>0.1</v>
      </c>
      <c r="N9817">
        <v>4385.97</v>
      </c>
      <c r="O9817">
        <v>3547.26</v>
      </c>
      <c r="P9817">
        <v>838.71</v>
      </c>
      <c r="Q9817">
        <v>19.12</v>
      </c>
      <c r="R9817">
        <v>5.54</v>
      </c>
      <c r="S9817" s="12" t="s">
        <v>117</v>
      </c>
      <c r="T9817">
        <v>20</v>
      </c>
      <c r="U9817" s="12" t="s">
        <v>126</v>
      </c>
      <c r="V9817" s="12" t="s">
        <v>4201</v>
      </c>
    </row>
    <row r="9818" spans="1:22">
      <c r="A9818" s="12" t="s">
        <v>15326</v>
      </c>
      <c r="B9818" s="13">
        <v>44615</v>
      </c>
      <c r="C9818">
        <v>2022</v>
      </c>
      <c r="D9818">
        <v>2</v>
      </c>
      <c r="E9818" s="12" t="s">
        <v>486</v>
      </c>
      <c r="F9818" s="12" t="s">
        <v>324</v>
      </c>
      <c r="G9818" s="12" t="s">
        <v>7930</v>
      </c>
      <c r="H9818" s="12" t="s">
        <v>33</v>
      </c>
      <c r="I9818" s="12" t="s">
        <v>115</v>
      </c>
      <c r="J9818" s="12" t="s">
        <v>212</v>
      </c>
      <c r="K9818">
        <v>106.84</v>
      </c>
      <c r="L9818">
        <v>10</v>
      </c>
      <c r="M9818">
        <v>0.25</v>
      </c>
      <c r="N9818">
        <v>801.3</v>
      </c>
      <c r="O9818">
        <v>796.46</v>
      </c>
      <c r="P9818">
        <v>4.84</v>
      </c>
      <c r="Q9818">
        <v>0.6</v>
      </c>
      <c r="R9818">
        <v>8.48</v>
      </c>
      <c r="S9818" s="12" t="s">
        <v>100</v>
      </c>
      <c r="T9818">
        <v>6</v>
      </c>
      <c r="U9818" s="12" t="s">
        <v>101</v>
      </c>
      <c r="V9818" s="12" t="s">
        <v>5033</v>
      </c>
    </row>
    <row r="9819" spans="1:22">
      <c r="A9819" s="12" t="s">
        <v>15327</v>
      </c>
      <c r="B9819" s="13">
        <v>44453</v>
      </c>
      <c r="C9819">
        <v>2021</v>
      </c>
      <c r="D9819">
        <v>9</v>
      </c>
      <c r="E9819" s="12" t="s">
        <v>95</v>
      </c>
      <c r="F9819" s="12" t="s">
        <v>128</v>
      </c>
      <c r="G9819" s="12" t="s">
        <v>15328</v>
      </c>
      <c r="H9819" s="12" t="s">
        <v>32</v>
      </c>
      <c r="I9819" s="12" t="s">
        <v>147</v>
      </c>
      <c r="J9819" s="12" t="s">
        <v>238</v>
      </c>
      <c r="K9819">
        <v>34.43</v>
      </c>
      <c r="L9819">
        <v>10</v>
      </c>
      <c r="M9819">
        <v>0.25</v>
      </c>
      <c r="N9819">
        <v>258.23</v>
      </c>
      <c r="O9819">
        <v>200.37</v>
      </c>
      <c r="P9819">
        <v>57.86</v>
      </c>
      <c r="Q9819">
        <v>22.41</v>
      </c>
      <c r="R9819">
        <v>68.31</v>
      </c>
      <c r="S9819" s="12" t="s">
        <v>107</v>
      </c>
      <c r="T9819">
        <v>13</v>
      </c>
      <c r="U9819" s="12" t="s">
        <v>118</v>
      </c>
      <c r="V9819" s="12" t="s">
        <v>5033</v>
      </c>
    </row>
    <row r="9820" spans="1:22">
      <c r="A9820" s="12" t="s">
        <v>15329</v>
      </c>
      <c r="B9820" s="13">
        <v>44517</v>
      </c>
      <c r="C9820">
        <v>2021</v>
      </c>
      <c r="D9820">
        <v>11</v>
      </c>
      <c r="E9820" s="12" t="s">
        <v>323</v>
      </c>
      <c r="F9820" s="12" t="s">
        <v>128</v>
      </c>
      <c r="G9820" s="12" t="s">
        <v>15330</v>
      </c>
      <c r="H9820" s="12" t="s">
        <v>30</v>
      </c>
      <c r="I9820" s="12" t="s">
        <v>246</v>
      </c>
      <c r="J9820" s="12" t="s">
        <v>148</v>
      </c>
      <c r="K9820">
        <v>53.77</v>
      </c>
      <c r="L9820">
        <v>10</v>
      </c>
      <c r="M9820">
        <v>0.2</v>
      </c>
      <c r="N9820">
        <v>430.16</v>
      </c>
      <c r="O9820">
        <v>333.1</v>
      </c>
      <c r="P9820">
        <v>97.06</v>
      </c>
      <c r="Q9820">
        <v>22.56</v>
      </c>
      <c r="R9820">
        <v>55.85</v>
      </c>
      <c r="S9820" s="12" t="s">
        <v>107</v>
      </c>
      <c r="T9820">
        <v>15</v>
      </c>
      <c r="U9820" s="12" t="s">
        <v>108</v>
      </c>
      <c r="V9820" s="12" t="s">
        <v>5468</v>
      </c>
    </row>
    <row r="9821" spans="1:22">
      <c r="A9821" s="12" t="s">
        <v>15331</v>
      </c>
      <c r="B9821" s="13">
        <v>45043</v>
      </c>
      <c r="C9821">
        <v>2023</v>
      </c>
      <c r="D9821">
        <v>4</v>
      </c>
      <c r="E9821" s="12" t="s">
        <v>493</v>
      </c>
      <c r="F9821" s="12" t="s">
        <v>494</v>
      </c>
      <c r="G9821" s="12" t="s">
        <v>15332</v>
      </c>
      <c r="H9821" s="12" t="s">
        <v>33</v>
      </c>
      <c r="I9821" s="12" t="s">
        <v>105</v>
      </c>
      <c r="J9821" s="12" t="s">
        <v>359</v>
      </c>
      <c r="K9821">
        <v>67.64</v>
      </c>
      <c r="L9821">
        <v>10</v>
      </c>
      <c r="M9821">
        <v>0.2</v>
      </c>
      <c r="N9821">
        <v>541.12</v>
      </c>
      <c r="O9821">
        <v>360.01</v>
      </c>
      <c r="P9821">
        <v>181.11</v>
      </c>
      <c r="Q9821">
        <v>33.47</v>
      </c>
      <c r="R9821">
        <v>19.52</v>
      </c>
      <c r="S9821" s="12" t="s">
        <v>100</v>
      </c>
      <c r="T9821">
        <v>4</v>
      </c>
      <c r="U9821" s="12" t="s">
        <v>118</v>
      </c>
      <c r="V9821" s="12" t="s">
        <v>102</v>
      </c>
    </row>
    <row r="9822" spans="1:22">
      <c r="A9822" s="12" t="s">
        <v>15333</v>
      </c>
      <c r="B9822" s="13">
        <v>44550</v>
      </c>
      <c r="C9822">
        <v>2021</v>
      </c>
      <c r="D9822">
        <v>12</v>
      </c>
      <c r="E9822" s="12" t="s">
        <v>323</v>
      </c>
      <c r="F9822" s="12" t="s">
        <v>324</v>
      </c>
      <c r="G9822" s="12" t="s">
        <v>7605</v>
      </c>
      <c r="H9822" s="12" t="s">
        <v>33</v>
      </c>
      <c r="I9822" s="12" t="s">
        <v>143</v>
      </c>
      <c r="J9822" s="12" t="s">
        <v>125</v>
      </c>
      <c r="K9822">
        <v>59.01</v>
      </c>
      <c r="L9822">
        <v>10</v>
      </c>
      <c r="M9822">
        <v>0.1</v>
      </c>
      <c r="N9822">
        <v>531.09</v>
      </c>
      <c r="O9822">
        <v>390.37</v>
      </c>
      <c r="P9822">
        <v>140.72</v>
      </c>
      <c r="Q9822">
        <v>26.5</v>
      </c>
      <c r="R9822">
        <v>10.220000000000001</v>
      </c>
      <c r="S9822" s="12" t="s">
        <v>100</v>
      </c>
      <c r="T9822">
        <v>10</v>
      </c>
      <c r="U9822" s="12" t="s">
        <v>118</v>
      </c>
      <c r="V9822" s="12" t="s">
        <v>5468</v>
      </c>
    </row>
    <row r="9823" spans="1:22">
      <c r="A9823" s="12" t="s">
        <v>15334</v>
      </c>
      <c r="B9823" s="13">
        <v>44491</v>
      </c>
      <c r="C9823">
        <v>2021</v>
      </c>
      <c r="D9823">
        <v>10</v>
      </c>
      <c r="E9823" s="12" t="s">
        <v>323</v>
      </c>
      <c r="F9823" s="12" t="s">
        <v>128</v>
      </c>
      <c r="G9823" s="12" t="s">
        <v>955</v>
      </c>
      <c r="H9823" s="12" t="s">
        <v>33</v>
      </c>
      <c r="I9823" s="12" t="s">
        <v>105</v>
      </c>
      <c r="J9823" s="12" t="s">
        <v>333</v>
      </c>
      <c r="K9823">
        <v>594.62</v>
      </c>
      <c r="L9823">
        <v>10</v>
      </c>
      <c r="M9823">
        <v>0</v>
      </c>
      <c r="N9823">
        <v>5946.2</v>
      </c>
      <c r="O9823">
        <v>3085.12</v>
      </c>
      <c r="P9823">
        <v>2861.08</v>
      </c>
      <c r="Q9823">
        <v>48.12</v>
      </c>
      <c r="R9823">
        <v>5.15</v>
      </c>
      <c r="S9823" s="12" t="s">
        <v>117</v>
      </c>
      <c r="T9823">
        <v>3</v>
      </c>
      <c r="U9823" s="12" t="s">
        <v>149</v>
      </c>
      <c r="V9823" s="12" t="s">
        <v>4201</v>
      </c>
    </row>
    <row r="9824" spans="1:22">
      <c r="A9824" s="12" t="s">
        <v>15335</v>
      </c>
      <c r="B9824" s="13">
        <v>45476</v>
      </c>
      <c r="C9824">
        <v>2024</v>
      </c>
      <c r="D9824">
        <v>7</v>
      </c>
      <c r="E9824" s="12" t="s">
        <v>95</v>
      </c>
      <c r="F9824" s="12" t="s">
        <v>96</v>
      </c>
      <c r="G9824" s="12" t="s">
        <v>1627</v>
      </c>
      <c r="H9824" s="12" t="s">
        <v>33</v>
      </c>
      <c r="I9824" s="12" t="s">
        <v>143</v>
      </c>
      <c r="J9824" s="12" t="s">
        <v>198</v>
      </c>
      <c r="K9824">
        <v>40.57</v>
      </c>
      <c r="L9824">
        <v>10</v>
      </c>
      <c r="M9824">
        <v>0.15</v>
      </c>
      <c r="N9824">
        <v>344.84</v>
      </c>
      <c r="O9824">
        <v>279.07</v>
      </c>
      <c r="P9824">
        <v>65.77</v>
      </c>
      <c r="Q9824">
        <v>19.07</v>
      </c>
      <c r="R9824">
        <v>34.869999999999997</v>
      </c>
      <c r="S9824" s="12" t="s">
        <v>134</v>
      </c>
      <c r="T9824">
        <v>5</v>
      </c>
      <c r="U9824" s="12" t="s">
        <v>184</v>
      </c>
      <c r="V9824" s="12" t="s">
        <v>102</v>
      </c>
    </row>
    <row r="9825" spans="1:22">
      <c r="A9825" s="12" t="s">
        <v>15336</v>
      </c>
      <c r="B9825" s="13">
        <v>44798</v>
      </c>
      <c r="C9825">
        <v>2022</v>
      </c>
      <c r="D9825">
        <v>8</v>
      </c>
      <c r="E9825" s="12" t="s">
        <v>95</v>
      </c>
      <c r="F9825" s="12" t="s">
        <v>96</v>
      </c>
      <c r="G9825" s="12" t="s">
        <v>15337</v>
      </c>
      <c r="H9825" s="12" t="s">
        <v>33</v>
      </c>
      <c r="I9825" s="12" t="s">
        <v>105</v>
      </c>
      <c r="J9825" s="12" t="s">
        <v>155</v>
      </c>
      <c r="K9825">
        <v>112.21</v>
      </c>
      <c r="L9825">
        <v>10</v>
      </c>
      <c r="M9825">
        <v>0.3</v>
      </c>
      <c r="N9825">
        <v>785.47</v>
      </c>
      <c r="O9825">
        <v>727.9</v>
      </c>
      <c r="P9825">
        <v>57.57</v>
      </c>
      <c r="Q9825">
        <v>7.33</v>
      </c>
      <c r="R9825">
        <v>31.77</v>
      </c>
      <c r="S9825" s="12" t="s">
        <v>134</v>
      </c>
      <c r="T9825">
        <v>9</v>
      </c>
      <c r="U9825" s="12" t="s">
        <v>108</v>
      </c>
      <c r="V9825" s="12" t="s">
        <v>102</v>
      </c>
    </row>
    <row r="9826" spans="1:22">
      <c r="A9826" s="12" t="s">
        <v>15338</v>
      </c>
      <c r="B9826" s="13">
        <v>45092</v>
      </c>
      <c r="C9826">
        <v>2023</v>
      </c>
      <c r="D9826">
        <v>6</v>
      </c>
      <c r="E9826" s="12" t="s">
        <v>493</v>
      </c>
      <c r="F9826" s="12" t="s">
        <v>96</v>
      </c>
      <c r="G9826" s="12" t="s">
        <v>909</v>
      </c>
      <c r="H9826" s="12" t="s">
        <v>31</v>
      </c>
      <c r="I9826" s="12" t="s">
        <v>295</v>
      </c>
      <c r="J9826" s="12" t="s">
        <v>423</v>
      </c>
      <c r="K9826">
        <v>300.06</v>
      </c>
      <c r="L9826">
        <v>10</v>
      </c>
      <c r="M9826">
        <v>0.5</v>
      </c>
      <c r="N9826">
        <v>1500.3</v>
      </c>
      <c r="O9826">
        <v>1730.39</v>
      </c>
      <c r="P9826">
        <v>-230.09</v>
      </c>
      <c r="Q9826">
        <v>-15.34</v>
      </c>
      <c r="R9826">
        <v>40.57</v>
      </c>
      <c r="S9826" s="12" t="s">
        <v>134</v>
      </c>
      <c r="T9826">
        <v>5</v>
      </c>
      <c r="U9826" s="12" t="s">
        <v>101</v>
      </c>
      <c r="V9826" s="12" t="s">
        <v>5033</v>
      </c>
    </row>
    <row r="9827" spans="1:22">
      <c r="A9827" s="12" t="s">
        <v>15339</v>
      </c>
      <c r="B9827" s="13">
        <v>44689</v>
      </c>
      <c r="C9827">
        <v>2022</v>
      </c>
      <c r="D9827">
        <v>5</v>
      </c>
      <c r="E9827" s="12" t="s">
        <v>493</v>
      </c>
      <c r="F9827" s="12" t="s">
        <v>494</v>
      </c>
      <c r="G9827" s="12" t="s">
        <v>15340</v>
      </c>
      <c r="H9827" s="12" t="s">
        <v>31</v>
      </c>
      <c r="I9827" s="12" t="s">
        <v>179</v>
      </c>
      <c r="J9827" s="12" t="s">
        <v>144</v>
      </c>
      <c r="K9827">
        <v>115.89</v>
      </c>
      <c r="L9827">
        <v>10</v>
      </c>
      <c r="M9827">
        <v>0.5</v>
      </c>
      <c r="N9827">
        <v>579.45000000000005</v>
      </c>
      <c r="O9827">
        <v>674.52</v>
      </c>
      <c r="P9827">
        <v>-95.07</v>
      </c>
      <c r="Q9827">
        <v>-16.41</v>
      </c>
      <c r="R9827">
        <v>62.16</v>
      </c>
      <c r="S9827" s="12" t="s">
        <v>107</v>
      </c>
      <c r="T9827">
        <v>12</v>
      </c>
      <c r="U9827" s="12" t="s">
        <v>108</v>
      </c>
      <c r="V9827" s="12" t="s">
        <v>5468</v>
      </c>
    </row>
    <row r="9828" spans="1:22">
      <c r="A9828" s="12" t="s">
        <v>15341</v>
      </c>
      <c r="B9828" s="13">
        <v>45356</v>
      </c>
      <c r="C9828">
        <v>2024</v>
      </c>
      <c r="D9828">
        <v>3</v>
      </c>
      <c r="E9828" s="12" t="s">
        <v>486</v>
      </c>
      <c r="F9828" s="12" t="s">
        <v>494</v>
      </c>
      <c r="G9828" s="12" t="s">
        <v>5906</v>
      </c>
      <c r="H9828" s="12" t="s">
        <v>30</v>
      </c>
      <c r="I9828" s="12" t="s">
        <v>121</v>
      </c>
      <c r="J9828" s="12" t="s">
        <v>133</v>
      </c>
      <c r="K9828">
        <v>254.99</v>
      </c>
      <c r="L9828">
        <v>10</v>
      </c>
      <c r="M9828">
        <v>0</v>
      </c>
      <c r="N9828">
        <v>2549.9</v>
      </c>
      <c r="O9828">
        <v>1438.02</v>
      </c>
      <c r="P9828">
        <v>1111.8800000000001</v>
      </c>
      <c r="Q9828">
        <v>43.6</v>
      </c>
      <c r="R9828">
        <v>15.92</v>
      </c>
      <c r="S9828" s="12" t="s">
        <v>100</v>
      </c>
      <c r="T9828">
        <v>20</v>
      </c>
      <c r="U9828" s="12" t="s">
        <v>126</v>
      </c>
      <c r="V9828" s="12" t="s">
        <v>102</v>
      </c>
    </row>
    <row r="9829" spans="1:22">
      <c r="A9829" s="12" t="s">
        <v>15342</v>
      </c>
      <c r="B9829" s="13">
        <v>45011</v>
      </c>
      <c r="C9829">
        <v>2023</v>
      </c>
      <c r="D9829">
        <v>3</v>
      </c>
      <c r="E9829" s="12" t="s">
        <v>486</v>
      </c>
      <c r="F9829" s="12" t="s">
        <v>494</v>
      </c>
      <c r="G9829" s="12" t="s">
        <v>1793</v>
      </c>
      <c r="H9829" s="12" t="s">
        <v>32</v>
      </c>
      <c r="I9829" s="12" t="s">
        <v>147</v>
      </c>
      <c r="J9829" s="12" t="s">
        <v>168</v>
      </c>
      <c r="K9829">
        <v>269.27999999999997</v>
      </c>
      <c r="L9829">
        <v>10</v>
      </c>
      <c r="M9829">
        <v>0</v>
      </c>
      <c r="N9829">
        <v>2692.8</v>
      </c>
      <c r="O9829">
        <v>1851.65</v>
      </c>
      <c r="P9829">
        <v>841.15</v>
      </c>
      <c r="Q9829">
        <v>31.24</v>
      </c>
      <c r="R9829">
        <v>35.049999999999997</v>
      </c>
      <c r="S9829" s="12" t="s">
        <v>134</v>
      </c>
      <c r="T9829">
        <v>9</v>
      </c>
      <c r="U9829" s="12" t="s">
        <v>112</v>
      </c>
      <c r="V9829" s="12" t="s">
        <v>102</v>
      </c>
    </row>
    <row r="9830" spans="1:22">
      <c r="A9830" s="12" t="s">
        <v>15343</v>
      </c>
      <c r="B9830" s="13">
        <v>44633</v>
      </c>
      <c r="C9830">
        <v>2022</v>
      </c>
      <c r="D9830">
        <v>3</v>
      </c>
      <c r="E9830" s="12" t="s">
        <v>486</v>
      </c>
      <c r="F9830" s="12" t="s">
        <v>494</v>
      </c>
      <c r="G9830" s="12" t="s">
        <v>14975</v>
      </c>
      <c r="H9830" s="12" t="s">
        <v>32</v>
      </c>
      <c r="I9830" s="12" t="s">
        <v>98</v>
      </c>
      <c r="J9830" s="12" t="s">
        <v>201</v>
      </c>
      <c r="K9830">
        <v>38.43</v>
      </c>
      <c r="L9830">
        <v>10</v>
      </c>
      <c r="M9830">
        <v>0</v>
      </c>
      <c r="N9830">
        <v>384.3</v>
      </c>
      <c r="O9830">
        <v>204.61</v>
      </c>
      <c r="P9830">
        <v>179.69</v>
      </c>
      <c r="Q9830">
        <v>46.76</v>
      </c>
      <c r="R9830">
        <v>4.3600000000000003</v>
      </c>
      <c r="S9830" s="12" t="s">
        <v>117</v>
      </c>
      <c r="T9830">
        <v>10</v>
      </c>
      <c r="U9830" s="12" t="s">
        <v>112</v>
      </c>
      <c r="V9830" s="12" t="s">
        <v>102</v>
      </c>
    </row>
    <row r="9831" spans="1:22">
      <c r="A9831" s="12" t="s">
        <v>15344</v>
      </c>
      <c r="B9831" s="13">
        <v>45039</v>
      </c>
      <c r="C9831">
        <v>2023</v>
      </c>
      <c r="D9831">
        <v>4</v>
      </c>
      <c r="E9831" s="12" t="s">
        <v>493</v>
      </c>
      <c r="F9831" s="12" t="s">
        <v>494</v>
      </c>
      <c r="G9831" s="12" t="s">
        <v>9290</v>
      </c>
      <c r="H9831" s="12" t="s">
        <v>32</v>
      </c>
      <c r="I9831" s="12" t="s">
        <v>187</v>
      </c>
      <c r="J9831" s="12" t="s">
        <v>568</v>
      </c>
      <c r="K9831">
        <v>398.99</v>
      </c>
      <c r="L9831">
        <v>10</v>
      </c>
      <c r="M9831">
        <v>0</v>
      </c>
      <c r="N9831">
        <v>3989.9</v>
      </c>
      <c r="O9831">
        <v>2904.19</v>
      </c>
      <c r="P9831">
        <v>1085.71</v>
      </c>
      <c r="Q9831">
        <v>27.21</v>
      </c>
      <c r="R9831">
        <v>58.65</v>
      </c>
      <c r="S9831" s="12" t="s">
        <v>107</v>
      </c>
      <c r="T9831">
        <v>11</v>
      </c>
      <c r="U9831" s="12" t="s">
        <v>149</v>
      </c>
      <c r="V9831" s="12" t="s">
        <v>4201</v>
      </c>
    </row>
    <row r="9832" spans="1:22">
      <c r="A9832" s="12" t="s">
        <v>15345</v>
      </c>
      <c r="B9832" s="13">
        <v>44979</v>
      </c>
      <c r="C9832">
        <v>2023</v>
      </c>
      <c r="D9832">
        <v>2</v>
      </c>
      <c r="E9832" s="12" t="s">
        <v>486</v>
      </c>
      <c r="F9832" s="12" t="s">
        <v>324</v>
      </c>
      <c r="G9832" s="12" t="s">
        <v>9290</v>
      </c>
      <c r="H9832" s="12" t="s">
        <v>32</v>
      </c>
      <c r="I9832" s="12" t="s">
        <v>187</v>
      </c>
      <c r="J9832" s="12" t="s">
        <v>346</v>
      </c>
      <c r="K9832">
        <v>196.16</v>
      </c>
      <c r="L9832">
        <v>10</v>
      </c>
      <c r="M9832">
        <v>0</v>
      </c>
      <c r="N9832">
        <v>1961.6</v>
      </c>
      <c r="O9832">
        <v>898.23</v>
      </c>
      <c r="P9832">
        <v>1063.3699999999999</v>
      </c>
      <c r="Q9832">
        <v>54.21</v>
      </c>
      <c r="R9832">
        <v>67.05</v>
      </c>
      <c r="S9832" s="12" t="s">
        <v>107</v>
      </c>
      <c r="T9832">
        <v>18</v>
      </c>
      <c r="U9832" s="12" t="s">
        <v>149</v>
      </c>
      <c r="V9832" s="12" t="s">
        <v>102</v>
      </c>
    </row>
    <row r="9833" spans="1:22">
      <c r="A9833" s="12" t="s">
        <v>15346</v>
      </c>
      <c r="B9833" s="13">
        <v>44773</v>
      </c>
      <c r="C9833">
        <v>2022</v>
      </c>
      <c r="D9833">
        <v>7</v>
      </c>
      <c r="E9833" s="12" t="s">
        <v>95</v>
      </c>
      <c r="F9833" s="12" t="s">
        <v>96</v>
      </c>
      <c r="G9833" s="12" t="s">
        <v>3006</v>
      </c>
      <c r="H9833" s="12" t="s">
        <v>30</v>
      </c>
      <c r="I9833" s="12" t="s">
        <v>211</v>
      </c>
      <c r="J9833" s="12" t="s">
        <v>378</v>
      </c>
      <c r="K9833">
        <v>23.46</v>
      </c>
      <c r="L9833">
        <v>10</v>
      </c>
      <c r="M9833">
        <v>0.1</v>
      </c>
      <c r="N9833">
        <v>211.14</v>
      </c>
      <c r="O9833">
        <v>154.86000000000001</v>
      </c>
      <c r="P9833">
        <v>56.28</v>
      </c>
      <c r="Q9833">
        <v>26.66</v>
      </c>
      <c r="R9833">
        <v>11.99</v>
      </c>
      <c r="S9833" s="12" t="s">
        <v>100</v>
      </c>
      <c r="T9833">
        <v>17</v>
      </c>
      <c r="U9833" s="12" t="s">
        <v>149</v>
      </c>
      <c r="V9833" s="12" t="s">
        <v>4201</v>
      </c>
    </row>
    <row r="9834" spans="1:22">
      <c r="A9834" s="12" t="s">
        <v>15347</v>
      </c>
      <c r="B9834" s="13">
        <v>45197</v>
      </c>
      <c r="C9834">
        <v>2023</v>
      </c>
      <c r="D9834">
        <v>9</v>
      </c>
      <c r="E9834" s="12" t="s">
        <v>95</v>
      </c>
      <c r="F9834" s="12" t="s">
        <v>128</v>
      </c>
      <c r="G9834" s="12" t="s">
        <v>15348</v>
      </c>
      <c r="H9834" s="12" t="s">
        <v>31</v>
      </c>
      <c r="I9834" s="12" t="s">
        <v>295</v>
      </c>
      <c r="J9834" s="12" t="s">
        <v>299</v>
      </c>
      <c r="K9834">
        <v>1336.97</v>
      </c>
      <c r="L9834">
        <v>10</v>
      </c>
      <c r="M9834">
        <v>0.15</v>
      </c>
      <c r="N9834">
        <v>11364.25</v>
      </c>
      <c r="O9834">
        <v>7718.4</v>
      </c>
      <c r="P9834">
        <v>3645.85</v>
      </c>
      <c r="Q9834">
        <v>32.08</v>
      </c>
      <c r="R9834">
        <v>99.96</v>
      </c>
      <c r="S9834" s="12" t="s">
        <v>107</v>
      </c>
      <c r="T9834">
        <v>9</v>
      </c>
      <c r="U9834" s="12" t="s">
        <v>108</v>
      </c>
      <c r="V9834" s="12" t="s">
        <v>4201</v>
      </c>
    </row>
    <row r="9835" spans="1:22">
      <c r="A9835" s="12" t="s">
        <v>15349</v>
      </c>
      <c r="B9835" s="13">
        <v>44832</v>
      </c>
      <c r="C9835">
        <v>2022</v>
      </c>
      <c r="D9835">
        <v>9</v>
      </c>
      <c r="E9835" s="12" t="s">
        <v>95</v>
      </c>
      <c r="F9835" s="12" t="s">
        <v>128</v>
      </c>
      <c r="G9835" s="12" t="s">
        <v>10336</v>
      </c>
      <c r="H9835" s="12" t="s">
        <v>33</v>
      </c>
      <c r="I9835" s="12" t="s">
        <v>115</v>
      </c>
      <c r="J9835" s="12" t="s">
        <v>517</v>
      </c>
      <c r="K9835">
        <v>42.76</v>
      </c>
      <c r="L9835">
        <v>10</v>
      </c>
      <c r="M9835">
        <v>0.5</v>
      </c>
      <c r="N9835">
        <v>213.8</v>
      </c>
      <c r="O9835">
        <v>218</v>
      </c>
      <c r="P9835">
        <v>-4.2</v>
      </c>
      <c r="Q9835">
        <v>-1.96</v>
      </c>
      <c r="R9835">
        <v>9.11</v>
      </c>
      <c r="S9835" s="12" t="s">
        <v>117</v>
      </c>
      <c r="T9835">
        <v>8</v>
      </c>
      <c r="U9835" s="12" t="s">
        <v>108</v>
      </c>
      <c r="V9835" s="12" t="s">
        <v>4201</v>
      </c>
    </row>
    <row r="9836" spans="1:22">
      <c r="A9836" s="12" t="s">
        <v>15350</v>
      </c>
      <c r="B9836" s="13">
        <v>45478</v>
      </c>
      <c r="C9836">
        <v>2024</v>
      </c>
      <c r="D9836">
        <v>7</v>
      </c>
      <c r="E9836" s="12" t="s">
        <v>95</v>
      </c>
      <c r="F9836" s="12" t="s">
        <v>96</v>
      </c>
      <c r="G9836" s="12" t="s">
        <v>15351</v>
      </c>
      <c r="H9836" s="12" t="s">
        <v>33</v>
      </c>
      <c r="I9836" s="12" t="s">
        <v>143</v>
      </c>
      <c r="J9836" s="12" t="s">
        <v>262</v>
      </c>
      <c r="K9836">
        <v>139.72</v>
      </c>
      <c r="L9836">
        <v>10</v>
      </c>
      <c r="M9836">
        <v>0</v>
      </c>
      <c r="N9836">
        <v>1397.2</v>
      </c>
      <c r="O9836">
        <v>940.59</v>
      </c>
      <c r="P9836">
        <v>456.61</v>
      </c>
      <c r="Q9836">
        <v>32.68</v>
      </c>
      <c r="R9836">
        <v>5.2</v>
      </c>
      <c r="S9836" s="12" t="s">
        <v>100</v>
      </c>
      <c r="T9836">
        <v>5</v>
      </c>
      <c r="U9836" s="12" t="s">
        <v>118</v>
      </c>
      <c r="V9836" s="12" t="s">
        <v>102</v>
      </c>
    </row>
    <row r="9837" spans="1:22">
      <c r="A9837" s="12" t="s">
        <v>15352</v>
      </c>
      <c r="B9837" s="13">
        <v>45356</v>
      </c>
      <c r="C9837">
        <v>2024</v>
      </c>
      <c r="D9837">
        <v>3</v>
      </c>
      <c r="E9837" s="12" t="s">
        <v>486</v>
      </c>
      <c r="F9837" s="12" t="s">
        <v>494</v>
      </c>
      <c r="G9837" s="12" t="s">
        <v>15353</v>
      </c>
      <c r="H9837" s="12" t="s">
        <v>33</v>
      </c>
      <c r="I9837" s="12" t="s">
        <v>105</v>
      </c>
      <c r="J9837" s="12" t="s">
        <v>328</v>
      </c>
      <c r="K9837">
        <v>87.86</v>
      </c>
      <c r="L9837">
        <v>10</v>
      </c>
      <c r="M9837">
        <v>0</v>
      </c>
      <c r="N9837">
        <v>878.6</v>
      </c>
      <c r="O9837">
        <v>469.24</v>
      </c>
      <c r="P9837">
        <v>409.36</v>
      </c>
      <c r="Q9837">
        <v>46.59</v>
      </c>
      <c r="R9837">
        <v>3.64</v>
      </c>
      <c r="S9837" s="12" t="s">
        <v>117</v>
      </c>
      <c r="T9837">
        <v>9</v>
      </c>
      <c r="U9837" s="12" t="s">
        <v>112</v>
      </c>
      <c r="V9837" s="12" t="s">
        <v>102</v>
      </c>
    </row>
    <row r="9838" spans="1:22">
      <c r="A9838" s="12" t="s">
        <v>15354</v>
      </c>
      <c r="B9838" s="13">
        <v>45477</v>
      </c>
      <c r="C9838">
        <v>2024</v>
      </c>
      <c r="D9838">
        <v>7</v>
      </c>
      <c r="E9838" s="12" t="s">
        <v>95</v>
      </c>
      <c r="F9838" s="12" t="s">
        <v>96</v>
      </c>
      <c r="G9838" s="12" t="s">
        <v>6495</v>
      </c>
      <c r="H9838" s="12" t="s">
        <v>33</v>
      </c>
      <c r="I9838" s="12" t="s">
        <v>115</v>
      </c>
      <c r="J9838" s="12" t="s">
        <v>235</v>
      </c>
      <c r="K9838">
        <v>21.35</v>
      </c>
      <c r="L9838">
        <v>10</v>
      </c>
      <c r="M9838">
        <v>0.5</v>
      </c>
      <c r="N9838">
        <v>106.75</v>
      </c>
      <c r="O9838">
        <v>130.51</v>
      </c>
      <c r="P9838">
        <v>-23.76</v>
      </c>
      <c r="Q9838">
        <v>-22.26</v>
      </c>
      <c r="R9838">
        <v>33.35</v>
      </c>
      <c r="S9838" s="12" t="s">
        <v>134</v>
      </c>
      <c r="T9838">
        <v>9</v>
      </c>
      <c r="U9838" s="12" t="s">
        <v>108</v>
      </c>
      <c r="V9838" s="12" t="s">
        <v>102</v>
      </c>
    </row>
    <row r="9839" spans="1:22">
      <c r="A9839" s="12" t="s">
        <v>15355</v>
      </c>
      <c r="B9839" s="13">
        <v>44943</v>
      </c>
      <c r="C9839">
        <v>2023</v>
      </c>
      <c r="D9839">
        <v>1</v>
      </c>
      <c r="E9839" s="12" t="s">
        <v>486</v>
      </c>
      <c r="F9839" s="12" t="s">
        <v>324</v>
      </c>
      <c r="G9839" s="12" t="s">
        <v>3163</v>
      </c>
      <c r="H9839" s="12" t="s">
        <v>32</v>
      </c>
      <c r="I9839" s="12" t="s">
        <v>187</v>
      </c>
      <c r="J9839" s="12" t="s">
        <v>400</v>
      </c>
      <c r="K9839">
        <v>99.61</v>
      </c>
      <c r="L9839">
        <v>10</v>
      </c>
      <c r="M9839">
        <v>0.15</v>
      </c>
      <c r="N9839">
        <v>846.68</v>
      </c>
      <c r="O9839">
        <v>507.59</v>
      </c>
      <c r="P9839">
        <v>339.09</v>
      </c>
      <c r="Q9839">
        <v>40.049999999999997</v>
      </c>
      <c r="R9839">
        <v>28.87</v>
      </c>
      <c r="S9839" s="12" t="s">
        <v>134</v>
      </c>
      <c r="T9839">
        <v>13</v>
      </c>
      <c r="U9839" s="12" t="s">
        <v>184</v>
      </c>
      <c r="V9839" s="12" t="s">
        <v>5033</v>
      </c>
    </row>
    <row r="9840" spans="1:22">
      <c r="A9840" s="12" t="s">
        <v>15356</v>
      </c>
      <c r="B9840" s="13">
        <v>45373</v>
      </c>
      <c r="C9840">
        <v>2024</v>
      </c>
      <c r="D9840">
        <v>3</v>
      </c>
      <c r="E9840" s="12" t="s">
        <v>486</v>
      </c>
      <c r="F9840" s="12" t="s">
        <v>494</v>
      </c>
      <c r="G9840" s="12" t="s">
        <v>1826</v>
      </c>
      <c r="H9840" s="12" t="s">
        <v>32</v>
      </c>
      <c r="I9840" s="12" t="s">
        <v>98</v>
      </c>
      <c r="J9840" s="12" t="s">
        <v>230</v>
      </c>
      <c r="K9840">
        <v>28.26</v>
      </c>
      <c r="L9840">
        <v>10</v>
      </c>
      <c r="M9840">
        <v>0.1</v>
      </c>
      <c r="N9840">
        <v>254.34</v>
      </c>
      <c r="O9840">
        <v>135.63999999999999</v>
      </c>
      <c r="P9840">
        <v>118.7</v>
      </c>
      <c r="Q9840">
        <v>46.67</v>
      </c>
      <c r="R9840">
        <v>3.86</v>
      </c>
      <c r="S9840" s="12" t="s">
        <v>117</v>
      </c>
      <c r="T9840">
        <v>8</v>
      </c>
      <c r="U9840" s="12" t="s">
        <v>126</v>
      </c>
      <c r="V9840" s="12" t="s">
        <v>102</v>
      </c>
    </row>
    <row r="9841" spans="1:22">
      <c r="A9841" s="12" t="s">
        <v>15357</v>
      </c>
      <c r="B9841" s="13">
        <v>44902</v>
      </c>
      <c r="C9841">
        <v>2022</v>
      </c>
      <c r="D9841">
        <v>12</v>
      </c>
      <c r="E9841" s="12" t="s">
        <v>323</v>
      </c>
      <c r="F9841" s="12" t="s">
        <v>324</v>
      </c>
      <c r="G9841" s="12" t="s">
        <v>15358</v>
      </c>
      <c r="H9841" s="12" t="s">
        <v>33</v>
      </c>
      <c r="I9841" s="12" t="s">
        <v>105</v>
      </c>
      <c r="J9841" s="12" t="s">
        <v>173</v>
      </c>
      <c r="K9841">
        <v>551.16</v>
      </c>
      <c r="L9841">
        <v>10</v>
      </c>
      <c r="M9841">
        <v>0</v>
      </c>
      <c r="N9841">
        <v>5511.6</v>
      </c>
      <c r="O9841">
        <v>3079.28</v>
      </c>
      <c r="P9841">
        <v>2432.3200000000002</v>
      </c>
      <c r="Q9841">
        <v>44.13</v>
      </c>
      <c r="R9841">
        <v>98.61</v>
      </c>
      <c r="S9841" s="12" t="s">
        <v>107</v>
      </c>
      <c r="T9841">
        <v>6</v>
      </c>
      <c r="U9841" s="12" t="s">
        <v>108</v>
      </c>
      <c r="V9841" s="12" t="s">
        <v>102</v>
      </c>
    </row>
    <row r="9842" spans="1:22">
      <c r="A9842" s="12" t="s">
        <v>15359</v>
      </c>
      <c r="B9842" s="13">
        <v>45067</v>
      </c>
      <c r="C9842">
        <v>2023</v>
      </c>
      <c r="D9842">
        <v>5</v>
      </c>
      <c r="E9842" s="12" t="s">
        <v>493</v>
      </c>
      <c r="F9842" s="12" t="s">
        <v>494</v>
      </c>
      <c r="G9842" s="12" t="s">
        <v>15360</v>
      </c>
      <c r="H9842" s="12" t="s">
        <v>33</v>
      </c>
      <c r="I9842" s="12" t="s">
        <v>115</v>
      </c>
      <c r="J9842" s="12" t="s">
        <v>378</v>
      </c>
      <c r="K9842">
        <v>30.62</v>
      </c>
      <c r="L9842">
        <v>10</v>
      </c>
      <c r="M9842">
        <v>0</v>
      </c>
      <c r="N9842">
        <v>306.2</v>
      </c>
      <c r="O9842">
        <v>221.89</v>
      </c>
      <c r="P9842">
        <v>84.31</v>
      </c>
      <c r="Q9842">
        <v>27.53</v>
      </c>
      <c r="R9842">
        <v>9.81</v>
      </c>
      <c r="S9842" s="12" t="s">
        <v>100</v>
      </c>
      <c r="T9842">
        <v>5</v>
      </c>
      <c r="U9842" s="12" t="s">
        <v>184</v>
      </c>
      <c r="V9842" s="12" t="s">
        <v>5468</v>
      </c>
    </row>
    <row r="9843" spans="1:22">
      <c r="A9843" s="12" t="s">
        <v>15361</v>
      </c>
      <c r="B9843" s="13">
        <v>44529</v>
      </c>
      <c r="C9843">
        <v>2021</v>
      </c>
      <c r="D9843">
        <v>11</v>
      </c>
      <c r="E9843" s="12" t="s">
        <v>323</v>
      </c>
      <c r="F9843" s="12" t="s">
        <v>128</v>
      </c>
      <c r="G9843" s="12" t="s">
        <v>8862</v>
      </c>
      <c r="H9843" s="12" t="s">
        <v>31</v>
      </c>
      <c r="I9843" s="12" t="s">
        <v>140</v>
      </c>
      <c r="J9843" s="12" t="s">
        <v>250</v>
      </c>
      <c r="K9843">
        <v>28.43</v>
      </c>
      <c r="L9843">
        <v>10</v>
      </c>
      <c r="M9843">
        <v>0.4</v>
      </c>
      <c r="N9843">
        <v>170.58</v>
      </c>
      <c r="O9843">
        <v>179.48</v>
      </c>
      <c r="P9843">
        <v>-8.9</v>
      </c>
      <c r="Q9843">
        <v>-5.22</v>
      </c>
      <c r="R9843">
        <v>92.66</v>
      </c>
      <c r="S9843" s="12" t="s">
        <v>107</v>
      </c>
      <c r="T9843">
        <v>5</v>
      </c>
      <c r="U9843" s="12" t="s">
        <v>108</v>
      </c>
      <c r="V9843" s="12" t="s">
        <v>102</v>
      </c>
    </row>
    <row r="9844" spans="1:22">
      <c r="A9844" s="12" t="s">
        <v>15362</v>
      </c>
      <c r="B9844" s="13">
        <v>45268</v>
      </c>
      <c r="C9844">
        <v>2023</v>
      </c>
      <c r="D9844">
        <v>12</v>
      </c>
      <c r="E9844" s="12" t="s">
        <v>323</v>
      </c>
      <c r="F9844" s="12" t="s">
        <v>324</v>
      </c>
      <c r="G9844" s="12" t="s">
        <v>3233</v>
      </c>
      <c r="H9844" s="12" t="s">
        <v>32</v>
      </c>
      <c r="I9844" s="12" t="s">
        <v>187</v>
      </c>
      <c r="J9844" s="12" t="s">
        <v>378</v>
      </c>
      <c r="K9844">
        <v>32.409999999999997</v>
      </c>
      <c r="L9844">
        <v>10</v>
      </c>
      <c r="M9844">
        <v>0.3</v>
      </c>
      <c r="N9844">
        <v>226.87</v>
      </c>
      <c r="O9844">
        <v>213.1</v>
      </c>
      <c r="P9844">
        <v>13.77</v>
      </c>
      <c r="Q9844">
        <v>6.07</v>
      </c>
      <c r="R9844">
        <v>64.11</v>
      </c>
      <c r="S9844" s="12" t="s">
        <v>107</v>
      </c>
      <c r="T9844">
        <v>8</v>
      </c>
      <c r="U9844" s="12" t="s">
        <v>184</v>
      </c>
      <c r="V9844" s="12" t="s">
        <v>102</v>
      </c>
    </row>
    <row r="9845" spans="1:22">
      <c r="A9845" s="12" t="s">
        <v>15363</v>
      </c>
      <c r="B9845" s="13">
        <v>44911</v>
      </c>
      <c r="C9845">
        <v>2022</v>
      </c>
      <c r="D9845">
        <v>12</v>
      </c>
      <c r="E9845" s="12" t="s">
        <v>323</v>
      </c>
      <c r="F9845" s="12" t="s">
        <v>324</v>
      </c>
      <c r="G9845" s="12" t="s">
        <v>12227</v>
      </c>
      <c r="H9845" s="12" t="s">
        <v>31</v>
      </c>
      <c r="I9845" s="12" t="s">
        <v>295</v>
      </c>
      <c r="J9845" s="12" t="s">
        <v>400</v>
      </c>
      <c r="K9845">
        <v>29.51</v>
      </c>
      <c r="L9845">
        <v>10</v>
      </c>
      <c r="M9845">
        <v>0</v>
      </c>
      <c r="N9845">
        <v>295.10000000000002</v>
      </c>
      <c r="O9845">
        <v>206.03</v>
      </c>
      <c r="P9845">
        <v>89.07</v>
      </c>
      <c r="Q9845">
        <v>30.18</v>
      </c>
      <c r="R9845">
        <v>2.02</v>
      </c>
      <c r="S9845" s="12" t="s">
        <v>117</v>
      </c>
      <c r="T9845">
        <v>10</v>
      </c>
      <c r="U9845" s="12" t="s">
        <v>126</v>
      </c>
      <c r="V9845" s="12" t="s">
        <v>5468</v>
      </c>
    </row>
    <row r="9846" spans="1:22">
      <c r="A9846" s="12" t="s">
        <v>15364</v>
      </c>
      <c r="B9846" s="13">
        <v>45412</v>
      </c>
      <c r="C9846">
        <v>2024</v>
      </c>
      <c r="D9846">
        <v>4</v>
      </c>
      <c r="E9846" s="12" t="s">
        <v>493</v>
      </c>
      <c r="F9846" s="12" t="s">
        <v>494</v>
      </c>
      <c r="G9846" s="12" t="s">
        <v>4494</v>
      </c>
      <c r="H9846" s="12" t="s">
        <v>30</v>
      </c>
      <c r="I9846" s="12" t="s">
        <v>152</v>
      </c>
      <c r="J9846" s="12" t="s">
        <v>195</v>
      </c>
      <c r="K9846">
        <v>250.81</v>
      </c>
      <c r="L9846">
        <v>10</v>
      </c>
      <c r="M9846">
        <v>0.15</v>
      </c>
      <c r="N9846">
        <v>2131.88</v>
      </c>
      <c r="O9846">
        <v>1418.48</v>
      </c>
      <c r="P9846">
        <v>713.4</v>
      </c>
      <c r="Q9846">
        <v>33.46</v>
      </c>
      <c r="R9846">
        <v>16.920000000000002</v>
      </c>
      <c r="S9846" s="12" t="s">
        <v>100</v>
      </c>
      <c r="T9846">
        <v>18</v>
      </c>
      <c r="U9846" s="12" t="s">
        <v>126</v>
      </c>
      <c r="V9846" s="12" t="s">
        <v>4201</v>
      </c>
    </row>
    <row r="9847" spans="1:22">
      <c r="A9847" s="12" t="s">
        <v>15365</v>
      </c>
      <c r="B9847" s="13">
        <v>45184</v>
      </c>
      <c r="C9847">
        <v>2023</v>
      </c>
      <c r="D9847">
        <v>9</v>
      </c>
      <c r="E9847" s="12" t="s">
        <v>95</v>
      </c>
      <c r="F9847" s="12" t="s">
        <v>128</v>
      </c>
      <c r="G9847" s="12" t="s">
        <v>4200</v>
      </c>
      <c r="H9847" s="12" t="s">
        <v>31</v>
      </c>
      <c r="I9847" s="12" t="s">
        <v>140</v>
      </c>
      <c r="J9847" s="12" t="s">
        <v>173</v>
      </c>
      <c r="K9847">
        <v>416.23</v>
      </c>
      <c r="L9847">
        <v>10</v>
      </c>
      <c r="M9847">
        <v>0.5</v>
      </c>
      <c r="N9847">
        <v>2081.15</v>
      </c>
      <c r="O9847">
        <v>2889.54</v>
      </c>
      <c r="P9847">
        <v>-808.39</v>
      </c>
      <c r="Q9847">
        <v>-38.840000000000003</v>
      </c>
      <c r="R9847">
        <v>4.8</v>
      </c>
      <c r="S9847" s="12" t="s">
        <v>117</v>
      </c>
      <c r="T9847">
        <v>12</v>
      </c>
      <c r="U9847" s="12" t="s">
        <v>126</v>
      </c>
      <c r="V9847" s="12" t="s">
        <v>4201</v>
      </c>
    </row>
    <row r="9848" spans="1:22">
      <c r="A9848" s="12" t="s">
        <v>15366</v>
      </c>
      <c r="B9848" s="13">
        <v>44427</v>
      </c>
      <c r="C9848">
        <v>2021</v>
      </c>
      <c r="D9848">
        <v>8</v>
      </c>
      <c r="E9848" s="12" t="s">
        <v>95</v>
      </c>
      <c r="F9848" s="12" t="s">
        <v>96</v>
      </c>
      <c r="G9848" s="12" t="s">
        <v>15367</v>
      </c>
      <c r="H9848" s="12" t="s">
        <v>31</v>
      </c>
      <c r="I9848" s="12" t="s">
        <v>161</v>
      </c>
      <c r="J9848" s="12" t="s">
        <v>235</v>
      </c>
      <c r="K9848">
        <v>88.24</v>
      </c>
      <c r="L9848">
        <v>10</v>
      </c>
      <c r="M9848">
        <v>0.25</v>
      </c>
      <c r="N9848">
        <v>661.8</v>
      </c>
      <c r="O9848">
        <v>522.36</v>
      </c>
      <c r="P9848">
        <v>139.44</v>
      </c>
      <c r="Q9848">
        <v>21.07</v>
      </c>
      <c r="R9848">
        <v>26.6</v>
      </c>
      <c r="S9848" s="12" t="s">
        <v>134</v>
      </c>
      <c r="T9848">
        <v>9</v>
      </c>
      <c r="U9848" s="12" t="s">
        <v>101</v>
      </c>
      <c r="V9848" s="12" t="s">
        <v>102</v>
      </c>
    </row>
    <row r="9849" spans="1:22">
      <c r="A9849" s="12" t="s">
        <v>15368</v>
      </c>
      <c r="B9849" s="13">
        <v>45282</v>
      </c>
      <c r="C9849">
        <v>2023</v>
      </c>
      <c r="D9849">
        <v>12</v>
      </c>
      <c r="E9849" s="12" t="s">
        <v>323</v>
      </c>
      <c r="F9849" s="12" t="s">
        <v>324</v>
      </c>
      <c r="G9849" s="12" t="s">
        <v>7365</v>
      </c>
      <c r="H9849" s="12" t="s">
        <v>30</v>
      </c>
      <c r="I9849" s="12" t="s">
        <v>246</v>
      </c>
      <c r="J9849" s="12" t="s">
        <v>165</v>
      </c>
      <c r="K9849">
        <v>129.99</v>
      </c>
      <c r="L9849">
        <v>10</v>
      </c>
      <c r="M9849">
        <v>0</v>
      </c>
      <c r="N9849">
        <v>1299.9000000000001</v>
      </c>
      <c r="O9849">
        <v>881.69</v>
      </c>
      <c r="P9849">
        <v>418.21</v>
      </c>
      <c r="Q9849">
        <v>32.17</v>
      </c>
      <c r="R9849">
        <v>19.920000000000002</v>
      </c>
      <c r="S9849" s="12" t="s">
        <v>100</v>
      </c>
      <c r="T9849">
        <v>10</v>
      </c>
      <c r="U9849" s="12" t="s">
        <v>101</v>
      </c>
      <c r="V9849" s="12" t="s">
        <v>102</v>
      </c>
    </row>
    <row r="9850" spans="1:22">
      <c r="A9850" s="12" t="s">
        <v>15369</v>
      </c>
      <c r="B9850" s="13">
        <v>45395</v>
      </c>
      <c r="C9850">
        <v>2024</v>
      </c>
      <c r="D9850">
        <v>4</v>
      </c>
      <c r="E9850" s="12" t="s">
        <v>493</v>
      </c>
      <c r="F9850" s="12" t="s">
        <v>494</v>
      </c>
      <c r="G9850" s="12" t="s">
        <v>3491</v>
      </c>
      <c r="H9850" s="12" t="s">
        <v>30</v>
      </c>
      <c r="I9850" s="12" t="s">
        <v>211</v>
      </c>
      <c r="J9850" s="12" t="s">
        <v>183</v>
      </c>
      <c r="K9850">
        <v>71.89</v>
      </c>
      <c r="L9850">
        <v>10</v>
      </c>
      <c r="M9850">
        <v>0</v>
      </c>
      <c r="N9850">
        <v>718.9</v>
      </c>
      <c r="O9850">
        <v>527.42999999999995</v>
      </c>
      <c r="P9850">
        <v>191.47</v>
      </c>
      <c r="Q9850">
        <v>26.63</v>
      </c>
      <c r="R9850">
        <v>6.37</v>
      </c>
      <c r="S9850" s="12" t="s">
        <v>100</v>
      </c>
      <c r="T9850">
        <v>19</v>
      </c>
      <c r="U9850" s="12" t="s">
        <v>108</v>
      </c>
      <c r="V9850" s="12" t="s">
        <v>102</v>
      </c>
    </row>
    <row r="9851" spans="1:22">
      <c r="A9851" s="12" t="s">
        <v>15370</v>
      </c>
      <c r="B9851" s="13">
        <v>45209</v>
      </c>
      <c r="C9851">
        <v>2023</v>
      </c>
      <c r="D9851">
        <v>10</v>
      </c>
      <c r="E9851" s="12" t="s">
        <v>323</v>
      </c>
      <c r="F9851" s="12" t="s">
        <v>128</v>
      </c>
      <c r="G9851" s="12" t="s">
        <v>15371</v>
      </c>
      <c r="H9851" s="12" t="s">
        <v>31</v>
      </c>
      <c r="I9851" s="12" t="s">
        <v>161</v>
      </c>
      <c r="J9851" s="12" t="s">
        <v>378</v>
      </c>
      <c r="K9851">
        <v>29.29</v>
      </c>
      <c r="L9851">
        <v>10</v>
      </c>
      <c r="M9851">
        <v>0</v>
      </c>
      <c r="N9851">
        <v>292.89999999999998</v>
      </c>
      <c r="O9851">
        <v>161.5</v>
      </c>
      <c r="P9851">
        <v>131.4</v>
      </c>
      <c r="Q9851">
        <v>44.86</v>
      </c>
      <c r="R9851">
        <v>9.02</v>
      </c>
      <c r="S9851" s="12" t="s">
        <v>117</v>
      </c>
      <c r="T9851">
        <v>9</v>
      </c>
      <c r="U9851" s="12" t="s">
        <v>108</v>
      </c>
      <c r="V9851" s="12" t="s">
        <v>5033</v>
      </c>
    </row>
    <row r="9852" spans="1:22">
      <c r="A9852" s="12" t="s">
        <v>15372</v>
      </c>
      <c r="B9852" s="13">
        <v>44993</v>
      </c>
      <c r="C9852">
        <v>2023</v>
      </c>
      <c r="D9852">
        <v>3</v>
      </c>
      <c r="E9852" s="12" t="s">
        <v>486</v>
      </c>
      <c r="F9852" s="12" t="s">
        <v>494</v>
      </c>
      <c r="G9852" s="12" t="s">
        <v>13782</v>
      </c>
      <c r="H9852" s="12" t="s">
        <v>32</v>
      </c>
      <c r="I9852" s="12" t="s">
        <v>272</v>
      </c>
      <c r="J9852" s="12" t="s">
        <v>162</v>
      </c>
      <c r="K9852">
        <v>26.45</v>
      </c>
      <c r="L9852">
        <v>10</v>
      </c>
      <c r="M9852">
        <v>0.25</v>
      </c>
      <c r="N9852">
        <v>198.38</v>
      </c>
      <c r="O9852">
        <v>180.77</v>
      </c>
      <c r="P9852">
        <v>17.61</v>
      </c>
      <c r="Q9852">
        <v>8.8800000000000008</v>
      </c>
      <c r="R9852">
        <v>5.94</v>
      </c>
      <c r="S9852" s="12" t="s">
        <v>117</v>
      </c>
      <c r="T9852">
        <v>14</v>
      </c>
      <c r="U9852" s="12" t="s">
        <v>101</v>
      </c>
      <c r="V9852" s="12" t="s">
        <v>5033</v>
      </c>
    </row>
    <row r="9853" spans="1:22">
      <c r="A9853" s="12" t="s">
        <v>15373</v>
      </c>
      <c r="B9853" s="13">
        <v>45390</v>
      </c>
      <c r="C9853">
        <v>2024</v>
      </c>
      <c r="D9853">
        <v>4</v>
      </c>
      <c r="E9853" s="12" t="s">
        <v>493</v>
      </c>
      <c r="F9853" s="12" t="s">
        <v>494</v>
      </c>
      <c r="G9853" s="12" t="s">
        <v>10548</v>
      </c>
      <c r="H9853" s="12" t="s">
        <v>31</v>
      </c>
      <c r="I9853" s="12" t="s">
        <v>295</v>
      </c>
      <c r="J9853" s="12" t="s">
        <v>122</v>
      </c>
      <c r="K9853">
        <v>65.599999999999994</v>
      </c>
      <c r="L9853">
        <v>10</v>
      </c>
      <c r="M9853">
        <v>0.15</v>
      </c>
      <c r="N9853">
        <v>557.6</v>
      </c>
      <c r="O9853">
        <v>471.16</v>
      </c>
      <c r="P9853">
        <v>86.44</v>
      </c>
      <c r="Q9853">
        <v>15.5</v>
      </c>
      <c r="R9853">
        <v>92.89</v>
      </c>
      <c r="S9853" s="12" t="s">
        <v>107</v>
      </c>
      <c r="T9853">
        <v>12</v>
      </c>
      <c r="U9853" s="12" t="s">
        <v>118</v>
      </c>
      <c r="V9853" s="12" t="s">
        <v>102</v>
      </c>
    </row>
    <row r="9854" spans="1:22">
      <c r="A9854" s="12" t="s">
        <v>15374</v>
      </c>
      <c r="B9854" s="13">
        <v>45244</v>
      </c>
      <c r="C9854">
        <v>2023</v>
      </c>
      <c r="D9854">
        <v>11</v>
      </c>
      <c r="E9854" s="12" t="s">
        <v>323</v>
      </c>
      <c r="F9854" s="12" t="s">
        <v>128</v>
      </c>
      <c r="G9854" s="12" t="s">
        <v>6006</v>
      </c>
      <c r="H9854" s="12" t="s">
        <v>30</v>
      </c>
      <c r="I9854" s="12" t="s">
        <v>137</v>
      </c>
      <c r="J9854" s="12" t="s">
        <v>333</v>
      </c>
      <c r="K9854">
        <v>599.47</v>
      </c>
      <c r="L9854">
        <v>10</v>
      </c>
      <c r="M9854">
        <v>0.3</v>
      </c>
      <c r="N9854">
        <v>4196.29</v>
      </c>
      <c r="O9854">
        <v>3864.41</v>
      </c>
      <c r="P9854">
        <v>331.88</v>
      </c>
      <c r="Q9854">
        <v>7.91</v>
      </c>
      <c r="R9854">
        <v>56.41</v>
      </c>
      <c r="S9854" s="12" t="s">
        <v>107</v>
      </c>
      <c r="T9854">
        <v>21</v>
      </c>
      <c r="U9854" s="12" t="s">
        <v>149</v>
      </c>
      <c r="V9854" s="12" t="s">
        <v>5033</v>
      </c>
    </row>
    <row r="9855" spans="1:22">
      <c r="A9855" s="12" t="s">
        <v>15375</v>
      </c>
      <c r="B9855" s="13">
        <v>44966</v>
      </c>
      <c r="C9855">
        <v>2023</v>
      </c>
      <c r="D9855">
        <v>2</v>
      </c>
      <c r="E9855" s="12" t="s">
        <v>486</v>
      </c>
      <c r="F9855" s="12" t="s">
        <v>324</v>
      </c>
      <c r="G9855" s="12" t="s">
        <v>12881</v>
      </c>
      <c r="H9855" s="12" t="s">
        <v>31</v>
      </c>
      <c r="I9855" s="12" t="s">
        <v>179</v>
      </c>
      <c r="J9855" s="12" t="s">
        <v>201</v>
      </c>
      <c r="K9855">
        <v>23.95</v>
      </c>
      <c r="L9855">
        <v>10</v>
      </c>
      <c r="M9855">
        <v>0.2</v>
      </c>
      <c r="N9855">
        <v>191.6</v>
      </c>
      <c r="O9855">
        <v>171.63</v>
      </c>
      <c r="P9855">
        <v>19.97</v>
      </c>
      <c r="Q9855">
        <v>10.42</v>
      </c>
      <c r="R9855">
        <v>12.96</v>
      </c>
      <c r="S9855" s="12" t="s">
        <v>100</v>
      </c>
      <c r="T9855">
        <v>5</v>
      </c>
      <c r="U9855" s="12" t="s">
        <v>184</v>
      </c>
      <c r="V9855" s="12" t="s">
        <v>5468</v>
      </c>
    </row>
    <row r="9856" spans="1:22">
      <c r="A9856" s="12" t="s">
        <v>15376</v>
      </c>
      <c r="B9856" s="13">
        <v>44593</v>
      </c>
      <c r="C9856">
        <v>2022</v>
      </c>
      <c r="D9856">
        <v>2</v>
      </c>
      <c r="E9856" s="12" t="s">
        <v>486</v>
      </c>
      <c r="F9856" s="12" t="s">
        <v>324</v>
      </c>
      <c r="G9856" s="12" t="s">
        <v>4542</v>
      </c>
      <c r="H9856" s="12" t="s">
        <v>33</v>
      </c>
      <c r="I9856" s="12" t="s">
        <v>143</v>
      </c>
      <c r="J9856" s="12" t="s">
        <v>474</v>
      </c>
      <c r="K9856">
        <v>1104.82</v>
      </c>
      <c r="L9856">
        <v>10</v>
      </c>
      <c r="M9856">
        <v>0</v>
      </c>
      <c r="N9856">
        <v>11048.2</v>
      </c>
      <c r="O9856">
        <v>5655.25</v>
      </c>
      <c r="P9856">
        <v>5392.95</v>
      </c>
      <c r="Q9856">
        <v>48.81</v>
      </c>
      <c r="R9856">
        <v>12.51</v>
      </c>
      <c r="S9856" s="12" t="s">
        <v>100</v>
      </c>
      <c r="T9856">
        <v>9</v>
      </c>
      <c r="U9856" s="12" t="s">
        <v>118</v>
      </c>
      <c r="V9856" s="12" t="s">
        <v>102</v>
      </c>
    </row>
    <row r="9857" spans="1:22">
      <c r="A9857" s="12" t="s">
        <v>15377</v>
      </c>
      <c r="B9857" s="13">
        <v>44650</v>
      </c>
      <c r="C9857">
        <v>2022</v>
      </c>
      <c r="D9857">
        <v>3</v>
      </c>
      <c r="E9857" s="12" t="s">
        <v>486</v>
      </c>
      <c r="F9857" s="12" t="s">
        <v>494</v>
      </c>
      <c r="G9857" s="12" t="s">
        <v>6619</v>
      </c>
      <c r="H9857" s="12" t="s">
        <v>31</v>
      </c>
      <c r="I9857" s="12" t="s">
        <v>295</v>
      </c>
      <c r="J9857" s="12" t="s">
        <v>522</v>
      </c>
      <c r="K9857">
        <v>50.46</v>
      </c>
      <c r="L9857">
        <v>10</v>
      </c>
      <c r="M9857">
        <v>0</v>
      </c>
      <c r="N9857">
        <v>504.6</v>
      </c>
      <c r="O9857">
        <v>315.29000000000002</v>
      </c>
      <c r="P9857">
        <v>189.31</v>
      </c>
      <c r="Q9857">
        <v>37.520000000000003</v>
      </c>
      <c r="R9857">
        <v>16.63</v>
      </c>
      <c r="S9857" s="12" t="s">
        <v>100</v>
      </c>
      <c r="T9857">
        <v>7</v>
      </c>
      <c r="U9857" s="12" t="s">
        <v>184</v>
      </c>
      <c r="V9857" s="12" t="s">
        <v>5033</v>
      </c>
    </row>
    <row r="9858" spans="1:22">
      <c r="A9858" s="12" t="s">
        <v>15378</v>
      </c>
      <c r="B9858" s="13">
        <v>45218</v>
      </c>
      <c r="C9858">
        <v>2023</v>
      </c>
      <c r="D9858">
        <v>10</v>
      </c>
      <c r="E9858" s="12" t="s">
        <v>323</v>
      </c>
      <c r="F9858" s="12" t="s">
        <v>128</v>
      </c>
      <c r="G9858" s="12" t="s">
        <v>5258</v>
      </c>
      <c r="H9858" s="12" t="s">
        <v>32</v>
      </c>
      <c r="I9858" s="12" t="s">
        <v>272</v>
      </c>
      <c r="J9858" s="12" t="s">
        <v>241</v>
      </c>
      <c r="K9858">
        <v>204.88</v>
      </c>
      <c r="L9858">
        <v>10</v>
      </c>
      <c r="M9858">
        <v>0</v>
      </c>
      <c r="N9858">
        <v>2048.8000000000002</v>
      </c>
      <c r="O9858">
        <v>1473.53</v>
      </c>
      <c r="P9858">
        <v>575.27</v>
      </c>
      <c r="Q9858">
        <v>28.08</v>
      </c>
      <c r="R9858">
        <v>31.81</v>
      </c>
      <c r="S9858" s="12" t="s">
        <v>134</v>
      </c>
      <c r="T9858">
        <v>12</v>
      </c>
      <c r="U9858" s="12" t="s">
        <v>118</v>
      </c>
      <c r="V9858" s="12" t="s">
        <v>102</v>
      </c>
    </row>
    <row r="9859" spans="1:22">
      <c r="A9859" s="12" t="s">
        <v>15379</v>
      </c>
      <c r="B9859" s="13">
        <v>45231</v>
      </c>
      <c r="C9859">
        <v>2023</v>
      </c>
      <c r="D9859">
        <v>11</v>
      </c>
      <c r="E9859" s="12" t="s">
        <v>323</v>
      </c>
      <c r="F9859" s="12" t="s">
        <v>128</v>
      </c>
      <c r="G9859" s="12" t="s">
        <v>15380</v>
      </c>
      <c r="H9859" s="12" t="s">
        <v>30</v>
      </c>
      <c r="I9859" s="12" t="s">
        <v>246</v>
      </c>
      <c r="J9859" s="12" t="s">
        <v>155</v>
      </c>
      <c r="K9859">
        <v>93.85</v>
      </c>
      <c r="L9859">
        <v>10</v>
      </c>
      <c r="M9859">
        <v>0</v>
      </c>
      <c r="N9859">
        <v>938.5</v>
      </c>
      <c r="O9859">
        <v>592.45000000000005</v>
      </c>
      <c r="P9859">
        <v>346.05</v>
      </c>
      <c r="Q9859">
        <v>36.869999999999997</v>
      </c>
      <c r="R9859">
        <v>7.15</v>
      </c>
      <c r="S9859" s="12" t="s">
        <v>117</v>
      </c>
      <c r="T9859">
        <v>10</v>
      </c>
      <c r="U9859" s="12" t="s">
        <v>126</v>
      </c>
      <c r="V9859" s="12" t="s">
        <v>4201</v>
      </c>
    </row>
    <row r="9860" spans="1:22">
      <c r="A9860" s="12" t="s">
        <v>15381</v>
      </c>
      <c r="B9860" s="13">
        <v>44419</v>
      </c>
      <c r="C9860">
        <v>2021</v>
      </c>
      <c r="D9860">
        <v>8</v>
      </c>
      <c r="E9860" s="12" t="s">
        <v>95</v>
      </c>
      <c r="F9860" s="12" t="s">
        <v>96</v>
      </c>
      <c r="G9860" s="12" t="s">
        <v>12309</v>
      </c>
      <c r="H9860" s="12" t="s">
        <v>33</v>
      </c>
      <c r="I9860" s="12" t="s">
        <v>115</v>
      </c>
      <c r="J9860" s="12" t="s">
        <v>99</v>
      </c>
      <c r="K9860">
        <v>238.07</v>
      </c>
      <c r="L9860">
        <v>10</v>
      </c>
      <c r="M9860">
        <v>0</v>
      </c>
      <c r="N9860">
        <v>2380.6999999999998</v>
      </c>
      <c r="O9860">
        <v>1688.53</v>
      </c>
      <c r="P9860">
        <v>692.17</v>
      </c>
      <c r="Q9860">
        <v>29.07</v>
      </c>
      <c r="R9860">
        <v>44.09</v>
      </c>
      <c r="S9860" s="12" t="s">
        <v>134</v>
      </c>
      <c r="T9860">
        <v>8</v>
      </c>
      <c r="U9860" s="12" t="s">
        <v>108</v>
      </c>
      <c r="V9860" s="12" t="s">
        <v>4201</v>
      </c>
    </row>
    <row r="9861" spans="1:22">
      <c r="A9861" s="12" t="s">
        <v>15382</v>
      </c>
      <c r="B9861" s="13">
        <v>44923</v>
      </c>
      <c r="C9861">
        <v>2022</v>
      </c>
      <c r="D9861">
        <v>12</v>
      </c>
      <c r="E9861" s="12" t="s">
        <v>323</v>
      </c>
      <c r="F9861" s="12" t="s">
        <v>324</v>
      </c>
      <c r="G9861" s="12" t="s">
        <v>14754</v>
      </c>
      <c r="H9861" s="12" t="s">
        <v>33</v>
      </c>
      <c r="I9861" s="12" t="s">
        <v>105</v>
      </c>
      <c r="J9861" s="12" t="s">
        <v>517</v>
      </c>
      <c r="K9861">
        <v>39.74</v>
      </c>
      <c r="L9861">
        <v>10</v>
      </c>
      <c r="M9861">
        <v>0.15</v>
      </c>
      <c r="N9861">
        <v>337.79</v>
      </c>
      <c r="O9861">
        <v>228.07</v>
      </c>
      <c r="P9861">
        <v>109.72</v>
      </c>
      <c r="Q9861">
        <v>32.479999999999997</v>
      </c>
      <c r="R9861">
        <v>6.09</v>
      </c>
      <c r="S9861" s="12" t="s">
        <v>117</v>
      </c>
      <c r="T9861">
        <v>9</v>
      </c>
      <c r="U9861" s="12" t="s">
        <v>118</v>
      </c>
      <c r="V9861" s="12" t="s">
        <v>102</v>
      </c>
    </row>
    <row r="9862" spans="1:22">
      <c r="A9862" s="12" t="s">
        <v>15383</v>
      </c>
      <c r="B9862" s="13">
        <v>44799</v>
      </c>
      <c r="C9862">
        <v>2022</v>
      </c>
      <c r="D9862">
        <v>8</v>
      </c>
      <c r="E9862" s="12" t="s">
        <v>95</v>
      </c>
      <c r="F9862" s="12" t="s">
        <v>96</v>
      </c>
      <c r="G9862" s="12" t="s">
        <v>15384</v>
      </c>
      <c r="H9862" s="12" t="s">
        <v>33</v>
      </c>
      <c r="I9862" s="12" t="s">
        <v>143</v>
      </c>
      <c r="J9862" s="12" t="s">
        <v>162</v>
      </c>
      <c r="K9862">
        <v>109.24</v>
      </c>
      <c r="L9862">
        <v>10</v>
      </c>
      <c r="M9862">
        <v>0.4</v>
      </c>
      <c r="N9862">
        <v>655.44</v>
      </c>
      <c r="O9862">
        <v>542.65</v>
      </c>
      <c r="P9862">
        <v>112.79</v>
      </c>
      <c r="Q9862">
        <v>17.21</v>
      </c>
      <c r="R9862">
        <v>19.5</v>
      </c>
      <c r="S9862" s="12" t="s">
        <v>100</v>
      </c>
      <c r="T9862">
        <v>6</v>
      </c>
      <c r="U9862" s="12" t="s">
        <v>101</v>
      </c>
      <c r="V9862" s="12" t="s">
        <v>5468</v>
      </c>
    </row>
    <row r="9863" spans="1:22">
      <c r="A9863" s="12" t="s">
        <v>15385</v>
      </c>
      <c r="B9863" s="13">
        <v>44907</v>
      </c>
      <c r="C9863">
        <v>2022</v>
      </c>
      <c r="D9863">
        <v>12</v>
      </c>
      <c r="E9863" s="12" t="s">
        <v>323</v>
      </c>
      <c r="F9863" s="12" t="s">
        <v>324</v>
      </c>
      <c r="G9863" s="12" t="s">
        <v>2552</v>
      </c>
      <c r="H9863" s="12" t="s">
        <v>30</v>
      </c>
      <c r="I9863" s="12" t="s">
        <v>211</v>
      </c>
      <c r="J9863" s="12" t="s">
        <v>230</v>
      </c>
      <c r="K9863">
        <v>15.86</v>
      </c>
      <c r="L9863">
        <v>10</v>
      </c>
      <c r="M9863">
        <v>0.15</v>
      </c>
      <c r="N9863">
        <v>134.81</v>
      </c>
      <c r="O9863">
        <v>96.05</v>
      </c>
      <c r="P9863">
        <v>38.76</v>
      </c>
      <c r="Q9863">
        <v>28.75</v>
      </c>
      <c r="R9863">
        <v>4.29</v>
      </c>
      <c r="S9863" s="12" t="s">
        <v>117</v>
      </c>
      <c r="T9863">
        <v>16</v>
      </c>
      <c r="U9863" s="12" t="s">
        <v>184</v>
      </c>
      <c r="V9863" s="12" t="s">
        <v>102</v>
      </c>
    </row>
    <row r="9864" spans="1:22">
      <c r="A9864" s="12" t="s">
        <v>15386</v>
      </c>
      <c r="B9864" s="13">
        <v>44474</v>
      </c>
      <c r="C9864">
        <v>2021</v>
      </c>
      <c r="D9864">
        <v>10</v>
      </c>
      <c r="E9864" s="12" t="s">
        <v>323</v>
      </c>
      <c r="F9864" s="12" t="s">
        <v>128</v>
      </c>
      <c r="G9864" s="12" t="s">
        <v>15387</v>
      </c>
      <c r="H9864" s="12" t="s">
        <v>30</v>
      </c>
      <c r="I9864" s="12" t="s">
        <v>152</v>
      </c>
      <c r="J9864" s="12" t="s">
        <v>290</v>
      </c>
      <c r="K9864">
        <v>240.42</v>
      </c>
      <c r="L9864">
        <v>10</v>
      </c>
      <c r="M9864">
        <v>0.1</v>
      </c>
      <c r="N9864">
        <v>2163.7800000000002</v>
      </c>
      <c r="O9864">
        <v>1458.92</v>
      </c>
      <c r="P9864">
        <v>704.86</v>
      </c>
      <c r="Q9864">
        <v>32.58</v>
      </c>
      <c r="R9864">
        <v>38.71</v>
      </c>
      <c r="S9864" s="12" t="s">
        <v>134</v>
      </c>
      <c r="T9864">
        <v>20</v>
      </c>
      <c r="U9864" s="12" t="s">
        <v>108</v>
      </c>
      <c r="V9864" s="12" t="s">
        <v>102</v>
      </c>
    </row>
    <row r="9865" spans="1:22">
      <c r="A9865" s="12" t="s">
        <v>15388</v>
      </c>
      <c r="B9865" s="13">
        <v>45144</v>
      </c>
      <c r="C9865">
        <v>2023</v>
      </c>
      <c r="D9865">
        <v>8</v>
      </c>
      <c r="E9865" s="12" t="s">
        <v>95</v>
      </c>
      <c r="F9865" s="12" t="s">
        <v>96</v>
      </c>
      <c r="G9865" s="12" t="s">
        <v>8665</v>
      </c>
      <c r="H9865" s="12" t="s">
        <v>30</v>
      </c>
      <c r="I9865" s="12" t="s">
        <v>246</v>
      </c>
      <c r="J9865" s="12" t="s">
        <v>201</v>
      </c>
      <c r="K9865">
        <v>54.96</v>
      </c>
      <c r="L9865">
        <v>10</v>
      </c>
      <c r="M9865">
        <v>0.3</v>
      </c>
      <c r="N9865">
        <v>384.72</v>
      </c>
      <c r="O9865">
        <v>261.42</v>
      </c>
      <c r="P9865">
        <v>123.3</v>
      </c>
      <c r="Q9865">
        <v>32.049999999999997</v>
      </c>
      <c r="R9865">
        <v>44.55</v>
      </c>
      <c r="S9865" s="12" t="s">
        <v>134</v>
      </c>
      <c r="T9865">
        <v>11</v>
      </c>
      <c r="U9865" s="12" t="s">
        <v>108</v>
      </c>
      <c r="V9865" s="12" t="s">
        <v>102</v>
      </c>
    </row>
    <row r="9866" spans="1:22">
      <c r="A9866" s="12" t="s">
        <v>15389</v>
      </c>
      <c r="B9866" s="13">
        <v>45223</v>
      </c>
      <c r="C9866">
        <v>2023</v>
      </c>
      <c r="D9866">
        <v>10</v>
      </c>
      <c r="E9866" s="12" t="s">
        <v>323</v>
      </c>
      <c r="F9866" s="12" t="s">
        <v>128</v>
      </c>
      <c r="G9866" s="12" t="s">
        <v>15390</v>
      </c>
      <c r="H9866" s="12" t="s">
        <v>31</v>
      </c>
      <c r="I9866" s="12" t="s">
        <v>269</v>
      </c>
      <c r="J9866" s="12" t="s">
        <v>296</v>
      </c>
      <c r="K9866">
        <v>19.170000000000002</v>
      </c>
      <c r="L9866">
        <v>10</v>
      </c>
      <c r="M9866">
        <v>0</v>
      </c>
      <c r="N9866">
        <v>191.7</v>
      </c>
      <c r="O9866">
        <v>86.49</v>
      </c>
      <c r="P9866">
        <v>105.21</v>
      </c>
      <c r="Q9866">
        <v>54.88</v>
      </c>
      <c r="R9866">
        <v>9.84</v>
      </c>
      <c r="S9866" s="12" t="s">
        <v>100</v>
      </c>
      <c r="T9866">
        <v>8</v>
      </c>
      <c r="U9866" s="12" t="s">
        <v>149</v>
      </c>
      <c r="V9866" s="12" t="s">
        <v>102</v>
      </c>
    </row>
    <row r="9867" spans="1:22">
      <c r="A9867" s="12" t="s">
        <v>15391</v>
      </c>
      <c r="B9867" s="13">
        <v>44978</v>
      </c>
      <c r="C9867">
        <v>2023</v>
      </c>
      <c r="D9867">
        <v>2</v>
      </c>
      <c r="E9867" s="12" t="s">
        <v>486</v>
      </c>
      <c r="F9867" s="12" t="s">
        <v>324</v>
      </c>
      <c r="G9867" s="12" t="s">
        <v>7715</v>
      </c>
      <c r="H9867" s="12" t="s">
        <v>30</v>
      </c>
      <c r="I9867" s="12" t="s">
        <v>211</v>
      </c>
      <c r="J9867" s="12" t="s">
        <v>262</v>
      </c>
      <c r="K9867">
        <v>114.89</v>
      </c>
      <c r="L9867">
        <v>10</v>
      </c>
      <c r="M9867">
        <v>0.3</v>
      </c>
      <c r="N9867">
        <v>804.23</v>
      </c>
      <c r="O9867">
        <v>751.25</v>
      </c>
      <c r="P9867">
        <v>52.98</v>
      </c>
      <c r="Q9867">
        <v>6.59</v>
      </c>
      <c r="R9867">
        <v>6.91</v>
      </c>
      <c r="S9867" s="12" t="s">
        <v>117</v>
      </c>
      <c r="T9867">
        <v>13</v>
      </c>
      <c r="U9867" s="12" t="s">
        <v>184</v>
      </c>
      <c r="V9867" s="12" t="s">
        <v>102</v>
      </c>
    </row>
    <row r="9868" spans="1:22">
      <c r="A9868" s="12" t="s">
        <v>15392</v>
      </c>
      <c r="B9868" s="13">
        <v>45239</v>
      </c>
      <c r="C9868">
        <v>2023</v>
      </c>
      <c r="D9868">
        <v>11</v>
      </c>
      <c r="E9868" s="12" t="s">
        <v>323</v>
      </c>
      <c r="F9868" s="12" t="s">
        <v>128</v>
      </c>
      <c r="G9868" s="12" t="s">
        <v>753</v>
      </c>
      <c r="H9868" s="12" t="s">
        <v>31</v>
      </c>
      <c r="I9868" s="12" t="s">
        <v>140</v>
      </c>
      <c r="J9868" s="12" t="s">
        <v>283</v>
      </c>
      <c r="K9868">
        <v>31.01</v>
      </c>
      <c r="L9868">
        <v>10</v>
      </c>
      <c r="M9868">
        <v>0.05</v>
      </c>
      <c r="N9868">
        <v>294.60000000000002</v>
      </c>
      <c r="O9868">
        <v>168.14</v>
      </c>
      <c r="P9868">
        <v>126.46</v>
      </c>
      <c r="Q9868">
        <v>42.93</v>
      </c>
      <c r="R9868">
        <v>35.159999999999997</v>
      </c>
      <c r="S9868" s="12" t="s">
        <v>134</v>
      </c>
      <c r="T9868">
        <v>9</v>
      </c>
      <c r="U9868" s="12" t="s">
        <v>184</v>
      </c>
      <c r="V9868" s="12" t="s">
        <v>5033</v>
      </c>
    </row>
    <row r="9869" spans="1:22">
      <c r="A9869" s="12" t="s">
        <v>15393</v>
      </c>
      <c r="B9869" s="13">
        <v>45435</v>
      </c>
      <c r="C9869">
        <v>2024</v>
      </c>
      <c r="D9869">
        <v>5</v>
      </c>
      <c r="E9869" s="12" t="s">
        <v>493</v>
      </c>
      <c r="F9869" s="12" t="s">
        <v>494</v>
      </c>
      <c r="G9869" s="12" t="s">
        <v>745</v>
      </c>
      <c r="H9869" s="12" t="s">
        <v>31</v>
      </c>
      <c r="I9869" s="12" t="s">
        <v>161</v>
      </c>
      <c r="J9869" s="12" t="s">
        <v>235</v>
      </c>
      <c r="K9869">
        <v>53.47</v>
      </c>
      <c r="L9869">
        <v>10</v>
      </c>
      <c r="M9869">
        <v>0.3</v>
      </c>
      <c r="N9869">
        <v>374.29</v>
      </c>
      <c r="O9869">
        <v>314.10000000000002</v>
      </c>
      <c r="P9869">
        <v>60.19</v>
      </c>
      <c r="Q9869">
        <v>16.079999999999998</v>
      </c>
      <c r="R9869">
        <v>76.209999999999994</v>
      </c>
      <c r="S9869" s="12" t="s">
        <v>107</v>
      </c>
      <c r="T9869">
        <v>8</v>
      </c>
      <c r="U9869" s="12" t="s">
        <v>108</v>
      </c>
      <c r="V9869" s="12" t="s">
        <v>5033</v>
      </c>
    </row>
    <row r="9870" spans="1:22">
      <c r="A9870" s="12" t="s">
        <v>15394</v>
      </c>
      <c r="B9870" s="13">
        <v>45112</v>
      </c>
      <c r="C9870">
        <v>2023</v>
      </c>
      <c r="D9870">
        <v>7</v>
      </c>
      <c r="E9870" s="12" t="s">
        <v>95</v>
      </c>
      <c r="F9870" s="12" t="s">
        <v>96</v>
      </c>
      <c r="G9870" s="12" t="s">
        <v>15395</v>
      </c>
      <c r="H9870" s="12" t="s">
        <v>30</v>
      </c>
      <c r="I9870" s="12" t="s">
        <v>121</v>
      </c>
      <c r="J9870" s="12" t="s">
        <v>517</v>
      </c>
      <c r="K9870">
        <v>10.82</v>
      </c>
      <c r="L9870">
        <v>10</v>
      </c>
      <c r="M9870">
        <v>0.15</v>
      </c>
      <c r="N9870">
        <v>91.97</v>
      </c>
      <c r="O9870">
        <v>51.01</v>
      </c>
      <c r="P9870">
        <v>40.96</v>
      </c>
      <c r="Q9870">
        <v>44.54</v>
      </c>
      <c r="R9870">
        <v>18.86</v>
      </c>
      <c r="S9870" s="12" t="s">
        <v>100</v>
      </c>
      <c r="T9870">
        <v>14</v>
      </c>
      <c r="U9870" s="12" t="s">
        <v>184</v>
      </c>
      <c r="V9870" s="12" t="s">
        <v>4201</v>
      </c>
    </row>
    <row r="9871" spans="1:22">
      <c r="A9871" s="12" t="s">
        <v>15396</v>
      </c>
      <c r="B9871" s="13">
        <v>44917</v>
      </c>
      <c r="C9871">
        <v>2022</v>
      </c>
      <c r="D9871">
        <v>12</v>
      </c>
      <c r="E9871" s="12" t="s">
        <v>323</v>
      </c>
      <c r="F9871" s="12" t="s">
        <v>324</v>
      </c>
      <c r="G9871" s="12" t="s">
        <v>10352</v>
      </c>
      <c r="H9871" s="12" t="s">
        <v>32</v>
      </c>
      <c r="I9871" s="12" t="s">
        <v>187</v>
      </c>
      <c r="J9871" s="12" t="s">
        <v>385</v>
      </c>
      <c r="K9871">
        <v>90.32</v>
      </c>
      <c r="L9871">
        <v>10</v>
      </c>
      <c r="M9871">
        <v>0.5</v>
      </c>
      <c r="N9871">
        <v>451.6</v>
      </c>
      <c r="O9871">
        <v>513.75</v>
      </c>
      <c r="P9871">
        <v>-62.15</v>
      </c>
      <c r="Q9871">
        <v>-13.76</v>
      </c>
      <c r="R9871">
        <v>2.4900000000000002</v>
      </c>
      <c r="S9871" s="12" t="s">
        <v>117</v>
      </c>
      <c r="T9871">
        <v>13</v>
      </c>
      <c r="U9871" s="12" t="s">
        <v>112</v>
      </c>
      <c r="V9871" s="12" t="s">
        <v>5468</v>
      </c>
    </row>
    <row r="9872" spans="1:22">
      <c r="A9872" s="12" t="s">
        <v>15397</v>
      </c>
      <c r="B9872" s="13">
        <v>45526</v>
      </c>
      <c r="C9872">
        <v>2024</v>
      </c>
      <c r="D9872">
        <v>8</v>
      </c>
      <c r="E9872" s="12" t="s">
        <v>95</v>
      </c>
      <c r="F9872" s="12" t="s">
        <v>96</v>
      </c>
      <c r="G9872" s="12" t="s">
        <v>4772</v>
      </c>
      <c r="H9872" s="12" t="s">
        <v>30</v>
      </c>
      <c r="I9872" s="12" t="s">
        <v>152</v>
      </c>
      <c r="J9872" s="12" t="s">
        <v>122</v>
      </c>
      <c r="K9872">
        <v>57.72</v>
      </c>
      <c r="L9872">
        <v>10</v>
      </c>
      <c r="M9872">
        <v>0.25</v>
      </c>
      <c r="N9872">
        <v>432.9</v>
      </c>
      <c r="O9872">
        <v>376.12</v>
      </c>
      <c r="P9872">
        <v>56.78</v>
      </c>
      <c r="Q9872">
        <v>13.12</v>
      </c>
      <c r="R9872">
        <v>6.27</v>
      </c>
      <c r="S9872" s="12" t="s">
        <v>117</v>
      </c>
      <c r="T9872">
        <v>21</v>
      </c>
      <c r="U9872" s="12" t="s">
        <v>184</v>
      </c>
      <c r="V9872" s="12" t="s">
        <v>102</v>
      </c>
    </row>
    <row r="9873" spans="1:22">
      <c r="A9873" s="12" t="s">
        <v>15398</v>
      </c>
      <c r="B9873" s="13">
        <v>45254</v>
      </c>
      <c r="C9873">
        <v>2023</v>
      </c>
      <c r="D9873">
        <v>11</v>
      </c>
      <c r="E9873" s="12" t="s">
        <v>323</v>
      </c>
      <c r="F9873" s="12" t="s">
        <v>128</v>
      </c>
      <c r="G9873" s="12" t="s">
        <v>4426</v>
      </c>
      <c r="H9873" s="12" t="s">
        <v>31</v>
      </c>
      <c r="I9873" s="12" t="s">
        <v>269</v>
      </c>
      <c r="J9873" s="12" t="s">
        <v>517</v>
      </c>
      <c r="K9873">
        <v>36.090000000000003</v>
      </c>
      <c r="L9873">
        <v>10</v>
      </c>
      <c r="M9873">
        <v>0.15</v>
      </c>
      <c r="N9873">
        <v>306.77</v>
      </c>
      <c r="O9873">
        <v>219.86</v>
      </c>
      <c r="P9873">
        <v>86.91</v>
      </c>
      <c r="Q9873">
        <v>28.33</v>
      </c>
      <c r="R9873">
        <v>5.21</v>
      </c>
      <c r="S9873" s="12" t="s">
        <v>100</v>
      </c>
      <c r="T9873">
        <v>10</v>
      </c>
      <c r="U9873" s="12" t="s">
        <v>108</v>
      </c>
      <c r="V9873" s="12" t="s">
        <v>5033</v>
      </c>
    </row>
    <row r="9874" spans="1:22">
      <c r="A9874" s="12" t="s">
        <v>15399</v>
      </c>
      <c r="B9874" s="13">
        <v>44563</v>
      </c>
      <c r="C9874">
        <v>2022</v>
      </c>
      <c r="D9874">
        <v>1</v>
      </c>
      <c r="E9874" s="12" t="s">
        <v>486</v>
      </c>
      <c r="F9874" s="12" t="s">
        <v>324</v>
      </c>
      <c r="G9874" s="12" t="s">
        <v>1552</v>
      </c>
      <c r="H9874" s="12" t="s">
        <v>31</v>
      </c>
      <c r="I9874" s="12" t="s">
        <v>140</v>
      </c>
      <c r="J9874" s="12" t="s">
        <v>423</v>
      </c>
      <c r="K9874">
        <v>552.20000000000005</v>
      </c>
      <c r="L9874">
        <v>10</v>
      </c>
      <c r="M9874">
        <v>0.4</v>
      </c>
      <c r="N9874">
        <v>3313.2</v>
      </c>
      <c r="O9874">
        <v>3182.49</v>
      </c>
      <c r="P9874">
        <v>130.71</v>
      </c>
      <c r="Q9874">
        <v>3.95</v>
      </c>
      <c r="R9874">
        <v>8.34</v>
      </c>
      <c r="S9874" s="12" t="s">
        <v>117</v>
      </c>
      <c r="T9874">
        <v>9</v>
      </c>
      <c r="U9874" s="12" t="s">
        <v>118</v>
      </c>
      <c r="V9874" s="12" t="s">
        <v>4201</v>
      </c>
    </row>
    <row r="9875" spans="1:22">
      <c r="A9875" s="12" t="s">
        <v>15400</v>
      </c>
      <c r="B9875" s="13">
        <v>45192</v>
      </c>
      <c r="C9875">
        <v>2023</v>
      </c>
      <c r="D9875">
        <v>9</v>
      </c>
      <c r="E9875" s="12" t="s">
        <v>95</v>
      </c>
      <c r="F9875" s="12" t="s">
        <v>128</v>
      </c>
      <c r="G9875" s="12" t="s">
        <v>499</v>
      </c>
      <c r="H9875" s="12" t="s">
        <v>30</v>
      </c>
      <c r="I9875" s="12" t="s">
        <v>246</v>
      </c>
      <c r="J9875" s="12" t="s">
        <v>385</v>
      </c>
      <c r="K9875">
        <v>86.64</v>
      </c>
      <c r="L9875">
        <v>10</v>
      </c>
      <c r="M9875">
        <v>0.2</v>
      </c>
      <c r="N9875">
        <v>693.12</v>
      </c>
      <c r="O9875">
        <v>480.64</v>
      </c>
      <c r="P9875">
        <v>212.48</v>
      </c>
      <c r="Q9875">
        <v>30.66</v>
      </c>
      <c r="R9875">
        <v>64.58</v>
      </c>
      <c r="S9875" s="12" t="s">
        <v>107</v>
      </c>
      <c r="T9875">
        <v>20</v>
      </c>
      <c r="U9875" s="12" t="s">
        <v>112</v>
      </c>
      <c r="V9875" s="12" t="s">
        <v>102</v>
      </c>
    </row>
    <row r="9876" spans="1:22">
      <c r="A9876" s="12" t="s">
        <v>15401</v>
      </c>
      <c r="B9876" s="13">
        <v>45367</v>
      </c>
      <c r="C9876">
        <v>2024</v>
      </c>
      <c r="D9876">
        <v>3</v>
      </c>
      <c r="E9876" s="12" t="s">
        <v>486</v>
      </c>
      <c r="F9876" s="12" t="s">
        <v>494</v>
      </c>
      <c r="G9876" s="12" t="s">
        <v>4390</v>
      </c>
      <c r="H9876" s="12" t="s">
        <v>32</v>
      </c>
      <c r="I9876" s="12" t="s">
        <v>187</v>
      </c>
      <c r="J9876" s="12" t="s">
        <v>393</v>
      </c>
      <c r="K9876">
        <v>877.81</v>
      </c>
      <c r="L9876">
        <v>10</v>
      </c>
      <c r="M9876">
        <v>0.4</v>
      </c>
      <c r="N9876">
        <v>5266.86</v>
      </c>
      <c r="O9876">
        <v>4107.2299999999996</v>
      </c>
      <c r="P9876">
        <v>1159.6300000000001</v>
      </c>
      <c r="Q9876">
        <v>22.02</v>
      </c>
      <c r="R9876">
        <v>44.93</v>
      </c>
      <c r="S9876" s="12" t="s">
        <v>134</v>
      </c>
      <c r="T9876">
        <v>8</v>
      </c>
      <c r="U9876" s="12" t="s">
        <v>118</v>
      </c>
      <c r="V9876" s="12" t="s">
        <v>102</v>
      </c>
    </row>
    <row r="9877" spans="1:22">
      <c r="A9877" s="12" t="s">
        <v>15402</v>
      </c>
      <c r="B9877" s="13">
        <v>45209</v>
      </c>
      <c r="C9877">
        <v>2023</v>
      </c>
      <c r="D9877">
        <v>10</v>
      </c>
      <c r="E9877" s="12" t="s">
        <v>323</v>
      </c>
      <c r="F9877" s="12" t="s">
        <v>128</v>
      </c>
      <c r="G9877" s="12" t="s">
        <v>15403</v>
      </c>
      <c r="H9877" s="12" t="s">
        <v>32</v>
      </c>
      <c r="I9877" s="12" t="s">
        <v>194</v>
      </c>
      <c r="J9877" s="12" t="s">
        <v>106</v>
      </c>
      <c r="K9877">
        <v>17.28</v>
      </c>
      <c r="L9877">
        <v>10</v>
      </c>
      <c r="M9877">
        <v>0.05</v>
      </c>
      <c r="N9877">
        <v>164.16</v>
      </c>
      <c r="O9877">
        <v>93.16</v>
      </c>
      <c r="P9877">
        <v>71</v>
      </c>
      <c r="Q9877">
        <v>43.25</v>
      </c>
      <c r="R9877">
        <v>32.04</v>
      </c>
      <c r="S9877" s="12" t="s">
        <v>134</v>
      </c>
      <c r="T9877">
        <v>12</v>
      </c>
      <c r="U9877" s="12" t="s">
        <v>126</v>
      </c>
      <c r="V9877" s="12" t="s">
        <v>102</v>
      </c>
    </row>
    <row r="9878" spans="1:22">
      <c r="A9878" s="12" t="s">
        <v>15404</v>
      </c>
      <c r="B9878" s="13">
        <v>44485</v>
      </c>
      <c r="C9878">
        <v>2021</v>
      </c>
      <c r="D9878">
        <v>10</v>
      </c>
      <c r="E9878" s="12" t="s">
        <v>323</v>
      </c>
      <c r="F9878" s="12" t="s">
        <v>128</v>
      </c>
      <c r="G9878" s="12" t="s">
        <v>9975</v>
      </c>
      <c r="H9878" s="12" t="s">
        <v>32</v>
      </c>
      <c r="I9878" s="12" t="s">
        <v>194</v>
      </c>
      <c r="J9878" s="12" t="s">
        <v>359</v>
      </c>
      <c r="K9878">
        <v>40.64</v>
      </c>
      <c r="L9878">
        <v>10</v>
      </c>
      <c r="M9878">
        <v>0.3</v>
      </c>
      <c r="N9878">
        <v>284.48</v>
      </c>
      <c r="O9878">
        <v>248.48</v>
      </c>
      <c r="P9878">
        <v>36</v>
      </c>
      <c r="Q9878">
        <v>12.65</v>
      </c>
      <c r="R9878">
        <v>21.1</v>
      </c>
      <c r="S9878" s="12" t="s">
        <v>134</v>
      </c>
      <c r="T9878">
        <v>8</v>
      </c>
      <c r="U9878" s="12" t="s">
        <v>149</v>
      </c>
      <c r="V9878" s="12" t="s">
        <v>4201</v>
      </c>
    </row>
    <row r="9879" spans="1:22">
      <c r="A9879" s="12" t="s">
        <v>15405</v>
      </c>
      <c r="B9879" s="13">
        <v>44966</v>
      </c>
      <c r="C9879">
        <v>2023</v>
      </c>
      <c r="D9879">
        <v>2</v>
      </c>
      <c r="E9879" s="12" t="s">
        <v>486</v>
      </c>
      <c r="F9879" s="12" t="s">
        <v>324</v>
      </c>
      <c r="G9879" s="12" t="s">
        <v>12201</v>
      </c>
      <c r="H9879" s="12" t="s">
        <v>31</v>
      </c>
      <c r="I9879" s="12" t="s">
        <v>161</v>
      </c>
      <c r="J9879" s="12" t="s">
        <v>517</v>
      </c>
      <c r="K9879">
        <v>58.13</v>
      </c>
      <c r="L9879">
        <v>10</v>
      </c>
      <c r="M9879">
        <v>0</v>
      </c>
      <c r="N9879">
        <v>581.29999999999995</v>
      </c>
      <c r="O9879">
        <v>327.23</v>
      </c>
      <c r="P9879">
        <v>254.07</v>
      </c>
      <c r="Q9879">
        <v>43.71</v>
      </c>
      <c r="R9879">
        <v>15.43</v>
      </c>
      <c r="S9879" s="12" t="s">
        <v>100</v>
      </c>
      <c r="T9879">
        <v>10</v>
      </c>
      <c r="U9879" s="12" t="s">
        <v>112</v>
      </c>
      <c r="V9879" s="12" t="s">
        <v>4201</v>
      </c>
    </row>
    <row r="9880" spans="1:22">
      <c r="A9880" s="12" t="s">
        <v>15406</v>
      </c>
      <c r="B9880" s="13">
        <v>44931</v>
      </c>
      <c r="C9880">
        <v>2023</v>
      </c>
      <c r="D9880">
        <v>1</v>
      </c>
      <c r="E9880" s="12" t="s">
        <v>486</v>
      </c>
      <c r="F9880" s="12" t="s">
        <v>324</v>
      </c>
      <c r="G9880" s="12" t="s">
        <v>15407</v>
      </c>
      <c r="H9880" s="12" t="s">
        <v>32</v>
      </c>
      <c r="I9880" s="12" t="s">
        <v>187</v>
      </c>
      <c r="J9880" s="12" t="s">
        <v>204</v>
      </c>
      <c r="K9880">
        <v>62.13</v>
      </c>
      <c r="L9880">
        <v>10</v>
      </c>
      <c r="M9880">
        <v>0.4</v>
      </c>
      <c r="N9880">
        <v>372.78</v>
      </c>
      <c r="O9880">
        <v>399.73</v>
      </c>
      <c r="P9880">
        <v>-26.95</v>
      </c>
      <c r="Q9880">
        <v>-7.23</v>
      </c>
      <c r="R9880">
        <v>7.43</v>
      </c>
      <c r="S9880" s="12" t="s">
        <v>117</v>
      </c>
      <c r="T9880">
        <v>14</v>
      </c>
      <c r="U9880" s="12" t="s">
        <v>149</v>
      </c>
      <c r="V9880" s="12" t="s">
        <v>102</v>
      </c>
    </row>
    <row r="9881" spans="1:22">
      <c r="A9881" s="12" t="s">
        <v>15408</v>
      </c>
      <c r="B9881" s="13">
        <v>45151</v>
      </c>
      <c r="C9881">
        <v>2023</v>
      </c>
      <c r="D9881">
        <v>8</v>
      </c>
      <c r="E9881" s="12" t="s">
        <v>95</v>
      </c>
      <c r="F9881" s="12" t="s">
        <v>96</v>
      </c>
      <c r="G9881" s="12" t="s">
        <v>13613</v>
      </c>
      <c r="H9881" s="12" t="s">
        <v>32</v>
      </c>
      <c r="I9881" s="12" t="s">
        <v>194</v>
      </c>
      <c r="J9881" s="12" t="s">
        <v>262</v>
      </c>
      <c r="K9881">
        <v>75.260000000000005</v>
      </c>
      <c r="L9881">
        <v>10</v>
      </c>
      <c r="M9881">
        <v>0</v>
      </c>
      <c r="N9881">
        <v>752.6</v>
      </c>
      <c r="O9881">
        <v>449.21</v>
      </c>
      <c r="P9881">
        <v>303.39</v>
      </c>
      <c r="Q9881">
        <v>40.31</v>
      </c>
      <c r="R9881">
        <v>27.16</v>
      </c>
      <c r="S9881" s="12" t="s">
        <v>134</v>
      </c>
      <c r="T9881">
        <v>14</v>
      </c>
      <c r="U9881" s="12" t="s">
        <v>118</v>
      </c>
      <c r="V9881" s="12" t="s">
        <v>4201</v>
      </c>
    </row>
    <row r="9882" spans="1:22">
      <c r="A9882" s="12" t="s">
        <v>15409</v>
      </c>
      <c r="B9882" s="13">
        <v>44917</v>
      </c>
      <c r="C9882">
        <v>2022</v>
      </c>
      <c r="D9882">
        <v>12</v>
      </c>
      <c r="E9882" s="12" t="s">
        <v>323</v>
      </c>
      <c r="F9882" s="12" t="s">
        <v>324</v>
      </c>
      <c r="G9882" s="12" t="s">
        <v>1725</v>
      </c>
      <c r="H9882" s="12" t="s">
        <v>33</v>
      </c>
      <c r="I9882" s="12" t="s">
        <v>105</v>
      </c>
      <c r="J9882" s="12" t="s">
        <v>385</v>
      </c>
      <c r="K9882">
        <v>121.81</v>
      </c>
      <c r="L9882">
        <v>10</v>
      </c>
      <c r="M9882">
        <v>0.15</v>
      </c>
      <c r="N9882">
        <v>1035.3800000000001</v>
      </c>
      <c r="O9882">
        <v>573.62</v>
      </c>
      <c r="P9882">
        <v>461.76</v>
      </c>
      <c r="Q9882">
        <v>44.6</v>
      </c>
      <c r="R9882">
        <v>62.93</v>
      </c>
      <c r="S9882" s="12" t="s">
        <v>107</v>
      </c>
      <c r="T9882">
        <v>8</v>
      </c>
      <c r="U9882" s="12" t="s">
        <v>184</v>
      </c>
      <c r="V9882" s="12" t="s">
        <v>4201</v>
      </c>
    </row>
    <row r="9883" spans="1:22">
      <c r="A9883" s="12" t="s">
        <v>15410</v>
      </c>
      <c r="B9883" s="13">
        <v>45191</v>
      </c>
      <c r="C9883">
        <v>2023</v>
      </c>
      <c r="D9883">
        <v>9</v>
      </c>
      <c r="E9883" s="12" t="s">
        <v>95</v>
      </c>
      <c r="F9883" s="12" t="s">
        <v>128</v>
      </c>
      <c r="G9883" s="12" t="s">
        <v>2493</v>
      </c>
      <c r="H9883" s="12" t="s">
        <v>32</v>
      </c>
      <c r="I9883" s="12" t="s">
        <v>98</v>
      </c>
      <c r="J9883" s="12" t="s">
        <v>168</v>
      </c>
      <c r="K9883">
        <v>111.57</v>
      </c>
      <c r="L9883">
        <v>10</v>
      </c>
      <c r="M9883">
        <v>0.15</v>
      </c>
      <c r="N9883">
        <v>948.34</v>
      </c>
      <c r="O9883">
        <v>821.81</v>
      </c>
      <c r="P9883">
        <v>126.53</v>
      </c>
      <c r="Q9883">
        <v>13.34</v>
      </c>
      <c r="R9883">
        <v>74.72</v>
      </c>
      <c r="S9883" s="12" t="s">
        <v>107</v>
      </c>
      <c r="T9883">
        <v>14</v>
      </c>
      <c r="U9883" s="12" t="s">
        <v>149</v>
      </c>
      <c r="V9883" s="12" t="s">
        <v>102</v>
      </c>
    </row>
    <row r="9884" spans="1:22">
      <c r="A9884" s="12" t="s">
        <v>15411</v>
      </c>
      <c r="B9884" s="13">
        <v>44592</v>
      </c>
      <c r="C9884">
        <v>2022</v>
      </c>
      <c r="D9884">
        <v>1</v>
      </c>
      <c r="E9884" s="12" t="s">
        <v>486</v>
      </c>
      <c r="F9884" s="12" t="s">
        <v>324</v>
      </c>
      <c r="G9884" s="12" t="s">
        <v>1019</v>
      </c>
      <c r="H9884" s="12" t="s">
        <v>33</v>
      </c>
      <c r="I9884" s="12" t="s">
        <v>143</v>
      </c>
      <c r="J9884" s="12" t="s">
        <v>220</v>
      </c>
      <c r="K9884">
        <v>246.06</v>
      </c>
      <c r="L9884">
        <v>10</v>
      </c>
      <c r="M9884">
        <v>0</v>
      </c>
      <c r="N9884">
        <v>2460.6</v>
      </c>
      <c r="O9884">
        <v>1285.46</v>
      </c>
      <c r="P9884">
        <v>1175.1400000000001</v>
      </c>
      <c r="Q9884">
        <v>47.76</v>
      </c>
      <c r="R9884">
        <v>23.08</v>
      </c>
      <c r="S9884" s="12" t="s">
        <v>134</v>
      </c>
      <c r="T9884">
        <v>6</v>
      </c>
      <c r="U9884" s="12" t="s">
        <v>118</v>
      </c>
      <c r="V9884" s="12" t="s">
        <v>102</v>
      </c>
    </row>
    <row r="9885" spans="1:22">
      <c r="A9885" s="12" t="s">
        <v>15412</v>
      </c>
      <c r="B9885" s="13">
        <v>45056</v>
      </c>
      <c r="C9885">
        <v>2023</v>
      </c>
      <c r="D9885">
        <v>5</v>
      </c>
      <c r="E9885" s="12" t="s">
        <v>493</v>
      </c>
      <c r="F9885" s="12" t="s">
        <v>494</v>
      </c>
      <c r="G9885" s="12" t="s">
        <v>11540</v>
      </c>
      <c r="H9885" s="12" t="s">
        <v>30</v>
      </c>
      <c r="I9885" s="12" t="s">
        <v>246</v>
      </c>
      <c r="J9885" s="12" t="s">
        <v>144</v>
      </c>
      <c r="K9885">
        <v>241.21</v>
      </c>
      <c r="L9885">
        <v>10</v>
      </c>
      <c r="M9885">
        <v>0.5</v>
      </c>
      <c r="N9885">
        <v>1206.05</v>
      </c>
      <c r="O9885">
        <v>1107.74</v>
      </c>
      <c r="P9885">
        <v>98.31</v>
      </c>
      <c r="Q9885">
        <v>8.15</v>
      </c>
      <c r="R9885">
        <v>7.72</v>
      </c>
      <c r="S9885" s="12" t="s">
        <v>117</v>
      </c>
      <c r="T9885">
        <v>20</v>
      </c>
      <c r="U9885" s="12" t="s">
        <v>126</v>
      </c>
      <c r="V9885" s="12" t="s">
        <v>102</v>
      </c>
    </row>
    <row r="9886" spans="1:22">
      <c r="A9886" s="12" t="s">
        <v>15413</v>
      </c>
      <c r="B9886" s="13">
        <v>45046</v>
      </c>
      <c r="C9886">
        <v>2023</v>
      </c>
      <c r="D9886">
        <v>4</v>
      </c>
      <c r="E9886" s="12" t="s">
        <v>493</v>
      </c>
      <c r="F9886" s="12" t="s">
        <v>494</v>
      </c>
      <c r="G9886" s="12" t="s">
        <v>15414</v>
      </c>
      <c r="H9886" s="12" t="s">
        <v>33</v>
      </c>
      <c r="I9886" s="12" t="s">
        <v>115</v>
      </c>
      <c r="J9886" s="12" t="s">
        <v>144</v>
      </c>
      <c r="K9886">
        <v>188.94</v>
      </c>
      <c r="L9886">
        <v>10</v>
      </c>
      <c r="M9886">
        <v>0.05</v>
      </c>
      <c r="N9886">
        <v>1794.93</v>
      </c>
      <c r="O9886">
        <v>1139.03</v>
      </c>
      <c r="P9886">
        <v>655.9</v>
      </c>
      <c r="Q9886">
        <v>36.54</v>
      </c>
      <c r="R9886">
        <v>5.97</v>
      </c>
      <c r="S9886" s="12" t="s">
        <v>100</v>
      </c>
      <c r="T9886">
        <v>9</v>
      </c>
      <c r="U9886" s="12" t="s">
        <v>101</v>
      </c>
      <c r="V9886" s="12" t="s">
        <v>102</v>
      </c>
    </row>
    <row r="9887" spans="1:22">
      <c r="A9887" s="12" t="s">
        <v>15415</v>
      </c>
      <c r="B9887" s="13">
        <v>45408</v>
      </c>
      <c r="C9887">
        <v>2024</v>
      </c>
      <c r="D9887">
        <v>4</v>
      </c>
      <c r="E9887" s="12" t="s">
        <v>493</v>
      </c>
      <c r="F9887" s="12" t="s">
        <v>494</v>
      </c>
      <c r="G9887" s="12" t="s">
        <v>1843</v>
      </c>
      <c r="H9887" s="12" t="s">
        <v>32</v>
      </c>
      <c r="I9887" s="12" t="s">
        <v>272</v>
      </c>
      <c r="J9887" s="12" t="s">
        <v>247</v>
      </c>
      <c r="K9887">
        <v>38.54</v>
      </c>
      <c r="L9887">
        <v>10</v>
      </c>
      <c r="M9887">
        <v>0.25</v>
      </c>
      <c r="N9887">
        <v>289.05</v>
      </c>
      <c r="O9887">
        <v>239.56</v>
      </c>
      <c r="P9887">
        <v>49.49</v>
      </c>
      <c r="Q9887">
        <v>17.12</v>
      </c>
      <c r="R9887">
        <v>46.74</v>
      </c>
      <c r="S9887" s="12" t="s">
        <v>134</v>
      </c>
      <c r="T9887">
        <v>7</v>
      </c>
      <c r="U9887" s="12" t="s">
        <v>112</v>
      </c>
      <c r="V9887" s="12" t="s">
        <v>102</v>
      </c>
    </row>
    <row r="9888" spans="1:22">
      <c r="A9888" s="12" t="s">
        <v>15416</v>
      </c>
      <c r="B9888" s="13">
        <v>44751</v>
      </c>
      <c r="C9888">
        <v>2022</v>
      </c>
      <c r="D9888">
        <v>7</v>
      </c>
      <c r="E9888" s="12" t="s">
        <v>95</v>
      </c>
      <c r="F9888" s="12" t="s">
        <v>96</v>
      </c>
      <c r="G9888" s="12" t="s">
        <v>11162</v>
      </c>
      <c r="H9888" s="12" t="s">
        <v>33</v>
      </c>
      <c r="I9888" s="12" t="s">
        <v>105</v>
      </c>
      <c r="J9888" s="12" t="s">
        <v>328</v>
      </c>
      <c r="K9888">
        <v>80.28</v>
      </c>
      <c r="L9888">
        <v>10</v>
      </c>
      <c r="M9888">
        <v>0.05</v>
      </c>
      <c r="N9888">
        <v>762.66</v>
      </c>
      <c r="O9888">
        <v>440.89</v>
      </c>
      <c r="P9888">
        <v>321.77</v>
      </c>
      <c r="Q9888">
        <v>42.19</v>
      </c>
      <c r="R9888">
        <v>47.32</v>
      </c>
      <c r="S9888" s="12" t="s">
        <v>134</v>
      </c>
      <c r="T9888">
        <v>9</v>
      </c>
      <c r="U9888" s="12" t="s">
        <v>112</v>
      </c>
      <c r="V9888" s="12" t="s">
        <v>102</v>
      </c>
    </row>
    <row r="9889" spans="1:22">
      <c r="A9889" s="12" t="s">
        <v>15417</v>
      </c>
      <c r="B9889" s="13">
        <v>45598</v>
      </c>
      <c r="C9889">
        <v>2024</v>
      </c>
      <c r="D9889">
        <v>11</v>
      </c>
      <c r="E9889" s="12" t="s">
        <v>323</v>
      </c>
      <c r="F9889" s="12" t="s">
        <v>128</v>
      </c>
      <c r="G9889" s="12" t="s">
        <v>10160</v>
      </c>
      <c r="H9889" s="12" t="s">
        <v>33</v>
      </c>
      <c r="I9889" s="12" t="s">
        <v>143</v>
      </c>
      <c r="J9889" s="12" t="s">
        <v>183</v>
      </c>
      <c r="K9889">
        <v>17.18</v>
      </c>
      <c r="L9889">
        <v>10</v>
      </c>
      <c r="M9889">
        <v>0</v>
      </c>
      <c r="N9889">
        <v>171.8</v>
      </c>
      <c r="O9889">
        <v>82.99</v>
      </c>
      <c r="P9889">
        <v>88.81</v>
      </c>
      <c r="Q9889">
        <v>51.69</v>
      </c>
      <c r="R9889">
        <v>11.9</v>
      </c>
      <c r="S9889" s="12" t="s">
        <v>100</v>
      </c>
      <c r="T9889">
        <v>7</v>
      </c>
      <c r="U9889" s="12" t="s">
        <v>112</v>
      </c>
      <c r="V9889" s="12" t="s">
        <v>102</v>
      </c>
    </row>
    <row r="9890" spans="1:22">
      <c r="A9890" s="12" t="s">
        <v>15418</v>
      </c>
      <c r="B9890" s="13">
        <v>44972</v>
      </c>
      <c r="C9890">
        <v>2023</v>
      </c>
      <c r="D9890">
        <v>2</v>
      </c>
      <c r="E9890" s="12" t="s">
        <v>486</v>
      </c>
      <c r="F9890" s="12" t="s">
        <v>324</v>
      </c>
      <c r="G9890" s="12" t="s">
        <v>10556</v>
      </c>
      <c r="H9890" s="12" t="s">
        <v>33</v>
      </c>
      <c r="I9890" s="12" t="s">
        <v>105</v>
      </c>
      <c r="J9890" s="12" t="s">
        <v>176</v>
      </c>
      <c r="K9890">
        <v>161.38</v>
      </c>
      <c r="L9890">
        <v>10</v>
      </c>
      <c r="M9890">
        <v>0.1</v>
      </c>
      <c r="N9890">
        <v>1452.42</v>
      </c>
      <c r="O9890">
        <v>1130.48</v>
      </c>
      <c r="P9890">
        <v>321.94</v>
      </c>
      <c r="Q9890">
        <v>22.17</v>
      </c>
      <c r="R9890">
        <v>21.88</v>
      </c>
      <c r="S9890" s="12" t="s">
        <v>134</v>
      </c>
      <c r="T9890">
        <v>6</v>
      </c>
      <c r="U9890" s="12" t="s">
        <v>184</v>
      </c>
      <c r="V9890" s="12" t="s">
        <v>5033</v>
      </c>
    </row>
    <row r="9891" spans="1:22">
      <c r="A9891" s="12" t="s">
        <v>15419</v>
      </c>
      <c r="B9891" s="13">
        <v>45055</v>
      </c>
      <c r="C9891">
        <v>2023</v>
      </c>
      <c r="D9891">
        <v>5</v>
      </c>
      <c r="E9891" s="12" t="s">
        <v>493</v>
      </c>
      <c r="F9891" s="12" t="s">
        <v>494</v>
      </c>
      <c r="G9891" s="12" t="s">
        <v>7260</v>
      </c>
      <c r="H9891" s="12" t="s">
        <v>31</v>
      </c>
      <c r="I9891" s="12" t="s">
        <v>179</v>
      </c>
      <c r="J9891" s="12" t="s">
        <v>517</v>
      </c>
      <c r="K9891">
        <v>64.66</v>
      </c>
      <c r="L9891">
        <v>10</v>
      </c>
      <c r="M9891">
        <v>0</v>
      </c>
      <c r="N9891">
        <v>646.6</v>
      </c>
      <c r="O9891">
        <v>416.52</v>
      </c>
      <c r="P9891">
        <v>230.08</v>
      </c>
      <c r="Q9891">
        <v>35.58</v>
      </c>
      <c r="R9891">
        <v>79.08</v>
      </c>
      <c r="S9891" s="12" t="s">
        <v>107</v>
      </c>
      <c r="T9891">
        <v>14</v>
      </c>
      <c r="U9891" s="12" t="s">
        <v>118</v>
      </c>
      <c r="V9891" s="12" t="s">
        <v>4201</v>
      </c>
    </row>
    <row r="9892" spans="1:22">
      <c r="A9892" s="12" t="s">
        <v>15420</v>
      </c>
      <c r="B9892" s="13">
        <v>45250</v>
      </c>
      <c r="C9892">
        <v>2023</v>
      </c>
      <c r="D9892">
        <v>11</v>
      </c>
      <c r="E9892" s="12" t="s">
        <v>323</v>
      </c>
      <c r="F9892" s="12" t="s">
        <v>128</v>
      </c>
      <c r="G9892" s="12" t="s">
        <v>15421</v>
      </c>
      <c r="H9892" s="12" t="s">
        <v>32</v>
      </c>
      <c r="I9892" s="12" t="s">
        <v>98</v>
      </c>
      <c r="J9892" s="12" t="s">
        <v>385</v>
      </c>
      <c r="K9892">
        <v>18.78</v>
      </c>
      <c r="L9892">
        <v>10</v>
      </c>
      <c r="M9892">
        <v>0</v>
      </c>
      <c r="N9892">
        <v>187.8</v>
      </c>
      <c r="O9892">
        <v>129.55000000000001</v>
      </c>
      <c r="P9892">
        <v>58.25</v>
      </c>
      <c r="Q9892">
        <v>31.02</v>
      </c>
      <c r="R9892">
        <v>93.9</v>
      </c>
      <c r="S9892" s="12" t="s">
        <v>107</v>
      </c>
      <c r="T9892">
        <v>16</v>
      </c>
      <c r="U9892" s="12" t="s">
        <v>149</v>
      </c>
      <c r="V9892" s="12" t="s">
        <v>5033</v>
      </c>
    </row>
    <row r="9893" spans="1:22">
      <c r="A9893" s="12" t="s">
        <v>15422</v>
      </c>
      <c r="B9893" s="13">
        <v>45545</v>
      </c>
      <c r="C9893">
        <v>2024</v>
      </c>
      <c r="D9893">
        <v>9</v>
      </c>
      <c r="E9893" s="12" t="s">
        <v>95</v>
      </c>
      <c r="F9893" s="12" t="s">
        <v>128</v>
      </c>
      <c r="G9893" s="12" t="s">
        <v>15423</v>
      </c>
      <c r="H9893" s="12" t="s">
        <v>31</v>
      </c>
      <c r="I9893" s="12" t="s">
        <v>161</v>
      </c>
      <c r="J9893" s="12" t="s">
        <v>204</v>
      </c>
      <c r="K9893">
        <v>187.68</v>
      </c>
      <c r="L9893">
        <v>10</v>
      </c>
      <c r="M9893">
        <v>0.5</v>
      </c>
      <c r="N9893">
        <v>938.4</v>
      </c>
      <c r="O9893">
        <v>980.24</v>
      </c>
      <c r="P9893">
        <v>-41.84</v>
      </c>
      <c r="Q9893">
        <v>-4.46</v>
      </c>
      <c r="R9893">
        <v>48.89</v>
      </c>
      <c r="S9893" s="12" t="s">
        <v>134</v>
      </c>
      <c r="T9893">
        <v>6</v>
      </c>
      <c r="U9893" s="12" t="s">
        <v>112</v>
      </c>
      <c r="V9893" s="12" t="s">
        <v>4201</v>
      </c>
    </row>
    <row r="9894" spans="1:22">
      <c r="A9894" s="12" t="s">
        <v>15424</v>
      </c>
      <c r="B9894" s="13">
        <v>45202</v>
      </c>
      <c r="C9894">
        <v>2023</v>
      </c>
      <c r="D9894">
        <v>10</v>
      </c>
      <c r="E9894" s="12" t="s">
        <v>323</v>
      </c>
      <c r="F9894" s="12" t="s">
        <v>128</v>
      </c>
      <c r="G9894" s="12" t="s">
        <v>15425</v>
      </c>
      <c r="H9894" s="12" t="s">
        <v>31</v>
      </c>
      <c r="I9894" s="12" t="s">
        <v>295</v>
      </c>
      <c r="J9894" s="12" t="s">
        <v>220</v>
      </c>
      <c r="K9894">
        <v>164.03</v>
      </c>
      <c r="L9894">
        <v>10</v>
      </c>
      <c r="M9894">
        <v>0.3</v>
      </c>
      <c r="N9894">
        <v>1148.21</v>
      </c>
      <c r="O9894">
        <v>1072.42</v>
      </c>
      <c r="P9894">
        <v>75.790000000000006</v>
      </c>
      <c r="Q9894">
        <v>6.6</v>
      </c>
      <c r="R9894">
        <v>27.63</v>
      </c>
      <c r="S9894" s="12" t="s">
        <v>134</v>
      </c>
      <c r="T9894">
        <v>13</v>
      </c>
      <c r="U9894" s="12" t="s">
        <v>126</v>
      </c>
      <c r="V9894" s="12" t="s">
        <v>102</v>
      </c>
    </row>
    <row r="9895" spans="1:22">
      <c r="A9895" s="12" t="s">
        <v>15426</v>
      </c>
      <c r="B9895" s="13">
        <v>45178</v>
      </c>
      <c r="C9895">
        <v>2023</v>
      </c>
      <c r="D9895">
        <v>9</v>
      </c>
      <c r="E9895" s="12" t="s">
        <v>95</v>
      </c>
      <c r="F9895" s="12" t="s">
        <v>128</v>
      </c>
      <c r="G9895" s="12" t="s">
        <v>2691</v>
      </c>
      <c r="H9895" s="12" t="s">
        <v>32</v>
      </c>
      <c r="I9895" s="12" t="s">
        <v>194</v>
      </c>
      <c r="J9895" s="12" t="s">
        <v>423</v>
      </c>
      <c r="K9895">
        <v>539.14</v>
      </c>
      <c r="L9895">
        <v>10</v>
      </c>
      <c r="M9895">
        <v>0.5</v>
      </c>
      <c r="N9895">
        <v>2695.7</v>
      </c>
      <c r="O9895">
        <v>4038.7</v>
      </c>
      <c r="P9895">
        <v>-1343</v>
      </c>
      <c r="Q9895">
        <v>-49.82</v>
      </c>
      <c r="R9895">
        <v>9.9499999999999993</v>
      </c>
      <c r="S9895" s="12" t="s">
        <v>117</v>
      </c>
      <c r="T9895">
        <v>9</v>
      </c>
      <c r="U9895" s="12" t="s">
        <v>149</v>
      </c>
      <c r="V9895" s="12" t="s">
        <v>5033</v>
      </c>
    </row>
    <row r="9896" spans="1:22">
      <c r="A9896" s="12" t="s">
        <v>15427</v>
      </c>
      <c r="B9896" s="13">
        <v>44737</v>
      </c>
      <c r="C9896">
        <v>2022</v>
      </c>
      <c r="D9896">
        <v>6</v>
      </c>
      <c r="E9896" s="12" t="s">
        <v>493</v>
      </c>
      <c r="F9896" s="12" t="s">
        <v>96</v>
      </c>
      <c r="G9896" s="12" t="s">
        <v>15360</v>
      </c>
      <c r="H9896" s="12" t="s">
        <v>30</v>
      </c>
      <c r="I9896" s="12" t="s">
        <v>137</v>
      </c>
      <c r="J9896" s="12" t="s">
        <v>296</v>
      </c>
      <c r="K9896">
        <v>70.92</v>
      </c>
      <c r="L9896">
        <v>10</v>
      </c>
      <c r="M9896">
        <v>0.2</v>
      </c>
      <c r="N9896">
        <v>567.36</v>
      </c>
      <c r="O9896">
        <v>529.52</v>
      </c>
      <c r="P9896">
        <v>37.840000000000003</v>
      </c>
      <c r="Q9896">
        <v>6.67</v>
      </c>
      <c r="R9896">
        <v>3.44</v>
      </c>
      <c r="S9896" s="12" t="s">
        <v>117</v>
      </c>
      <c r="T9896">
        <v>24</v>
      </c>
      <c r="U9896" s="12" t="s">
        <v>184</v>
      </c>
      <c r="V9896" s="12" t="s">
        <v>102</v>
      </c>
    </row>
    <row r="9897" spans="1:22">
      <c r="A9897" s="12" t="s">
        <v>15428</v>
      </c>
      <c r="B9897" s="13">
        <v>44755</v>
      </c>
      <c r="C9897">
        <v>2022</v>
      </c>
      <c r="D9897">
        <v>7</v>
      </c>
      <c r="E9897" s="12" t="s">
        <v>95</v>
      </c>
      <c r="F9897" s="12" t="s">
        <v>96</v>
      </c>
      <c r="G9897" s="12" t="s">
        <v>7467</v>
      </c>
      <c r="H9897" s="12" t="s">
        <v>30</v>
      </c>
      <c r="I9897" s="12" t="s">
        <v>152</v>
      </c>
      <c r="J9897" s="12" t="s">
        <v>522</v>
      </c>
      <c r="K9897">
        <v>23.28</v>
      </c>
      <c r="L9897">
        <v>10</v>
      </c>
      <c r="M9897">
        <v>0.1</v>
      </c>
      <c r="N9897">
        <v>209.52</v>
      </c>
      <c r="O9897">
        <v>152</v>
      </c>
      <c r="P9897">
        <v>57.52</v>
      </c>
      <c r="Q9897">
        <v>27.45</v>
      </c>
      <c r="R9897">
        <v>31.45</v>
      </c>
      <c r="S9897" s="12" t="s">
        <v>134</v>
      </c>
      <c r="T9897">
        <v>24</v>
      </c>
      <c r="U9897" s="12" t="s">
        <v>118</v>
      </c>
      <c r="V9897" s="12" t="s">
        <v>5033</v>
      </c>
    </row>
    <row r="9898" spans="1:22">
      <c r="A9898" s="12" t="s">
        <v>15429</v>
      </c>
      <c r="B9898" s="13">
        <v>44634</v>
      </c>
      <c r="C9898">
        <v>2022</v>
      </c>
      <c r="D9898">
        <v>3</v>
      </c>
      <c r="E9898" s="12" t="s">
        <v>486</v>
      </c>
      <c r="F9898" s="12" t="s">
        <v>494</v>
      </c>
      <c r="G9898" s="12" t="s">
        <v>3301</v>
      </c>
      <c r="H9898" s="12" t="s">
        <v>33</v>
      </c>
      <c r="I9898" s="12" t="s">
        <v>143</v>
      </c>
      <c r="J9898" s="12" t="s">
        <v>507</v>
      </c>
      <c r="K9898">
        <v>68.930000000000007</v>
      </c>
      <c r="L9898">
        <v>10</v>
      </c>
      <c r="M9898">
        <v>0</v>
      </c>
      <c r="N9898">
        <v>689.3</v>
      </c>
      <c r="O9898">
        <v>434.23</v>
      </c>
      <c r="P9898">
        <v>255.07</v>
      </c>
      <c r="Q9898">
        <v>37</v>
      </c>
      <c r="R9898">
        <v>13.44</v>
      </c>
      <c r="S9898" s="12" t="s">
        <v>100</v>
      </c>
      <c r="T9898">
        <v>4</v>
      </c>
      <c r="U9898" s="12" t="s">
        <v>149</v>
      </c>
      <c r="V9898" s="12" t="s">
        <v>102</v>
      </c>
    </row>
    <row r="9899" spans="1:22">
      <c r="A9899" s="12" t="s">
        <v>15430</v>
      </c>
      <c r="B9899" s="13">
        <v>44530</v>
      </c>
      <c r="C9899">
        <v>2021</v>
      </c>
      <c r="D9899">
        <v>11</v>
      </c>
      <c r="E9899" s="12" t="s">
        <v>323</v>
      </c>
      <c r="F9899" s="12" t="s">
        <v>128</v>
      </c>
      <c r="G9899" s="12" t="s">
        <v>5270</v>
      </c>
      <c r="H9899" s="12" t="s">
        <v>30</v>
      </c>
      <c r="I9899" s="12" t="s">
        <v>246</v>
      </c>
      <c r="J9899" s="12" t="s">
        <v>296</v>
      </c>
      <c r="K9899">
        <v>27.55</v>
      </c>
      <c r="L9899">
        <v>9</v>
      </c>
      <c r="M9899">
        <v>0.2</v>
      </c>
      <c r="N9899">
        <v>198.36</v>
      </c>
      <c r="O9899">
        <v>147.69999999999999</v>
      </c>
      <c r="P9899">
        <v>50.66</v>
      </c>
      <c r="Q9899">
        <v>25.54</v>
      </c>
      <c r="R9899">
        <v>7.79</v>
      </c>
      <c r="S9899" s="12" t="s">
        <v>117</v>
      </c>
      <c r="T9899">
        <v>24</v>
      </c>
      <c r="U9899" s="12" t="s">
        <v>184</v>
      </c>
      <c r="V9899" s="12" t="s">
        <v>5033</v>
      </c>
    </row>
    <row r="9900" spans="1:22">
      <c r="A9900" s="12" t="s">
        <v>15431</v>
      </c>
      <c r="B9900" s="13">
        <v>44552</v>
      </c>
      <c r="C9900">
        <v>2021</v>
      </c>
      <c r="D9900">
        <v>12</v>
      </c>
      <c r="E9900" s="12" t="s">
        <v>323</v>
      </c>
      <c r="F9900" s="12" t="s">
        <v>324</v>
      </c>
      <c r="G9900" s="12" t="s">
        <v>5143</v>
      </c>
      <c r="H9900" s="12" t="s">
        <v>32</v>
      </c>
      <c r="I9900" s="12" t="s">
        <v>187</v>
      </c>
      <c r="J9900" s="12" t="s">
        <v>99</v>
      </c>
      <c r="K9900">
        <v>32.54</v>
      </c>
      <c r="L9900">
        <v>9</v>
      </c>
      <c r="M9900">
        <v>0</v>
      </c>
      <c r="N9900">
        <v>292.86</v>
      </c>
      <c r="O9900">
        <v>169.36</v>
      </c>
      <c r="P9900">
        <v>123.5</v>
      </c>
      <c r="Q9900">
        <v>42.17</v>
      </c>
      <c r="R9900">
        <v>3.6</v>
      </c>
      <c r="S9900" s="12" t="s">
        <v>117</v>
      </c>
      <c r="T9900">
        <v>7</v>
      </c>
      <c r="U9900" s="12" t="s">
        <v>112</v>
      </c>
      <c r="V9900" s="12" t="s">
        <v>4201</v>
      </c>
    </row>
    <row r="9901" spans="1:22">
      <c r="A9901" s="12" t="s">
        <v>15432</v>
      </c>
      <c r="B9901" s="13">
        <v>45024</v>
      </c>
      <c r="C9901">
        <v>2023</v>
      </c>
      <c r="D9901">
        <v>4</v>
      </c>
      <c r="E9901" s="12" t="s">
        <v>493</v>
      </c>
      <c r="F9901" s="12" t="s">
        <v>494</v>
      </c>
      <c r="G9901" s="12" t="s">
        <v>15433</v>
      </c>
      <c r="H9901" s="12" t="s">
        <v>30</v>
      </c>
      <c r="I9901" s="12" t="s">
        <v>246</v>
      </c>
      <c r="J9901" s="12" t="s">
        <v>215</v>
      </c>
      <c r="K9901">
        <v>1041.5</v>
      </c>
      <c r="L9901">
        <v>9</v>
      </c>
      <c r="M9901">
        <v>0.25</v>
      </c>
      <c r="N9901">
        <v>7030.12</v>
      </c>
      <c r="O9901">
        <v>6438.34</v>
      </c>
      <c r="P9901">
        <v>591.78</v>
      </c>
      <c r="Q9901">
        <v>8.42</v>
      </c>
      <c r="R9901">
        <v>11.38</v>
      </c>
      <c r="S9901" s="12" t="s">
        <v>100</v>
      </c>
      <c r="T9901">
        <v>18</v>
      </c>
      <c r="U9901" s="12" t="s">
        <v>101</v>
      </c>
      <c r="V9901" s="12" t="s">
        <v>5033</v>
      </c>
    </row>
    <row r="9902" spans="1:22">
      <c r="A9902" s="12" t="s">
        <v>15434</v>
      </c>
      <c r="B9902" s="13">
        <v>44925</v>
      </c>
      <c r="C9902">
        <v>2022</v>
      </c>
      <c r="D9902">
        <v>12</v>
      </c>
      <c r="E9902" s="12" t="s">
        <v>323</v>
      </c>
      <c r="F9902" s="12" t="s">
        <v>324</v>
      </c>
      <c r="G9902" s="12" t="s">
        <v>6438</v>
      </c>
      <c r="H9902" s="12" t="s">
        <v>32</v>
      </c>
      <c r="I9902" s="12" t="s">
        <v>98</v>
      </c>
      <c r="J9902" s="12" t="s">
        <v>257</v>
      </c>
      <c r="K9902">
        <v>74.959999999999994</v>
      </c>
      <c r="L9902">
        <v>9</v>
      </c>
      <c r="M9902">
        <v>0.2</v>
      </c>
      <c r="N9902">
        <v>539.71</v>
      </c>
      <c r="O9902">
        <v>436.75</v>
      </c>
      <c r="P9902">
        <v>102.96</v>
      </c>
      <c r="Q9902">
        <v>19.079999999999998</v>
      </c>
      <c r="R9902">
        <v>61.04</v>
      </c>
      <c r="S9902" s="12" t="s">
        <v>107</v>
      </c>
      <c r="T9902">
        <v>18</v>
      </c>
      <c r="U9902" s="12" t="s">
        <v>149</v>
      </c>
      <c r="V9902" s="12" t="s">
        <v>4201</v>
      </c>
    </row>
    <row r="9903" spans="1:22">
      <c r="A9903" s="12" t="s">
        <v>15435</v>
      </c>
      <c r="B9903" s="13">
        <v>45372</v>
      </c>
      <c r="C9903">
        <v>2024</v>
      </c>
      <c r="D9903">
        <v>3</v>
      </c>
      <c r="E9903" s="12" t="s">
        <v>486</v>
      </c>
      <c r="F9903" s="12" t="s">
        <v>494</v>
      </c>
      <c r="G9903" s="12" t="s">
        <v>14113</v>
      </c>
      <c r="H9903" s="12" t="s">
        <v>31</v>
      </c>
      <c r="I9903" s="12" t="s">
        <v>295</v>
      </c>
      <c r="J9903" s="12" t="s">
        <v>349</v>
      </c>
      <c r="K9903">
        <v>288.93</v>
      </c>
      <c r="L9903">
        <v>9</v>
      </c>
      <c r="M9903">
        <v>0.15</v>
      </c>
      <c r="N9903">
        <v>2210.31</v>
      </c>
      <c r="O9903">
        <v>1182.55</v>
      </c>
      <c r="P9903">
        <v>1027.76</v>
      </c>
      <c r="Q9903">
        <v>46.5</v>
      </c>
      <c r="R9903">
        <v>2.0299999999999998</v>
      </c>
      <c r="S9903" s="12" t="s">
        <v>117</v>
      </c>
      <c r="T9903">
        <v>5</v>
      </c>
      <c r="U9903" s="12" t="s">
        <v>184</v>
      </c>
      <c r="V9903" s="12" t="s">
        <v>4201</v>
      </c>
    </row>
    <row r="9904" spans="1:22">
      <c r="A9904" s="12" t="s">
        <v>15436</v>
      </c>
      <c r="B9904" s="13">
        <v>45027</v>
      </c>
      <c r="C9904">
        <v>2023</v>
      </c>
      <c r="D9904">
        <v>4</v>
      </c>
      <c r="E9904" s="12" t="s">
        <v>493</v>
      </c>
      <c r="F9904" s="12" t="s">
        <v>494</v>
      </c>
      <c r="G9904" s="12" t="s">
        <v>2142</v>
      </c>
      <c r="H9904" s="12" t="s">
        <v>33</v>
      </c>
      <c r="I9904" s="12" t="s">
        <v>115</v>
      </c>
      <c r="J9904" s="12" t="s">
        <v>359</v>
      </c>
      <c r="K9904">
        <v>15.3</v>
      </c>
      <c r="L9904">
        <v>9</v>
      </c>
      <c r="M9904">
        <v>0.25</v>
      </c>
      <c r="N9904">
        <v>103.28</v>
      </c>
      <c r="O9904">
        <v>72.56</v>
      </c>
      <c r="P9904">
        <v>30.72</v>
      </c>
      <c r="Q9904">
        <v>29.74</v>
      </c>
      <c r="R9904">
        <v>78.09</v>
      </c>
      <c r="S9904" s="12" t="s">
        <v>107</v>
      </c>
      <c r="T9904">
        <v>8</v>
      </c>
      <c r="U9904" s="12" t="s">
        <v>108</v>
      </c>
      <c r="V9904" s="12" t="s">
        <v>5468</v>
      </c>
    </row>
    <row r="9905" spans="1:22">
      <c r="A9905" s="12" t="s">
        <v>15437</v>
      </c>
      <c r="B9905" s="13">
        <v>44378</v>
      </c>
      <c r="C9905">
        <v>2021</v>
      </c>
      <c r="D9905">
        <v>7</v>
      </c>
      <c r="E9905" s="12" t="s">
        <v>95</v>
      </c>
      <c r="F9905" s="12" t="s">
        <v>96</v>
      </c>
      <c r="G9905" s="12" t="s">
        <v>15438</v>
      </c>
      <c r="H9905" s="12" t="s">
        <v>32</v>
      </c>
      <c r="I9905" s="12" t="s">
        <v>98</v>
      </c>
      <c r="J9905" s="12" t="s">
        <v>290</v>
      </c>
      <c r="K9905">
        <v>234.79</v>
      </c>
      <c r="L9905">
        <v>9</v>
      </c>
      <c r="M9905">
        <v>0</v>
      </c>
      <c r="N9905">
        <v>2113.11</v>
      </c>
      <c r="O9905">
        <v>1341.21</v>
      </c>
      <c r="P9905">
        <v>771.9</v>
      </c>
      <c r="Q9905">
        <v>36.53</v>
      </c>
      <c r="R9905">
        <v>8.39</v>
      </c>
      <c r="S9905" s="12" t="s">
        <v>117</v>
      </c>
      <c r="T9905">
        <v>17</v>
      </c>
      <c r="U9905" s="12" t="s">
        <v>101</v>
      </c>
      <c r="V9905" s="12" t="s">
        <v>4201</v>
      </c>
    </row>
    <row r="9906" spans="1:22">
      <c r="A9906" s="12" t="s">
        <v>15439</v>
      </c>
      <c r="B9906" s="13">
        <v>44651</v>
      </c>
      <c r="C9906">
        <v>2022</v>
      </c>
      <c r="D9906">
        <v>3</v>
      </c>
      <c r="E9906" s="12" t="s">
        <v>486</v>
      </c>
      <c r="F9906" s="12" t="s">
        <v>494</v>
      </c>
      <c r="G9906" s="12" t="s">
        <v>3198</v>
      </c>
      <c r="H9906" s="12" t="s">
        <v>32</v>
      </c>
      <c r="I9906" s="12" t="s">
        <v>98</v>
      </c>
      <c r="J9906" s="12" t="s">
        <v>176</v>
      </c>
      <c r="K9906">
        <v>186.57</v>
      </c>
      <c r="L9906">
        <v>9</v>
      </c>
      <c r="M9906">
        <v>0.1</v>
      </c>
      <c r="N9906">
        <v>1511.22</v>
      </c>
      <c r="O9906">
        <v>1009.38</v>
      </c>
      <c r="P9906">
        <v>501.84</v>
      </c>
      <c r="Q9906">
        <v>33.21</v>
      </c>
      <c r="R9906">
        <v>50.34</v>
      </c>
      <c r="S9906" s="12" t="s">
        <v>107</v>
      </c>
      <c r="T9906">
        <v>8</v>
      </c>
      <c r="U9906" s="12" t="s">
        <v>184</v>
      </c>
      <c r="V9906" s="12" t="s">
        <v>5033</v>
      </c>
    </row>
    <row r="9907" spans="1:22">
      <c r="A9907" s="12" t="s">
        <v>15440</v>
      </c>
      <c r="B9907" s="13">
        <v>44871</v>
      </c>
      <c r="C9907">
        <v>2022</v>
      </c>
      <c r="D9907">
        <v>11</v>
      </c>
      <c r="E9907" s="12" t="s">
        <v>323</v>
      </c>
      <c r="F9907" s="12" t="s">
        <v>128</v>
      </c>
      <c r="G9907" s="12" t="s">
        <v>15441</v>
      </c>
      <c r="H9907" s="12" t="s">
        <v>32</v>
      </c>
      <c r="I9907" s="12" t="s">
        <v>147</v>
      </c>
      <c r="J9907" s="12" t="s">
        <v>356</v>
      </c>
      <c r="K9907">
        <v>53.69</v>
      </c>
      <c r="L9907">
        <v>9</v>
      </c>
      <c r="M9907">
        <v>0.5</v>
      </c>
      <c r="N9907">
        <v>241.6</v>
      </c>
      <c r="O9907">
        <v>298.12</v>
      </c>
      <c r="P9907">
        <v>-56.52</v>
      </c>
      <c r="Q9907">
        <v>-23.39</v>
      </c>
      <c r="R9907">
        <v>8.02</v>
      </c>
      <c r="S9907" s="12" t="s">
        <v>117</v>
      </c>
      <c r="T9907">
        <v>18</v>
      </c>
      <c r="U9907" s="12" t="s">
        <v>112</v>
      </c>
      <c r="V9907" s="12" t="s">
        <v>5033</v>
      </c>
    </row>
    <row r="9908" spans="1:22">
      <c r="A9908" s="12" t="s">
        <v>15442</v>
      </c>
      <c r="B9908" s="13">
        <v>45213</v>
      </c>
      <c r="C9908">
        <v>2023</v>
      </c>
      <c r="D9908">
        <v>10</v>
      </c>
      <c r="E9908" s="12" t="s">
        <v>323</v>
      </c>
      <c r="F9908" s="12" t="s">
        <v>128</v>
      </c>
      <c r="G9908" s="12" t="s">
        <v>3830</v>
      </c>
      <c r="H9908" s="12" t="s">
        <v>30</v>
      </c>
      <c r="I9908" s="12" t="s">
        <v>152</v>
      </c>
      <c r="J9908" s="12" t="s">
        <v>262</v>
      </c>
      <c r="K9908">
        <v>189.91</v>
      </c>
      <c r="L9908">
        <v>9</v>
      </c>
      <c r="M9908">
        <v>0</v>
      </c>
      <c r="N9908">
        <v>1709.19</v>
      </c>
      <c r="O9908">
        <v>1058.6500000000001</v>
      </c>
      <c r="P9908">
        <v>650.54</v>
      </c>
      <c r="Q9908">
        <v>38.06</v>
      </c>
      <c r="R9908">
        <v>12.47</v>
      </c>
      <c r="S9908" s="12" t="s">
        <v>100</v>
      </c>
      <c r="T9908">
        <v>10</v>
      </c>
      <c r="U9908" s="12" t="s">
        <v>126</v>
      </c>
      <c r="V9908" s="12" t="s">
        <v>4201</v>
      </c>
    </row>
    <row r="9909" spans="1:22">
      <c r="A9909" s="12" t="s">
        <v>15443</v>
      </c>
      <c r="B9909" s="13">
        <v>45181</v>
      </c>
      <c r="C9909">
        <v>2023</v>
      </c>
      <c r="D9909">
        <v>9</v>
      </c>
      <c r="E9909" s="12" t="s">
        <v>95</v>
      </c>
      <c r="F9909" s="12" t="s">
        <v>128</v>
      </c>
      <c r="G9909" s="12" t="s">
        <v>8235</v>
      </c>
      <c r="H9909" s="12" t="s">
        <v>31</v>
      </c>
      <c r="I9909" s="12" t="s">
        <v>295</v>
      </c>
      <c r="J9909" s="12" t="s">
        <v>517</v>
      </c>
      <c r="K9909">
        <v>82.77</v>
      </c>
      <c r="L9909">
        <v>9</v>
      </c>
      <c r="M9909">
        <v>0.3</v>
      </c>
      <c r="N9909">
        <v>521.45000000000005</v>
      </c>
      <c r="O9909">
        <v>367.81</v>
      </c>
      <c r="P9909">
        <v>153.63999999999999</v>
      </c>
      <c r="Q9909">
        <v>29.46</v>
      </c>
      <c r="R9909">
        <v>9.16</v>
      </c>
      <c r="S9909" s="12" t="s">
        <v>117</v>
      </c>
      <c r="T9909">
        <v>9</v>
      </c>
      <c r="U9909" s="12" t="s">
        <v>126</v>
      </c>
      <c r="V9909" s="12" t="s">
        <v>4201</v>
      </c>
    </row>
    <row r="9910" spans="1:22">
      <c r="A9910" s="12" t="s">
        <v>15444</v>
      </c>
      <c r="B9910" s="13">
        <v>44911</v>
      </c>
      <c r="C9910">
        <v>2022</v>
      </c>
      <c r="D9910">
        <v>12</v>
      </c>
      <c r="E9910" s="12" t="s">
        <v>323</v>
      </c>
      <c r="F9910" s="12" t="s">
        <v>324</v>
      </c>
      <c r="G9910" s="12" t="s">
        <v>15445</v>
      </c>
      <c r="H9910" s="12" t="s">
        <v>33</v>
      </c>
      <c r="I9910" s="12" t="s">
        <v>115</v>
      </c>
      <c r="J9910" s="12" t="s">
        <v>204</v>
      </c>
      <c r="K9910">
        <v>121.86</v>
      </c>
      <c r="L9910">
        <v>9</v>
      </c>
      <c r="M9910">
        <v>0.05</v>
      </c>
      <c r="N9910">
        <v>1041.9000000000001</v>
      </c>
      <c r="O9910">
        <v>534.11</v>
      </c>
      <c r="P9910">
        <v>507.79</v>
      </c>
      <c r="Q9910">
        <v>48.74</v>
      </c>
      <c r="R9910">
        <v>27.93</v>
      </c>
      <c r="S9910" s="12" t="s">
        <v>134</v>
      </c>
      <c r="T9910">
        <v>3</v>
      </c>
      <c r="U9910" s="12" t="s">
        <v>101</v>
      </c>
      <c r="V9910" s="12" t="s">
        <v>4201</v>
      </c>
    </row>
    <row r="9911" spans="1:22">
      <c r="A9911" s="12" t="s">
        <v>15446</v>
      </c>
      <c r="B9911" s="13">
        <v>44695</v>
      </c>
      <c r="C9911">
        <v>2022</v>
      </c>
      <c r="D9911">
        <v>5</v>
      </c>
      <c r="E9911" s="12" t="s">
        <v>493</v>
      </c>
      <c r="F9911" s="12" t="s">
        <v>494</v>
      </c>
      <c r="G9911" s="12" t="s">
        <v>8229</v>
      </c>
      <c r="H9911" s="12" t="s">
        <v>30</v>
      </c>
      <c r="I9911" s="12" t="s">
        <v>211</v>
      </c>
      <c r="J9911" s="12" t="s">
        <v>273</v>
      </c>
      <c r="K9911">
        <v>1872.94</v>
      </c>
      <c r="L9911">
        <v>9</v>
      </c>
      <c r="M9911">
        <v>0.3</v>
      </c>
      <c r="N9911">
        <v>11799.52</v>
      </c>
      <c r="O9911">
        <v>11063.28</v>
      </c>
      <c r="P9911">
        <v>736.24</v>
      </c>
      <c r="Q9911">
        <v>6.24</v>
      </c>
      <c r="R9911">
        <v>4.38</v>
      </c>
      <c r="S9911" s="12" t="s">
        <v>117</v>
      </c>
      <c r="T9911">
        <v>20</v>
      </c>
      <c r="U9911" s="12" t="s">
        <v>118</v>
      </c>
      <c r="V9911" s="12" t="s">
        <v>5468</v>
      </c>
    </row>
    <row r="9912" spans="1:22">
      <c r="A9912" s="12" t="s">
        <v>15447</v>
      </c>
      <c r="B9912" s="13">
        <v>45188</v>
      </c>
      <c r="C9912">
        <v>2023</v>
      </c>
      <c r="D9912">
        <v>9</v>
      </c>
      <c r="E9912" s="12" t="s">
        <v>95</v>
      </c>
      <c r="F9912" s="12" t="s">
        <v>128</v>
      </c>
      <c r="G9912" s="12" t="s">
        <v>1082</v>
      </c>
      <c r="H9912" s="12" t="s">
        <v>30</v>
      </c>
      <c r="I9912" s="12" t="s">
        <v>211</v>
      </c>
      <c r="J9912" s="12" t="s">
        <v>201</v>
      </c>
      <c r="K9912">
        <v>115.36</v>
      </c>
      <c r="L9912">
        <v>9</v>
      </c>
      <c r="M9912">
        <v>0</v>
      </c>
      <c r="N9912">
        <v>1038.24</v>
      </c>
      <c r="O9912">
        <v>551.71</v>
      </c>
      <c r="P9912">
        <v>486.53</v>
      </c>
      <c r="Q9912">
        <v>46.86</v>
      </c>
      <c r="R9912">
        <v>34.04</v>
      </c>
      <c r="S9912" s="12" t="s">
        <v>134</v>
      </c>
      <c r="T9912">
        <v>23</v>
      </c>
      <c r="U9912" s="12" t="s">
        <v>108</v>
      </c>
      <c r="V9912" s="12" t="s">
        <v>4201</v>
      </c>
    </row>
    <row r="9913" spans="1:22">
      <c r="A9913" s="12" t="s">
        <v>15448</v>
      </c>
      <c r="B9913" s="13">
        <v>44441</v>
      </c>
      <c r="C9913">
        <v>2021</v>
      </c>
      <c r="D9913">
        <v>9</v>
      </c>
      <c r="E9913" s="12" t="s">
        <v>95</v>
      </c>
      <c r="F9913" s="12" t="s">
        <v>128</v>
      </c>
      <c r="G9913" s="12" t="s">
        <v>11418</v>
      </c>
      <c r="H9913" s="12" t="s">
        <v>30</v>
      </c>
      <c r="I9913" s="12" t="s">
        <v>121</v>
      </c>
      <c r="J9913" s="12" t="s">
        <v>99</v>
      </c>
      <c r="K9913">
        <v>145.47</v>
      </c>
      <c r="L9913">
        <v>9</v>
      </c>
      <c r="M9913">
        <v>0.1</v>
      </c>
      <c r="N9913">
        <v>1178.31</v>
      </c>
      <c r="O9913">
        <v>704.3</v>
      </c>
      <c r="P9913">
        <v>474.01</v>
      </c>
      <c r="Q9913">
        <v>40.229999999999997</v>
      </c>
      <c r="R9913">
        <v>29.24</v>
      </c>
      <c r="S9913" s="12" t="s">
        <v>134</v>
      </c>
      <c r="T9913">
        <v>15</v>
      </c>
      <c r="U9913" s="12" t="s">
        <v>108</v>
      </c>
      <c r="V9913" s="12" t="s">
        <v>5468</v>
      </c>
    </row>
    <row r="9914" spans="1:22">
      <c r="A9914" s="12" t="s">
        <v>15449</v>
      </c>
      <c r="B9914" s="13">
        <v>44994</v>
      </c>
      <c r="C9914">
        <v>2023</v>
      </c>
      <c r="D9914">
        <v>3</v>
      </c>
      <c r="E9914" s="12" t="s">
        <v>486</v>
      </c>
      <c r="F9914" s="12" t="s">
        <v>494</v>
      </c>
      <c r="G9914" s="12" t="s">
        <v>2003</v>
      </c>
      <c r="H9914" s="12" t="s">
        <v>33</v>
      </c>
      <c r="I9914" s="12" t="s">
        <v>115</v>
      </c>
      <c r="J9914" s="12" t="s">
        <v>230</v>
      </c>
      <c r="K9914">
        <v>27.75</v>
      </c>
      <c r="L9914">
        <v>9</v>
      </c>
      <c r="M9914">
        <v>0.5</v>
      </c>
      <c r="N9914">
        <v>124.88</v>
      </c>
      <c r="O9914">
        <v>127.34</v>
      </c>
      <c r="P9914">
        <v>-2.46</v>
      </c>
      <c r="Q9914">
        <v>-1.97</v>
      </c>
      <c r="R9914">
        <v>10.97</v>
      </c>
      <c r="S9914" s="12" t="s">
        <v>100</v>
      </c>
      <c r="T9914">
        <v>7</v>
      </c>
      <c r="U9914" s="12" t="s">
        <v>149</v>
      </c>
      <c r="V9914" s="12" t="s">
        <v>4201</v>
      </c>
    </row>
    <row r="9915" spans="1:22">
      <c r="A9915" s="12" t="s">
        <v>15450</v>
      </c>
      <c r="B9915" s="13">
        <v>44626</v>
      </c>
      <c r="C9915">
        <v>2022</v>
      </c>
      <c r="D9915">
        <v>3</v>
      </c>
      <c r="E9915" s="12" t="s">
        <v>486</v>
      </c>
      <c r="F9915" s="12" t="s">
        <v>494</v>
      </c>
      <c r="G9915" s="12" t="s">
        <v>371</v>
      </c>
      <c r="H9915" s="12" t="s">
        <v>31</v>
      </c>
      <c r="I9915" s="12" t="s">
        <v>161</v>
      </c>
      <c r="J9915" s="12" t="s">
        <v>333</v>
      </c>
      <c r="K9915">
        <v>489.34</v>
      </c>
      <c r="L9915">
        <v>9</v>
      </c>
      <c r="M9915">
        <v>0.4</v>
      </c>
      <c r="N9915">
        <v>2642.44</v>
      </c>
      <c r="O9915">
        <v>2208.44</v>
      </c>
      <c r="P9915">
        <v>434</v>
      </c>
      <c r="Q9915">
        <v>16.420000000000002</v>
      </c>
      <c r="R9915">
        <v>9.31</v>
      </c>
      <c r="S9915" s="12" t="s">
        <v>100</v>
      </c>
      <c r="T9915">
        <v>5</v>
      </c>
      <c r="U9915" s="12" t="s">
        <v>101</v>
      </c>
      <c r="V9915" s="12" t="s">
        <v>5033</v>
      </c>
    </row>
    <row r="9916" spans="1:22">
      <c r="A9916" s="12" t="s">
        <v>15451</v>
      </c>
      <c r="B9916" s="13">
        <v>44286</v>
      </c>
      <c r="C9916">
        <v>2021</v>
      </c>
      <c r="D9916">
        <v>3</v>
      </c>
      <c r="E9916" s="12" t="s">
        <v>486</v>
      </c>
      <c r="F9916" s="12" t="s">
        <v>494</v>
      </c>
      <c r="G9916" s="12" t="s">
        <v>15452</v>
      </c>
      <c r="H9916" s="12" t="s">
        <v>31</v>
      </c>
      <c r="I9916" s="12" t="s">
        <v>295</v>
      </c>
      <c r="J9916" s="12" t="s">
        <v>522</v>
      </c>
      <c r="K9916">
        <v>69.98</v>
      </c>
      <c r="L9916">
        <v>9</v>
      </c>
      <c r="M9916">
        <v>0</v>
      </c>
      <c r="N9916">
        <v>629.82000000000005</v>
      </c>
      <c r="O9916">
        <v>371.26</v>
      </c>
      <c r="P9916">
        <v>258.56</v>
      </c>
      <c r="Q9916">
        <v>41.05</v>
      </c>
      <c r="R9916">
        <v>2.4900000000000002</v>
      </c>
      <c r="S9916" s="12" t="s">
        <v>117</v>
      </c>
      <c r="T9916">
        <v>11</v>
      </c>
      <c r="U9916" s="12" t="s">
        <v>184</v>
      </c>
      <c r="V9916" s="12" t="s">
        <v>4201</v>
      </c>
    </row>
    <row r="9917" spans="1:22">
      <c r="A9917" s="12" t="s">
        <v>15453</v>
      </c>
      <c r="B9917" s="13">
        <v>45262</v>
      </c>
      <c r="C9917">
        <v>2023</v>
      </c>
      <c r="D9917">
        <v>12</v>
      </c>
      <c r="E9917" s="12" t="s">
        <v>323</v>
      </c>
      <c r="F9917" s="12" t="s">
        <v>324</v>
      </c>
      <c r="G9917" s="12" t="s">
        <v>15454</v>
      </c>
      <c r="H9917" s="12" t="s">
        <v>31</v>
      </c>
      <c r="I9917" s="12" t="s">
        <v>179</v>
      </c>
      <c r="J9917" s="12" t="s">
        <v>250</v>
      </c>
      <c r="K9917">
        <v>37.86</v>
      </c>
      <c r="L9917">
        <v>9</v>
      </c>
      <c r="M9917">
        <v>0.05</v>
      </c>
      <c r="N9917">
        <v>323.7</v>
      </c>
      <c r="O9917">
        <v>239.93</v>
      </c>
      <c r="P9917">
        <v>83.77</v>
      </c>
      <c r="Q9917">
        <v>25.88</v>
      </c>
      <c r="R9917">
        <v>15.51</v>
      </c>
      <c r="S9917" s="12" t="s">
        <v>100</v>
      </c>
      <c r="T9917">
        <v>9</v>
      </c>
      <c r="U9917" s="12" t="s">
        <v>149</v>
      </c>
      <c r="V9917" s="12" t="s">
        <v>5468</v>
      </c>
    </row>
    <row r="9918" spans="1:22">
      <c r="A9918" s="12" t="s">
        <v>15455</v>
      </c>
      <c r="B9918" s="13">
        <v>44694</v>
      </c>
      <c r="C9918">
        <v>2022</v>
      </c>
      <c r="D9918">
        <v>5</v>
      </c>
      <c r="E9918" s="12" t="s">
        <v>493</v>
      </c>
      <c r="F9918" s="12" t="s">
        <v>494</v>
      </c>
      <c r="G9918" s="12" t="s">
        <v>10298</v>
      </c>
      <c r="H9918" s="12" t="s">
        <v>33</v>
      </c>
      <c r="I9918" s="12" t="s">
        <v>115</v>
      </c>
      <c r="J9918" s="12" t="s">
        <v>378</v>
      </c>
      <c r="K9918">
        <v>16.71</v>
      </c>
      <c r="L9918">
        <v>9</v>
      </c>
      <c r="M9918">
        <v>0.4</v>
      </c>
      <c r="N9918">
        <v>90.23</v>
      </c>
      <c r="O9918">
        <v>108.73</v>
      </c>
      <c r="P9918">
        <v>-18.5</v>
      </c>
      <c r="Q9918">
        <v>-20.5</v>
      </c>
      <c r="R9918">
        <v>82.93</v>
      </c>
      <c r="S9918" s="12" t="s">
        <v>107</v>
      </c>
      <c r="T9918">
        <v>8</v>
      </c>
      <c r="U9918" s="12" t="s">
        <v>184</v>
      </c>
      <c r="V9918" s="12" t="s">
        <v>4201</v>
      </c>
    </row>
    <row r="9919" spans="1:22">
      <c r="A9919" s="12" t="s">
        <v>15456</v>
      </c>
      <c r="B9919" s="13">
        <v>45210</v>
      </c>
      <c r="C9919">
        <v>2023</v>
      </c>
      <c r="D9919">
        <v>10</v>
      </c>
      <c r="E9919" s="12" t="s">
        <v>323</v>
      </c>
      <c r="F9919" s="12" t="s">
        <v>128</v>
      </c>
      <c r="G9919" s="12" t="s">
        <v>943</v>
      </c>
      <c r="H9919" s="12" t="s">
        <v>30</v>
      </c>
      <c r="I9919" s="12" t="s">
        <v>152</v>
      </c>
      <c r="J9919" s="12" t="s">
        <v>378</v>
      </c>
      <c r="K9919">
        <v>19.39</v>
      </c>
      <c r="L9919">
        <v>9</v>
      </c>
      <c r="M9919">
        <v>0.3</v>
      </c>
      <c r="N9919">
        <v>122.16</v>
      </c>
      <c r="O9919">
        <v>83.94</v>
      </c>
      <c r="P9919">
        <v>38.22</v>
      </c>
      <c r="Q9919">
        <v>31.29</v>
      </c>
      <c r="R9919">
        <v>26.96</v>
      </c>
      <c r="S9919" s="12" t="s">
        <v>134</v>
      </c>
      <c r="T9919">
        <v>24</v>
      </c>
      <c r="U9919" s="12" t="s">
        <v>108</v>
      </c>
      <c r="V9919" s="12" t="s">
        <v>4201</v>
      </c>
    </row>
    <row r="9920" spans="1:22">
      <c r="A9920" s="12" t="s">
        <v>15457</v>
      </c>
      <c r="B9920" s="13">
        <v>44988</v>
      </c>
      <c r="C9920">
        <v>2023</v>
      </c>
      <c r="D9920">
        <v>3</v>
      </c>
      <c r="E9920" s="12" t="s">
        <v>486</v>
      </c>
      <c r="F9920" s="12" t="s">
        <v>494</v>
      </c>
      <c r="G9920" s="12" t="s">
        <v>1053</v>
      </c>
      <c r="H9920" s="12" t="s">
        <v>31</v>
      </c>
      <c r="I9920" s="12" t="s">
        <v>269</v>
      </c>
      <c r="J9920" s="12" t="s">
        <v>220</v>
      </c>
      <c r="K9920">
        <v>275.76</v>
      </c>
      <c r="L9920">
        <v>9</v>
      </c>
      <c r="M9920">
        <v>0.2</v>
      </c>
      <c r="N9920">
        <v>1985.47</v>
      </c>
      <c r="O9920">
        <v>1671.57</v>
      </c>
      <c r="P9920">
        <v>313.89999999999998</v>
      </c>
      <c r="Q9920">
        <v>15.81</v>
      </c>
      <c r="R9920">
        <v>77.83</v>
      </c>
      <c r="S9920" s="12" t="s">
        <v>107</v>
      </c>
      <c r="T9920">
        <v>11</v>
      </c>
      <c r="U9920" s="12" t="s">
        <v>101</v>
      </c>
      <c r="V9920" s="12" t="s">
        <v>5468</v>
      </c>
    </row>
    <row r="9921" spans="1:22">
      <c r="A9921" s="12" t="s">
        <v>15458</v>
      </c>
      <c r="B9921" s="13">
        <v>45423</v>
      </c>
      <c r="C9921">
        <v>2024</v>
      </c>
      <c r="D9921">
        <v>5</v>
      </c>
      <c r="E9921" s="12" t="s">
        <v>493</v>
      </c>
      <c r="F9921" s="12" t="s">
        <v>494</v>
      </c>
      <c r="G9921" s="12" t="s">
        <v>13848</v>
      </c>
      <c r="H9921" s="12" t="s">
        <v>30</v>
      </c>
      <c r="I9921" s="12" t="s">
        <v>152</v>
      </c>
      <c r="J9921" s="12" t="s">
        <v>130</v>
      </c>
      <c r="K9921">
        <v>34.659999999999997</v>
      </c>
      <c r="L9921">
        <v>9</v>
      </c>
      <c r="M9921">
        <v>0.1</v>
      </c>
      <c r="N9921">
        <v>280.75</v>
      </c>
      <c r="O9921">
        <v>162.26</v>
      </c>
      <c r="P9921">
        <v>118.49</v>
      </c>
      <c r="Q9921">
        <v>42.2</v>
      </c>
      <c r="R9921">
        <v>14.11</v>
      </c>
      <c r="S9921" s="12" t="s">
        <v>100</v>
      </c>
      <c r="T9921">
        <v>11</v>
      </c>
      <c r="U9921" s="12" t="s">
        <v>118</v>
      </c>
      <c r="V9921" s="12" t="s">
        <v>5033</v>
      </c>
    </row>
    <row r="9922" spans="1:22">
      <c r="A9922" s="12" t="s">
        <v>15459</v>
      </c>
      <c r="B9922" s="13">
        <v>45050</v>
      </c>
      <c r="C9922">
        <v>2023</v>
      </c>
      <c r="D9922">
        <v>5</v>
      </c>
      <c r="E9922" s="12" t="s">
        <v>493</v>
      </c>
      <c r="F9922" s="12" t="s">
        <v>494</v>
      </c>
      <c r="G9922" s="12" t="s">
        <v>10413</v>
      </c>
      <c r="H9922" s="12" t="s">
        <v>31</v>
      </c>
      <c r="I9922" s="12" t="s">
        <v>269</v>
      </c>
      <c r="J9922" s="12" t="s">
        <v>257</v>
      </c>
      <c r="K9922">
        <v>52.55</v>
      </c>
      <c r="L9922">
        <v>9</v>
      </c>
      <c r="M9922">
        <v>0.4</v>
      </c>
      <c r="N9922">
        <v>283.77</v>
      </c>
      <c r="O9922">
        <v>272.57</v>
      </c>
      <c r="P9922">
        <v>11.2</v>
      </c>
      <c r="Q9922">
        <v>3.95</v>
      </c>
      <c r="R9922">
        <v>42.5</v>
      </c>
      <c r="S9922" s="12" t="s">
        <v>134</v>
      </c>
      <c r="T9922">
        <v>8</v>
      </c>
      <c r="U9922" s="12" t="s">
        <v>149</v>
      </c>
      <c r="V9922" s="12" t="s">
        <v>5033</v>
      </c>
    </row>
    <row r="9923" spans="1:22">
      <c r="A9923" s="12" t="s">
        <v>15460</v>
      </c>
      <c r="B9923" s="13">
        <v>44945</v>
      </c>
      <c r="C9923">
        <v>2023</v>
      </c>
      <c r="D9923">
        <v>1</v>
      </c>
      <c r="E9923" s="12" t="s">
        <v>486</v>
      </c>
      <c r="F9923" s="12" t="s">
        <v>324</v>
      </c>
      <c r="G9923" s="12" t="s">
        <v>5382</v>
      </c>
      <c r="H9923" s="12" t="s">
        <v>33</v>
      </c>
      <c r="I9923" s="12" t="s">
        <v>105</v>
      </c>
      <c r="J9923" s="12" t="s">
        <v>333</v>
      </c>
      <c r="K9923">
        <v>154.78</v>
      </c>
      <c r="L9923">
        <v>9</v>
      </c>
      <c r="M9923">
        <v>0.1</v>
      </c>
      <c r="N9923">
        <v>1253.72</v>
      </c>
      <c r="O9923">
        <v>790.48</v>
      </c>
      <c r="P9923">
        <v>463.24</v>
      </c>
      <c r="Q9923">
        <v>36.950000000000003</v>
      </c>
      <c r="R9923">
        <v>42.73</v>
      </c>
      <c r="S9923" s="12" t="s">
        <v>134</v>
      </c>
      <c r="T9923">
        <v>6</v>
      </c>
      <c r="U9923" s="12" t="s">
        <v>112</v>
      </c>
      <c r="V9923" s="12" t="s">
        <v>5033</v>
      </c>
    </row>
    <row r="9924" spans="1:22">
      <c r="A9924" s="12" t="s">
        <v>15461</v>
      </c>
      <c r="B9924" s="13">
        <v>44429</v>
      </c>
      <c r="C9924">
        <v>2021</v>
      </c>
      <c r="D9924">
        <v>8</v>
      </c>
      <c r="E9924" s="12" t="s">
        <v>95</v>
      </c>
      <c r="F9924" s="12" t="s">
        <v>96</v>
      </c>
      <c r="G9924" s="12" t="s">
        <v>15462</v>
      </c>
      <c r="H9924" s="12" t="s">
        <v>32</v>
      </c>
      <c r="I9924" s="12" t="s">
        <v>147</v>
      </c>
      <c r="J9924" s="12" t="s">
        <v>230</v>
      </c>
      <c r="K9924">
        <v>12.15</v>
      </c>
      <c r="L9924">
        <v>9</v>
      </c>
      <c r="M9924">
        <v>0.4</v>
      </c>
      <c r="N9924">
        <v>65.61</v>
      </c>
      <c r="O9924">
        <v>67.459999999999994</v>
      </c>
      <c r="P9924">
        <v>-1.85</v>
      </c>
      <c r="Q9924">
        <v>-2.82</v>
      </c>
      <c r="R9924">
        <v>90.84</v>
      </c>
      <c r="S9924" s="12" t="s">
        <v>107</v>
      </c>
      <c r="T9924">
        <v>13</v>
      </c>
      <c r="U9924" s="12" t="s">
        <v>126</v>
      </c>
      <c r="V9924" s="12" t="s">
        <v>4201</v>
      </c>
    </row>
    <row r="9925" spans="1:22">
      <c r="A9925" s="12" t="s">
        <v>15463</v>
      </c>
      <c r="B9925" s="13">
        <v>45220</v>
      </c>
      <c r="C9925">
        <v>2023</v>
      </c>
      <c r="D9925">
        <v>10</v>
      </c>
      <c r="E9925" s="12" t="s">
        <v>323</v>
      </c>
      <c r="F9925" s="12" t="s">
        <v>128</v>
      </c>
      <c r="G9925" s="12" t="s">
        <v>453</v>
      </c>
      <c r="H9925" s="12" t="s">
        <v>31</v>
      </c>
      <c r="I9925" s="12" t="s">
        <v>295</v>
      </c>
      <c r="J9925" s="12" t="s">
        <v>235</v>
      </c>
      <c r="K9925">
        <v>16.190000000000001</v>
      </c>
      <c r="L9925">
        <v>9</v>
      </c>
      <c r="M9925">
        <v>0.05</v>
      </c>
      <c r="N9925">
        <v>138.41999999999999</v>
      </c>
      <c r="O9925">
        <v>102.35</v>
      </c>
      <c r="P9925">
        <v>36.07</v>
      </c>
      <c r="Q9925">
        <v>26.06</v>
      </c>
      <c r="R9925">
        <v>9.39</v>
      </c>
      <c r="S9925" s="12" t="s">
        <v>117</v>
      </c>
      <c r="T9925">
        <v>6</v>
      </c>
      <c r="U9925" s="12" t="s">
        <v>118</v>
      </c>
      <c r="V9925" s="12" t="s">
        <v>5033</v>
      </c>
    </row>
    <row r="9926" spans="1:22">
      <c r="A9926" s="12" t="s">
        <v>15464</v>
      </c>
      <c r="B9926" s="13">
        <v>44295</v>
      </c>
      <c r="C9926">
        <v>2021</v>
      </c>
      <c r="D9926">
        <v>4</v>
      </c>
      <c r="E9926" s="12" t="s">
        <v>493</v>
      </c>
      <c r="F9926" s="12" t="s">
        <v>494</v>
      </c>
      <c r="G9926" s="12" t="s">
        <v>7316</v>
      </c>
      <c r="H9926" s="12" t="s">
        <v>30</v>
      </c>
      <c r="I9926" s="12" t="s">
        <v>137</v>
      </c>
      <c r="J9926" s="12" t="s">
        <v>517</v>
      </c>
      <c r="K9926">
        <v>21.1</v>
      </c>
      <c r="L9926">
        <v>9</v>
      </c>
      <c r="M9926">
        <v>0.05</v>
      </c>
      <c r="N9926">
        <v>180.41</v>
      </c>
      <c r="O9926">
        <v>87.26</v>
      </c>
      <c r="P9926">
        <v>93.15</v>
      </c>
      <c r="Q9926">
        <v>51.63</v>
      </c>
      <c r="R9926">
        <v>19.329999999999998</v>
      </c>
      <c r="S9926" s="12" t="s">
        <v>100</v>
      </c>
      <c r="T9926">
        <v>18</v>
      </c>
      <c r="U9926" s="12" t="s">
        <v>184</v>
      </c>
      <c r="V9926" s="12" t="s">
        <v>4201</v>
      </c>
    </row>
    <row r="9927" spans="1:22">
      <c r="A9927" s="12" t="s">
        <v>15465</v>
      </c>
      <c r="B9927" s="13">
        <v>45073</v>
      </c>
      <c r="C9927">
        <v>2023</v>
      </c>
      <c r="D9927">
        <v>5</v>
      </c>
      <c r="E9927" s="12" t="s">
        <v>493</v>
      </c>
      <c r="F9927" s="12" t="s">
        <v>494</v>
      </c>
      <c r="G9927" s="12" t="s">
        <v>14300</v>
      </c>
      <c r="H9927" s="12" t="s">
        <v>30</v>
      </c>
      <c r="I9927" s="12" t="s">
        <v>137</v>
      </c>
      <c r="J9927" s="12" t="s">
        <v>220</v>
      </c>
      <c r="K9927">
        <v>64.55</v>
      </c>
      <c r="L9927">
        <v>9</v>
      </c>
      <c r="M9927">
        <v>0.05</v>
      </c>
      <c r="N9927">
        <v>551.9</v>
      </c>
      <c r="O9927">
        <v>288.45999999999998</v>
      </c>
      <c r="P9927">
        <v>263.44</v>
      </c>
      <c r="Q9927">
        <v>47.73</v>
      </c>
      <c r="R9927">
        <v>6.66</v>
      </c>
      <c r="S9927" s="12" t="s">
        <v>117</v>
      </c>
      <c r="T9927">
        <v>22</v>
      </c>
      <c r="U9927" s="12" t="s">
        <v>112</v>
      </c>
      <c r="V9927" s="12" t="s">
        <v>5468</v>
      </c>
    </row>
    <row r="9928" spans="1:22">
      <c r="A9928" s="12" t="s">
        <v>15466</v>
      </c>
      <c r="B9928" s="13">
        <v>44594</v>
      </c>
      <c r="C9928">
        <v>2022</v>
      </c>
      <c r="D9928">
        <v>2</v>
      </c>
      <c r="E9928" s="12" t="s">
        <v>486</v>
      </c>
      <c r="F9928" s="12" t="s">
        <v>324</v>
      </c>
      <c r="G9928" s="12" t="s">
        <v>1478</v>
      </c>
      <c r="H9928" s="12" t="s">
        <v>33</v>
      </c>
      <c r="I9928" s="12" t="s">
        <v>143</v>
      </c>
      <c r="J9928" s="12" t="s">
        <v>130</v>
      </c>
      <c r="K9928">
        <v>21.45</v>
      </c>
      <c r="L9928">
        <v>9</v>
      </c>
      <c r="M9928">
        <v>0.4</v>
      </c>
      <c r="N9928">
        <v>115.83</v>
      </c>
      <c r="O9928">
        <v>101.01</v>
      </c>
      <c r="P9928">
        <v>14.82</v>
      </c>
      <c r="Q9928">
        <v>12.79</v>
      </c>
      <c r="R9928">
        <v>79.099999999999994</v>
      </c>
      <c r="S9928" s="12" t="s">
        <v>107</v>
      </c>
      <c r="T9928">
        <v>8</v>
      </c>
      <c r="U9928" s="12" t="s">
        <v>101</v>
      </c>
      <c r="V9928" s="12" t="s">
        <v>4201</v>
      </c>
    </row>
    <row r="9929" spans="1:22">
      <c r="A9929" s="12" t="s">
        <v>15467</v>
      </c>
      <c r="B9929" s="13">
        <v>45441</v>
      </c>
      <c r="C9929">
        <v>2024</v>
      </c>
      <c r="D9929">
        <v>5</v>
      </c>
      <c r="E9929" s="12" t="s">
        <v>493</v>
      </c>
      <c r="F9929" s="12" t="s">
        <v>494</v>
      </c>
      <c r="G9929" s="12" t="s">
        <v>883</v>
      </c>
      <c r="H9929" s="12" t="s">
        <v>32</v>
      </c>
      <c r="I9929" s="12" t="s">
        <v>194</v>
      </c>
      <c r="J9929" s="12" t="s">
        <v>111</v>
      </c>
      <c r="K9929">
        <v>714.34</v>
      </c>
      <c r="L9929">
        <v>9</v>
      </c>
      <c r="M9929">
        <v>0</v>
      </c>
      <c r="N9929">
        <v>6429.06</v>
      </c>
      <c r="O9929">
        <v>2922.27</v>
      </c>
      <c r="P9929">
        <v>3506.79</v>
      </c>
      <c r="Q9929">
        <v>54.55</v>
      </c>
      <c r="R9929">
        <v>52.62</v>
      </c>
      <c r="S9929" s="12" t="s">
        <v>107</v>
      </c>
      <c r="T9929">
        <v>10</v>
      </c>
      <c r="U9929" s="12" t="s">
        <v>126</v>
      </c>
      <c r="V9929" s="12" t="s">
        <v>4201</v>
      </c>
    </row>
    <row r="9930" spans="1:22">
      <c r="A9930" s="12" t="s">
        <v>15468</v>
      </c>
      <c r="B9930" s="13">
        <v>44752</v>
      </c>
      <c r="C9930">
        <v>2022</v>
      </c>
      <c r="D9930">
        <v>7</v>
      </c>
      <c r="E9930" s="12" t="s">
        <v>95</v>
      </c>
      <c r="F9930" s="12" t="s">
        <v>96</v>
      </c>
      <c r="G9930" s="12" t="s">
        <v>5094</v>
      </c>
      <c r="H9930" s="12" t="s">
        <v>30</v>
      </c>
      <c r="I9930" s="12" t="s">
        <v>246</v>
      </c>
      <c r="J9930" s="12" t="s">
        <v>262</v>
      </c>
      <c r="K9930">
        <v>119.15</v>
      </c>
      <c r="L9930">
        <v>9</v>
      </c>
      <c r="M9930">
        <v>0.05</v>
      </c>
      <c r="N9930">
        <v>1018.73</v>
      </c>
      <c r="O9930">
        <v>497.78</v>
      </c>
      <c r="P9930">
        <v>520.95000000000005</v>
      </c>
      <c r="Q9930">
        <v>51.14</v>
      </c>
      <c r="R9930">
        <v>22.01</v>
      </c>
      <c r="S9930" s="12" t="s">
        <v>134</v>
      </c>
      <c r="T9930">
        <v>25</v>
      </c>
      <c r="U9930" s="12" t="s">
        <v>108</v>
      </c>
      <c r="V9930" s="12" t="s">
        <v>4201</v>
      </c>
    </row>
    <row r="9931" spans="1:22">
      <c r="A9931" s="12" t="s">
        <v>15469</v>
      </c>
      <c r="B9931" s="13">
        <v>45228</v>
      </c>
      <c r="C9931">
        <v>2023</v>
      </c>
      <c r="D9931">
        <v>10</v>
      </c>
      <c r="E9931" s="12" t="s">
        <v>323</v>
      </c>
      <c r="F9931" s="12" t="s">
        <v>128</v>
      </c>
      <c r="G9931" s="12" t="s">
        <v>3155</v>
      </c>
      <c r="H9931" s="12" t="s">
        <v>32</v>
      </c>
      <c r="I9931" s="12" t="s">
        <v>147</v>
      </c>
      <c r="J9931" s="12" t="s">
        <v>549</v>
      </c>
      <c r="K9931">
        <v>612.9</v>
      </c>
      <c r="L9931">
        <v>9</v>
      </c>
      <c r="M9931">
        <v>0</v>
      </c>
      <c r="N9931">
        <v>5516.1</v>
      </c>
      <c r="O9931">
        <v>2942.59</v>
      </c>
      <c r="P9931">
        <v>2573.5100000000002</v>
      </c>
      <c r="Q9931">
        <v>46.65</v>
      </c>
      <c r="R9931">
        <v>10.48</v>
      </c>
      <c r="S9931" s="12" t="s">
        <v>100</v>
      </c>
      <c r="T9931">
        <v>18</v>
      </c>
      <c r="U9931" s="12" t="s">
        <v>101</v>
      </c>
      <c r="V9931" s="12" t="s">
        <v>4201</v>
      </c>
    </row>
    <row r="9932" spans="1:22">
      <c r="A9932" s="12" t="s">
        <v>15470</v>
      </c>
      <c r="B9932" s="13">
        <v>45483</v>
      </c>
      <c r="C9932">
        <v>2024</v>
      </c>
      <c r="D9932">
        <v>7</v>
      </c>
      <c r="E9932" s="12" t="s">
        <v>95</v>
      </c>
      <c r="F9932" s="12" t="s">
        <v>96</v>
      </c>
      <c r="G9932" s="12" t="s">
        <v>5639</v>
      </c>
      <c r="H9932" s="12" t="s">
        <v>32</v>
      </c>
      <c r="I9932" s="12" t="s">
        <v>187</v>
      </c>
      <c r="J9932" s="12" t="s">
        <v>191</v>
      </c>
      <c r="K9932">
        <v>31.73</v>
      </c>
      <c r="L9932">
        <v>9</v>
      </c>
      <c r="M9932">
        <v>0</v>
      </c>
      <c r="N9932">
        <v>285.57</v>
      </c>
      <c r="O9932">
        <v>200.92</v>
      </c>
      <c r="P9932">
        <v>84.65</v>
      </c>
      <c r="Q9932">
        <v>29.64</v>
      </c>
      <c r="R9932">
        <v>48.01</v>
      </c>
      <c r="S9932" s="12" t="s">
        <v>134</v>
      </c>
      <c r="T9932">
        <v>15</v>
      </c>
      <c r="U9932" s="12" t="s">
        <v>126</v>
      </c>
      <c r="V9932" s="12" t="s">
        <v>5033</v>
      </c>
    </row>
    <row r="9933" spans="1:22">
      <c r="A9933" s="12" t="s">
        <v>15471</v>
      </c>
      <c r="B9933" s="13">
        <v>44288</v>
      </c>
      <c r="C9933">
        <v>2021</v>
      </c>
      <c r="D9933">
        <v>4</v>
      </c>
      <c r="E9933" s="12" t="s">
        <v>493</v>
      </c>
      <c r="F9933" s="12" t="s">
        <v>494</v>
      </c>
      <c r="G9933" s="12" t="s">
        <v>3198</v>
      </c>
      <c r="H9933" s="12" t="s">
        <v>33</v>
      </c>
      <c r="I9933" s="12" t="s">
        <v>105</v>
      </c>
      <c r="J9933" s="12" t="s">
        <v>299</v>
      </c>
      <c r="K9933">
        <v>1669.26</v>
      </c>
      <c r="L9933">
        <v>9</v>
      </c>
      <c r="M9933">
        <v>0.25</v>
      </c>
      <c r="N9933">
        <v>11267.51</v>
      </c>
      <c r="O9933">
        <v>10736.48</v>
      </c>
      <c r="P9933">
        <v>531.03</v>
      </c>
      <c r="Q9933">
        <v>4.71</v>
      </c>
      <c r="R9933">
        <v>19.440000000000001</v>
      </c>
      <c r="S9933" s="12" t="s">
        <v>100</v>
      </c>
      <c r="T9933">
        <v>9</v>
      </c>
      <c r="U9933" s="12" t="s">
        <v>184</v>
      </c>
      <c r="V9933" s="12" t="s">
        <v>5033</v>
      </c>
    </row>
    <row r="9934" spans="1:22">
      <c r="A9934" s="12" t="s">
        <v>15472</v>
      </c>
      <c r="B9934" s="13">
        <v>45449</v>
      </c>
      <c r="C9934">
        <v>2024</v>
      </c>
      <c r="D9934">
        <v>6</v>
      </c>
      <c r="E9934" s="12" t="s">
        <v>493</v>
      </c>
      <c r="F9934" s="12" t="s">
        <v>96</v>
      </c>
      <c r="G9934" s="12" t="s">
        <v>2044</v>
      </c>
      <c r="H9934" s="12" t="s">
        <v>31</v>
      </c>
      <c r="I9934" s="12" t="s">
        <v>295</v>
      </c>
      <c r="J9934" s="12" t="s">
        <v>133</v>
      </c>
      <c r="K9934">
        <v>372.24</v>
      </c>
      <c r="L9934">
        <v>9</v>
      </c>
      <c r="M9934">
        <v>0.4</v>
      </c>
      <c r="N9934">
        <v>2010.1</v>
      </c>
      <c r="O9934">
        <v>2391.9899999999998</v>
      </c>
      <c r="P9934">
        <v>-381.89</v>
      </c>
      <c r="Q9934">
        <v>-19</v>
      </c>
      <c r="R9934">
        <v>5.68</v>
      </c>
      <c r="S9934" s="12" t="s">
        <v>117</v>
      </c>
      <c r="T9934">
        <v>7</v>
      </c>
      <c r="U9934" s="12" t="s">
        <v>149</v>
      </c>
      <c r="V9934" s="12" t="s">
        <v>5468</v>
      </c>
    </row>
    <row r="9935" spans="1:22">
      <c r="A9935" s="12" t="s">
        <v>15473</v>
      </c>
      <c r="B9935" s="13">
        <v>45529</v>
      </c>
      <c r="C9935">
        <v>2024</v>
      </c>
      <c r="D9935">
        <v>8</v>
      </c>
      <c r="E9935" s="12" t="s">
        <v>95</v>
      </c>
      <c r="F9935" s="12" t="s">
        <v>96</v>
      </c>
      <c r="G9935" s="12" t="s">
        <v>9581</v>
      </c>
      <c r="H9935" s="12" t="s">
        <v>32</v>
      </c>
      <c r="I9935" s="12" t="s">
        <v>98</v>
      </c>
      <c r="J9935" s="12" t="s">
        <v>299</v>
      </c>
      <c r="K9935">
        <v>1224.46</v>
      </c>
      <c r="L9935">
        <v>9</v>
      </c>
      <c r="M9935">
        <v>0.25</v>
      </c>
      <c r="N9935">
        <v>8265.1</v>
      </c>
      <c r="O9935">
        <v>8116.63</v>
      </c>
      <c r="P9935">
        <v>148.47</v>
      </c>
      <c r="Q9935">
        <v>1.8</v>
      </c>
      <c r="R9935">
        <v>90.75</v>
      </c>
      <c r="S9935" s="12" t="s">
        <v>107</v>
      </c>
      <c r="T9935">
        <v>9</v>
      </c>
      <c r="U9935" s="12" t="s">
        <v>126</v>
      </c>
      <c r="V9935" s="12" t="s">
        <v>102</v>
      </c>
    </row>
    <row r="9936" spans="1:22">
      <c r="A9936" s="12" t="s">
        <v>15474</v>
      </c>
      <c r="B9936" s="13">
        <v>44979</v>
      </c>
      <c r="C9936">
        <v>2023</v>
      </c>
      <c r="D9936">
        <v>2</v>
      </c>
      <c r="E9936" s="12" t="s">
        <v>486</v>
      </c>
      <c r="F9936" s="12" t="s">
        <v>324</v>
      </c>
      <c r="G9936" s="12" t="s">
        <v>11299</v>
      </c>
      <c r="H9936" s="12" t="s">
        <v>32</v>
      </c>
      <c r="I9936" s="12" t="s">
        <v>98</v>
      </c>
      <c r="J9936" s="12" t="s">
        <v>125</v>
      </c>
      <c r="K9936">
        <v>126.18</v>
      </c>
      <c r="L9936">
        <v>9</v>
      </c>
      <c r="M9936">
        <v>0</v>
      </c>
      <c r="N9936">
        <v>1135.6199999999999</v>
      </c>
      <c r="O9936">
        <v>713.82</v>
      </c>
      <c r="P9936">
        <v>421.8</v>
      </c>
      <c r="Q9936">
        <v>37.14</v>
      </c>
      <c r="R9936">
        <v>2.63</v>
      </c>
      <c r="S9936" s="12" t="s">
        <v>117</v>
      </c>
      <c r="T9936">
        <v>7</v>
      </c>
      <c r="U9936" s="12" t="s">
        <v>108</v>
      </c>
      <c r="V9936" s="12" t="s">
        <v>102</v>
      </c>
    </row>
    <row r="9937" spans="1:22">
      <c r="A9937" s="12" t="s">
        <v>15475</v>
      </c>
      <c r="B9937" s="13">
        <v>44504</v>
      </c>
      <c r="C9937">
        <v>2021</v>
      </c>
      <c r="D9937">
        <v>11</v>
      </c>
      <c r="E9937" s="12" t="s">
        <v>323</v>
      </c>
      <c r="F9937" s="12" t="s">
        <v>128</v>
      </c>
      <c r="G9937" s="12" t="s">
        <v>7239</v>
      </c>
      <c r="H9937" s="12" t="s">
        <v>30</v>
      </c>
      <c r="I9937" s="12" t="s">
        <v>152</v>
      </c>
      <c r="J9937" s="12" t="s">
        <v>328</v>
      </c>
      <c r="K9937">
        <v>84.64</v>
      </c>
      <c r="L9937">
        <v>9</v>
      </c>
      <c r="M9937">
        <v>0</v>
      </c>
      <c r="N9937">
        <v>761.76</v>
      </c>
      <c r="O9937">
        <v>424.89</v>
      </c>
      <c r="P9937">
        <v>336.87</v>
      </c>
      <c r="Q9937">
        <v>44.22</v>
      </c>
      <c r="R9937">
        <v>7.7</v>
      </c>
      <c r="S9937" s="12" t="s">
        <v>117</v>
      </c>
      <c r="T9937">
        <v>21</v>
      </c>
      <c r="U9937" s="12" t="s">
        <v>126</v>
      </c>
      <c r="V9937" s="12" t="s">
        <v>102</v>
      </c>
    </row>
    <row r="9938" spans="1:22">
      <c r="A9938" s="12" t="s">
        <v>15476</v>
      </c>
      <c r="B9938" s="13">
        <v>44771</v>
      </c>
      <c r="C9938">
        <v>2022</v>
      </c>
      <c r="D9938">
        <v>7</v>
      </c>
      <c r="E9938" s="12" t="s">
        <v>95</v>
      </c>
      <c r="F9938" s="12" t="s">
        <v>96</v>
      </c>
      <c r="G9938" s="12" t="s">
        <v>264</v>
      </c>
      <c r="H9938" s="12" t="s">
        <v>33</v>
      </c>
      <c r="I9938" s="12" t="s">
        <v>143</v>
      </c>
      <c r="J9938" s="12" t="s">
        <v>250</v>
      </c>
      <c r="K9938">
        <v>11.26</v>
      </c>
      <c r="L9938">
        <v>9</v>
      </c>
      <c r="M9938">
        <v>0</v>
      </c>
      <c r="N9938">
        <v>101.34</v>
      </c>
      <c r="O9938">
        <v>50.68</v>
      </c>
      <c r="P9938">
        <v>50.66</v>
      </c>
      <c r="Q9938">
        <v>49.99</v>
      </c>
      <c r="R9938">
        <v>57.85</v>
      </c>
      <c r="S9938" s="12" t="s">
        <v>107</v>
      </c>
      <c r="T9938">
        <v>7</v>
      </c>
      <c r="U9938" s="12" t="s">
        <v>126</v>
      </c>
      <c r="V9938" s="12" t="s">
        <v>102</v>
      </c>
    </row>
    <row r="9939" spans="1:22">
      <c r="A9939" s="12" t="s">
        <v>15477</v>
      </c>
      <c r="B9939" s="13">
        <v>45156</v>
      </c>
      <c r="C9939">
        <v>2023</v>
      </c>
      <c r="D9939">
        <v>8</v>
      </c>
      <c r="E9939" s="12" t="s">
        <v>95</v>
      </c>
      <c r="F9939" s="12" t="s">
        <v>96</v>
      </c>
      <c r="G9939" s="12" t="s">
        <v>9435</v>
      </c>
      <c r="H9939" s="12" t="s">
        <v>31</v>
      </c>
      <c r="I9939" s="12" t="s">
        <v>295</v>
      </c>
      <c r="J9939" s="12" t="s">
        <v>517</v>
      </c>
      <c r="K9939">
        <v>29.79</v>
      </c>
      <c r="L9939">
        <v>9</v>
      </c>
      <c r="M9939">
        <v>0.4</v>
      </c>
      <c r="N9939">
        <v>160.87</v>
      </c>
      <c r="O9939">
        <v>197.2</v>
      </c>
      <c r="P9939">
        <v>-36.33</v>
      </c>
      <c r="Q9939">
        <v>-22.58</v>
      </c>
      <c r="R9939">
        <v>16.559999999999999</v>
      </c>
      <c r="S9939" s="12" t="s">
        <v>100</v>
      </c>
      <c r="T9939">
        <v>11</v>
      </c>
      <c r="U9939" s="12" t="s">
        <v>118</v>
      </c>
      <c r="V9939" s="12" t="s">
        <v>102</v>
      </c>
    </row>
    <row r="9940" spans="1:22">
      <c r="A9940" s="12" t="s">
        <v>15478</v>
      </c>
      <c r="B9940" s="13">
        <v>44797</v>
      </c>
      <c r="C9940">
        <v>2022</v>
      </c>
      <c r="D9940">
        <v>8</v>
      </c>
      <c r="E9940" s="12" t="s">
        <v>95</v>
      </c>
      <c r="F9940" s="12" t="s">
        <v>96</v>
      </c>
      <c r="G9940" s="12" t="s">
        <v>559</v>
      </c>
      <c r="H9940" s="12" t="s">
        <v>32</v>
      </c>
      <c r="I9940" s="12" t="s">
        <v>194</v>
      </c>
      <c r="J9940" s="12" t="s">
        <v>346</v>
      </c>
      <c r="K9940">
        <v>181.87</v>
      </c>
      <c r="L9940">
        <v>9</v>
      </c>
      <c r="M9940">
        <v>0.3</v>
      </c>
      <c r="N9940">
        <v>1145.78</v>
      </c>
      <c r="O9940">
        <v>960.22</v>
      </c>
      <c r="P9940">
        <v>185.56</v>
      </c>
      <c r="Q9940">
        <v>16.2</v>
      </c>
      <c r="R9940">
        <v>28.89</v>
      </c>
      <c r="S9940" s="12" t="s">
        <v>134</v>
      </c>
      <c r="T9940">
        <v>11</v>
      </c>
      <c r="U9940" s="12" t="s">
        <v>118</v>
      </c>
      <c r="V9940" s="12" t="s">
        <v>102</v>
      </c>
    </row>
    <row r="9941" spans="1:22">
      <c r="A9941" s="12" t="s">
        <v>15479</v>
      </c>
      <c r="B9941" s="13">
        <v>45242</v>
      </c>
      <c r="C9941">
        <v>2023</v>
      </c>
      <c r="D9941">
        <v>11</v>
      </c>
      <c r="E9941" s="12" t="s">
        <v>323</v>
      </c>
      <c r="F9941" s="12" t="s">
        <v>128</v>
      </c>
      <c r="G9941" s="12" t="s">
        <v>6782</v>
      </c>
      <c r="H9941" s="12" t="s">
        <v>32</v>
      </c>
      <c r="I9941" s="12" t="s">
        <v>194</v>
      </c>
      <c r="J9941" s="12" t="s">
        <v>99</v>
      </c>
      <c r="K9941">
        <v>205.11</v>
      </c>
      <c r="L9941">
        <v>9</v>
      </c>
      <c r="M9941">
        <v>0.05</v>
      </c>
      <c r="N9941">
        <v>1753.69</v>
      </c>
      <c r="O9941">
        <v>871.35</v>
      </c>
      <c r="P9941">
        <v>882.34</v>
      </c>
      <c r="Q9941">
        <v>50.31</v>
      </c>
      <c r="R9941">
        <v>14.07</v>
      </c>
      <c r="S9941" s="12" t="s">
        <v>100</v>
      </c>
      <c r="T9941">
        <v>13</v>
      </c>
      <c r="U9941" s="12" t="s">
        <v>101</v>
      </c>
      <c r="V9941" s="12" t="s">
        <v>102</v>
      </c>
    </row>
    <row r="9942" spans="1:22">
      <c r="A9942" s="12" t="s">
        <v>15480</v>
      </c>
      <c r="B9942" s="13">
        <v>44839</v>
      </c>
      <c r="C9942">
        <v>2022</v>
      </c>
      <c r="D9942">
        <v>10</v>
      </c>
      <c r="E9942" s="12" t="s">
        <v>323</v>
      </c>
      <c r="F9942" s="12" t="s">
        <v>128</v>
      </c>
      <c r="G9942" s="12" t="s">
        <v>186</v>
      </c>
      <c r="H9942" s="12" t="s">
        <v>31</v>
      </c>
      <c r="I9942" s="12" t="s">
        <v>295</v>
      </c>
      <c r="J9942" s="12" t="s">
        <v>204</v>
      </c>
      <c r="K9942">
        <v>202.77</v>
      </c>
      <c r="L9942">
        <v>9</v>
      </c>
      <c r="M9942">
        <v>0.05</v>
      </c>
      <c r="N9942">
        <v>1733.68</v>
      </c>
      <c r="O9942">
        <v>1090.94</v>
      </c>
      <c r="P9942">
        <v>642.74</v>
      </c>
      <c r="Q9942">
        <v>37.07</v>
      </c>
      <c r="R9942">
        <v>3.69</v>
      </c>
      <c r="S9942" s="12" t="s">
        <v>117</v>
      </c>
      <c r="T9942">
        <v>11</v>
      </c>
      <c r="U9942" s="12" t="s">
        <v>118</v>
      </c>
      <c r="V9942" s="12" t="s">
        <v>102</v>
      </c>
    </row>
    <row r="9943" spans="1:22">
      <c r="A9943" s="12" t="s">
        <v>15481</v>
      </c>
      <c r="B9943" s="13">
        <v>45227</v>
      </c>
      <c r="C9943">
        <v>2023</v>
      </c>
      <c r="D9943">
        <v>10</v>
      </c>
      <c r="E9943" s="12" t="s">
        <v>323</v>
      </c>
      <c r="F9943" s="12" t="s">
        <v>128</v>
      </c>
      <c r="G9943" s="12" t="s">
        <v>8433</v>
      </c>
      <c r="H9943" s="12" t="s">
        <v>33</v>
      </c>
      <c r="I9943" s="12" t="s">
        <v>143</v>
      </c>
      <c r="J9943" s="12" t="s">
        <v>514</v>
      </c>
      <c r="K9943">
        <v>595.28</v>
      </c>
      <c r="L9943">
        <v>9</v>
      </c>
      <c r="M9943">
        <v>0.3</v>
      </c>
      <c r="N9943">
        <v>3750.26</v>
      </c>
      <c r="O9943">
        <v>3692.83</v>
      </c>
      <c r="P9943">
        <v>57.43</v>
      </c>
      <c r="Q9943">
        <v>1.53</v>
      </c>
      <c r="R9943">
        <v>66.39</v>
      </c>
      <c r="S9943" s="12" t="s">
        <v>107</v>
      </c>
      <c r="T9943">
        <v>5</v>
      </c>
      <c r="U9943" s="12" t="s">
        <v>118</v>
      </c>
      <c r="V9943" s="12" t="s">
        <v>102</v>
      </c>
    </row>
    <row r="9944" spans="1:22">
      <c r="A9944" s="12" t="s">
        <v>15482</v>
      </c>
      <c r="B9944" s="13">
        <v>45305</v>
      </c>
      <c r="C9944">
        <v>2024</v>
      </c>
      <c r="D9944">
        <v>1</v>
      </c>
      <c r="E9944" s="12" t="s">
        <v>486</v>
      </c>
      <c r="F9944" s="12" t="s">
        <v>324</v>
      </c>
      <c r="G9944" s="12" t="s">
        <v>15483</v>
      </c>
      <c r="H9944" s="12" t="s">
        <v>33</v>
      </c>
      <c r="I9944" s="12" t="s">
        <v>105</v>
      </c>
      <c r="J9944" s="12" t="s">
        <v>125</v>
      </c>
      <c r="K9944">
        <v>126.27</v>
      </c>
      <c r="L9944">
        <v>9</v>
      </c>
      <c r="M9944">
        <v>0.4</v>
      </c>
      <c r="N9944">
        <v>681.86</v>
      </c>
      <c r="O9944">
        <v>779.79</v>
      </c>
      <c r="P9944">
        <v>-97.93</v>
      </c>
      <c r="Q9944">
        <v>-14.36</v>
      </c>
      <c r="R9944">
        <v>3.97</v>
      </c>
      <c r="S9944" s="12" t="s">
        <v>117</v>
      </c>
      <c r="T9944">
        <v>8</v>
      </c>
      <c r="U9944" s="12" t="s">
        <v>184</v>
      </c>
      <c r="V9944" s="12" t="s">
        <v>102</v>
      </c>
    </row>
    <row r="9945" spans="1:22">
      <c r="A9945" s="12" t="s">
        <v>15484</v>
      </c>
      <c r="B9945" s="13">
        <v>44999</v>
      </c>
      <c r="C9945">
        <v>2023</v>
      </c>
      <c r="D9945">
        <v>3</v>
      </c>
      <c r="E9945" s="12" t="s">
        <v>486</v>
      </c>
      <c r="F9945" s="12" t="s">
        <v>494</v>
      </c>
      <c r="G9945" s="12" t="s">
        <v>3650</v>
      </c>
      <c r="H9945" s="12" t="s">
        <v>30</v>
      </c>
      <c r="I9945" s="12" t="s">
        <v>121</v>
      </c>
      <c r="J9945" s="12" t="s">
        <v>262</v>
      </c>
      <c r="K9945">
        <v>86.71</v>
      </c>
      <c r="L9945">
        <v>9</v>
      </c>
      <c r="M9945">
        <v>0.05</v>
      </c>
      <c r="N9945">
        <v>741.37</v>
      </c>
      <c r="O9945">
        <v>436.24</v>
      </c>
      <c r="P9945">
        <v>305.13</v>
      </c>
      <c r="Q9945">
        <v>41.16</v>
      </c>
      <c r="R9945">
        <v>94.97</v>
      </c>
      <c r="S9945" s="12" t="s">
        <v>107</v>
      </c>
      <c r="T9945">
        <v>17</v>
      </c>
      <c r="U9945" s="12" t="s">
        <v>101</v>
      </c>
      <c r="V9945" s="12" t="s">
        <v>102</v>
      </c>
    </row>
    <row r="9946" spans="1:22">
      <c r="A9946" s="12" t="s">
        <v>15485</v>
      </c>
      <c r="B9946" s="13">
        <v>45337</v>
      </c>
      <c r="C9946">
        <v>2024</v>
      </c>
      <c r="D9946">
        <v>2</v>
      </c>
      <c r="E9946" s="12" t="s">
        <v>486</v>
      </c>
      <c r="F9946" s="12" t="s">
        <v>324</v>
      </c>
      <c r="G9946" s="12" t="s">
        <v>12548</v>
      </c>
      <c r="H9946" s="12" t="s">
        <v>30</v>
      </c>
      <c r="I9946" s="12" t="s">
        <v>211</v>
      </c>
      <c r="J9946" s="12" t="s">
        <v>183</v>
      </c>
      <c r="K9946">
        <v>22.4</v>
      </c>
      <c r="L9946">
        <v>9</v>
      </c>
      <c r="M9946">
        <v>0</v>
      </c>
      <c r="N9946">
        <v>201.6</v>
      </c>
      <c r="O9946">
        <v>112.43</v>
      </c>
      <c r="P9946">
        <v>89.17</v>
      </c>
      <c r="Q9946">
        <v>44.23</v>
      </c>
      <c r="R9946">
        <v>11.63</v>
      </c>
      <c r="S9946" s="12" t="s">
        <v>100</v>
      </c>
      <c r="T9946">
        <v>19</v>
      </c>
      <c r="U9946" s="12" t="s">
        <v>108</v>
      </c>
      <c r="V9946" s="12" t="s">
        <v>102</v>
      </c>
    </row>
    <row r="9947" spans="1:22">
      <c r="A9947" s="12" t="s">
        <v>15486</v>
      </c>
      <c r="B9947" s="13">
        <v>44617</v>
      </c>
      <c r="C9947">
        <v>2022</v>
      </c>
      <c r="D9947">
        <v>2</v>
      </c>
      <c r="E9947" s="12" t="s">
        <v>486</v>
      </c>
      <c r="F9947" s="12" t="s">
        <v>324</v>
      </c>
      <c r="G9947" s="12" t="s">
        <v>15487</v>
      </c>
      <c r="H9947" s="12" t="s">
        <v>30</v>
      </c>
      <c r="I9947" s="12" t="s">
        <v>137</v>
      </c>
      <c r="J9947" s="12" t="s">
        <v>99</v>
      </c>
      <c r="K9947">
        <v>166.89</v>
      </c>
      <c r="L9947">
        <v>9</v>
      </c>
      <c r="M9947">
        <v>0.1</v>
      </c>
      <c r="N9947">
        <v>1351.81</v>
      </c>
      <c r="O9947">
        <v>776.23</v>
      </c>
      <c r="P9947">
        <v>575.58000000000004</v>
      </c>
      <c r="Q9947">
        <v>42.58</v>
      </c>
      <c r="R9947">
        <v>7.26</v>
      </c>
      <c r="S9947" s="12" t="s">
        <v>117</v>
      </c>
      <c r="T9947">
        <v>13</v>
      </c>
      <c r="U9947" s="12" t="s">
        <v>118</v>
      </c>
      <c r="V9947" s="12" t="s">
        <v>102</v>
      </c>
    </row>
    <row r="9948" spans="1:22">
      <c r="A9948" s="12" t="s">
        <v>15488</v>
      </c>
      <c r="B9948" s="13">
        <v>45316</v>
      </c>
      <c r="C9948">
        <v>2024</v>
      </c>
      <c r="D9948">
        <v>1</v>
      </c>
      <c r="E9948" s="12" t="s">
        <v>486</v>
      </c>
      <c r="F9948" s="12" t="s">
        <v>324</v>
      </c>
      <c r="G9948" s="12" t="s">
        <v>12981</v>
      </c>
      <c r="H9948" s="12" t="s">
        <v>32</v>
      </c>
      <c r="I9948" s="12" t="s">
        <v>187</v>
      </c>
      <c r="J9948" s="12" t="s">
        <v>99</v>
      </c>
      <c r="K9948">
        <v>244.06</v>
      </c>
      <c r="L9948">
        <v>9</v>
      </c>
      <c r="M9948">
        <v>0</v>
      </c>
      <c r="N9948">
        <v>2196.54</v>
      </c>
      <c r="O9948">
        <v>1354.81</v>
      </c>
      <c r="P9948">
        <v>841.73</v>
      </c>
      <c r="Q9948">
        <v>38.32</v>
      </c>
      <c r="R9948">
        <v>99.73</v>
      </c>
      <c r="S9948" s="12" t="s">
        <v>107</v>
      </c>
      <c r="T9948">
        <v>15</v>
      </c>
      <c r="U9948" s="12" t="s">
        <v>101</v>
      </c>
      <c r="V9948" s="12" t="s">
        <v>102</v>
      </c>
    </row>
    <row r="9949" spans="1:22">
      <c r="A9949" s="12" t="s">
        <v>15489</v>
      </c>
      <c r="B9949" s="13">
        <v>44679</v>
      </c>
      <c r="C9949">
        <v>2022</v>
      </c>
      <c r="D9949">
        <v>4</v>
      </c>
      <c r="E9949" s="12" t="s">
        <v>493</v>
      </c>
      <c r="F9949" s="12" t="s">
        <v>494</v>
      </c>
      <c r="G9949" s="12" t="s">
        <v>9311</v>
      </c>
      <c r="H9949" s="12" t="s">
        <v>30</v>
      </c>
      <c r="I9949" s="12" t="s">
        <v>137</v>
      </c>
      <c r="J9949" s="12" t="s">
        <v>230</v>
      </c>
      <c r="K9949">
        <v>25.93</v>
      </c>
      <c r="L9949">
        <v>9</v>
      </c>
      <c r="M9949">
        <v>0.1</v>
      </c>
      <c r="N9949">
        <v>210.03</v>
      </c>
      <c r="O9949">
        <v>151.63999999999999</v>
      </c>
      <c r="P9949">
        <v>58.39</v>
      </c>
      <c r="Q9949">
        <v>27.8</v>
      </c>
      <c r="R9949">
        <v>16.46</v>
      </c>
      <c r="S9949" s="12" t="s">
        <v>100</v>
      </c>
      <c r="T9949">
        <v>22</v>
      </c>
      <c r="U9949" s="12" t="s">
        <v>149</v>
      </c>
      <c r="V9949" s="12" t="s">
        <v>102</v>
      </c>
    </row>
    <row r="9950" spans="1:22">
      <c r="A9950" s="12" t="s">
        <v>15490</v>
      </c>
      <c r="B9950" s="13">
        <v>44710</v>
      </c>
      <c r="C9950">
        <v>2022</v>
      </c>
      <c r="D9950">
        <v>5</v>
      </c>
      <c r="E9950" s="12" t="s">
        <v>493</v>
      </c>
      <c r="F9950" s="12" t="s">
        <v>494</v>
      </c>
      <c r="G9950" s="12" t="s">
        <v>7788</v>
      </c>
      <c r="H9950" s="12" t="s">
        <v>30</v>
      </c>
      <c r="I9950" s="12" t="s">
        <v>211</v>
      </c>
      <c r="J9950" s="12" t="s">
        <v>296</v>
      </c>
      <c r="K9950">
        <v>73.150000000000006</v>
      </c>
      <c r="L9950">
        <v>9</v>
      </c>
      <c r="M9950">
        <v>0.2</v>
      </c>
      <c r="N9950">
        <v>526.67999999999995</v>
      </c>
      <c r="O9950">
        <v>442.72</v>
      </c>
      <c r="P9950">
        <v>83.96</v>
      </c>
      <c r="Q9950">
        <v>15.94</v>
      </c>
      <c r="R9950">
        <v>16.149999999999999</v>
      </c>
      <c r="S9950" s="12" t="s">
        <v>100</v>
      </c>
      <c r="T9950">
        <v>22</v>
      </c>
      <c r="U9950" s="12" t="s">
        <v>101</v>
      </c>
      <c r="V9950" s="12" t="s">
        <v>102</v>
      </c>
    </row>
    <row r="9951" spans="1:22">
      <c r="A9951" s="12" t="s">
        <v>15491</v>
      </c>
      <c r="B9951" s="13">
        <v>45026</v>
      </c>
      <c r="C9951">
        <v>2023</v>
      </c>
      <c r="D9951">
        <v>4</v>
      </c>
      <c r="E9951" s="12" t="s">
        <v>493</v>
      </c>
      <c r="F9951" s="12" t="s">
        <v>494</v>
      </c>
      <c r="G9951" s="12" t="s">
        <v>12166</v>
      </c>
      <c r="H9951" s="12" t="s">
        <v>30</v>
      </c>
      <c r="I9951" s="12" t="s">
        <v>246</v>
      </c>
      <c r="J9951" s="12" t="s">
        <v>168</v>
      </c>
      <c r="K9951">
        <v>179.99</v>
      </c>
      <c r="L9951">
        <v>9</v>
      </c>
      <c r="M9951">
        <v>0.5</v>
      </c>
      <c r="N9951">
        <v>809.96</v>
      </c>
      <c r="O9951">
        <v>743.84</v>
      </c>
      <c r="P9951">
        <v>66.12</v>
      </c>
      <c r="Q9951">
        <v>8.16</v>
      </c>
      <c r="R9951">
        <v>8.7200000000000006</v>
      </c>
      <c r="S9951" s="12" t="s">
        <v>100</v>
      </c>
      <c r="T9951">
        <v>13</v>
      </c>
      <c r="U9951" s="12" t="s">
        <v>184</v>
      </c>
      <c r="V9951" s="12" t="s">
        <v>102</v>
      </c>
    </row>
    <row r="9952" spans="1:22">
      <c r="A9952" s="12" t="s">
        <v>15492</v>
      </c>
      <c r="B9952" s="13">
        <v>45046</v>
      </c>
      <c r="C9952">
        <v>2023</v>
      </c>
      <c r="D9952">
        <v>4</v>
      </c>
      <c r="E9952" s="12" t="s">
        <v>493</v>
      </c>
      <c r="F9952" s="12" t="s">
        <v>494</v>
      </c>
      <c r="G9952" s="12" t="s">
        <v>10936</v>
      </c>
      <c r="H9952" s="12" t="s">
        <v>31</v>
      </c>
      <c r="I9952" s="12" t="s">
        <v>179</v>
      </c>
      <c r="J9952" s="12" t="s">
        <v>250</v>
      </c>
      <c r="K9952">
        <v>13.18</v>
      </c>
      <c r="L9952">
        <v>9</v>
      </c>
      <c r="M9952">
        <v>0.3</v>
      </c>
      <c r="N9952">
        <v>83.03</v>
      </c>
      <c r="O9952">
        <v>76.069999999999993</v>
      </c>
      <c r="P9952">
        <v>6.96</v>
      </c>
      <c r="Q9952">
        <v>8.3800000000000008</v>
      </c>
      <c r="R9952">
        <v>20.99</v>
      </c>
      <c r="S9952" s="12" t="s">
        <v>134</v>
      </c>
      <c r="T9952">
        <v>9</v>
      </c>
      <c r="U9952" s="12" t="s">
        <v>118</v>
      </c>
      <c r="V9952" s="12" t="s">
        <v>102</v>
      </c>
    </row>
    <row r="9953" spans="1:22">
      <c r="A9953" s="12" t="s">
        <v>15493</v>
      </c>
      <c r="B9953" s="13">
        <v>44666</v>
      </c>
      <c r="C9953">
        <v>2022</v>
      </c>
      <c r="D9953">
        <v>4</v>
      </c>
      <c r="E9953" s="12" t="s">
        <v>493</v>
      </c>
      <c r="F9953" s="12" t="s">
        <v>494</v>
      </c>
      <c r="G9953" s="12" t="s">
        <v>15494</v>
      </c>
      <c r="H9953" s="12" t="s">
        <v>30</v>
      </c>
      <c r="I9953" s="12" t="s">
        <v>246</v>
      </c>
      <c r="J9953" s="12" t="s">
        <v>212</v>
      </c>
      <c r="K9953">
        <v>557.19000000000005</v>
      </c>
      <c r="L9953">
        <v>9</v>
      </c>
      <c r="M9953">
        <v>0.05</v>
      </c>
      <c r="N9953">
        <v>4763.97</v>
      </c>
      <c r="O9953">
        <v>3205.61</v>
      </c>
      <c r="P9953">
        <v>1558.36</v>
      </c>
      <c r="Q9953">
        <v>32.71</v>
      </c>
      <c r="R9953">
        <v>45.34</v>
      </c>
      <c r="S9953" s="12" t="s">
        <v>134</v>
      </c>
      <c r="T9953">
        <v>17</v>
      </c>
      <c r="U9953" s="12" t="s">
        <v>184</v>
      </c>
      <c r="V9953" s="12" t="s">
        <v>102</v>
      </c>
    </row>
    <row r="9954" spans="1:22">
      <c r="A9954" s="12" t="s">
        <v>15495</v>
      </c>
      <c r="B9954" s="13">
        <v>44805</v>
      </c>
      <c r="C9954">
        <v>2022</v>
      </c>
      <c r="D9954">
        <v>9</v>
      </c>
      <c r="E9954" s="12" t="s">
        <v>95</v>
      </c>
      <c r="F9954" s="12" t="s">
        <v>128</v>
      </c>
      <c r="G9954" s="12" t="s">
        <v>11587</v>
      </c>
      <c r="H9954" s="12" t="s">
        <v>32</v>
      </c>
      <c r="I9954" s="12" t="s">
        <v>147</v>
      </c>
      <c r="J9954" s="12" t="s">
        <v>99</v>
      </c>
      <c r="K9954">
        <v>197.83</v>
      </c>
      <c r="L9954">
        <v>9</v>
      </c>
      <c r="M9954">
        <v>0.5</v>
      </c>
      <c r="N9954">
        <v>890.24</v>
      </c>
      <c r="O9954">
        <v>966.86</v>
      </c>
      <c r="P9954">
        <v>-76.62</v>
      </c>
      <c r="Q9954">
        <v>-8.61</v>
      </c>
      <c r="R9954">
        <v>4.1100000000000003</v>
      </c>
      <c r="S9954" s="12" t="s">
        <v>117</v>
      </c>
      <c r="T9954">
        <v>8</v>
      </c>
      <c r="U9954" s="12" t="s">
        <v>108</v>
      </c>
      <c r="V9954" s="12" t="s">
        <v>102</v>
      </c>
    </row>
    <row r="9955" spans="1:22">
      <c r="A9955" s="12" t="s">
        <v>15496</v>
      </c>
      <c r="B9955" s="13">
        <v>44976</v>
      </c>
      <c r="C9955">
        <v>2023</v>
      </c>
      <c r="D9955">
        <v>2</v>
      </c>
      <c r="E9955" s="12" t="s">
        <v>486</v>
      </c>
      <c r="F9955" s="12" t="s">
        <v>324</v>
      </c>
      <c r="G9955" s="12" t="s">
        <v>11887</v>
      </c>
      <c r="H9955" s="12" t="s">
        <v>31</v>
      </c>
      <c r="I9955" s="12" t="s">
        <v>140</v>
      </c>
      <c r="J9955" s="12" t="s">
        <v>378</v>
      </c>
      <c r="K9955">
        <v>17.63</v>
      </c>
      <c r="L9955">
        <v>9</v>
      </c>
      <c r="M9955">
        <v>0</v>
      </c>
      <c r="N9955">
        <v>158.66999999999999</v>
      </c>
      <c r="O9955">
        <v>74.31</v>
      </c>
      <c r="P9955">
        <v>84.36</v>
      </c>
      <c r="Q9955">
        <v>53.17</v>
      </c>
      <c r="R9955">
        <v>13.62</v>
      </c>
      <c r="S9955" s="12" t="s">
        <v>100</v>
      </c>
      <c r="T9955">
        <v>5</v>
      </c>
      <c r="U9955" s="12" t="s">
        <v>112</v>
      </c>
      <c r="V9955" s="12" t="s">
        <v>102</v>
      </c>
    </row>
    <row r="9956" spans="1:22">
      <c r="A9956" s="12" t="s">
        <v>15497</v>
      </c>
      <c r="B9956" s="13">
        <v>44622</v>
      </c>
      <c r="C9956">
        <v>2022</v>
      </c>
      <c r="D9956">
        <v>3</v>
      </c>
      <c r="E9956" s="12" t="s">
        <v>486</v>
      </c>
      <c r="F9956" s="12" t="s">
        <v>494</v>
      </c>
      <c r="G9956" s="12" t="s">
        <v>5080</v>
      </c>
      <c r="H9956" s="12" t="s">
        <v>31</v>
      </c>
      <c r="I9956" s="12" t="s">
        <v>295</v>
      </c>
      <c r="J9956" s="12" t="s">
        <v>220</v>
      </c>
      <c r="K9956">
        <v>169.16</v>
      </c>
      <c r="L9956">
        <v>9</v>
      </c>
      <c r="M9956">
        <v>0.5</v>
      </c>
      <c r="N9956">
        <v>761.22</v>
      </c>
      <c r="O9956">
        <v>1063.43</v>
      </c>
      <c r="P9956">
        <v>-302.20999999999998</v>
      </c>
      <c r="Q9956">
        <v>-39.700000000000003</v>
      </c>
      <c r="R9956">
        <v>10.27</v>
      </c>
      <c r="S9956" s="12" t="s">
        <v>100</v>
      </c>
      <c r="T9956">
        <v>6</v>
      </c>
      <c r="U9956" s="12" t="s">
        <v>118</v>
      </c>
      <c r="V9956" s="12" t="s">
        <v>102</v>
      </c>
    </row>
    <row r="9957" spans="1:22">
      <c r="A9957" s="12" t="s">
        <v>15498</v>
      </c>
      <c r="B9957" s="13">
        <v>44836</v>
      </c>
      <c r="C9957">
        <v>2022</v>
      </c>
      <c r="D9957">
        <v>10</v>
      </c>
      <c r="E9957" s="12" t="s">
        <v>323</v>
      </c>
      <c r="F9957" s="12" t="s">
        <v>128</v>
      </c>
      <c r="G9957" s="12" t="s">
        <v>852</v>
      </c>
      <c r="H9957" s="12" t="s">
        <v>31</v>
      </c>
      <c r="I9957" s="12" t="s">
        <v>140</v>
      </c>
      <c r="J9957" s="12" t="s">
        <v>125</v>
      </c>
      <c r="K9957">
        <v>38.619999999999997</v>
      </c>
      <c r="L9957">
        <v>9</v>
      </c>
      <c r="M9957">
        <v>0.1</v>
      </c>
      <c r="N9957">
        <v>312.82</v>
      </c>
      <c r="O9957">
        <v>181.42</v>
      </c>
      <c r="P9957">
        <v>131.4</v>
      </c>
      <c r="Q9957">
        <v>42</v>
      </c>
      <c r="R9957">
        <v>43.22</v>
      </c>
      <c r="S9957" s="12" t="s">
        <v>134</v>
      </c>
      <c r="T9957">
        <v>5</v>
      </c>
      <c r="U9957" s="12" t="s">
        <v>118</v>
      </c>
      <c r="V9957" s="12" t="s">
        <v>102</v>
      </c>
    </row>
    <row r="9958" spans="1:22">
      <c r="A9958" s="12" t="s">
        <v>15499</v>
      </c>
      <c r="B9958" s="13">
        <v>44511</v>
      </c>
      <c r="C9958">
        <v>2021</v>
      </c>
      <c r="D9958">
        <v>11</v>
      </c>
      <c r="E9958" s="12" t="s">
        <v>323</v>
      </c>
      <c r="F9958" s="12" t="s">
        <v>128</v>
      </c>
      <c r="G9958" s="12" t="s">
        <v>387</v>
      </c>
      <c r="H9958" s="12" t="s">
        <v>33</v>
      </c>
      <c r="I9958" s="12" t="s">
        <v>143</v>
      </c>
      <c r="J9958" s="12" t="s">
        <v>180</v>
      </c>
      <c r="K9958">
        <v>300.33</v>
      </c>
      <c r="L9958">
        <v>9</v>
      </c>
      <c r="M9958">
        <v>0.5</v>
      </c>
      <c r="N9958">
        <v>1351.48</v>
      </c>
      <c r="O9958">
        <v>1915.37</v>
      </c>
      <c r="P9958">
        <v>-563.89</v>
      </c>
      <c r="Q9958">
        <v>-41.72</v>
      </c>
      <c r="R9958">
        <v>76.28</v>
      </c>
      <c r="S9958" s="12" t="s">
        <v>107</v>
      </c>
      <c r="T9958">
        <v>4</v>
      </c>
      <c r="U9958" s="12" t="s">
        <v>101</v>
      </c>
      <c r="V9958" s="12" t="s">
        <v>102</v>
      </c>
    </row>
    <row r="9959" spans="1:22">
      <c r="A9959" s="12" t="s">
        <v>15500</v>
      </c>
      <c r="B9959" s="13">
        <v>45135</v>
      </c>
      <c r="C9959">
        <v>2023</v>
      </c>
      <c r="D9959">
        <v>7</v>
      </c>
      <c r="E9959" s="12" t="s">
        <v>95</v>
      </c>
      <c r="F9959" s="12" t="s">
        <v>96</v>
      </c>
      <c r="G9959" s="12" t="s">
        <v>15501</v>
      </c>
      <c r="H9959" s="12" t="s">
        <v>33</v>
      </c>
      <c r="I9959" s="12" t="s">
        <v>115</v>
      </c>
      <c r="J9959" s="12" t="s">
        <v>162</v>
      </c>
      <c r="K9959">
        <v>107.49</v>
      </c>
      <c r="L9959">
        <v>9</v>
      </c>
      <c r="M9959">
        <v>0.15</v>
      </c>
      <c r="N9959">
        <v>822.3</v>
      </c>
      <c r="O9959">
        <v>498.04</v>
      </c>
      <c r="P9959">
        <v>324.26</v>
      </c>
      <c r="Q9959">
        <v>39.43</v>
      </c>
      <c r="R9959">
        <v>15.03</v>
      </c>
      <c r="S9959" s="12" t="s">
        <v>100</v>
      </c>
      <c r="T9959">
        <v>6</v>
      </c>
      <c r="U9959" s="12" t="s">
        <v>101</v>
      </c>
      <c r="V9959" s="12" t="s">
        <v>102</v>
      </c>
    </row>
    <row r="9960" spans="1:22">
      <c r="A9960" s="12" t="s">
        <v>15502</v>
      </c>
      <c r="B9960" s="13">
        <v>44893</v>
      </c>
      <c r="C9960">
        <v>2022</v>
      </c>
      <c r="D9960">
        <v>11</v>
      </c>
      <c r="E9960" s="12" t="s">
        <v>323</v>
      </c>
      <c r="F9960" s="12" t="s">
        <v>128</v>
      </c>
      <c r="G9960" s="12" t="s">
        <v>10961</v>
      </c>
      <c r="H9960" s="12" t="s">
        <v>31</v>
      </c>
      <c r="I9960" s="12" t="s">
        <v>295</v>
      </c>
      <c r="J9960" s="12" t="s">
        <v>106</v>
      </c>
      <c r="K9960">
        <v>60.6</v>
      </c>
      <c r="L9960">
        <v>9</v>
      </c>
      <c r="M9960">
        <v>0.1</v>
      </c>
      <c r="N9960">
        <v>490.86</v>
      </c>
      <c r="O9960">
        <v>350.84</v>
      </c>
      <c r="P9960">
        <v>140.02000000000001</v>
      </c>
      <c r="Q9960">
        <v>28.53</v>
      </c>
      <c r="R9960">
        <v>23.11</v>
      </c>
      <c r="S9960" s="12" t="s">
        <v>134</v>
      </c>
      <c r="T9960">
        <v>10</v>
      </c>
      <c r="U9960" s="12" t="s">
        <v>126</v>
      </c>
      <c r="V9960" s="12" t="s">
        <v>102</v>
      </c>
    </row>
    <row r="9961" spans="1:22">
      <c r="A9961" s="12" t="s">
        <v>15503</v>
      </c>
      <c r="B9961" s="13">
        <v>45314</v>
      </c>
      <c r="C9961">
        <v>2024</v>
      </c>
      <c r="D9961">
        <v>1</v>
      </c>
      <c r="E9961" s="12" t="s">
        <v>486</v>
      </c>
      <c r="F9961" s="12" t="s">
        <v>324</v>
      </c>
      <c r="G9961" s="12" t="s">
        <v>10102</v>
      </c>
      <c r="H9961" s="12" t="s">
        <v>33</v>
      </c>
      <c r="I9961" s="12" t="s">
        <v>115</v>
      </c>
      <c r="J9961" s="12" t="s">
        <v>645</v>
      </c>
      <c r="K9961">
        <v>357.76</v>
      </c>
      <c r="L9961">
        <v>9</v>
      </c>
      <c r="M9961">
        <v>0.5</v>
      </c>
      <c r="N9961">
        <v>1609.92</v>
      </c>
      <c r="O9961">
        <v>2199.5100000000002</v>
      </c>
      <c r="P9961">
        <v>-589.59</v>
      </c>
      <c r="Q9961">
        <v>-36.619999999999997</v>
      </c>
      <c r="R9961">
        <v>44.8</v>
      </c>
      <c r="S9961" s="12" t="s">
        <v>134</v>
      </c>
      <c r="T9961">
        <v>5</v>
      </c>
      <c r="U9961" s="12" t="s">
        <v>118</v>
      </c>
      <c r="V9961" s="12" t="s">
        <v>102</v>
      </c>
    </row>
    <row r="9962" spans="1:22">
      <c r="A9962" s="12" t="s">
        <v>15504</v>
      </c>
      <c r="B9962" s="13">
        <v>44809</v>
      </c>
      <c r="C9962">
        <v>2022</v>
      </c>
      <c r="D9962">
        <v>9</v>
      </c>
      <c r="E9962" s="12" t="s">
        <v>95</v>
      </c>
      <c r="F9962" s="12" t="s">
        <v>128</v>
      </c>
      <c r="G9962" s="12" t="s">
        <v>12918</v>
      </c>
      <c r="H9962" s="12" t="s">
        <v>32</v>
      </c>
      <c r="I9962" s="12" t="s">
        <v>187</v>
      </c>
      <c r="J9962" s="12" t="s">
        <v>456</v>
      </c>
      <c r="K9962">
        <v>495.89</v>
      </c>
      <c r="L9962">
        <v>9</v>
      </c>
      <c r="M9962">
        <v>0.2</v>
      </c>
      <c r="N9962">
        <v>3570.41</v>
      </c>
      <c r="O9962">
        <v>2301.65</v>
      </c>
      <c r="P9962">
        <v>1268.76</v>
      </c>
      <c r="Q9962">
        <v>35.54</v>
      </c>
      <c r="R9962">
        <v>56.9</v>
      </c>
      <c r="S9962" s="12" t="s">
        <v>107</v>
      </c>
      <c r="T9962">
        <v>7</v>
      </c>
      <c r="U9962" s="12" t="s">
        <v>101</v>
      </c>
      <c r="V9962" s="12" t="s">
        <v>102</v>
      </c>
    </row>
    <row r="9963" spans="1:22">
      <c r="A9963" s="12" t="s">
        <v>15505</v>
      </c>
      <c r="B9963" s="13">
        <v>45015</v>
      </c>
      <c r="C9963">
        <v>2023</v>
      </c>
      <c r="D9963">
        <v>3</v>
      </c>
      <c r="E9963" s="12" t="s">
        <v>486</v>
      </c>
      <c r="F9963" s="12" t="s">
        <v>494</v>
      </c>
      <c r="G9963" s="12" t="s">
        <v>11941</v>
      </c>
      <c r="H9963" s="12" t="s">
        <v>32</v>
      </c>
      <c r="I9963" s="12" t="s">
        <v>98</v>
      </c>
      <c r="J9963" s="12" t="s">
        <v>220</v>
      </c>
      <c r="K9963">
        <v>189.45</v>
      </c>
      <c r="L9963">
        <v>9</v>
      </c>
      <c r="M9963">
        <v>0.3</v>
      </c>
      <c r="N9963">
        <v>1193.53</v>
      </c>
      <c r="O9963">
        <v>1010.06</v>
      </c>
      <c r="P9963">
        <v>183.47</v>
      </c>
      <c r="Q9963">
        <v>15.37</v>
      </c>
      <c r="R9963">
        <v>48.81</v>
      </c>
      <c r="S9963" s="12" t="s">
        <v>134</v>
      </c>
      <c r="T9963">
        <v>9</v>
      </c>
      <c r="U9963" s="12" t="s">
        <v>118</v>
      </c>
      <c r="V9963" s="12" t="s">
        <v>102</v>
      </c>
    </row>
    <row r="9964" spans="1:22">
      <c r="A9964" s="12" t="s">
        <v>15506</v>
      </c>
      <c r="B9964" s="13">
        <v>44614</v>
      </c>
      <c r="C9964">
        <v>2022</v>
      </c>
      <c r="D9964">
        <v>2</v>
      </c>
      <c r="E9964" s="12" t="s">
        <v>486</v>
      </c>
      <c r="F9964" s="12" t="s">
        <v>324</v>
      </c>
      <c r="G9964" s="12" t="s">
        <v>2355</v>
      </c>
      <c r="H9964" s="12" t="s">
        <v>30</v>
      </c>
      <c r="I9964" s="12" t="s">
        <v>137</v>
      </c>
      <c r="J9964" s="12" t="s">
        <v>502</v>
      </c>
      <c r="K9964">
        <v>200.02</v>
      </c>
      <c r="L9964">
        <v>9</v>
      </c>
      <c r="M9964">
        <v>0.2</v>
      </c>
      <c r="N9964">
        <v>1440.14</v>
      </c>
      <c r="O9964">
        <v>1121.06</v>
      </c>
      <c r="P9964">
        <v>319.08</v>
      </c>
      <c r="Q9964">
        <v>22.16</v>
      </c>
      <c r="R9964">
        <v>28.97</v>
      </c>
      <c r="S9964" s="12" t="s">
        <v>134</v>
      </c>
      <c r="T9964">
        <v>14</v>
      </c>
      <c r="U9964" s="12" t="s">
        <v>101</v>
      </c>
      <c r="V9964" s="12" t="s">
        <v>102</v>
      </c>
    </row>
    <row r="9965" spans="1:22">
      <c r="A9965" s="12" t="s">
        <v>15507</v>
      </c>
      <c r="B9965" s="13">
        <v>44955</v>
      </c>
      <c r="C9965">
        <v>2023</v>
      </c>
      <c r="D9965">
        <v>1</v>
      </c>
      <c r="E9965" s="12" t="s">
        <v>486</v>
      </c>
      <c r="F9965" s="12" t="s">
        <v>324</v>
      </c>
      <c r="G9965" s="12" t="s">
        <v>12970</v>
      </c>
      <c r="H9965" s="12" t="s">
        <v>31</v>
      </c>
      <c r="I9965" s="12" t="s">
        <v>140</v>
      </c>
      <c r="J9965" s="12" t="s">
        <v>198</v>
      </c>
      <c r="K9965">
        <v>32.36</v>
      </c>
      <c r="L9965">
        <v>9</v>
      </c>
      <c r="M9965">
        <v>0.2</v>
      </c>
      <c r="N9965">
        <v>232.99</v>
      </c>
      <c r="O9965">
        <v>153.88999999999999</v>
      </c>
      <c r="P9965">
        <v>79.099999999999994</v>
      </c>
      <c r="Q9965">
        <v>33.950000000000003</v>
      </c>
      <c r="R9965">
        <v>96.75</v>
      </c>
      <c r="S9965" s="12" t="s">
        <v>107</v>
      </c>
      <c r="T9965">
        <v>13</v>
      </c>
      <c r="U9965" s="12" t="s">
        <v>184</v>
      </c>
      <c r="V9965" s="12" t="s">
        <v>102</v>
      </c>
    </row>
    <row r="9966" spans="1:22">
      <c r="A9966" s="12" t="s">
        <v>15508</v>
      </c>
      <c r="B9966" s="13">
        <v>45105</v>
      </c>
      <c r="C9966">
        <v>2023</v>
      </c>
      <c r="D9966">
        <v>6</v>
      </c>
      <c r="E9966" s="12" t="s">
        <v>493</v>
      </c>
      <c r="F9966" s="12" t="s">
        <v>96</v>
      </c>
      <c r="G9966" s="12" t="s">
        <v>3287</v>
      </c>
      <c r="H9966" s="12" t="s">
        <v>31</v>
      </c>
      <c r="I9966" s="12" t="s">
        <v>161</v>
      </c>
      <c r="J9966" s="12" t="s">
        <v>405</v>
      </c>
      <c r="K9966">
        <v>1079.68</v>
      </c>
      <c r="L9966">
        <v>9</v>
      </c>
      <c r="M9966">
        <v>0.05</v>
      </c>
      <c r="N9966">
        <v>9231.26</v>
      </c>
      <c r="O9966">
        <v>5371.56</v>
      </c>
      <c r="P9966">
        <v>3859.7</v>
      </c>
      <c r="Q9966">
        <v>41.81</v>
      </c>
      <c r="R9966">
        <v>21.32</v>
      </c>
      <c r="S9966" s="12" t="s">
        <v>134</v>
      </c>
      <c r="T9966">
        <v>7</v>
      </c>
      <c r="U9966" s="12" t="s">
        <v>149</v>
      </c>
      <c r="V9966" s="12" t="s">
        <v>102</v>
      </c>
    </row>
    <row r="9967" spans="1:22">
      <c r="A9967" s="12" t="s">
        <v>15509</v>
      </c>
      <c r="B9967" s="13">
        <v>45145</v>
      </c>
      <c r="C9967">
        <v>2023</v>
      </c>
      <c r="D9967">
        <v>8</v>
      </c>
      <c r="E9967" s="12" t="s">
        <v>95</v>
      </c>
      <c r="F9967" s="12" t="s">
        <v>96</v>
      </c>
      <c r="G9967" s="12" t="s">
        <v>13330</v>
      </c>
      <c r="H9967" s="12" t="s">
        <v>32</v>
      </c>
      <c r="I9967" s="12" t="s">
        <v>147</v>
      </c>
      <c r="J9967" s="12" t="s">
        <v>168</v>
      </c>
      <c r="K9967">
        <v>235.62</v>
      </c>
      <c r="L9967">
        <v>9</v>
      </c>
      <c r="M9967">
        <v>0.1</v>
      </c>
      <c r="N9967">
        <v>1908.52</v>
      </c>
      <c r="O9967">
        <v>1280.45</v>
      </c>
      <c r="P9967">
        <v>628.07000000000005</v>
      </c>
      <c r="Q9967">
        <v>32.909999999999997</v>
      </c>
      <c r="R9967">
        <v>84.13</v>
      </c>
      <c r="S9967" s="12" t="s">
        <v>107</v>
      </c>
      <c r="T9967">
        <v>8</v>
      </c>
      <c r="U9967" s="12" t="s">
        <v>149</v>
      </c>
      <c r="V9967" s="12" t="s">
        <v>102</v>
      </c>
    </row>
    <row r="9968" spans="1:22">
      <c r="A9968" s="12" t="s">
        <v>15510</v>
      </c>
      <c r="B9968" s="13">
        <v>45242</v>
      </c>
      <c r="C9968">
        <v>2023</v>
      </c>
      <c r="D9968">
        <v>11</v>
      </c>
      <c r="E9968" s="12" t="s">
        <v>323</v>
      </c>
      <c r="F9968" s="12" t="s">
        <v>128</v>
      </c>
      <c r="G9968" s="12" t="s">
        <v>15511</v>
      </c>
      <c r="H9968" s="12" t="s">
        <v>30</v>
      </c>
      <c r="I9968" s="12" t="s">
        <v>211</v>
      </c>
      <c r="J9968" s="12" t="s">
        <v>353</v>
      </c>
      <c r="K9968">
        <v>318.20999999999998</v>
      </c>
      <c r="L9968">
        <v>9</v>
      </c>
      <c r="M9968">
        <v>0</v>
      </c>
      <c r="N9968">
        <v>2863.89</v>
      </c>
      <c r="O9968">
        <v>1414.28</v>
      </c>
      <c r="P9968">
        <v>1449.61</v>
      </c>
      <c r="Q9968">
        <v>50.62</v>
      </c>
      <c r="R9968">
        <v>7.23</v>
      </c>
      <c r="S9968" s="12" t="s">
        <v>117</v>
      </c>
      <c r="T9968">
        <v>13</v>
      </c>
      <c r="U9968" s="12" t="s">
        <v>108</v>
      </c>
      <c r="V9968" s="12" t="s">
        <v>102</v>
      </c>
    </row>
    <row r="9969" spans="1:22">
      <c r="A9969" s="12" t="s">
        <v>15512</v>
      </c>
      <c r="B9969" s="13">
        <v>44874</v>
      </c>
      <c r="C9969">
        <v>2022</v>
      </c>
      <c r="D9969">
        <v>11</v>
      </c>
      <c r="E9969" s="12" t="s">
        <v>323</v>
      </c>
      <c r="F9969" s="12" t="s">
        <v>128</v>
      </c>
      <c r="G9969" s="12" t="s">
        <v>1871</v>
      </c>
      <c r="H9969" s="12" t="s">
        <v>31</v>
      </c>
      <c r="I9969" s="12" t="s">
        <v>179</v>
      </c>
      <c r="J9969" s="12" t="s">
        <v>212</v>
      </c>
      <c r="K9969">
        <v>530.87</v>
      </c>
      <c r="L9969">
        <v>9</v>
      </c>
      <c r="M9969">
        <v>0.5</v>
      </c>
      <c r="N9969">
        <v>2388.91</v>
      </c>
      <c r="O9969">
        <v>2592.1799999999998</v>
      </c>
      <c r="P9969">
        <v>-203.27</v>
      </c>
      <c r="Q9969">
        <v>-8.51</v>
      </c>
      <c r="R9969">
        <v>24.72</v>
      </c>
      <c r="S9969" s="12" t="s">
        <v>134</v>
      </c>
      <c r="T9969">
        <v>7</v>
      </c>
      <c r="U9969" s="12" t="s">
        <v>118</v>
      </c>
      <c r="V9969" s="12" t="s">
        <v>102</v>
      </c>
    </row>
    <row r="9970" spans="1:22">
      <c r="A9970" s="12" t="s">
        <v>15513</v>
      </c>
      <c r="B9970" s="13">
        <v>44965</v>
      </c>
      <c r="C9970">
        <v>2023</v>
      </c>
      <c r="D9970">
        <v>2</v>
      </c>
      <c r="E9970" s="12" t="s">
        <v>486</v>
      </c>
      <c r="F9970" s="12" t="s">
        <v>324</v>
      </c>
      <c r="G9970" s="12" t="s">
        <v>15514</v>
      </c>
      <c r="H9970" s="12" t="s">
        <v>33</v>
      </c>
      <c r="I9970" s="12" t="s">
        <v>115</v>
      </c>
      <c r="J9970" s="12" t="s">
        <v>173</v>
      </c>
      <c r="K9970">
        <v>514.73</v>
      </c>
      <c r="L9970">
        <v>9</v>
      </c>
      <c r="M9970">
        <v>0.2</v>
      </c>
      <c r="N9970">
        <v>3706.06</v>
      </c>
      <c r="O9970">
        <v>2136.6999999999998</v>
      </c>
      <c r="P9970">
        <v>1569.36</v>
      </c>
      <c r="Q9970">
        <v>42.35</v>
      </c>
      <c r="R9970">
        <v>3</v>
      </c>
      <c r="S9970" s="12" t="s">
        <v>117</v>
      </c>
      <c r="T9970">
        <v>9</v>
      </c>
      <c r="U9970" s="12" t="s">
        <v>101</v>
      </c>
      <c r="V9970" s="12" t="s">
        <v>102</v>
      </c>
    </row>
    <row r="9971" spans="1:22">
      <c r="A9971" s="12" t="s">
        <v>15515</v>
      </c>
      <c r="B9971" s="13">
        <v>44830</v>
      </c>
      <c r="C9971">
        <v>2022</v>
      </c>
      <c r="D9971">
        <v>9</v>
      </c>
      <c r="E9971" s="12" t="s">
        <v>95</v>
      </c>
      <c r="F9971" s="12" t="s">
        <v>128</v>
      </c>
      <c r="G9971" s="12" t="s">
        <v>12662</v>
      </c>
      <c r="H9971" s="12" t="s">
        <v>31</v>
      </c>
      <c r="I9971" s="12" t="s">
        <v>179</v>
      </c>
      <c r="J9971" s="12" t="s">
        <v>238</v>
      </c>
      <c r="K9971">
        <v>51.65</v>
      </c>
      <c r="L9971">
        <v>9</v>
      </c>
      <c r="M9971">
        <v>0.4</v>
      </c>
      <c r="N9971">
        <v>278.91000000000003</v>
      </c>
      <c r="O9971">
        <v>288.5</v>
      </c>
      <c r="P9971">
        <v>-9.59</v>
      </c>
      <c r="Q9971">
        <v>-3.44</v>
      </c>
      <c r="R9971">
        <v>88.49</v>
      </c>
      <c r="S9971" s="12" t="s">
        <v>107</v>
      </c>
      <c r="T9971">
        <v>11</v>
      </c>
      <c r="U9971" s="12" t="s">
        <v>149</v>
      </c>
      <c r="V9971" s="12" t="s">
        <v>102</v>
      </c>
    </row>
    <row r="9972" spans="1:22">
      <c r="A9972" s="12" t="s">
        <v>15516</v>
      </c>
      <c r="B9972" s="13">
        <v>44438</v>
      </c>
      <c r="C9972">
        <v>2021</v>
      </c>
      <c r="D9972">
        <v>8</v>
      </c>
      <c r="E9972" s="12" t="s">
        <v>95</v>
      </c>
      <c r="F9972" s="12" t="s">
        <v>96</v>
      </c>
      <c r="G9972" s="12" t="s">
        <v>11294</v>
      </c>
      <c r="H9972" s="12" t="s">
        <v>30</v>
      </c>
      <c r="I9972" s="12" t="s">
        <v>137</v>
      </c>
      <c r="J9972" s="12" t="s">
        <v>191</v>
      </c>
      <c r="K9972">
        <v>70.66</v>
      </c>
      <c r="L9972">
        <v>9</v>
      </c>
      <c r="M9972">
        <v>0.3</v>
      </c>
      <c r="N9972">
        <v>445.16</v>
      </c>
      <c r="O9972">
        <v>378.8</v>
      </c>
      <c r="P9972">
        <v>66.36</v>
      </c>
      <c r="Q9972">
        <v>14.91</v>
      </c>
      <c r="R9972">
        <v>9.1300000000000008</v>
      </c>
      <c r="S9972" s="12" t="s">
        <v>117</v>
      </c>
      <c r="T9972">
        <v>19</v>
      </c>
      <c r="U9972" s="12" t="s">
        <v>118</v>
      </c>
      <c r="V9972" s="12" t="s">
        <v>102</v>
      </c>
    </row>
    <row r="9973" spans="1:22">
      <c r="A9973" s="12" t="s">
        <v>15517</v>
      </c>
      <c r="B9973" s="13">
        <v>45583</v>
      </c>
      <c r="C9973">
        <v>2024</v>
      </c>
      <c r="D9973">
        <v>10</v>
      </c>
      <c r="E9973" s="12" t="s">
        <v>323</v>
      </c>
      <c r="F9973" s="12" t="s">
        <v>128</v>
      </c>
      <c r="G9973" s="12" t="s">
        <v>14703</v>
      </c>
      <c r="H9973" s="12" t="s">
        <v>33</v>
      </c>
      <c r="I9973" s="12" t="s">
        <v>105</v>
      </c>
      <c r="J9973" s="12" t="s">
        <v>349</v>
      </c>
      <c r="K9973">
        <v>231.33</v>
      </c>
      <c r="L9973">
        <v>9</v>
      </c>
      <c r="M9973">
        <v>0.5</v>
      </c>
      <c r="N9973">
        <v>1040.99</v>
      </c>
      <c r="O9973">
        <v>1034.06</v>
      </c>
      <c r="P9973">
        <v>6.93</v>
      </c>
      <c r="Q9973">
        <v>0.67</v>
      </c>
      <c r="R9973">
        <v>8.82</v>
      </c>
      <c r="S9973" s="12" t="s">
        <v>100</v>
      </c>
      <c r="T9973">
        <v>9</v>
      </c>
      <c r="U9973" s="12" t="s">
        <v>101</v>
      </c>
      <c r="V9973" s="12" t="s">
        <v>102</v>
      </c>
    </row>
    <row r="9974" spans="1:22">
      <c r="A9974" s="12" t="s">
        <v>15518</v>
      </c>
      <c r="B9974" s="13">
        <v>45153</v>
      </c>
      <c r="C9974">
        <v>2023</v>
      </c>
      <c r="D9974">
        <v>8</v>
      </c>
      <c r="E9974" s="12" t="s">
        <v>95</v>
      </c>
      <c r="F9974" s="12" t="s">
        <v>96</v>
      </c>
      <c r="G9974" s="12" t="s">
        <v>14035</v>
      </c>
      <c r="H9974" s="12" t="s">
        <v>30</v>
      </c>
      <c r="I9974" s="12" t="s">
        <v>152</v>
      </c>
      <c r="J9974" s="12" t="s">
        <v>188</v>
      </c>
      <c r="K9974">
        <v>286.52</v>
      </c>
      <c r="L9974">
        <v>9</v>
      </c>
      <c r="M9974">
        <v>0.15</v>
      </c>
      <c r="N9974">
        <v>2191.88</v>
      </c>
      <c r="O9974">
        <v>1900.62</v>
      </c>
      <c r="P9974">
        <v>291.26</v>
      </c>
      <c r="Q9974">
        <v>13.29</v>
      </c>
      <c r="R9974">
        <v>9.14</v>
      </c>
      <c r="S9974" s="12" t="s">
        <v>100</v>
      </c>
      <c r="T9974">
        <v>11</v>
      </c>
      <c r="U9974" s="12" t="s">
        <v>112</v>
      </c>
      <c r="V9974" s="12" t="s">
        <v>102</v>
      </c>
    </row>
    <row r="9975" spans="1:22">
      <c r="A9975" s="12" t="s">
        <v>15519</v>
      </c>
      <c r="B9975" s="13">
        <v>44889</v>
      </c>
      <c r="C9975">
        <v>2022</v>
      </c>
      <c r="D9975">
        <v>11</v>
      </c>
      <c r="E9975" s="12" t="s">
        <v>323</v>
      </c>
      <c r="F9975" s="12" t="s">
        <v>128</v>
      </c>
      <c r="G9975" s="12" t="s">
        <v>2613</v>
      </c>
      <c r="H9975" s="12" t="s">
        <v>32</v>
      </c>
      <c r="I9975" s="12" t="s">
        <v>187</v>
      </c>
      <c r="J9975" s="12" t="s">
        <v>405</v>
      </c>
      <c r="K9975">
        <v>158.32</v>
      </c>
      <c r="L9975">
        <v>9</v>
      </c>
      <c r="M9975">
        <v>0.1</v>
      </c>
      <c r="N9975">
        <v>1282.3900000000001</v>
      </c>
      <c r="O9975">
        <v>831.7</v>
      </c>
      <c r="P9975">
        <v>450.69</v>
      </c>
      <c r="Q9975">
        <v>35.14</v>
      </c>
      <c r="R9975">
        <v>5.35</v>
      </c>
      <c r="S9975" s="12" t="s">
        <v>100</v>
      </c>
      <c r="T9975">
        <v>15</v>
      </c>
      <c r="U9975" s="12" t="s">
        <v>101</v>
      </c>
      <c r="V9975" s="12" t="s">
        <v>102</v>
      </c>
    </row>
    <row r="9976" spans="1:22">
      <c r="A9976" s="12" t="s">
        <v>15520</v>
      </c>
      <c r="B9976" s="13">
        <v>45032</v>
      </c>
      <c r="C9976">
        <v>2023</v>
      </c>
      <c r="D9976">
        <v>4</v>
      </c>
      <c r="E9976" s="12" t="s">
        <v>493</v>
      </c>
      <c r="F9976" s="12" t="s">
        <v>494</v>
      </c>
      <c r="G9976" s="12" t="s">
        <v>15521</v>
      </c>
      <c r="H9976" s="12" t="s">
        <v>33</v>
      </c>
      <c r="I9976" s="12" t="s">
        <v>115</v>
      </c>
      <c r="J9976" s="12" t="s">
        <v>273</v>
      </c>
      <c r="K9976">
        <v>1262</v>
      </c>
      <c r="L9976">
        <v>9</v>
      </c>
      <c r="M9976">
        <v>0</v>
      </c>
      <c r="N9976">
        <v>11358</v>
      </c>
      <c r="O9976">
        <v>5637.72</v>
      </c>
      <c r="P9976">
        <v>5720.28</v>
      </c>
      <c r="Q9976">
        <v>50.36</v>
      </c>
      <c r="R9976">
        <v>5.9</v>
      </c>
      <c r="S9976" s="12" t="s">
        <v>100</v>
      </c>
      <c r="T9976">
        <v>7</v>
      </c>
      <c r="U9976" s="12" t="s">
        <v>101</v>
      </c>
      <c r="V9976" s="12" t="s">
        <v>102</v>
      </c>
    </row>
    <row r="9977" spans="1:22">
      <c r="A9977" s="12" t="s">
        <v>15522</v>
      </c>
      <c r="B9977" s="13">
        <v>44995</v>
      </c>
      <c r="C9977">
        <v>2023</v>
      </c>
      <c r="D9977">
        <v>3</v>
      </c>
      <c r="E9977" s="12" t="s">
        <v>486</v>
      </c>
      <c r="F9977" s="12" t="s">
        <v>494</v>
      </c>
      <c r="G9977" s="12" t="s">
        <v>15523</v>
      </c>
      <c r="H9977" s="12" t="s">
        <v>31</v>
      </c>
      <c r="I9977" s="12" t="s">
        <v>295</v>
      </c>
      <c r="J9977" s="12" t="s">
        <v>155</v>
      </c>
      <c r="K9977">
        <v>48.34</v>
      </c>
      <c r="L9977">
        <v>9</v>
      </c>
      <c r="M9977">
        <v>0.25</v>
      </c>
      <c r="N9977">
        <v>326.3</v>
      </c>
      <c r="O9977">
        <v>297.89</v>
      </c>
      <c r="P9977">
        <v>28.41</v>
      </c>
      <c r="Q9977">
        <v>8.7100000000000009</v>
      </c>
      <c r="R9977">
        <v>52.68</v>
      </c>
      <c r="S9977" s="12" t="s">
        <v>107</v>
      </c>
      <c r="T9977">
        <v>7</v>
      </c>
      <c r="U9977" s="12" t="s">
        <v>126</v>
      </c>
      <c r="V9977" s="12" t="s">
        <v>102</v>
      </c>
    </row>
    <row r="9978" spans="1:22">
      <c r="A9978" s="12" t="s">
        <v>15524</v>
      </c>
      <c r="B9978" s="13">
        <v>45121</v>
      </c>
      <c r="C9978">
        <v>2023</v>
      </c>
      <c r="D9978">
        <v>7</v>
      </c>
      <c r="E9978" s="12" t="s">
        <v>95</v>
      </c>
      <c r="F9978" s="12" t="s">
        <v>96</v>
      </c>
      <c r="G9978" s="12" t="s">
        <v>6001</v>
      </c>
      <c r="H9978" s="12" t="s">
        <v>33</v>
      </c>
      <c r="I9978" s="12" t="s">
        <v>105</v>
      </c>
      <c r="J9978" s="12" t="s">
        <v>522</v>
      </c>
      <c r="K9978">
        <v>73.209999999999994</v>
      </c>
      <c r="L9978">
        <v>9</v>
      </c>
      <c r="M9978">
        <v>0.1</v>
      </c>
      <c r="N9978">
        <v>593</v>
      </c>
      <c r="O9978">
        <v>489.49</v>
      </c>
      <c r="P9978">
        <v>103.51</v>
      </c>
      <c r="Q9978">
        <v>17.46</v>
      </c>
      <c r="R9978">
        <v>4.7699999999999996</v>
      </c>
      <c r="S9978" s="12" t="s">
        <v>117</v>
      </c>
      <c r="T9978">
        <v>7</v>
      </c>
      <c r="U9978" s="12" t="s">
        <v>126</v>
      </c>
      <c r="V9978" s="12" t="s">
        <v>102</v>
      </c>
    </row>
    <row r="9979" spans="1:22">
      <c r="A9979" s="12" t="s">
        <v>15525</v>
      </c>
      <c r="B9979" s="13">
        <v>44520</v>
      </c>
      <c r="C9979">
        <v>2021</v>
      </c>
      <c r="D9979">
        <v>11</v>
      </c>
      <c r="E9979" s="12" t="s">
        <v>323</v>
      </c>
      <c r="F9979" s="12" t="s">
        <v>128</v>
      </c>
      <c r="G9979" s="12" t="s">
        <v>14253</v>
      </c>
      <c r="H9979" s="12" t="s">
        <v>31</v>
      </c>
      <c r="I9979" s="12" t="s">
        <v>179</v>
      </c>
      <c r="J9979" s="12" t="s">
        <v>220</v>
      </c>
      <c r="K9979">
        <v>182.73</v>
      </c>
      <c r="L9979">
        <v>9</v>
      </c>
      <c r="M9979">
        <v>0</v>
      </c>
      <c r="N9979">
        <v>1644.57</v>
      </c>
      <c r="O9979">
        <v>928.17</v>
      </c>
      <c r="P9979">
        <v>716.4</v>
      </c>
      <c r="Q9979">
        <v>43.56</v>
      </c>
      <c r="R9979">
        <v>15.37</v>
      </c>
      <c r="S9979" s="12" t="s">
        <v>100</v>
      </c>
      <c r="T9979">
        <v>7</v>
      </c>
      <c r="U9979" s="12" t="s">
        <v>108</v>
      </c>
      <c r="V9979" s="12" t="s">
        <v>102</v>
      </c>
    </row>
    <row r="9980" spans="1:22">
      <c r="A9980" s="12" t="s">
        <v>15526</v>
      </c>
      <c r="B9980" s="13">
        <v>45061</v>
      </c>
      <c r="C9980">
        <v>2023</v>
      </c>
      <c r="D9980">
        <v>5</v>
      </c>
      <c r="E9980" s="12" t="s">
        <v>493</v>
      </c>
      <c r="F9980" s="12" t="s">
        <v>494</v>
      </c>
      <c r="G9980" s="12" t="s">
        <v>11158</v>
      </c>
      <c r="H9980" s="12" t="s">
        <v>33</v>
      </c>
      <c r="I9980" s="12" t="s">
        <v>143</v>
      </c>
      <c r="J9980" s="12" t="s">
        <v>165</v>
      </c>
      <c r="K9980">
        <v>23.45</v>
      </c>
      <c r="L9980">
        <v>9</v>
      </c>
      <c r="M9980">
        <v>0.2</v>
      </c>
      <c r="N9980">
        <v>168.84</v>
      </c>
      <c r="O9980">
        <v>144.36000000000001</v>
      </c>
      <c r="P9980">
        <v>24.48</v>
      </c>
      <c r="Q9980">
        <v>14.5</v>
      </c>
      <c r="R9980">
        <v>81.790000000000006</v>
      </c>
      <c r="S9980" s="12" t="s">
        <v>107</v>
      </c>
      <c r="T9980">
        <v>8</v>
      </c>
      <c r="U9980" s="12" t="s">
        <v>149</v>
      </c>
      <c r="V9980" s="12" t="s">
        <v>102</v>
      </c>
    </row>
    <row r="9981" spans="1:22">
      <c r="A9981" s="12" t="s">
        <v>15527</v>
      </c>
      <c r="B9981" s="13">
        <v>44975</v>
      </c>
      <c r="C9981">
        <v>2023</v>
      </c>
      <c r="D9981">
        <v>2</v>
      </c>
      <c r="E9981" s="12" t="s">
        <v>486</v>
      </c>
      <c r="F9981" s="12" t="s">
        <v>324</v>
      </c>
      <c r="G9981" s="12" t="s">
        <v>15528</v>
      </c>
      <c r="H9981" s="12" t="s">
        <v>30</v>
      </c>
      <c r="I9981" s="12" t="s">
        <v>211</v>
      </c>
      <c r="J9981" s="12" t="s">
        <v>125</v>
      </c>
      <c r="K9981">
        <v>126.76</v>
      </c>
      <c r="L9981">
        <v>9</v>
      </c>
      <c r="M9981">
        <v>0.1</v>
      </c>
      <c r="N9981">
        <v>1026.76</v>
      </c>
      <c r="O9981">
        <v>577.1</v>
      </c>
      <c r="P9981">
        <v>449.66</v>
      </c>
      <c r="Q9981">
        <v>43.79</v>
      </c>
      <c r="R9981">
        <v>16.97</v>
      </c>
      <c r="S9981" s="12" t="s">
        <v>100</v>
      </c>
      <c r="T9981">
        <v>18</v>
      </c>
      <c r="U9981" s="12" t="s">
        <v>101</v>
      </c>
      <c r="V9981" s="12" t="s">
        <v>102</v>
      </c>
    </row>
    <row r="9982" spans="1:22">
      <c r="A9982" s="12" t="s">
        <v>15529</v>
      </c>
      <c r="B9982" s="13">
        <v>45126</v>
      </c>
      <c r="C9982">
        <v>2023</v>
      </c>
      <c r="D9982">
        <v>7</v>
      </c>
      <c r="E9982" s="12" t="s">
        <v>95</v>
      </c>
      <c r="F9982" s="12" t="s">
        <v>96</v>
      </c>
      <c r="G9982" s="12" t="s">
        <v>4729</v>
      </c>
      <c r="H9982" s="12" t="s">
        <v>33</v>
      </c>
      <c r="I9982" s="12" t="s">
        <v>105</v>
      </c>
      <c r="J9982" s="12" t="s">
        <v>296</v>
      </c>
      <c r="K9982">
        <v>45.6</v>
      </c>
      <c r="L9982">
        <v>9</v>
      </c>
      <c r="M9982">
        <v>0.2</v>
      </c>
      <c r="N9982">
        <v>328.32</v>
      </c>
      <c r="O9982">
        <v>197.95</v>
      </c>
      <c r="P9982">
        <v>130.37</v>
      </c>
      <c r="Q9982">
        <v>39.71</v>
      </c>
      <c r="R9982">
        <v>77.28</v>
      </c>
      <c r="S9982" s="12" t="s">
        <v>107</v>
      </c>
      <c r="T9982">
        <v>8</v>
      </c>
      <c r="U9982" s="12" t="s">
        <v>112</v>
      </c>
      <c r="V9982" s="12" t="s">
        <v>102</v>
      </c>
    </row>
    <row r="9983" spans="1:22">
      <c r="A9983" s="12" t="s">
        <v>15530</v>
      </c>
      <c r="B9983" s="13">
        <v>45080</v>
      </c>
      <c r="C9983">
        <v>2023</v>
      </c>
      <c r="D9983">
        <v>6</v>
      </c>
      <c r="E9983" s="12" t="s">
        <v>493</v>
      </c>
      <c r="F9983" s="12" t="s">
        <v>96</v>
      </c>
      <c r="G9983" s="12" t="s">
        <v>15531</v>
      </c>
      <c r="H9983" s="12" t="s">
        <v>30</v>
      </c>
      <c r="I9983" s="12" t="s">
        <v>152</v>
      </c>
      <c r="J9983" s="12" t="s">
        <v>474</v>
      </c>
      <c r="K9983">
        <v>349.51</v>
      </c>
      <c r="L9983">
        <v>9</v>
      </c>
      <c r="M9983">
        <v>0.25</v>
      </c>
      <c r="N9983">
        <v>2359.19</v>
      </c>
      <c r="O9983">
        <v>2161.89</v>
      </c>
      <c r="P9983">
        <v>197.3</v>
      </c>
      <c r="Q9983">
        <v>8.36</v>
      </c>
      <c r="R9983">
        <v>19.510000000000002</v>
      </c>
      <c r="S9983" s="12" t="s">
        <v>100</v>
      </c>
      <c r="T9983">
        <v>12</v>
      </c>
      <c r="U9983" s="12" t="s">
        <v>108</v>
      </c>
      <c r="V9983" s="12" t="s">
        <v>102</v>
      </c>
    </row>
    <row r="9984" spans="1:22">
      <c r="A9984" s="12" t="s">
        <v>15532</v>
      </c>
      <c r="B9984" s="13">
        <v>45454</v>
      </c>
      <c r="C9984">
        <v>2024</v>
      </c>
      <c r="D9984">
        <v>6</v>
      </c>
      <c r="E9984" s="12" t="s">
        <v>493</v>
      </c>
      <c r="F9984" s="12" t="s">
        <v>96</v>
      </c>
      <c r="G9984" s="12" t="s">
        <v>15533</v>
      </c>
      <c r="H9984" s="12" t="s">
        <v>33</v>
      </c>
      <c r="I9984" s="12" t="s">
        <v>143</v>
      </c>
      <c r="J9984" s="12" t="s">
        <v>176</v>
      </c>
      <c r="K9984">
        <v>127.39</v>
      </c>
      <c r="L9984">
        <v>9</v>
      </c>
      <c r="M9984">
        <v>0.2</v>
      </c>
      <c r="N9984">
        <v>917.21</v>
      </c>
      <c r="O9984">
        <v>694.45</v>
      </c>
      <c r="P9984">
        <v>222.76</v>
      </c>
      <c r="Q9984">
        <v>24.29</v>
      </c>
      <c r="R9984">
        <v>49.67</v>
      </c>
      <c r="S9984" s="12" t="s">
        <v>134</v>
      </c>
      <c r="T9984">
        <v>8</v>
      </c>
      <c r="U9984" s="12" t="s">
        <v>184</v>
      </c>
      <c r="V9984" s="12" t="s">
        <v>102</v>
      </c>
    </row>
    <row r="9985" spans="1:22">
      <c r="A9985" s="12" t="s">
        <v>15534</v>
      </c>
      <c r="B9985" s="13">
        <v>44766</v>
      </c>
      <c r="C9985">
        <v>2022</v>
      </c>
      <c r="D9985">
        <v>7</v>
      </c>
      <c r="E9985" s="12" t="s">
        <v>95</v>
      </c>
      <c r="F9985" s="12" t="s">
        <v>96</v>
      </c>
      <c r="G9985" s="12" t="s">
        <v>13110</v>
      </c>
      <c r="H9985" s="12" t="s">
        <v>32</v>
      </c>
      <c r="I9985" s="12" t="s">
        <v>272</v>
      </c>
      <c r="J9985" s="12" t="s">
        <v>346</v>
      </c>
      <c r="K9985">
        <v>139.49</v>
      </c>
      <c r="L9985">
        <v>9</v>
      </c>
      <c r="M9985">
        <v>0</v>
      </c>
      <c r="N9985">
        <v>1255.4100000000001</v>
      </c>
      <c r="O9985">
        <v>730.15</v>
      </c>
      <c r="P9985">
        <v>525.26</v>
      </c>
      <c r="Q9985">
        <v>41.84</v>
      </c>
      <c r="R9985">
        <v>51.24</v>
      </c>
      <c r="S9985" s="12" t="s">
        <v>107</v>
      </c>
      <c r="T9985">
        <v>10</v>
      </c>
      <c r="U9985" s="12" t="s">
        <v>108</v>
      </c>
      <c r="V9985" s="12" t="s">
        <v>102</v>
      </c>
    </row>
    <row r="9986" spans="1:22">
      <c r="A9986" s="12" t="s">
        <v>15535</v>
      </c>
      <c r="B9986" s="13">
        <v>45024</v>
      </c>
      <c r="C9986">
        <v>2023</v>
      </c>
      <c r="D9986">
        <v>4</v>
      </c>
      <c r="E9986" s="12" t="s">
        <v>493</v>
      </c>
      <c r="F9986" s="12" t="s">
        <v>494</v>
      </c>
      <c r="G9986" s="12" t="s">
        <v>1453</v>
      </c>
      <c r="H9986" s="12" t="s">
        <v>30</v>
      </c>
      <c r="I9986" s="12" t="s">
        <v>211</v>
      </c>
      <c r="J9986" s="12" t="s">
        <v>522</v>
      </c>
      <c r="K9986">
        <v>28.77</v>
      </c>
      <c r="L9986">
        <v>9</v>
      </c>
      <c r="M9986">
        <v>0.1</v>
      </c>
      <c r="N9986">
        <v>233.04</v>
      </c>
      <c r="O9986">
        <v>192.5</v>
      </c>
      <c r="P9986">
        <v>40.54</v>
      </c>
      <c r="Q9986">
        <v>17.399999999999999</v>
      </c>
      <c r="R9986">
        <v>4.13</v>
      </c>
      <c r="S9986" s="12" t="s">
        <v>117</v>
      </c>
      <c r="T9986">
        <v>18</v>
      </c>
      <c r="U9986" s="12" t="s">
        <v>108</v>
      </c>
      <c r="V9986" s="12" t="s">
        <v>102</v>
      </c>
    </row>
    <row r="9987" spans="1:22">
      <c r="A9987" s="12" t="s">
        <v>15536</v>
      </c>
      <c r="B9987" s="13">
        <v>44934</v>
      </c>
      <c r="C9987">
        <v>2023</v>
      </c>
      <c r="D9987">
        <v>1</v>
      </c>
      <c r="E9987" s="12" t="s">
        <v>486</v>
      </c>
      <c r="F9987" s="12" t="s">
        <v>324</v>
      </c>
      <c r="G9987" s="12" t="s">
        <v>15537</v>
      </c>
      <c r="H9987" s="12" t="s">
        <v>30</v>
      </c>
      <c r="I9987" s="12" t="s">
        <v>246</v>
      </c>
      <c r="J9987" s="12" t="s">
        <v>238</v>
      </c>
      <c r="K9987">
        <v>82.04</v>
      </c>
      <c r="L9987">
        <v>9</v>
      </c>
      <c r="M9987">
        <v>0.2</v>
      </c>
      <c r="N9987">
        <v>590.69000000000005</v>
      </c>
      <c r="O9987">
        <v>436.2</v>
      </c>
      <c r="P9987">
        <v>154.49</v>
      </c>
      <c r="Q9987">
        <v>26.15</v>
      </c>
      <c r="R9987">
        <v>25.79</v>
      </c>
      <c r="S9987" s="12" t="s">
        <v>134</v>
      </c>
      <c r="T9987">
        <v>21</v>
      </c>
      <c r="U9987" s="12" t="s">
        <v>149</v>
      </c>
      <c r="V9987" s="12" t="s">
        <v>102</v>
      </c>
    </row>
    <row r="9988" spans="1:22">
      <c r="A9988" s="12" t="s">
        <v>15538</v>
      </c>
      <c r="B9988" s="13">
        <v>44827</v>
      </c>
      <c r="C9988">
        <v>2022</v>
      </c>
      <c r="D9988">
        <v>9</v>
      </c>
      <c r="E9988" s="12" t="s">
        <v>95</v>
      </c>
      <c r="F9988" s="12" t="s">
        <v>128</v>
      </c>
      <c r="G9988" s="12" t="s">
        <v>373</v>
      </c>
      <c r="H9988" s="12" t="s">
        <v>30</v>
      </c>
      <c r="I9988" s="12" t="s">
        <v>211</v>
      </c>
      <c r="J9988" s="12" t="s">
        <v>238</v>
      </c>
      <c r="K9988">
        <v>60.66</v>
      </c>
      <c r="L9988">
        <v>9</v>
      </c>
      <c r="M9988">
        <v>0</v>
      </c>
      <c r="N9988">
        <v>545.94000000000005</v>
      </c>
      <c r="O9988">
        <v>365.65</v>
      </c>
      <c r="P9988">
        <v>180.29</v>
      </c>
      <c r="Q9988">
        <v>33.020000000000003</v>
      </c>
      <c r="R9988">
        <v>73.180000000000007</v>
      </c>
      <c r="S9988" s="12" t="s">
        <v>107</v>
      </c>
      <c r="T9988">
        <v>24</v>
      </c>
      <c r="U9988" s="12" t="s">
        <v>101</v>
      </c>
      <c r="V9988" s="12" t="s">
        <v>102</v>
      </c>
    </row>
    <row r="9989" spans="1:22">
      <c r="A9989" s="12" t="s">
        <v>15539</v>
      </c>
      <c r="B9989" s="13">
        <v>45226</v>
      </c>
      <c r="C9989">
        <v>2023</v>
      </c>
      <c r="D9989">
        <v>10</v>
      </c>
      <c r="E9989" s="12" t="s">
        <v>323</v>
      </c>
      <c r="F9989" s="12" t="s">
        <v>128</v>
      </c>
      <c r="G9989" s="12" t="s">
        <v>7601</v>
      </c>
      <c r="H9989" s="12" t="s">
        <v>33</v>
      </c>
      <c r="I9989" s="12" t="s">
        <v>115</v>
      </c>
      <c r="J9989" s="12" t="s">
        <v>423</v>
      </c>
      <c r="K9989">
        <v>288.47000000000003</v>
      </c>
      <c r="L9989">
        <v>9</v>
      </c>
      <c r="M9989">
        <v>0.15</v>
      </c>
      <c r="N9989">
        <v>2206.8000000000002</v>
      </c>
      <c r="O9989">
        <v>1183.57</v>
      </c>
      <c r="P9989">
        <v>1023.23</v>
      </c>
      <c r="Q9989">
        <v>46.37</v>
      </c>
      <c r="R9989">
        <v>6.11</v>
      </c>
      <c r="S9989" s="12" t="s">
        <v>117</v>
      </c>
      <c r="T9989">
        <v>9</v>
      </c>
      <c r="U9989" s="12" t="s">
        <v>126</v>
      </c>
      <c r="V9989" s="12" t="s">
        <v>102</v>
      </c>
    </row>
    <row r="9990" spans="1:22">
      <c r="A9990" s="12" t="s">
        <v>15540</v>
      </c>
      <c r="B9990" s="13">
        <v>44964</v>
      </c>
      <c r="C9990">
        <v>2023</v>
      </c>
      <c r="D9990">
        <v>2</v>
      </c>
      <c r="E9990" s="12" t="s">
        <v>486</v>
      </c>
      <c r="F9990" s="12" t="s">
        <v>324</v>
      </c>
      <c r="G9990" s="12" t="s">
        <v>959</v>
      </c>
      <c r="H9990" s="12" t="s">
        <v>32</v>
      </c>
      <c r="I9990" s="12" t="s">
        <v>187</v>
      </c>
      <c r="J9990" s="12" t="s">
        <v>247</v>
      </c>
      <c r="K9990">
        <v>30.48</v>
      </c>
      <c r="L9990">
        <v>9</v>
      </c>
      <c r="M9990">
        <v>0</v>
      </c>
      <c r="N9990">
        <v>274.32</v>
      </c>
      <c r="O9990">
        <v>135.58000000000001</v>
      </c>
      <c r="P9990">
        <v>138.74</v>
      </c>
      <c r="Q9990">
        <v>50.58</v>
      </c>
      <c r="R9990">
        <v>30.68</v>
      </c>
      <c r="S9990" s="12" t="s">
        <v>134</v>
      </c>
      <c r="T9990">
        <v>14</v>
      </c>
      <c r="U9990" s="12" t="s">
        <v>108</v>
      </c>
      <c r="V9990" s="12" t="s">
        <v>102</v>
      </c>
    </row>
    <row r="9991" spans="1:22">
      <c r="A9991" s="12" t="s">
        <v>15541</v>
      </c>
      <c r="B9991" s="13">
        <v>44552</v>
      </c>
      <c r="C9991">
        <v>2021</v>
      </c>
      <c r="D9991">
        <v>12</v>
      </c>
      <c r="E9991" s="12" t="s">
        <v>323</v>
      </c>
      <c r="F9991" s="12" t="s">
        <v>324</v>
      </c>
      <c r="G9991" s="12" t="s">
        <v>2447</v>
      </c>
      <c r="H9991" s="12" t="s">
        <v>31</v>
      </c>
      <c r="I9991" s="12" t="s">
        <v>140</v>
      </c>
      <c r="J9991" s="12" t="s">
        <v>296</v>
      </c>
      <c r="K9991">
        <v>32.5</v>
      </c>
      <c r="L9991">
        <v>9</v>
      </c>
      <c r="M9991">
        <v>0.1</v>
      </c>
      <c r="N9991">
        <v>263.25</v>
      </c>
      <c r="O9991">
        <v>184.57</v>
      </c>
      <c r="P9991">
        <v>78.680000000000007</v>
      </c>
      <c r="Q9991">
        <v>29.89</v>
      </c>
      <c r="R9991">
        <v>16.78</v>
      </c>
      <c r="S9991" s="12" t="s">
        <v>100</v>
      </c>
      <c r="T9991">
        <v>7</v>
      </c>
      <c r="U9991" s="12" t="s">
        <v>149</v>
      </c>
      <c r="V9991" s="12" t="s">
        <v>102</v>
      </c>
    </row>
    <row r="9992" spans="1:22">
      <c r="A9992" s="12" t="s">
        <v>15542</v>
      </c>
      <c r="B9992" s="13">
        <v>44961</v>
      </c>
      <c r="C9992">
        <v>2023</v>
      </c>
      <c r="D9992">
        <v>2</v>
      </c>
      <c r="E9992" s="12" t="s">
        <v>486</v>
      </c>
      <c r="F9992" s="12" t="s">
        <v>324</v>
      </c>
      <c r="G9992" s="12" t="s">
        <v>15543</v>
      </c>
      <c r="H9992" s="12" t="s">
        <v>31</v>
      </c>
      <c r="I9992" s="12" t="s">
        <v>179</v>
      </c>
      <c r="J9992" s="12" t="s">
        <v>250</v>
      </c>
      <c r="K9992">
        <v>17.59</v>
      </c>
      <c r="L9992">
        <v>9</v>
      </c>
      <c r="M9992">
        <v>0.1</v>
      </c>
      <c r="N9992">
        <v>142.47999999999999</v>
      </c>
      <c r="O9992">
        <v>105.89</v>
      </c>
      <c r="P9992">
        <v>36.590000000000003</v>
      </c>
      <c r="Q9992">
        <v>25.68</v>
      </c>
      <c r="R9992">
        <v>5.04</v>
      </c>
      <c r="S9992" s="12" t="s">
        <v>117</v>
      </c>
      <c r="T9992">
        <v>13</v>
      </c>
      <c r="U9992" s="12" t="s">
        <v>184</v>
      </c>
      <c r="V9992" s="12" t="s">
        <v>102</v>
      </c>
    </row>
    <row r="9993" spans="1:22">
      <c r="A9993" s="12" t="s">
        <v>15544</v>
      </c>
      <c r="B9993" s="13">
        <v>45039</v>
      </c>
      <c r="C9993">
        <v>2023</v>
      </c>
      <c r="D9993">
        <v>4</v>
      </c>
      <c r="E9993" s="12" t="s">
        <v>493</v>
      </c>
      <c r="F9993" s="12" t="s">
        <v>494</v>
      </c>
      <c r="G9993" s="12" t="s">
        <v>9303</v>
      </c>
      <c r="H9993" s="12" t="s">
        <v>33</v>
      </c>
      <c r="I9993" s="12" t="s">
        <v>115</v>
      </c>
      <c r="J9993" s="12" t="s">
        <v>241</v>
      </c>
      <c r="K9993">
        <v>285.88</v>
      </c>
      <c r="L9993">
        <v>9</v>
      </c>
      <c r="M9993">
        <v>0</v>
      </c>
      <c r="N9993">
        <v>2572.92</v>
      </c>
      <c r="O9993">
        <v>1337.95</v>
      </c>
      <c r="P9993">
        <v>1234.97</v>
      </c>
      <c r="Q9993">
        <v>48</v>
      </c>
      <c r="R9993">
        <v>15.52</v>
      </c>
      <c r="S9993" s="12" t="s">
        <v>100</v>
      </c>
      <c r="T9993">
        <v>5</v>
      </c>
      <c r="U9993" s="12" t="s">
        <v>108</v>
      </c>
      <c r="V9993" s="12" t="s">
        <v>102</v>
      </c>
    </row>
    <row r="9994" spans="1:22">
      <c r="A9994" s="12" t="s">
        <v>15545</v>
      </c>
      <c r="B9994" s="13">
        <v>44531</v>
      </c>
      <c r="C9994">
        <v>2021</v>
      </c>
      <c r="D9994">
        <v>12</v>
      </c>
      <c r="E9994" s="12" t="s">
        <v>323</v>
      </c>
      <c r="F9994" s="12" t="s">
        <v>324</v>
      </c>
      <c r="G9994" s="12" t="s">
        <v>4865</v>
      </c>
      <c r="H9994" s="12" t="s">
        <v>32</v>
      </c>
      <c r="I9994" s="12" t="s">
        <v>194</v>
      </c>
      <c r="J9994" s="12" t="s">
        <v>158</v>
      </c>
      <c r="K9994">
        <v>21.41</v>
      </c>
      <c r="L9994">
        <v>9</v>
      </c>
      <c r="M9994">
        <v>0</v>
      </c>
      <c r="N9994">
        <v>192.69</v>
      </c>
      <c r="O9994">
        <v>138.09</v>
      </c>
      <c r="P9994">
        <v>54.6</v>
      </c>
      <c r="Q9994">
        <v>28.34</v>
      </c>
      <c r="R9994">
        <v>35.18</v>
      </c>
      <c r="S9994" s="12" t="s">
        <v>134</v>
      </c>
      <c r="T9994">
        <v>7</v>
      </c>
      <c r="U9994" s="12" t="s">
        <v>126</v>
      </c>
      <c r="V9994" s="12" t="s">
        <v>102</v>
      </c>
    </row>
    <row r="9995" spans="1:22">
      <c r="A9995" s="12" t="s">
        <v>15546</v>
      </c>
      <c r="B9995" s="13">
        <v>44744</v>
      </c>
      <c r="C9995">
        <v>2022</v>
      </c>
      <c r="D9995">
        <v>7</v>
      </c>
      <c r="E9995" s="12" t="s">
        <v>95</v>
      </c>
      <c r="F9995" s="12" t="s">
        <v>96</v>
      </c>
      <c r="G9995" s="12" t="s">
        <v>3287</v>
      </c>
      <c r="H9995" s="12" t="s">
        <v>32</v>
      </c>
      <c r="I9995" s="12" t="s">
        <v>147</v>
      </c>
      <c r="J9995" s="12" t="s">
        <v>356</v>
      </c>
      <c r="K9995">
        <v>179.4</v>
      </c>
      <c r="L9995">
        <v>9</v>
      </c>
      <c r="M9995">
        <v>0.15</v>
      </c>
      <c r="N9995">
        <v>1372.41</v>
      </c>
      <c r="O9995">
        <v>982.84</v>
      </c>
      <c r="P9995">
        <v>389.57</v>
      </c>
      <c r="Q9995">
        <v>28.39</v>
      </c>
      <c r="R9995">
        <v>6.04</v>
      </c>
      <c r="S9995" s="12" t="s">
        <v>117</v>
      </c>
      <c r="T9995">
        <v>13</v>
      </c>
      <c r="U9995" s="12" t="s">
        <v>112</v>
      </c>
      <c r="V9995" s="12" t="s">
        <v>102</v>
      </c>
    </row>
    <row r="9996" spans="1:22">
      <c r="A9996" s="12" t="s">
        <v>15547</v>
      </c>
      <c r="B9996" s="13">
        <v>44977</v>
      </c>
      <c r="C9996">
        <v>2023</v>
      </c>
      <c r="D9996">
        <v>2</v>
      </c>
      <c r="E9996" s="12" t="s">
        <v>486</v>
      </c>
      <c r="F9996" s="12" t="s">
        <v>324</v>
      </c>
      <c r="G9996" s="12" t="s">
        <v>3869</v>
      </c>
      <c r="H9996" s="12" t="s">
        <v>31</v>
      </c>
      <c r="I9996" s="12" t="s">
        <v>140</v>
      </c>
      <c r="J9996" s="12" t="s">
        <v>356</v>
      </c>
      <c r="K9996">
        <v>152.72999999999999</v>
      </c>
      <c r="L9996">
        <v>9</v>
      </c>
      <c r="M9996">
        <v>0.1</v>
      </c>
      <c r="N9996">
        <v>1237.1099999999999</v>
      </c>
      <c r="O9996">
        <v>940.1</v>
      </c>
      <c r="P9996">
        <v>297.01</v>
      </c>
      <c r="Q9996">
        <v>24.01</v>
      </c>
      <c r="R9996">
        <v>4.7300000000000004</v>
      </c>
      <c r="S9996" s="12" t="s">
        <v>117</v>
      </c>
      <c r="T9996">
        <v>8</v>
      </c>
      <c r="U9996" s="12" t="s">
        <v>126</v>
      </c>
      <c r="V9996" s="12" t="s">
        <v>102</v>
      </c>
    </row>
    <row r="9997" spans="1:22">
      <c r="A9997" s="12" t="s">
        <v>15548</v>
      </c>
      <c r="B9997" s="13">
        <v>44687</v>
      </c>
      <c r="C9997">
        <v>2022</v>
      </c>
      <c r="D9997">
        <v>5</v>
      </c>
      <c r="E9997" s="12" t="s">
        <v>493</v>
      </c>
      <c r="F9997" s="12" t="s">
        <v>494</v>
      </c>
      <c r="G9997" s="12" t="s">
        <v>7157</v>
      </c>
      <c r="H9997" s="12" t="s">
        <v>31</v>
      </c>
      <c r="I9997" s="12" t="s">
        <v>269</v>
      </c>
      <c r="J9997" s="12" t="s">
        <v>144</v>
      </c>
      <c r="K9997">
        <v>86.87</v>
      </c>
      <c r="L9997">
        <v>9</v>
      </c>
      <c r="M9997">
        <v>0</v>
      </c>
      <c r="N9997">
        <v>781.83</v>
      </c>
      <c r="O9997">
        <v>433.45</v>
      </c>
      <c r="P9997">
        <v>348.38</v>
      </c>
      <c r="Q9997">
        <v>44.56</v>
      </c>
      <c r="R9997">
        <v>87.86</v>
      </c>
      <c r="S9997" s="12" t="s">
        <v>107</v>
      </c>
      <c r="T9997">
        <v>11</v>
      </c>
      <c r="U9997" s="12" t="s">
        <v>112</v>
      </c>
      <c r="V9997" s="12" t="s">
        <v>102</v>
      </c>
    </row>
    <row r="9998" spans="1:22">
      <c r="A9998" s="12" t="s">
        <v>15549</v>
      </c>
      <c r="B9998" s="13">
        <v>45476</v>
      </c>
      <c r="C9998">
        <v>2024</v>
      </c>
      <c r="D9998">
        <v>7</v>
      </c>
      <c r="E9998" s="12" t="s">
        <v>95</v>
      </c>
      <c r="F9998" s="12" t="s">
        <v>96</v>
      </c>
      <c r="G9998" s="12" t="s">
        <v>4222</v>
      </c>
      <c r="H9998" s="12" t="s">
        <v>32</v>
      </c>
      <c r="I9998" s="12" t="s">
        <v>98</v>
      </c>
      <c r="J9998" s="12" t="s">
        <v>176</v>
      </c>
      <c r="K9998">
        <v>135.69999999999999</v>
      </c>
      <c r="L9998">
        <v>9</v>
      </c>
      <c r="M9998">
        <v>0.1</v>
      </c>
      <c r="N9998">
        <v>1099.17</v>
      </c>
      <c r="O9998">
        <v>831.21</v>
      </c>
      <c r="P9998">
        <v>267.95999999999998</v>
      </c>
      <c r="Q9998">
        <v>24.38</v>
      </c>
      <c r="R9998">
        <v>90.37</v>
      </c>
      <c r="S9998" s="12" t="s">
        <v>107</v>
      </c>
      <c r="T9998">
        <v>8</v>
      </c>
      <c r="U9998" s="12" t="s">
        <v>118</v>
      </c>
      <c r="V9998" s="12" t="s">
        <v>102</v>
      </c>
    </row>
    <row r="9999" spans="1:22">
      <c r="A9999" s="12" t="s">
        <v>15550</v>
      </c>
      <c r="B9999" s="13">
        <v>45478</v>
      </c>
      <c r="C9999">
        <v>2024</v>
      </c>
      <c r="D9999">
        <v>7</v>
      </c>
      <c r="E9999" s="12" t="s">
        <v>95</v>
      </c>
      <c r="F9999" s="12" t="s">
        <v>96</v>
      </c>
      <c r="G9999" s="12" t="s">
        <v>6704</v>
      </c>
      <c r="H9999" s="12" t="s">
        <v>32</v>
      </c>
      <c r="I9999" s="12" t="s">
        <v>98</v>
      </c>
      <c r="J9999" s="12" t="s">
        <v>176</v>
      </c>
      <c r="K9999">
        <v>91.24</v>
      </c>
      <c r="L9999">
        <v>9</v>
      </c>
      <c r="M9999">
        <v>0.4</v>
      </c>
      <c r="N9999">
        <v>492.7</v>
      </c>
      <c r="O9999">
        <v>532.79999999999995</v>
      </c>
      <c r="P9999">
        <v>-40.1</v>
      </c>
      <c r="Q9999">
        <v>-8.14</v>
      </c>
      <c r="R9999">
        <v>23.22</v>
      </c>
      <c r="S9999" s="12" t="s">
        <v>134</v>
      </c>
      <c r="T9999">
        <v>8</v>
      </c>
      <c r="U9999" s="12" t="s">
        <v>184</v>
      </c>
      <c r="V9999" s="12" t="s">
        <v>102</v>
      </c>
    </row>
    <row r="10000" spans="1:22">
      <c r="A10000" s="12" t="s">
        <v>15551</v>
      </c>
      <c r="B10000" s="13">
        <v>45003</v>
      </c>
      <c r="C10000">
        <v>2023</v>
      </c>
      <c r="D10000">
        <v>3</v>
      </c>
      <c r="E10000" s="12" t="s">
        <v>486</v>
      </c>
      <c r="F10000" s="12" t="s">
        <v>494</v>
      </c>
      <c r="G10000" s="12" t="s">
        <v>4289</v>
      </c>
      <c r="H10000" s="12" t="s">
        <v>30</v>
      </c>
      <c r="I10000" s="12" t="s">
        <v>211</v>
      </c>
      <c r="J10000" s="12" t="s">
        <v>517</v>
      </c>
      <c r="K10000">
        <v>52.73</v>
      </c>
      <c r="L10000">
        <v>9</v>
      </c>
      <c r="M10000">
        <v>0</v>
      </c>
      <c r="N10000">
        <v>474.57</v>
      </c>
      <c r="O10000">
        <v>292.3</v>
      </c>
      <c r="P10000">
        <v>182.27</v>
      </c>
      <c r="Q10000">
        <v>38.409999999999997</v>
      </c>
      <c r="R10000">
        <v>6.86</v>
      </c>
      <c r="S10000" s="12" t="s">
        <v>117</v>
      </c>
      <c r="T10000">
        <v>10</v>
      </c>
      <c r="U10000" s="12" t="s">
        <v>101</v>
      </c>
      <c r="V10000" s="12" t="s">
        <v>102</v>
      </c>
    </row>
    <row r="10001" spans="1:22">
      <c r="A10001" s="12" t="s">
        <v>15552</v>
      </c>
      <c r="B10001" s="13">
        <v>44387</v>
      </c>
      <c r="C10001">
        <v>2021</v>
      </c>
      <c r="D10001">
        <v>7</v>
      </c>
      <c r="E10001" s="12" t="s">
        <v>95</v>
      </c>
      <c r="F10001" s="12" t="s">
        <v>96</v>
      </c>
      <c r="G10001" s="12" t="s">
        <v>5749</v>
      </c>
      <c r="H10001" s="12" t="s">
        <v>32</v>
      </c>
      <c r="I10001" s="12" t="s">
        <v>194</v>
      </c>
      <c r="J10001" s="12" t="s">
        <v>241</v>
      </c>
      <c r="K10001">
        <v>151.81</v>
      </c>
      <c r="L10001">
        <v>9</v>
      </c>
      <c r="M10001">
        <v>0</v>
      </c>
      <c r="N10001">
        <v>1366.29</v>
      </c>
      <c r="O10001">
        <v>994.14</v>
      </c>
      <c r="P10001">
        <v>372.15</v>
      </c>
      <c r="Q10001">
        <v>27.24</v>
      </c>
      <c r="R10001">
        <v>91.53</v>
      </c>
      <c r="S10001" s="12" t="s">
        <v>107</v>
      </c>
      <c r="T10001">
        <v>7</v>
      </c>
      <c r="U10001" s="12" t="s">
        <v>149</v>
      </c>
      <c r="V10001" s="12" t="s">
        <v>102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2E5E-AABC-4FB8-8BD9-67948FE5997B}">
  <dimension ref="A1:C5349"/>
  <sheetViews>
    <sheetView workbookViewId="0">
      <selection activeCell="C1" sqref="C1"/>
    </sheetView>
  </sheetViews>
  <sheetFormatPr defaultRowHeight="14.4"/>
  <cols>
    <col min="1" max="1" width="14.109375" bestFit="1" customWidth="1"/>
    <col min="2" max="2" width="18.5546875" bestFit="1" customWidth="1"/>
    <col min="3" max="3" width="20" bestFit="1" customWidth="1"/>
  </cols>
  <sheetData>
    <row r="1" spans="1:3">
      <c r="A1" t="s">
        <v>78</v>
      </c>
      <c r="B1" t="s">
        <v>15553</v>
      </c>
      <c r="C1" t="s">
        <v>15554</v>
      </c>
    </row>
    <row r="2" spans="1:3">
      <c r="A2" s="12" t="s">
        <v>8943</v>
      </c>
      <c r="B2" s="12" t="s">
        <v>15555</v>
      </c>
      <c r="C2" s="12" t="s">
        <v>15556</v>
      </c>
    </row>
    <row r="3" spans="1:3">
      <c r="A3" s="12" t="s">
        <v>12517</v>
      </c>
      <c r="B3" s="12" t="s">
        <v>15555</v>
      </c>
      <c r="C3" s="12" t="s">
        <v>15556</v>
      </c>
    </row>
    <row r="4" spans="1:3">
      <c r="A4" s="12" t="s">
        <v>2304</v>
      </c>
      <c r="B4" s="12" t="s">
        <v>15555</v>
      </c>
      <c r="C4" s="12" t="s">
        <v>15556</v>
      </c>
    </row>
    <row r="5" spans="1:3">
      <c r="A5" s="12" t="s">
        <v>7684</v>
      </c>
      <c r="B5" s="12" t="s">
        <v>15555</v>
      </c>
      <c r="C5" s="12" t="s">
        <v>15556</v>
      </c>
    </row>
    <row r="6" spans="1:3">
      <c r="A6" s="12" t="s">
        <v>6212</v>
      </c>
      <c r="B6" s="12" t="s">
        <v>15555</v>
      </c>
      <c r="C6" s="12" t="s">
        <v>15556</v>
      </c>
    </row>
    <row r="7" spans="1:3">
      <c r="A7" s="12" t="s">
        <v>197</v>
      </c>
      <c r="B7" s="12" t="s">
        <v>15555</v>
      </c>
      <c r="C7" s="12" t="s">
        <v>15556</v>
      </c>
    </row>
    <row r="8" spans="1:3">
      <c r="A8" s="12" t="s">
        <v>460</v>
      </c>
      <c r="B8" s="12" t="s">
        <v>15555</v>
      </c>
      <c r="C8" s="12" t="s">
        <v>15556</v>
      </c>
    </row>
    <row r="9" spans="1:3">
      <c r="A9" s="12" t="s">
        <v>4023</v>
      </c>
      <c r="B9" s="12" t="s">
        <v>15555</v>
      </c>
      <c r="C9" s="12" t="s">
        <v>15556</v>
      </c>
    </row>
    <row r="10" spans="1:3">
      <c r="A10" s="12" t="s">
        <v>3219</v>
      </c>
      <c r="B10" s="12" t="s">
        <v>15555</v>
      </c>
      <c r="C10" s="12" t="s">
        <v>15556</v>
      </c>
    </row>
    <row r="11" spans="1:3">
      <c r="A11" s="12" t="s">
        <v>6980</v>
      </c>
      <c r="B11" s="12" t="s">
        <v>15555</v>
      </c>
      <c r="C11" s="12" t="s">
        <v>15556</v>
      </c>
    </row>
    <row r="12" spans="1:3">
      <c r="A12" s="12" t="s">
        <v>2632</v>
      </c>
      <c r="B12" s="12" t="s">
        <v>15555</v>
      </c>
      <c r="C12" s="12" t="s">
        <v>15556</v>
      </c>
    </row>
    <row r="13" spans="1:3">
      <c r="A13" s="12" t="s">
        <v>1802</v>
      </c>
      <c r="B13" s="12" t="s">
        <v>15555</v>
      </c>
      <c r="C13" s="12" t="s">
        <v>15556</v>
      </c>
    </row>
    <row r="14" spans="1:3">
      <c r="A14" s="12" t="s">
        <v>1744</v>
      </c>
      <c r="B14" s="12" t="s">
        <v>15555</v>
      </c>
      <c r="C14" s="12" t="s">
        <v>15556</v>
      </c>
    </row>
    <row r="15" spans="1:3">
      <c r="A15" s="12" t="s">
        <v>7522</v>
      </c>
      <c r="B15" s="12" t="s">
        <v>15555</v>
      </c>
      <c r="C15" s="12" t="s">
        <v>15556</v>
      </c>
    </row>
    <row r="16" spans="1:3">
      <c r="A16" s="12" t="s">
        <v>8277</v>
      </c>
      <c r="B16" s="12" t="s">
        <v>15555</v>
      </c>
      <c r="C16" s="12" t="s">
        <v>15556</v>
      </c>
    </row>
    <row r="17" spans="1:3">
      <c r="A17" s="12" t="s">
        <v>3245</v>
      </c>
      <c r="B17" s="12" t="s">
        <v>15555</v>
      </c>
      <c r="C17" s="12" t="s">
        <v>15556</v>
      </c>
    </row>
    <row r="18" spans="1:3">
      <c r="A18" s="12" t="s">
        <v>705</v>
      </c>
      <c r="B18" s="12" t="s">
        <v>15555</v>
      </c>
      <c r="C18" s="12" t="s">
        <v>15556</v>
      </c>
    </row>
    <row r="19" spans="1:3">
      <c r="A19" s="12" t="s">
        <v>6146</v>
      </c>
      <c r="B19" s="12" t="s">
        <v>15555</v>
      </c>
      <c r="C19" s="12" t="s">
        <v>15556</v>
      </c>
    </row>
    <row r="20" spans="1:3">
      <c r="A20" s="12" t="s">
        <v>2963</v>
      </c>
      <c r="B20" s="12" t="s">
        <v>15555</v>
      </c>
      <c r="C20" s="12" t="s">
        <v>15556</v>
      </c>
    </row>
    <row r="21" spans="1:3">
      <c r="A21" s="12" t="s">
        <v>1809</v>
      </c>
      <c r="B21" s="12" t="s">
        <v>15555</v>
      </c>
      <c r="C21" s="12" t="s">
        <v>15556</v>
      </c>
    </row>
    <row r="22" spans="1:3">
      <c r="A22" s="12" t="s">
        <v>437</v>
      </c>
      <c r="B22" s="12" t="s">
        <v>15555</v>
      </c>
      <c r="C22" s="12" t="s">
        <v>15556</v>
      </c>
    </row>
    <row r="23" spans="1:3">
      <c r="A23" s="12" t="s">
        <v>6412</v>
      </c>
      <c r="B23" s="12" t="s">
        <v>15555</v>
      </c>
      <c r="C23" s="12" t="s">
        <v>15556</v>
      </c>
    </row>
    <row r="24" spans="1:3">
      <c r="A24" s="12" t="s">
        <v>4110</v>
      </c>
      <c r="B24" s="12" t="s">
        <v>15555</v>
      </c>
      <c r="C24" s="12" t="s">
        <v>15556</v>
      </c>
    </row>
    <row r="25" spans="1:3">
      <c r="A25" s="12" t="s">
        <v>13966</v>
      </c>
      <c r="B25" s="12" t="s">
        <v>15555</v>
      </c>
      <c r="C25" s="12" t="s">
        <v>15556</v>
      </c>
    </row>
    <row r="26" spans="1:3">
      <c r="A26" s="12" t="s">
        <v>9491</v>
      </c>
      <c r="B26" s="12" t="s">
        <v>15555</v>
      </c>
      <c r="C26" s="12" t="s">
        <v>15556</v>
      </c>
    </row>
    <row r="27" spans="1:3">
      <c r="A27" s="12" t="s">
        <v>822</v>
      </c>
      <c r="B27" s="12" t="s">
        <v>15555</v>
      </c>
      <c r="C27" s="12" t="s">
        <v>15556</v>
      </c>
    </row>
    <row r="28" spans="1:3">
      <c r="A28" s="12" t="s">
        <v>14361</v>
      </c>
      <c r="B28" s="12" t="s">
        <v>15555</v>
      </c>
      <c r="C28" s="12" t="s">
        <v>15556</v>
      </c>
    </row>
    <row r="29" spans="1:3">
      <c r="A29" s="12" t="s">
        <v>3247</v>
      </c>
      <c r="B29" s="12" t="s">
        <v>15555</v>
      </c>
      <c r="C29" s="12" t="s">
        <v>15556</v>
      </c>
    </row>
    <row r="30" spans="1:3">
      <c r="A30" s="12" t="s">
        <v>12383</v>
      </c>
      <c r="B30" s="12" t="s">
        <v>15555</v>
      </c>
      <c r="C30" s="12" t="s">
        <v>15556</v>
      </c>
    </row>
    <row r="31" spans="1:3">
      <c r="A31" s="12" t="s">
        <v>4652</v>
      </c>
      <c r="B31" s="12" t="s">
        <v>15555</v>
      </c>
      <c r="C31" s="12" t="s">
        <v>15556</v>
      </c>
    </row>
    <row r="32" spans="1:3">
      <c r="A32" s="12" t="s">
        <v>2774</v>
      </c>
      <c r="B32" s="12" t="s">
        <v>15555</v>
      </c>
      <c r="C32" s="12" t="s">
        <v>15556</v>
      </c>
    </row>
    <row r="33" spans="1:3">
      <c r="A33" s="12" t="s">
        <v>10283</v>
      </c>
      <c r="B33" s="12" t="s">
        <v>15555</v>
      </c>
      <c r="C33" s="12" t="s">
        <v>15556</v>
      </c>
    </row>
    <row r="34" spans="1:3">
      <c r="A34" s="12" t="s">
        <v>13864</v>
      </c>
      <c r="B34" s="12" t="s">
        <v>15555</v>
      </c>
      <c r="C34" s="12" t="s">
        <v>15556</v>
      </c>
    </row>
    <row r="35" spans="1:3">
      <c r="A35" s="12" t="s">
        <v>8547</v>
      </c>
      <c r="B35" s="12" t="s">
        <v>15555</v>
      </c>
      <c r="C35" s="12" t="s">
        <v>15556</v>
      </c>
    </row>
    <row r="36" spans="1:3">
      <c r="A36" s="12" t="s">
        <v>3153</v>
      </c>
      <c r="B36" s="12" t="s">
        <v>15555</v>
      </c>
      <c r="C36" s="12" t="s">
        <v>15556</v>
      </c>
    </row>
    <row r="37" spans="1:3">
      <c r="A37" s="12" t="s">
        <v>8549</v>
      </c>
      <c r="B37" s="12" t="s">
        <v>15555</v>
      </c>
      <c r="C37" s="12" t="s">
        <v>15556</v>
      </c>
    </row>
    <row r="38" spans="1:3">
      <c r="A38" s="12" t="s">
        <v>10285</v>
      </c>
      <c r="B38" s="12" t="s">
        <v>15555</v>
      </c>
      <c r="C38" s="12" t="s">
        <v>15556</v>
      </c>
    </row>
    <row r="39" spans="1:3">
      <c r="A39" s="12" t="s">
        <v>3659</v>
      </c>
      <c r="B39" s="12" t="s">
        <v>15555</v>
      </c>
      <c r="C39" s="12" t="s">
        <v>15556</v>
      </c>
    </row>
    <row r="40" spans="1:3">
      <c r="A40" s="12" t="s">
        <v>14691</v>
      </c>
      <c r="B40" s="12" t="s">
        <v>15555</v>
      </c>
      <c r="C40" s="12" t="s">
        <v>15556</v>
      </c>
    </row>
    <row r="41" spans="1:3">
      <c r="A41" s="12" t="s">
        <v>10630</v>
      </c>
      <c r="B41" s="12" t="s">
        <v>15555</v>
      </c>
      <c r="C41" s="12" t="s">
        <v>15556</v>
      </c>
    </row>
    <row r="42" spans="1:3">
      <c r="A42" s="12" t="s">
        <v>1694</v>
      </c>
      <c r="B42" s="12" t="s">
        <v>15555</v>
      </c>
      <c r="C42" s="12" t="s">
        <v>15556</v>
      </c>
    </row>
    <row r="43" spans="1:3">
      <c r="A43" s="12" t="s">
        <v>1566</v>
      </c>
      <c r="B43" s="12" t="s">
        <v>15555</v>
      </c>
      <c r="C43" s="12" t="s">
        <v>15556</v>
      </c>
    </row>
    <row r="44" spans="1:3">
      <c r="A44" s="12" t="s">
        <v>8769</v>
      </c>
      <c r="B44" s="12" t="s">
        <v>15555</v>
      </c>
      <c r="C44" s="12" t="s">
        <v>15556</v>
      </c>
    </row>
    <row r="45" spans="1:3">
      <c r="A45" s="12" t="s">
        <v>9503</v>
      </c>
      <c r="B45" s="12" t="s">
        <v>15555</v>
      </c>
      <c r="C45" s="12" t="s">
        <v>15556</v>
      </c>
    </row>
    <row r="46" spans="1:3">
      <c r="A46" s="12" t="s">
        <v>10495</v>
      </c>
      <c r="B46" s="12" t="s">
        <v>15555</v>
      </c>
      <c r="C46" s="12" t="s">
        <v>15556</v>
      </c>
    </row>
    <row r="47" spans="1:3">
      <c r="A47" s="12" t="s">
        <v>1124</v>
      </c>
      <c r="B47" s="12" t="s">
        <v>15555</v>
      </c>
      <c r="C47" s="12" t="s">
        <v>15556</v>
      </c>
    </row>
    <row r="48" spans="1:3">
      <c r="A48" s="12" t="s">
        <v>3506</v>
      </c>
      <c r="B48" s="12" t="s">
        <v>15555</v>
      </c>
      <c r="C48" s="12" t="s">
        <v>15556</v>
      </c>
    </row>
    <row r="49" spans="1:3">
      <c r="A49" s="12" t="s">
        <v>1921</v>
      </c>
      <c r="B49" s="12" t="s">
        <v>15555</v>
      </c>
      <c r="C49" s="12" t="s">
        <v>15556</v>
      </c>
    </row>
    <row r="50" spans="1:3">
      <c r="A50" s="12" t="s">
        <v>711</v>
      </c>
      <c r="B50" s="12" t="s">
        <v>15555</v>
      </c>
      <c r="C50" s="12" t="s">
        <v>15556</v>
      </c>
    </row>
    <row r="51" spans="1:3">
      <c r="A51" s="12" t="s">
        <v>5035</v>
      </c>
      <c r="B51" s="12" t="s">
        <v>15555</v>
      </c>
      <c r="C51" s="12" t="s">
        <v>15556</v>
      </c>
    </row>
    <row r="52" spans="1:3">
      <c r="A52" s="12" t="s">
        <v>6677</v>
      </c>
      <c r="B52" s="12" t="s">
        <v>15555</v>
      </c>
      <c r="C52" s="12" t="s">
        <v>15556</v>
      </c>
    </row>
    <row r="53" spans="1:3">
      <c r="A53" s="12" t="s">
        <v>9216</v>
      </c>
      <c r="B53" s="12" t="s">
        <v>15555</v>
      </c>
      <c r="C53" s="12" t="s">
        <v>15556</v>
      </c>
    </row>
    <row r="54" spans="1:3">
      <c r="A54" s="12" t="s">
        <v>7917</v>
      </c>
      <c r="B54" s="12" t="s">
        <v>15555</v>
      </c>
      <c r="C54" s="12" t="s">
        <v>15556</v>
      </c>
    </row>
    <row r="55" spans="1:3">
      <c r="A55" s="12" t="s">
        <v>6710</v>
      </c>
      <c r="B55" s="12" t="s">
        <v>15555</v>
      </c>
      <c r="C55" s="12" t="s">
        <v>15556</v>
      </c>
    </row>
    <row r="56" spans="1:3">
      <c r="A56" s="12" t="s">
        <v>8449</v>
      </c>
      <c r="B56" s="12" t="s">
        <v>15555</v>
      </c>
      <c r="C56" s="12" t="s">
        <v>15556</v>
      </c>
    </row>
    <row r="57" spans="1:3">
      <c r="A57" s="12" t="s">
        <v>2205</v>
      </c>
      <c r="B57" s="12" t="s">
        <v>15555</v>
      </c>
      <c r="C57" s="12" t="s">
        <v>15556</v>
      </c>
    </row>
    <row r="58" spans="1:3">
      <c r="A58" s="12" t="s">
        <v>7231</v>
      </c>
      <c r="B58" s="12" t="s">
        <v>15555</v>
      </c>
      <c r="C58" s="12" t="s">
        <v>15556</v>
      </c>
    </row>
    <row r="59" spans="1:3">
      <c r="A59" s="12" t="s">
        <v>1856</v>
      </c>
      <c r="B59" s="12" t="s">
        <v>15555</v>
      </c>
      <c r="C59" s="12" t="s">
        <v>15556</v>
      </c>
    </row>
    <row r="60" spans="1:3">
      <c r="A60" s="12" t="s">
        <v>13526</v>
      </c>
      <c r="B60" s="12" t="s">
        <v>15555</v>
      </c>
      <c r="C60" s="12" t="s">
        <v>15556</v>
      </c>
    </row>
    <row r="61" spans="1:3">
      <c r="A61" s="12" t="s">
        <v>2888</v>
      </c>
      <c r="B61" s="12" t="s">
        <v>15555</v>
      </c>
      <c r="C61" s="12" t="s">
        <v>15556</v>
      </c>
    </row>
    <row r="62" spans="1:3">
      <c r="A62" s="12" t="s">
        <v>4618</v>
      </c>
      <c r="B62" s="12" t="s">
        <v>15555</v>
      </c>
      <c r="C62" s="12" t="s">
        <v>15556</v>
      </c>
    </row>
    <row r="63" spans="1:3">
      <c r="A63" s="12" t="s">
        <v>2583</v>
      </c>
      <c r="B63" s="12" t="s">
        <v>15555</v>
      </c>
      <c r="C63" s="12" t="s">
        <v>15556</v>
      </c>
    </row>
    <row r="64" spans="1:3">
      <c r="A64" s="12" t="s">
        <v>1723</v>
      </c>
      <c r="B64" s="12" t="s">
        <v>15555</v>
      </c>
      <c r="C64" s="12" t="s">
        <v>15556</v>
      </c>
    </row>
    <row r="65" spans="1:3">
      <c r="A65" s="12" t="s">
        <v>12322</v>
      </c>
      <c r="B65" s="12" t="s">
        <v>15555</v>
      </c>
      <c r="C65" s="12" t="s">
        <v>15556</v>
      </c>
    </row>
    <row r="66" spans="1:3">
      <c r="A66" s="12" t="s">
        <v>13720</v>
      </c>
      <c r="B66" s="12" t="s">
        <v>15555</v>
      </c>
      <c r="C66" s="12" t="s">
        <v>15556</v>
      </c>
    </row>
    <row r="67" spans="1:3">
      <c r="A67" s="12" t="s">
        <v>1391</v>
      </c>
      <c r="B67" s="12" t="s">
        <v>15555</v>
      </c>
      <c r="C67" s="12" t="s">
        <v>15556</v>
      </c>
    </row>
    <row r="68" spans="1:3">
      <c r="A68" s="12" t="s">
        <v>3133</v>
      </c>
      <c r="B68" s="12" t="s">
        <v>15555</v>
      </c>
      <c r="C68" s="12" t="s">
        <v>15556</v>
      </c>
    </row>
    <row r="69" spans="1:3">
      <c r="A69" s="12" t="s">
        <v>5688</v>
      </c>
      <c r="B69" s="12" t="s">
        <v>15555</v>
      </c>
      <c r="C69" s="12" t="s">
        <v>15556</v>
      </c>
    </row>
    <row r="70" spans="1:3">
      <c r="A70" s="12" t="s">
        <v>2198</v>
      </c>
      <c r="B70" s="12" t="s">
        <v>15555</v>
      </c>
      <c r="C70" s="12" t="s">
        <v>15556</v>
      </c>
    </row>
    <row r="71" spans="1:3">
      <c r="A71" s="12" t="s">
        <v>6442</v>
      </c>
      <c r="B71" s="12" t="s">
        <v>15555</v>
      </c>
      <c r="C71" s="12" t="s">
        <v>15556</v>
      </c>
    </row>
    <row r="72" spans="1:3">
      <c r="A72" s="12" t="s">
        <v>5290</v>
      </c>
      <c r="B72" s="12" t="s">
        <v>15555</v>
      </c>
      <c r="C72" s="12" t="s">
        <v>15556</v>
      </c>
    </row>
    <row r="73" spans="1:3">
      <c r="A73" s="12" t="s">
        <v>6012</v>
      </c>
      <c r="B73" s="12" t="s">
        <v>15555</v>
      </c>
      <c r="C73" s="12" t="s">
        <v>15556</v>
      </c>
    </row>
    <row r="74" spans="1:3">
      <c r="A74" s="12" t="s">
        <v>4801</v>
      </c>
      <c r="B74" s="12" t="s">
        <v>15555</v>
      </c>
      <c r="C74" s="12" t="s">
        <v>15556</v>
      </c>
    </row>
    <row r="75" spans="1:3">
      <c r="A75" s="12" t="s">
        <v>2194</v>
      </c>
      <c r="B75" s="12" t="s">
        <v>15555</v>
      </c>
      <c r="C75" s="12" t="s">
        <v>15556</v>
      </c>
    </row>
    <row r="76" spans="1:3">
      <c r="A76" s="12" t="s">
        <v>1302</v>
      </c>
      <c r="B76" s="12" t="s">
        <v>15555</v>
      </c>
      <c r="C76" s="12" t="s">
        <v>15556</v>
      </c>
    </row>
    <row r="77" spans="1:3">
      <c r="A77" s="12" t="s">
        <v>5474</v>
      </c>
      <c r="B77" s="12" t="s">
        <v>15555</v>
      </c>
      <c r="C77" s="12" t="s">
        <v>15556</v>
      </c>
    </row>
    <row r="78" spans="1:3">
      <c r="A78" s="12" t="s">
        <v>7098</v>
      </c>
      <c r="B78" s="12" t="s">
        <v>15555</v>
      </c>
      <c r="C78" s="12" t="s">
        <v>15556</v>
      </c>
    </row>
    <row r="79" spans="1:3">
      <c r="A79" s="12" t="s">
        <v>4206</v>
      </c>
      <c r="B79" s="12" t="s">
        <v>15555</v>
      </c>
      <c r="C79" s="12" t="s">
        <v>15556</v>
      </c>
    </row>
    <row r="80" spans="1:3">
      <c r="A80" s="12" t="s">
        <v>1072</v>
      </c>
      <c r="B80" s="12" t="s">
        <v>15555</v>
      </c>
      <c r="C80" s="12" t="s">
        <v>15556</v>
      </c>
    </row>
    <row r="81" spans="1:3">
      <c r="A81" s="12" t="s">
        <v>4370</v>
      </c>
      <c r="B81" s="12" t="s">
        <v>15555</v>
      </c>
      <c r="C81" s="12" t="s">
        <v>15556</v>
      </c>
    </row>
    <row r="82" spans="1:3">
      <c r="A82" s="12" t="s">
        <v>2863</v>
      </c>
      <c r="B82" s="12" t="s">
        <v>15555</v>
      </c>
      <c r="C82" s="12" t="s">
        <v>15556</v>
      </c>
    </row>
    <row r="83" spans="1:3">
      <c r="A83" s="12" t="s">
        <v>3695</v>
      </c>
      <c r="B83" s="12" t="s">
        <v>15555</v>
      </c>
      <c r="C83" s="12" t="s">
        <v>15556</v>
      </c>
    </row>
    <row r="84" spans="1:3">
      <c r="A84" s="12" t="s">
        <v>12886</v>
      </c>
      <c r="B84" s="12" t="s">
        <v>15555</v>
      </c>
      <c r="C84" s="12" t="s">
        <v>15556</v>
      </c>
    </row>
    <row r="85" spans="1:3">
      <c r="A85" s="12" t="s">
        <v>5164</v>
      </c>
      <c r="B85" s="12" t="s">
        <v>15555</v>
      </c>
      <c r="C85" s="12" t="s">
        <v>15556</v>
      </c>
    </row>
    <row r="86" spans="1:3">
      <c r="A86" s="12" t="s">
        <v>8352</v>
      </c>
      <c r="B86" s="12" t="s">
        <v>15555</v>
      </c>
      <c r="C86" s="12" t="s">
        <v>15556</v>
      </c>
    </row>
    <row r="87" spans="1:3">
      <c r="A87" s="12" t="s">
        <v>14695</v>
      </c>
      <c r="B87" s="12" t="s">
        <v>15555</v>
      </c>
      <c r="C87" s="12" t="s">
        <v>15556</v>
      </c>
    </row>
    <row r="88" spans="1:3">
      <c r="A88" s="12" t="s">
        <v>10910</v>
      </c>
      <c r="B88" s="12" t="s">
        <v>15555</v>
      </c>
      <c r="C88" s="12" t="s">
        <v>15556</v>
      </c>
    </row>
    <row r="89" spans="1:3">
      <c r="A89" s="12" t="s">
        <v>2828</v>
      </c>
      <c r="B89" s="12" t="s">
        <v>15555</v>
      </c>
      <c r="C89" s="12" t="s">
        <v>15556</v>
      </c>
    </row>
    <row r="90" spans="1:3">
      <c r="A90" s="12" t="s">
        <v>2062</v>
      </c>
      <c r="B90" s="12" t="s">
        <v>15555</v>
      </c>
      <c r="C90" s="12" t="s">
        <v>15556</v>
      </c>
    </row>
    <row r="91" spans="1:3">
      <c r="A91" s="12" t="s">
        <v>7465</v>
      </c>
      <c r="B91" s="12" t="s">
        <v>15555</v>
      </c>
      <c r="C91" s="12" t="s">
        <v>15556</v>
      </c>
    </row>
    <row r="92" spans="1:3">
      <c r="A92" s="12" t="s">
        <v>14494</v>
      </c>
      <c r="B92" s="12" t="s">
        <v>15555</v>
      </c>
      <c r="C92" s="12" t="s">
        <v>15556</v>
      </c>
    </row>
    <row r="93" spans="1:3">
      <c r="A93" s="12" t="s">
        <v>3546</v>
      </c>
      <c r="B93" s="12" t="s">
        <v>15555</v>
      </c>
      <c r="C93" s="12" t="s">
        <v>15556</v>
      </c>
    </row>
    <row r="94" spans="1:3">
      <c r="A94" s="12" t="s">
        <v>2054</v>
      </c>
      <c r="B94" s="12" t="s">
        <v>15555</v>
      </c>
      <c r="C94" s="12" t="s">
        <v>15556</v>
      </c>
    </row>
    <row r="95" spans="1:3">
      <c r="A95" s="12" t="s">
        <v>2201</v>
      </c>
      <c r="B95" s="12" t="s">
        <v>15555</v>
      </c>
      <c r="C95" s="12" t="s">
        <v>15556</v>
      </c>
    </row>
    <row r="96" spans="1:3">
      <c r="A96" s="12" t="s">
        <v>2005</v>
      </c>
      <c r="B96" s="12" t="s">
        <v>15555</v>
      </c>
      <c r="C96" s="12" t="s">
        <v>15556</v>
      </c>
    </row>
    <row r="97" spans="1:3">
      <c r="A97" s="12" t="s">
        <v>4763</v>
      </c>
      <c r="B97" s="12" t="s">
        <v>15555</v>
      </c>
      <c r="C97" s="12" t="s">
        <v>15556</v>
      </c>
    </row>
    <row r="98" spans="1:3">
      <c r="A98" s="12" t="s">
        <v>8282</v>
      </c>
      <c r="B98" s="12" t="s">
        <v>15555</v>
      </c>
      <c r="C98" s="12" t="s">
        <v>15556</v>
      </c>
    </row>
    <row r="99" spans="1:3">
      <c r="A99" s="12" t="s">
        <v>4096</v>
      </c>
      <c r="B99" s="12" t="s">
        <v>15555</v>
      </c>
      <c r="C99" s="12" t="s">
        <v>15556</v>
      </c>
    </row>
    <row r="100" spans="1:3">
      <c r="A100" s="12" t="s">
        <v>1395</v>
      </c>
      <c r="B100" s="12" t="s">
        <v>15555</v>
      </c>
      <c r="C100" s="12" t="s">
        <v>15556</v>
      </c>
    </row>
    <row r="101" spans="1:3">
      <c r="A101" s="12" t="s">
        <v>2404</v>
      </c>
      <c r="B101" s="12" t="s">
        <v>15555</v>
      </c>
      <c r="C101" s="12" t="s">
        <v>15556</v>
      </c>
    </row>
    <row r="102" spans="1:3">
      <c r="A102" s="12" t="s">
        <v>5042</v>
      </c>
      <c r="B102" s="12" t="s">
        <v>15555</v>
      </c>
      <c r="C102" s="12" t="s">
        <v>15556</v>
      </c>
    </row>
    <row r="103" spans="1:3">
      <c r="A103" s="12" t="s">
        <v>1397</v>
      </c>
      <c r="B103" s="12" t="s">
        <v>15555</v>
      </c>
      <c r="C103" s="12" t="s">
        <v>15556</v>
      </c>
    </row>
    <row r="104" spans="1:3">
      <c r="A104" s="12" t="s">
        <v>713</v>
      </c>
      <c r="B104" s="12" t="s">
        <v>15555</v>
      </c>
      <c r="C104" s="12" t="s">
        <v>15556</v>
      </c>
    </row>
    <row r="105" spans="1:3">
      <c r="A105" s="12" t="s">
        <v>14497</v>
      </c>
      <c r="B105" s="12" t="s">
        <v>15555</v>
      </c>
      <c r="C105" s="12" t="s">
        <v>15556</v>
      </c>
    </row>
    <row r="106" spans="1:3">
      <c r="A106" s="12" t="s">
        <v>6782</v>
      </c>
      <c r="B106" s="12" t="s">
        <v>15555</v>
      </c>
      <c r="C106" s="12" t="s">
        <v>15556</v>
      </c>
    </row>
    <row r="107" spans="1:3">
      <c r="A107" s="12" t="s">
        <v>2665</v>
      </c>
      <c r="B107" s="12" t="s">
        <v>15555</v>
      </c>
      <c r="C107" s="12" t="s">
        <v>15556</v>
      </c>
    </row>
    <row r="108" spans="1:3">
      <c r="A108" s="12" t="s">
        <v>5129</v>
      </c>
      <c r="B108" s="12" t="s">
        <v>15555</v>
      </c>
      <c r="C108" s="12" t="s">
        <v>15556</v>
      </c>
    </row>
    <row r="109" spans="1:3">
      <c r="A109" s="12" t="s">
        <v>5287</v>
      </c>
      <c r="B109" s="12" t="s">
        <v>15555</v>
      </c>
      <c r="C109" s="12" t="s">
        <v>15556</v>
      </c>
    </row>
    <row r="110" spans="1:3">
      <c r="A110" s="12" t="s">
        <v>715</v>
      </c>
      <c r="B110" s="12" t="s">
        <v>15555</v>
      </c>
      <c r="C110" s="12" t="s">
        <v>15556</v>
      </c>
    </row>
    <row r="111" spans="1:3">
      <c r="A111" s="12" t="s">
        <v>5443</v>
      </c>
      <c r="B111" s="12" t="s">
        <v>15555</v>
      </c>
      <c r="C111" s="12" t="s">
        <v>15556</v>
      </c>
    </row>
    <row r="112" spans="1:3">
      <c r="A112" s="12" t="s">
        <v>1488</v>
      </c>
      <c r="B112" s="12" t="s">
        <v>15555</v>
      </c>
      <c r="C112" s="12" t="s">
        <v>15556</v>
      </c>
    </row>
    <row r="113" spans="1:3">
      <c r="A113" s="12" t="s">
        <v>1153</v>
      </c>
      <c r="B113" s="12" t="s">
        <v>15555</v>
      </c>
      <c r="C113" s="12" t="s">
        <v>15556</v>
      </c>
    </row>
    <row r="114" spans="1:3">
      <c r="A114" s="12" t="s">
        <v>1441</v>
      </c>
      <c r="B114" s="12" t="s">
        <v>15555</v>
      </c>
      <c r="C114" s="12" t="s">
        <v>15556</v>
      </c>
    </row>
    <row r="115" spans="1:3">
      <c r="A115" s="12" t="s">
        <v>6985</v>
      </c>
      <c r="B115" s="12" t="s">
        <v>15555</v>
      </c>
      <c r="C115" s="12" t="s">
        <v>15556</v>
      </c>
    </row>
    <row r="116" spans="1:3">
      <c r="A116" s="12" t="s">
        <v>9919</v>
      </c>
      <c r="B116" s="12" t="s">
        <v>15555</v>
      </c>
      <c r="C116" s="12" t="s">
        <v>15556</v>
      </c>
    </row>
    <row r="117" spans="1:3">
      <c r="A117" s="12" t="s">
        <v>1806</v>
      </c>
      <c r="B117" s="12" t="s">
        <v>15555</v>
      </c>
      <c r="C117" s="12" t="s">
        <v>15556</v>
      </c>
    </row>
    <row r="118" spans="1:3">
      <c r="A118" s="12" t="s">
        <v>6553</v>
      </c>
      <c r="B118" s="12" t="s">
        <v>15555</v>
      </c>
      <c r="C118" s="12" t="s">
        <v>15556</v>
      </c>
    </row>
    <row r="119" spans="1:3">
      <c r="A119" s="12" t="s">
        <v>11862</v>
      </c>
      <c r="B119" s="12" t="s">
        <v>15555</v>
      </c>
      <c r="C119" s="12" t="s">
        <v>15556</v>
      </c>
    </row>
    <row r="120" spans="1:3">
      <c r="A120" s="12" t="s">
        <v>2600</v>
      </c>
      <c r="B120" s="12" t="s">
        <v>15555</v>
      </c>
      <c r="C120" s="12" t="s">
        <v>15556</v>
      </c>
    </row>
    <row r="121" spans="1:3">
      <c r="A121" s="12" t="s">
        <v>7105</v>
      </c>
      <c r="B121" s="12" t="s">
        <v>15555</v>
      </c>
      <c r="C121" s="12" t="s">
        <v>15556</v>
      </c>
    </row>
    <row r="122" spans="1:3">
      <c r="A122" s="12" t="s">
        <v>6480</v>
      </c>
      <c r="B122" s="12" t="s">
        <v>15555</v>
      </c>
      <c r="C122" s="12" t="s">
        <v>15556</v>
      </c>
    </row>
    <row r="123" spans="1:3">
      <c r="A123" s="12" t="s">
        <v>1051</v>
      </c>
      <c r="B123" s="12" t="s">
        <v>15555</v>
      </c>
      <c r="C123" s="12" t="s">
        <v>15556</v>
      </c>
    </row>
    <row r="124" spans="1:3">
      <c r="A124" s="12" t="s">
        <v>4350</v>
      </c>
      <c r="B124" s="12" t="s">
        <v>15555</v>
      </c>
      <c r="C124" s="12" t="s">
        <v>15556</v>
      </c>
    </row>
    <row r="125" spans="1:3">
      <c r="A125" s="12" t="s">
        <v>480</v>
      </c>
      <c r="B125" s="12" t="s">
        <v>15555</v>
      </c>
      <c r="C125" s="12" t="s">
        <v>15556</v>
      </c>
    </row>
    <row r="126" spans="1:3">
      <c r="A126" s="12" t="s">
        <v>2598</v>
      </c>
      <c r="B126" s="12" t="s">
        <v>15555</v>
      </c>
      <c r="C126" s="12" t="s">
        <v>15556</v>
      </c>
    </row>
    <row r="127" spans="1:3">
      <c r="A127" s="12" t="s">
        <v>5480</v>
      </c>
      <c r="B127" s="12" t="s">
        <v>15555</v>
      </c>
      <c r="C127" s="12" t="s">
        <v>15556</v>
      </c>
    </row>
    <row r="128" spans="1:3">
      <c r="A128" s="12" t="s">
        <v>10287</v>
      </c>
      <c r="B128" s="12" t="s">
        <v>15555</v>
      </c>
      <c r="C128" s="12" t="s">
        <v>15556</v>
      </c>
    </row>
    <row r="129" spans="1:3">
      <c r="A129" s="12" t="s">
        <v>9713</v>
      </c>
      <c r="B129" s="12" t="s">
        <v>15555</v>
      </c>
      <c r="C129" s="12" t="s">
        <v>15556</v>
      </c>
    </row>
    <row r="130" spans="1:3">
      <c r="A130" s="12" t="s">
        <v>2729</v>
      </c>
      <c r="B130" s="12" t="s">
        <v>15555</v>
      </c>
      <c r="C130" s="12" t="s">
        <v>15556</v>
      </c>
    </row>
    <row r="131" spans="1:3">
      <c r="A131" s="12" t="s">
        <v>9397</v>
      </c>
      <c r="B131" s="12" t="s">
        <v>15555</v>
      </c>
      <c r="C131" s="12" t="s">
        <v>15556</v>
      </c>
    </row>
    <row r="132" spans="1:3">
      <c r="A132" s="12" t="s">
        <v>4032</v>
      </c>
      <c r="B132" s="12" t="s">
        <v>15555</v>
      </c>
      <c r="C132" s="12" t="s">
        <v>15556</v>
      </c>
    </row>
    <row r="133" spans="1:3">
      <c r="A133" s="12" t="s">
        <v>5044</v>
      </c>
      <c r="B133" s="12" t="s">
        <v>15555</v>
      </c>
      <c r="C133" s="12" t="s">
        <v>15556</v>
      </c>
    </row>
    <row r="134" spans="1:3">
      <c r="A134" s="12" t="s">
        <v>5587</v>
      </c>
      <c r="B134" s="12" t="s">
        <v>15555</v>
      </c>
      <c r="C134" s="12" t="s">
        <v>15556</v>
      </c>
    </row>
    <row r="135" spans="1:3">
      <c r="A135" s="12" t="s">
        <v>7107</v>
      </c>
      <c r="B135" s="12" t="s">
        <v>15555</v>
      </c>
      <c r="C135" s="12" t="s">
        <v>15556</v>
      </c>
    </row>
    <row r="136" spans="1:3">
      <c r="A136" s="12" t="s">
        <v>4781</v>
      </c>
      <c r="B136" s="12" t="s">
        <v>15555</v>
      </c>
      <c r="C136" s="12" t="s">
        <v>15556</v>
      </c>
    </row>
    <row r="137" spans="1:3">
      <c r="A137" s="12" t="s">
        <v>567</v>
      </c>
      <c r="B137" s="12" t="s">
        <v>15555</v>
      </c>
      <c r="C137" s="12" t="s">
        <v>15556</v>
      </c>
    </row>
    <row r="138" spans="1:3">
      <c r="A138" s="12" t="s">
        <v>8177</v>
      </c>
      <c r="B138" s="12" t="s">
        <v>15555</v>
      </c>
      <c r="C138" s="12" t="s">
        <v>15556</v>
      </c>
    </row>
    <row r="139" spans="1:3">
      <c r="A139" s="12" t="s">
        <v>3699</v>
      </c>
      <c r="B139" s="12" t="s">
        <v>15555</v>
      </c>
      <c r="C139" s="12" t="s">
        <v>15556</v>
      </c>
    </row>
    <row r="140" spans="1:3">
      <c r="A140" s="12" t="s">
        <v>358</v>
      </c>
      <c r="B140" s="12" t="s">
        <v>15555</v>
      </c>
      <c r="C140" s="12" t="s">
        <v>15556</v>
      </c>
    </row>
    <row r="141" spans="1:3">
      <c r="A141" s="12" t="s">
        <v>9716</v>
      </c>
      <c r="B141" s="12" t="s">
        <v>15555</v>
      </c>
      <c r="C141" s="12" t="s">
        <v>15556</v>
      </c>
    </row>
    <row r="142" spans="1:3">
      <c r="A142" s="12" t="s">
        <v>5957</v>
      </c>
      <c r="B142" s="12" t="s">
        <v>15555</v>
      </c>
      <c r="C142" s="12" t="s">
        <v>15556</v>
      </c>
    </row>
    <row r="143" spans="1:3">
      <c r="A143" s="12" t="s">
        <v>10381</v>
      </c>
      <c r="B143" s="12" t="s">
        <v>15555</v>
      </c>
      <c r="C143" s="12" t="s">
        <v>15556</v>
      </c>
    </row>
    <row r="144" spans="1:3">
      <c r="A144" s="12" t="s">
        <v>6521</v>
      </c>
      <c r="B144" s="12" t="s">
        <v>15555</v>
      </c>
      <c r="C144" s="12" t="s">
        <v>15556</v>
      </c>
    </row>
    <row r="145" spans="1:3">
      <c r="A145" s="12" t="s">
        <v>3701</v>
      </c>
      <c r="B145" s="12" t="s">
        <v>15555</v>
      </c>
      <c r="C145" s="12" t="s">
        <v>15556</v>
      </c>
    </row>
    <row r="146" spans="1:3">
      <c r="A146" s="12" t="s">
        <v>2969</v>
      </c>
      <c r="B146" s="12" t="s">
        <v>15555</v>
      </c>
      <c r="C146" s="12" t="s">
        <v>15556</v>
      </c>
    </row>
    <row r="147" spans="1:3">
      <c r="A147" s="12" t="s">
        <v>6163</v>
      </c>
      <c r="B147" s="12" t="s">
        <v>15555</v>
      </c>
      <c r="C147" s="12" t="s">
        <v>15556</v>
      </c>
    </row>
    <row r="148" spans="1:3">
      <c r="A148" s="12" t="s">
        <v>3937</v>
      </c>
      <c r="B148" s="12" t="s">
        <v>15555</v>
      </c>
      <c r="C148" s="12" t="s">
        <v>15556</v>
      </c>
    </row>
    <row r="149" spans="1:3">
      <c r="A149" s="12" t="s">
        <v>10346</v>
      </c>
      <c r="B149" s="12" t="s">
        <v>15555</v>
      </c>
      <c r="C149" s="12" t="s">
        <v>15556</v>
      </c>
    </row>
    <row r="150" spans="1:3">
      <c r="A150" s="12" t="s">
        <v>10111</v>
      </c>
      <c r="B150" s="12" t="s">
        <v>15555</v>
      </c>
      <c r="C150" s="12" t="s">
        <v>15556</v>
      </c>
    </row>
    <row r="151" spans="1:3">
      <c r="A151" s="12" t="s">
        <v>8079</v>
      </c>
      <c r="B151" s="12" t="s">
        <v>15555</v>
      </c>
      <c r="C151" s="12" t="s">
        <v>15556</v>
      </c>
    </row>
    <row r="152" spans="1:3">
      <c r="A152" s="12" t="s">
        <v>7610</v>
      </c>
      <c r="B152" s="12" t="s">
        <v>15555</v>
      </c>
      <c r="C152" s="12" t="s">
        <v>15556</v>
      </c>
    </row>
    <row r="153" spans="1:3">
      <c r="A153" s="12" t="s">
        <v>6457</v>
      </c>
      <c r="B153" s="12" t="s">
        <v>15555</v>
      </c>
      <c r="C153" s="12" t="s">
        <v>15556</v>
      </c>
    </row>
    <row r="154" spans="1:3">
      <c r="A154" s="12" t="s">
        <v>5829</v>
      </c>
      <c r="B154" s="12" t="s">
        <v>15555</v>
      </c>
      <c r="C154" s="12" t="s">
        <v>15556</v>
      </c>
    </row>
    <row r="155" spans="1:3">
      <c r="A155" s="12" t="s">
        <v>8808</v>
      </c>
      <c r="B155" s="12" t="s">
        <v>15555</v>
      </c>
      <c r="C155" s="12" t="s">
        <v>15556</v>
      </c>
    </row>
    <row r="156" spans="1:3">
      <c r="A156" s="12" t="s">
        <v>4664</v>
      </c>
      <c r="B156" s="12" t="s">
        <v>15555</v>
      </c>
      <c r="C156" s="12" t="s">
        <v>15556</v>
      </c>
    </row>
    <row r="157" spans="1:3">
      <c r="A157" s="12" t="s">
        <v>9564</v>
      </c>
      <c r="B157" s="12" t="s">
        <v>15555</v>
      </c>
      <c r="C157" s="12" t="s">
        <v>15556</v>
      </c>
    </row>
    <row r="158" spans="1:3">
      <c r="A158" s="12" t="s">
        <v>11143</v>
      </c>
      <c r="B158" s="12" t="s">
        <v>15555</v>
      </c>
      <c r="C158" s="12" t="s">
        <v>15556</v>
      </c>
    </row>
    <row r="159" spans="1:3">
      <c r="A159" s="12" t="s">
        <v>10936</v>
      </c>
      <c r="B159" s="12" t="s">
        <v>15555</v>
      </c>
      <c r="C159" s="12" t="s">
        <v>15556</v>
      </c>
    </row>
    <row r="160" spans="1:3">
      <c r="A160" s="12" t="s">
        <v>4073</v>
      </c>
      <c r="B160" s="12" t="s">
        <v>15555</v>
      </c>
      <c r="C160" s="12" t="s">
        <v>15556</v>
      </c>
    </row>
    <row r="161" spans="1:3">
      <c r="A161" s="12" t="s">
        <v>11145</v>
      </c>
      <c r="B161" s="12" t="s">
        <v>15555</v>
      </c>
      <c r="C161" s="12" t="s">
        <v>15556</v>
      </c>
    </row>
    <row r="162" spans="1:3">
      <c r="A162" s="12" t="s">
        <v>13972</v>
      </c>
      <c r="B162" s="12" t="s">
        <v>15555</v>
      </c>
      <c r="C162" s="12" t="s">
        <v>15556</v>
      </c>
    </row>
    <row r="163" spans="1:3">
      <c r="A163" s="12" t="s">
        <v>5655</v>
      </c>
      <c r="B163" s="12" t="s">
        <v>15555</v>
      </c>
      <c r="C163" s="12" t="s">
        <v>15556</v>
      </c>
    </row>
    <row r="164" spans="1:3">
      <c r="A164" s="12" t="s">
        <v>2373</v>
      </c>
      <c r="B164" s="12" t="s">
        <v>15555</v>
      </c>
      <c r="C164" s="12" t="s">
        <v>15556</v>
      </c>
    </row>
    <row r="165" spans="1:3">
      <c r="A165" s="12" t="s">
        <v>4282</v>
      </c>
      <c r="B165" s="12" t="s">
        <v>15555</v>
      </c>
      <c r="C165" s="12" t="s">
        <v>15556</v>
      </c>
    </row>
    <row r="166" spans="1:3">
      <c r="A166" s="12" t="s">
        <v>7113</v>
      </c>
      <c r="B166" s="12" t="s">
        <v>15555</v>
      </c>
      <c r="C166" s="12" t="s">
        <v>15556</v>
      </c>
    </row>
    <row r="167" spans="1:3">
      <c r="A167" s="12" t="s">
        <v>7153</v>
      </c>
      <c r="B167" s="12" t="s">
        <v>15555</v>
      </c>
      <c r="C167" s="12" t="s">
        <v>15556</v>
      </c>
    </row>
    <row r="168" spans="1:3">
      <c r="A168" s="12" t="s">
        <v>469</v>
      </c>
      <c r="B168" s="12" t="s">
        <v>15555</v>
      </c>
      <c r="C168" s="12" t="s">
        <v>15556</v>
      </c>
    </row>
    <row r="169" spans="1:3">
      <c r="A169" s="12" t="s">
        <v>6040</v>
      </c>
      <c r="B169" s="12" t="s">
        <v>15555</v>
      </c>
      <c r="C169" s="12" t="s">
        <v>15556</v>
      </c>
    </row>
    <row r="170" spans="1:3">
      <c r="A170" s="12" t="s">
        <v>731</v>
      </c>
      <c r="B170" s="12" t="s">
        <v>15555</v>
      </c>
      <c r="C170" s="12" t="s">
        <v>15556</v>
      </c>
    </row>
    <row r="171" spans="1:3">
      <c r="A171" s="12" t="s">
        <v>12635</v>
      </c>
      <c r="B171" s="12" t="s">
        <v>15555</v>
      </c>
      <c r="C171" s="12" t="s">
        <v>15556</v>
      </c>
    </row>
    <row r="172" spans="1:3">
      <c r="A172" s="12" t="s">
        <v>14703</v>
      </c>
      <c r="B172" s="12" t="s">
        <v>15555</v>
      </c>
      <c r="C172" s="12" t="s">
        <v>15556</v>
      </c>
    </row>
    <row r="173" spans="1:3">
      <c r="A173" s="12" t="s">
        <v>13206</v>
      </c>
      <c r="B173" s="12" t="s">
        <v>15555</v>
      </c>
      <c r="C173" s="12" t="s">
        <v>15556</v>
      </c>
    </row>
    <row r="174" spans="1:3">
      <c r="A174" s="12" t="s">
        <v>9032</v>
      </c>
      <c r="B174" s="12" t="s">
        <v>15555</v>
      </c>
      <c r="C174" s="12" t="s">
        <v>15556</v>
      </c>
    </row>
    <row r="175" spans="1:3">
      <c r="A175" s="12" t="s">
        <v>6662</v>
      </c>
      <c r="B175" s="12" t="s">
        <v>15555</v>
      </c>
      <c r="C175" s="12" t="s">
        <v>15556</v>
      </c>
    </row>
    <row r="176" spans="1:3">
      <c r="A176" s="12" t="s">
        <v>767</v>
      </c>
      <c r="B176" s="12" t="s">
        <v>15555</v>
      </c>
      <c r="C176" s="12" t="s">
        <v>15556</v>
      </c>
    </row>
    <row r="177" spans="1:3">
      <c r="A177" s="12" t="s">
        <v>210</v>
      </c>
      <c r="B177" s="12" t="s">
        <v>15555</v>
      </c>
      <c r="C177" s="12" t="s">
        <v>15556</v>
      </c>
    </row>
    <row r="178" spans="1:3">
      <c r="A178" s="12" t="s">
        <v>4579</v>
      </c>
      <c r="B178" s="12" t="s">
        <v>15555</v>
      </c>
      <c r="C178" s="12" t="s">
        <v>15556</v>
      </c>
    </row>
    <row r="179" spans="1:3">
      <c r="A179" s="12" t="s">
        <v>1635</v>
      </c>
      <c r="B179" s="12" t="s">
        <v>15555</v>
      </c>
      <c r="C179" s="12" t="s">
        <v>15556</v>
      </c>
    </row>
    <row r="180" spans="1:3">
      <c r="A180" s="12" t="s">
        <v>10827</v>
      </c>
      <c r="B180" s="12" t="s">
        <v>15555</v>
      </c>
      <c r="C180" s="12" t="s">
        <v>15556</v>
      </c>
    </row>
    <row r="181" spans="1:3">
      <c r="A181" s="12" t="s">
        <v>3175</v>
      </c>
      <c r="B181" s="12" t="s">
        <v>15555</v>
      </c>
      <c r="C181" s="12" t="s">
        <v>15556</v>
      </c>
    </row>
    <row r="182" spans="1:3">
      <c r="A182" s="12" t="s">
        <v>8966</v>
      </c>
      <c r="B182" s="12" t="s">
        <v>15555</v>
      </c>
      <c r="C182" s="12" t="s">
        <v>15556</v>
      </c>
    </row>
    <row r="183" spans="1:3">
      <c r="A183" s="12" t="s">
        <v>2365</v>
      </c>
      <c r="B183" s="12" t="s">
        <v>15555</v>
      </c>
      <c r="C183" s="12" t="s">
        <v>15556</v>
      </c>
    </row>
    <row r="184" spans="1:3">
      <c r="A184" s="12" t="s">
        <v>10116</v>
      </c>
      <c r="B184" s="12" t="s">
        <v>15555</v>
      </c>
      <c r="C184" s="12" t="s">
        <v>15556</v>
      </c>
    </row>
    <row r="185" spans="1:3">
      <c r="A185" s="12" t="s">
        <v>7116</v>
      </c>
      <c r="B185" s="12" t="s">
        <v>15555</v>
      </c>
      <c r="C185" s="12" t="s">
        <v>15556</v>
      </c>
    </row>
    <row r="186" spans="1:3">
      <c r="A186" s="12" t="s">
        <v>5908</v>
      </c>
      <c r="B186" s="12" t="s">
        <v>15555</v>
      </c>
      <c r="C186" s="12" t="s">
        <v>15556</v>
      </c>
    </row>
    <row r="187" spans="1:3">
      <c r="A187" s="12" t="s">
        <v>14083</v>
      </c>
      <c r="B187" s="12" t="s">
        <v>15555</v>
      </c>
      <c r="C187" s="12" t="s">
        <v>15556</v>
      </c>
    </row>
    <row r="188" spans="1:3">
      <c r="A188" s="12" t="s">
        <v>5484</v>
      </c>
      <c r="B188" s="12" t="s">
        <v>15555</v>
      </c>
      <c r="C188" s="12" t="s">
        <v>15556</v>
      </c>
    </row>
    <row r="189" spans="1:3">
      <c r="A189" s="12" t="s">
        <v>3581</v>
      </c>
      <c r="B189" s="12" t="s">
        <v>15555</v>
      </c>
      <c r="C189" s="12" t="s">
        <v>15556</v>
      </c>
    </row>
    <row r="190" spans="1:3">
      <c r="A190" s="12" t="s">
        <v>5166</v>
      </c>
      <c r="B190" s="12" t="s">
        <v>15555</v>
      </c>
      <c r="C190" s="12" t="s">
        <v>15556</v>
      </c>
    </row>
    <row r="191" spans="1:3">
      <c r="A191" s="12" t="s">
        <v>9807</v>
      </c>
      <c r="B191" s="12" t="s">
        <v>15555</v>
      </c>
      <c r="C191" s="12" t="s">
        <v>15556</v>
      </c>
    </row>
    <row r="192" spans="1:3">
      <c r="A192" s="12" t="s">
        <v>3705</v>
      </c>
      <c r="B192" s="12" t="s">
        <v>15555</v>
      </c>
      <c r="C192" s="12" t="s">
        <v>15556</v>
      </c>
    </row>
    <row r="193" spans="1:3">
      <c r="A193" s="12" t="s">
        <v>8232</v>
      </c>
      <c r="B193" s="12" t="s">
        <v>15555</v>
      </c>
      <c r="C193" s="12" t="s">
        <v>15556</v>
      </c>
    </row>
    <row r="194" spans="1:3">
      <c r="A194" s="12" t="s">
        <v>497</v>
      </c>
      <c r="B194" s="12" t="s">
        <v>15555</v>
      </c>
      <c r="C194" s="12" t="s">
        <v>15556</v>
      </c>
    </row>
    <row r="195" spans="1:3">
      <c r="A195" s="12" t="s">
        <v>10923</v>
      </c>
      <c r="B195" s="12" t="s">
        <v>15555</v>
      </c>
      <c r="C195" s="12" t="s">
        <v>15556</v>
      </c>
    </row>
    <row r="196" spans="1:3">
      <c r="A196" s="12" t="s">
        <v>14206</v>
      </c>
      <c r="B196" s="12" t="s">
        <v>15555</v>
      </c>
      <c r="C196" s="12" t="s">
        <v>15556</v>
      </c>
    </row>
    <row r="197" spans="1:3">
      <c r="A197" s="12" t="s">
        <v>11081</v>
      </c>
      <c r="B197" s="12" t="s">
        <v>15555</v>
      </c>
      <c r="C197" s="12" t="s">
        <v>15556</v>
      </c>
    </row>
    <row r="198" spans="1:3">
      <c r="A198" s="12" t="s">
        <v>13623</v>
      </c>
      <c r="B198" s="12" t="s">
        <v>15555</v>
      </c>
      <c r="C198" s="12" t="s">
        <v>15556</v>
      </c>
    </row>
    <row r="199" spans="1:3">
      <c r="A199" s="12" t="s">
        <v>1650</v>
      </c>
      <c r="B199" s="12" t="s">
        <v>15555</v>
      </c>
      <c r="C199" s="12" t="s">
        <v>15556</v>
      </c>
    </row>
    <row r="200" spans="1:3">
      <c r="A200" s="12" t="s">
        <v>5435</v>
      </c>
      <c r="B200" s="12" t="s">
        <v>15555</v>
      </c>
      <c r="C200" s="12" t="s">
        <v>15556</v>
      </c>
    </row>
    <row r="201" spans="1:3">
      <c r="A201" s="12" t="s">
        <v>3330</v>
      </c>
      <c r="B201" s="12" t="s">
        <v>15555</v>
      </c>
      <c r="C201" s="12" t="s">
        <v>15556</v>
      </c>
    </row>
    <row r="202" spans="1:3">
      <c r="A202" s="12" t="s">
        <v>5757</v>
      </c>
      <c r="B202" s="12" t="s">
        <v>15555</v>
      </c>
      <c r="C202" s="12" t="s">
        <v>15556</v>
      </c>
    </row>
    <row r="203" spans="1:3">
      <c r="A203" s="12" t="s">
        <v>7536</v>
      </c>
      <c r="B203" s="12" t="s">
        <v>15555</v>
      </c>
      <c r="C203" s="12" t="s">
        <v>15556</v>
      </c>
    </row>
    <row r="204" spans="1:3">
      <c r="A204" s="12" t="s">
        <v>3853</v>
      </c>
      <c r="B204" s="12" t="s">
        <v>15555</v>
      </c>
      <c r="C204" s="12" t="s">
        <v>15556</v>
      </c>
    </row>
    <row r="205" spans="1:3">
      <c r="A205" s="12" t="s">
        <v>7926</v>
      </c>
      <c r="B205" s="12" t="s">
        <v>15555</v>
      </c>
      <c r="C205" s="12" t="s">
        <v>15556</v>
      </c>
    </row>
    <row r="206" spans="1:3">
      <c r="A206" s="12" t="s">
        <v>612</v>
      </c>
      <c r="B206" s="12" t="s">
        <v>15555</v>
      </c>
      <c r="C206" s="12" t="s">
        <v>15556</v>
      </c>
    </row>
    <row r="207" spans="1:3">
      <c r="A207" s="12" t="s">
        <v>2793</v>
      </c>
      <c r="B207" s="12" t="s">
        <v>15555</v>
      </c>
      <c r="C207" s="12" t="s">
        <v>15556</v>
      </c>
    </row>
    <row r="208" spans="1:3">
      <c r="A208" s="12" t="s">
        <v>5486</v>
      </c>
      <c r="B208" s="12" t="s">
        <v>15555</v>
      </c>
      <c r="C208" s="12" t="s">
        <v>15556</v>
      </c>
    </row>
    <row r="209" spans="1:3">
      <c r="A209" s="12" t="s">
        <v>7928</v>
      </c>
      <c r="B209" s="12" t="s">
        <v>15555</v>
      </c>
      <c r="C209" s="12" t="s">
        <v>15556</v>
      </c>
    </row>
    <row r="210" spans="1:3">
      <c r="A210" s="12" t="s">
        <v>8460</v>
      </c>
      <c r="B210" s="12" t="s">
        <v>15555</v>
      </c>
      <c r="C210" s="12" t="s">
        <v>15556</v>
      </c>
    </row>
    <row r="211" spans="1:3">
      <c r="A211" s="12" t="s">
        <v>13221</v>
      </c>
      <c r="B211" s="12" t="s">
        <v>15555</v>
      </c>
      <c r="C211" s="12" t="s">
        <v>15556</v>
      </c>
    </row>
    <row r="212" spans="1:3">
      <c r="A212" s="12" t="s">
        <v>8462</v>
      </c>
      <c r="B212" s="12" t="s">
        <v>15555</v>
      </c>
      <c r="C212" s="12" t="s">
        <v>15556</v>
      </c>
    </row>
    <row r="213" spans="1:3">
      <c r="A213" s="12" t="s">
        <v>4582</v>
      </c>
      <c r="B213" s="12" t="s">
        <v>15555</v>
      </c>
      <c r="C213" s="12" t="s">
        <v>15556</v>
      </c>
    </row>
    <row r="214" spans="1:3">
      <c r="A214" s="12" t="s">
        <v>6463</v>
      </c>
      <c r="B214" s="12" t="s">
        <v>15555</v>
      </c>
      <c r="C214" s="12" t="s">
        <v>15556</v>
      </c>
    </row>
    <row r="215" spans="1:3">
      <c r="A215" s="12" t="s">
        <v>337</v>
      </c>
      <c r="B215" s="12" t="s">
        <v>15555</v>
      </c>
      <c r="C215" s="12" t="s">
        <v>15556</v>
      </c>
    </row>
    <row r="216" spans="1:3">
      <c r="A216" s="12" t="s">
        <v>11241</v>
      </c>
      <c r="B216" s="12" t="s">
        <v>15555</v>
      </c>
      <c r="C216" s="12" t="s">
        <v>15556</v>
      </c>
    </row>
    <row r="217" spans="1:3">
      <c r="A217" s="12" t="s">
        <v>10649</v>
      </c>
      <c r="B217" s="12" t="s">
        <v>15555</v>
      </c>
      <c r="C217" s="12" t="s">
        <v>15556</v>
      </c>
    </row>
    <row r="218" spans="1:3">
      <c r="A218" s="12" t="s">
        <v>6064</v>
      </c>
      <c r="B218" s="12" t="s">
        <v>15555</v>
      </c>
      <c r="C218" s="12" t="s">
        <v>15556</v>
      </c>
    </row>
    <row r="219" spans="1:3">
      <c r="A219" s="12" t="s">
        <v>2064</v>
      </c>
      <c r="B219" s="12" t="s">
        <v>15555</v>
      </c>
      <c r="C219" s="12" t="s">
        <v>15556</v>
      </c>
    </row>
    <row r="220" spans="1:3">
      <c r="A220" s="12" t="s">
        <v>10651</v>
      </c>
      <c r="B220" s="12" t="s">
        <v>15555</v>
      </c>
      <c r="C220" s="12" t="s">
        <v>15556</v>
      </c>
    </row>
    <row r="221" spans="1:3">
      <c r="A221" s="12" t="s">
        <v>6465</v>
      </c>
      <c r="B221" s="12" t="s">
        <v>15555</v>
      </c>
      <c r="C221" s="12" t="s">
        <v>15556</v>
      </c>
    </row>
    <row r="222" spans="1:3">
      <c r="A222" s="12" t="s">
        <v>4182</v>
      </c>
      <c r="B222" s="12" t="s">
        <v>15555</v>
      </c>
      <c r="C222" s="12" t="s">
        <v>15556</v>
      </c>
    </row>
    <row r="223" spans="1:3">
      <c r="A223" s="12" t="s">
        <v>10928</v>
      </c>
      <c r="B223" s="12" t="s">
        <v>15555</v>
      </c>
      <c r="C223" s="12" t="s">
        <v>15556</v>
      </c>
    </row>
    <row r="224" spans="1:3">
      <c r="A224" s="12" t="s">
        <v>2383</v>
      </c>
      <c r="B224" s="12" t="s">
        <v>15555</v>
      </c>
      <c r="C224" s="12" t="s">
        <v>15556</v>
      </c>
    </row>
    <row r="225" spans="1:3">
      <c r="A225" s="12" t="s">
        <v>9450</v>
      </c>
      <c r="B225" s="12" t="s">
        <v>15555</v>
      </c>
      <c r="C225" s="12" t="s">
        <v>15556</v>
      </c>
    </row>
    <row r="226" spans="1:3">
      <c r="A226" s="12" t="s">
        <v>6950</v>
      </c>
      <c r="B226" s="12" t="s">
        <v>15555</v>
      </c>
      <c r="C226" s="12" t="s">
        <v>15556</v>
      </c>
    </row>
    <row r="227" spans="1:3">
      <c r="A227" s="12" t="s">
        <v>12577</v>
      </c>
      <c r="B227" s="12" t="s">
        <v>15555</v>
      </c>
      <c r="C227" s="12" t="s">
        <v>15556</v>
      </c>
    </row>
    <row r="228" spans="1:3">
      <c r="A228" s="12" t="s">
        <v>8972</v>
      </c>
      <c r="B228" s="12" t="s">
        <v>15555</v>
      </c>
      <c r="C228" s="12" t="s">
        <v>15556</v>
      </c>
    </row>
    <row r="229" spans="1:3">
      <c r="A229" s="12" t="s">
        <v>5294</v>
      </c>
      <c r="B229" s="12" t="s">
        <v>15555</v>
      </c>
      <c r="C229" s="12" t="s">
        <v>15556</v>
      </c>
    </row>
    <row r="230" spans="1:3">
      <c r="A230" s="12" t="s">
        <v>1423</v>
      </c>
      <c r="B230" s="12" t="s">
        <v>15555</v>
      </c>
      <c r="C230" s="12" t="s">
        <v>15556</v>
      </c>
    </row>
    <row r="231" spans="1:3">
      <c r="A231" s="12" t="s">
        <v>2778</v>
      </c>
      <c r="B231" s="12" t="s">
        <v>15555</v>
      </c>
      <c r="C231" s="12" t="s">
        <v>15556</v>
      </c>
    </row>
    <row r="232" spans="1:3">
      <c r="A232" s="12" t="s">
        <v>3320</v>
      </c>
      <c r="B232" s="12" t="s">
        <v>15555</v>
      </c>
      <c r="C232" s="12" t="s">
        <v>15556</v>
      </c>
    </row>
    <row r="233" spans="1:3">
      <c r="A233" s="12" t="s">
        <v>12006</v>
      </c>
      <c r="B233" s="12" t="s">
        <v>15555</v>
      </c>
      <c r="C233" s="12" t="s">
        <v>15556</v>
      </c>
    </row>
    <row r="234" spans="1:3">
      <c r="A234" s="12" t="s">
        <v>1226</v>
      </c>
      <c r="B234" s="12" t="s">
        <v>15555</v>
      </c>
      <c r="C234" s="12" t="s">
        <v>15556</v>
      </c>
    </row>
    <row r="235" spans="1:3">
      <c r="A235" s="12" t="s">
        <v>7710</v>
      </c>
      <c r="B235" s="12" t="s">
        <v>15555</v>
      </c>
      <c r="C235" s="12" t="s">
        <v>15556</v>
      </c>
    </row>
    <row r="236" spans="1:3">
      <c r="A236" s="12" t="s">
        <v>13625</v>
      </c>
      <c r="B236" s="12" t="s">
        <v>15555</v>
      </c>
      <c r="C236" s="12" t="s">
        <v>15556</v>
      </c>
    </row>
    <row r="237" spans="1:3">
      <c r="A237" s="12" t="s">
        <v>7712</v>
      </c>
      <c r="B237" s="12" t="s">
        <v>15555</v>
      </c>
      <c r="C237" s="12" t="s">
        <v>15556</v>
      </c>
    </row>
    <row r="238" spans="1:3">
      <c r="A238" s="12" t="s">
        <v>735</v>
      </c>
      <c r="B238" s="12" t="s">
        <v>15555</v>
      </c>
      <c r="C238" s="12" t="s">
        <v>15556</v>
      </c>
    </row>
    <row r="239" spans="1:3">
      <c r="A239" s="12" t="s">
        <v>11596</v>
      </c>
      <c r="B239" s="12" t="s">
        <v>15555</v>
      </c>
      <c r="C239" s="12" t="s">
        <v>15556</v>
      </c>
    </row>
    <row r="240" spans="1:3">
      <c r="A240" s="12" t="s">
        <v>1667</v>
      </c>
      <c r="B240" s="12" t="s">
        <v>15555</v>
      </c>
      <c r="C240" s="12" t="s">
        <v>15556</v>
      </c>
    </row>
    <row r="241" spans="1:3">
      <c r="A241" s="12" t="s">
        <v>12580</v>
      </c>
      <c r="B241" s="12" t="s">
        <v>15555</v>
      </c>
      <c r="C241" s="12" t="s">
        <v>15556</v>
      </c>
    </row>
    <row r="242" spans="1:3">
      <c r="A242" s="12" t="s">
        <v>2240</v>
      </c>
      <c r="B242" s="12" t="s">
        <v>15555</v>
      </c>
      <c r="C242" s="12" t="s">
        <v>15556</v>
      </c>
    </row>
    <row r="243" spans="1:3">
      <c r="A243" s="12" t="s">
        <v>3965</v>
      </c>
      <c r="B243" s="12" t="s">
        <v>15555</v>
      </c>
      <c r="C243" s="12" t="s">
        <v>15556</v>
      </c>
    </row>
    <row r="244" spans="1:3">
      <c r="A244" s="12" t="s">
        <v>124</v>
      </c>
      <c r="B244" s="12" t="s">
        <v>15555</v>
      </c>
      <c r="C244" s="12" t="s">
        <v>15556</v>
      </c>
    </row>
    <row r="245" spans="1:3">
      <c r="A245" s="12" t="s">
        <v>2606</v>
      </c>
      <c r="B245" s="12" t="s">
        <v>15555</v>
      </c>
      <c r="C245" s="12" t="s">
        <v>15556</v>
      </c>
    </row>
    <row r="246" spans="1:3">
      <c r="A246" s="12" t="s">
        <v>3861</v>
      </c>
      <c r="B246" s="12" t="s">
        <v>15555</v>
      </c>
      <c r="C246" s="12" t="s">
        <v>15556</v>
      </c>
    </row>
    <row r="247" spans="1:3">
      <c r="A247" s="12" t="s">
        <v>7715</v>
      </c>
      <c r="B247" s="12" t="s">
        <v>15555</v>
      </c>
      <c r="C247" s="12" t="s">
        <v>15556</v>
      </c>
    </row>
    <row r="248" spans="1:3">
      <c r="A248" s="12" t="s">
        <v>2212</v>
      </c>
      <c r="B248" s="12" t="s">
        <v>15555</v>
      </c>
      <c r="C248" s="12" t="s">
        <v>15556</v>
      </c>
    </row>
    <row r="249" spans="1:3">
      <c r="A249" s="12" t="s">
        <v>4449</v>
      </c>
      <c r="B249" s="12" t="s">
        <v>15555</v>
      </c>
      <c r="C249" s="12" t="s">
        <v>15556</v>
      </c>
    </row>
    <row r="250" spans="1:3">
      <c r="A250" s="12" t="s">
        <v>5694</v>
      </c>
      <c r="B250" s="12" t="s">
        <v>15555</v>
      </c>
      <c r="C250" s="12" t="s">
        <v>15556</v>
      </c>
    </row>
    <row r="251" spans="1:3">
      <c r="A251" s="12" t="s">
        <v>5490</v>
      </c>
      <c r="B251" s="12" t="s">
        <v>15555</v>
      </c>
      <c r="C251" s="12" t="s">
        <v>15556</v>
      </c>
    </row>
    <row r="252" spans="1:3">
      <c r="A252" s="12" t="s">
        <v>5516</v>
      </c>
      <c r="B252" s="12" t="s">
        <v>15555</v>
      </c>
      <c r="C252" s="12" t="s">
        <v>15556</v>
      </c>
    </row>
    <row r="253" spans="1:3">
      <c r="A253" s="12" t="s">
        <v>8120</v>
      </c>
      <c r="B253" s="12" t="s">
        <v>15555</v>
      </c>
      <c r="C253" s="12" t="s">
        <v>15556</v>
      </c>
    </row>
    <row r="254" spans="1:3">
      <c r="A254" s="12" t="s">
        <v>4587</v>
      </c>
      <c r="B254" s="12" t="s">
        <v>15555</v>
      </c>
      <c r="C254" s="12" t="s">
        <v>15556</v>
      </c>
    </row>
    <row r="255" spans="1:3">
      <c r="A255" s="12" t="s">
        <v>4919</v>
      </c>
      <c r="B255" s="12" t="s">
        <v>15555</v>
      </c>
      <c r="C255" s="12" t="s">
        <v>15556</v>
      </c>
    </row>
    <row r="256" spans="1:3">
      <c r="A256" s="12" t="s">
        <v>13535</v>
      </c>
      <c r="B256" s="12" t="s">
        <v>15555</v>
      </c>
      <c r="C256" s="12" t="s">
        <v>15556</v>
      </c>
    </row>
    <row r="257" spans="1:3">
      <c r="A257" s="12" t="s">
        <v>243</v>
      </c>
      <c r="B257" s="12" t="s">
        <v>15555</v>
      </c>
      <c r="C257" s="12" t="s">
        <v>15556</v>
      </c>
    </row>
    <row r="258" spans="1:3">
      <c r="A258" s="12" t="s">
        <v>3928</v>
      </c>
      <c r="B258" s="12" t="s">
        <v>15555</v>
      </c>
      <c r="C258" s="12" t="s">
        <v>15556</v>
      </c>
    </row>
    <row r="259" spans="1:3">
      <c r="A259" s="12" t="s">
        <v>4589</v>
      </c>
      <c r="B259" s="12" t="s">
        <v>15555</v>
      </c>
      <c r="C259" s="12" t="s">
        <v>15556</v>
      </c>
    </row>
    <row r="260" spans="1:3">
      <c r="A260" s="12" t="s">
        <v>1310</v>
      </c>
      <c r="B260" s="12" t="s">
        <v>15555</v>
      </c>
      <c r="C260" s="12" t="s">
        <v>15556</v>
      </c>
    </row>
    <row r="261" spans="1:3">
      <c r="A261" s="12" t="s">
        <v>6258</v>
      </c>
      <c r="B261" s="12" t="s">
        <v>15555</v>
      </c>
      <c r="C261" s="12" t="s">
        <v>15556</v>
      </c>
    </row>
    <row r="262" spans="1:3">
      <c r="A262" s="12" t="s">
        <v>13735</v>
      </c>
      <c r="B262" s="12" t="s">
        <v>15555</v>
      </c>
      <c r="C262" s="12" t="s">
        <v>15556</v>
      </c>
    </row>
    <row r="263" spans="1:3">
      <c r="A263" s="12" t="s">
        <v>14599</v>
      </c>
      <c r="B263" s="12" t="s">
        <v>15555</v>
      </c>
      <c r="C263" s="12" t="s">
        <v>15556</v>
      </c>
    </row>
    <row r="264" spans="1:3">
      <c r="A264" s="12" t="s">
        <v>4759</v>
      </c>
      <c r="B264" s="12" t="s">
        <v>15555</v>
      </c>
      <c r="C264" s="12" t="s">
        <v>15556</v>
      </c>
    </row>
    <row r="265" spans="1:3">
      <c r="A265" s="12" t="s">
        <v>4591</v>
      </c>
      <c r="B265" s="12" t="s">
        <v>15555</v>
      </c>
      <c r="C265" s="12" t="s">
        <v>15556</v>
      </c>
    </row>
    <row r="266" spans="1:3">
      <c r="A266" s="12" t="s">
        <v>6173</v>
      </c>
      <c r="B266" s="12" t="s">
        <v>15555</v>
      </c>
      <c r="C266" s="12" t="s">
        <v>15556</v>
      </c>
    </row>
    <row r="267" spans="1:3">
      <c r="A267" s="12" t="s">
        <v>2628</v>
      </c>
      <c r="B267" s="12" t="s">
        <v>15555</v>
      </c>
      <c r="C267" s="12" t="s">
        <v>15556</v>
      </c>
    </row>
    <row r="268" spans="1:3">
      <c r="A268" s="12" t="s">
        <v>1070</v>
      </c>
      <c r="B268" s="12" t="s">
        <v>15555</v>
      </c>
      <c r="C268" s="12" t="s">
        <v>15556</v>
      </c>
    </row>
    <row r="269" spans="1:3">
      <c r="A269" s="12" t="s">
        <v>4224</v>
      </c>
      <c r="B269" s="12" t="s">
        <v>15555</v>
      </c>
      <c r="C269" s="12" t="s">
        <v>15556</v>
      </c>
    </row>
    <row r="270" spans="1:3">
      <c r="A270" s="12" t="s">
        <v>9727</v>
      </c>
      <c r="B270" s="12" t="s">
        <v>15555</v>
      </c>
      <c r="C270" s="12" t="s">
        <v>15556</v>
      </c>
    </row>
    <row r="271" spans="1:3">
      <c r="A271" s="12" t="s">
        <v>8466</v>
      </c>
      <c r="B271" s="12" t="s">
        <v>15555</v>
      </c>
      <c r="C271" s="12" t="s">
        <v>15556</v>
      </c>
    </row>
    <row r="272" spans="1:3">
      <c r="A272" s="12" t="s">
        <v>8187</v>
      </c>
      <c r="B272" s="12" t="s">
        <v>15555</v>
      </c>
      <c r="C272" s="12" t="s">
        <v>15556</v>
      </c>
    </row>
    <row r="273" spans="1:3">
      <c r="A273" s="12" t="s">
        <v>3601</v>
      </c>
      <c r="B273" s="12" t="s">
        <v>15555</v>
      </c>
      <c r="C273" s="12" t="s">
        <v>15556</v>
      </c>
    </row>
    <row r="274" spans="1:3">
      <c r="A274" s="12" t="s">
        <v>5494</v>
      </c>
      <c r="B274" s="12" t="s">
        <v>15555</v>
      </c>
      <c r="C274" s="12" t="s">
        <v>15556</v>
      </c>
    </row>
    <row r="275" spans="1:3">
      <c r="A275" s="12" t="s">
        <v>8628</v>
      </c>
      <c r="B275" s="12" t="s">
        <v>15555</v>
      </c>
      <c r="C275" s="12" t="s">
        <v>15556</v>
      </c>
    </row>
    <row r="276" spans="1:3">
      <c r="A276" s="12" t="s">
        <v>504</v>
      </c>
      <c r="B276" s="12" t="s">
        <v>15555</v>
      </c>
      <c r="C276" s="12" t="s">
        <v>15556</v>
      </c>
    </row>
    <row r="277" spans="1:3">
      <c r="A277" s="12" t="s">
        <v>11247</v>
      </c>
      <c r="B277" s="12" t="s">
        <v>15555</v>
      </c>
      <c r="C277" s="12" t="s">
        <v>15556</v>
      </c>
    </row>
    <row r="278" spans="1:3">
      <c r="A278" s="12" t="s">
        <v>7932</v>
      </c>
      <c r="B278" s="12" t="s">
        <v>15555</v>
      </c>
      <c r="C278" s="12" t="s">
        <v>15556</v>
      </c>
    </row>
    <row r="279" spans="1:3">
      <c r="A279" s="12" t="s">
        <v>2646</v>
      </c>
      <c r="B279" s="12" t="s">
        <v>15555</v>
      </c>
      <c r="C279" s="12" t="s">
        <v>15556</v>
      </c>
    </row>
    <row r="280" spans="1:3">
      <c r="A280" s="12" t="s">
        <v>13875</v>
      </c>
      <c r="B280" s="12" t="s">
        <v>15555</v>
      </c>
      <c r="C280" s="12" t="s">
        <v>15556</v>
      </c>
    </row>
    <row r="281" spans="1:3">
      <c r="A281" s="12" t="s">
        <v>13390</v>
      </c>
      <c r="B281" s="12" t="s">
        <v>15555</v>
      </c>
      <c r="C281" s="12" t="s">
        <v>15556</v>
      </c>
    </row>
    <row r="282" spans="1:3">
      <c r="A282" s="12" t="s">
        <v>5205</v>
      </c>
      <c r="B282" s="12" t="s">
        <v>15555</v>
      </c>
      <c r="C282" s="12" t="s">
        <v>15556</v>
      </c>
    </row>
    <row r="283" spans="1:3">
      <c r="A283" s="12" t="s">
        <v>2142</v>
      </c>
      <c r="B283" s="12" t="s">
        <v>15555</v>
      </c>
      <c r="C283" s="12" t="s">
        <v>15556</v>
      </c>
    </row>
    <row r="284" spans="1:3">
      <c r="A284" s="12" t="s">
        <v>4247</v>
      </c>
      <c r="B284" s="12" t="s">
        <v>15555</v>
      </c>
      <c r="C284" s="12" t="s">
        <v>15556</v>
      </c>
    </row>
    <row r="285" spans="1:3">
      <c r="A285" s="12" t="s">
        <v>555</v>
      </c>
      <c r="B285" s="12" t="s">
        <v>15555</v>
      </c>
      <c r="C285" s="12" t="s">
        <v>15556</v>
      </c>
    </row>
    <row r="286" spans="1:3">
      <c r="A286" s="12" t="s">
        <v>3959</v>
      </c>
      <c r="B286" s="12" t="s">
        <v>15555</v>
      </c>
      <c r="C286" s="12" t="s">
        <v>15556</v>
      </c>
    </row>
    <row r="287" spans="1:3">
      <c r="A287" s="12" t="s">
        <v>8198</v>
      </c>
      <c r="B287" s="12" t="s">
        <v>15555</v>
      </c>
      <c r="C287" s="12" t="s">
        <v>15556</v>
      </c>
    </row>
    <row r="288" spans="1:3">
      <c r="A288" s="12" t="s">
        <v>7507</v>
      </c>
      <c r="B288" s="12" t="s">
        <v>15555</v>
      </c>
      <c r="C288" s="12" t="s">
        <v>15556</v>
      </c>
    </row>
    <row r="289" spans="1:3">
      <c r="A289" s="12" t="s">
        <v>10294</v>
      </c>
      <c r="B289" s="12" t="s">
        <v>15555</v>
      </c>
      <c r="C289" s="12" t="s">
        <v>15556</v>
      </c>
    </row>
    <row r="290" spans="1:3">
      <c r="A290" s="12" t="s">
        <v>14470</v>
      </c>
      <c r="B290" s="12" t="s">
        <v>15555</v>
      </c>
      <c r="C290" s="12" t="s">
        <v>15556</v>
      </c>
    </row>
    <row r="291" spans="1:3">
      <c r="A291" s="12" t="s">
        <v>2184</v>
      </c>
      <c r="B291" s="12" t="s">
        <v>15555</v>
      </c>
      <c r="C291" s="12" t="s">
        <v>15556</v>
      </c>
    </row>
    <row r="292" spans="1:3">
      <c r="A292" s="12" t="s">
        <v>10829</v>
      </c>
      <c r="B292" s="12" t="s">
        <v>15555</v>
      </c>
      <c r="C292" s="12" t="s">
        <v>15556</v>
      </c>
    </row>
    <row r="293" spans="1:3">
      <c r="A293" s="12" t="s">
        <v>3057</v>
      </c>
      <c r="B293" s="12" t="s">
        <v>15555</v>
      </c>
      <c r="C293" s="12" t="s">
        <v>15556</v>
      </c>
    </row>
    <row r="294" spans="1:3">
      <c r="A294" s="12" t="s">
        <v>2075</v>
      </c>
      <c r="B294" s="12" t="s">
        <v>15555</v>
      </c>
      <c r="C294" s="12" t="s">
        <v>15556</v>
      </c>
    </row>
    <row r="295" spans="1:3">
      <c r="A295" s="12" t="s">
        <v>5621</v>
      </c>
      <c r="B295" s="12" t="s">
        <v>15555</v>
      </c>
      <c r="C295" s="12" t="s">
        <v>15556</v>
      </c>
    </row>
    <row r="296" spans="1:3">
      <c r="A296" s="12" t="s">
        <v>6376</v>
      </c>
      <c r="B296" s="12" t="s">
        <v>15555</v>
      </c>
      <c r="C296" s="12" t="s">
        <v>15556</v>
      </c>
    </row>
    <row r="297" spans="1:3">
      <c r="A297" s="12" t="s">
        <v>2826</v>
      </c>
      <c r="B297" s="12" t="s">
        <v>15555</v>
      </c>
      <c r="C297" s="12" t="s">
        <v>15556</v>
      </c>
    </row>
    <row r="298" spans="1:3">
      <c r="A298" s="12" t="s">
        <v>7936</v>
      </c>
      <c r="B298" s="12" t="s">
        <v>15555</v>
      </c>
      <c r="C298" s="12" t="s">
        <v>15556</v>
      </c>
    </row>
    <row r="299" spans="1:3">
      <c r="A299" s="12" t="s">
        <v>3973</v>
      </c>
      <c r="B299" s="12" t="s">
        <v>15555</v>
      </c>
      <c r="C299" s="12" t="s">
        <v>15556</v>
      </c>
    </row>
    <row r="300" spans="1:3">
      <c r="A300" s="12" t="s">
        <v>10940</v>
      </c>
      <c r="B300" s="12" t="s">
        <v>15555</v>
      </c>
      <c r="C300" s="12" t="s">
        <v>15556</v>
      </c>
    </row>
    <row r="301" spans="1:3">
      <c r="A301" s="12" t="s">
        <v>9961</v>
      </c>
      <c r="B301" s="12" t="s">
        <v>15555</v>
      </c>
      <c r="C301" s="12" t="s">
        <v>15556</v>
      </c>
    </row>
    <row r="302" spans="1:3">
      <c r="A302" s="12" t="s">
        <v>1208</v>
      </c>
      <c r="B302" s="12" t="s">
        <v>15555</v>
      </c>
      <c r="C302" s="12" t="s">
        <v>15556</v>
      </c>
    </row>
    <row r="303" spans="1:3">
      <c r="A303" s="12" t="s">
        <v>13092</v>
      </c>
      <c r="B303" s="12" t="s">
        <v>15555</v>
      </c>
      <c r="C303" s="12" t="s">
        <v>15556</v>
      </c>
    </row>
    <row r="304" spans="1:3">
      <c r="A304" s="12" t="s">
        <v>9630</v>
      </c>
      <c r="B304" s="12" t="s">
        <v>15555</v>
      </c>
      <c r="C304" s="12" t="s">
        <v>15556</v>
      </c>
    </row>
    <row r="305" spans="1:3">
      <c r="A305" s="12" t="s">
        <v>5949</v>
      </c>
      <c r="B305" s="12" t="s">
        <v>15555</v>
      </c>
      <c r="C305" s="12" t="s">
        <v>15556</v>
      </c>
    </row>
    <row r="306" spans="1:3">
      <c r="A306" s="12" t="s">
        <v>7680</v>
      </c>
      <c r="B306" s="12" t="s">
        <v>15555</v>
      </c>
      <c r="C306" s="12" t="s">
        <v>15556</v>
      </c>
    </row>
    <row r="307" spans="1:3">
      <c r="A307" s="12" t="s">
        <v>2563</v>
      </c>
      <c r="B307" s="12" t="s">
        <v>15555</v>
      </c>
      <c r="C307" s="12" t="s">
        <v>15556</v>
      </c>
    </row>
    <row r="308" spans="1:3">
      <c r="A308" s="12" t="s">
        <v>1437</v>
      </c>
      <c r="B308" s="12" t="s">
        <v>15555</v>
      </c>
      <c r="C308" s="12" t="s">
        <v>15556</v>
      </c>
    </row>
    <row r="309" spans="1:3">
      <c r="A309" s="12" t="s">
        <v>10123</v>
      </c>
      <c r="B309" s="12" t="s">
        <v>15555</v>
      </c>
      <c r="C309" s="12" t="s">
        <v>15556</v>
      </c>
    </row>
    <row r="310" spans="1:3">
      <c r="A310" s="12" t="s">
        <v>1675</v>
      </c>
      <c r="B310" s="12" t="s">
        <v>15555</v>
      </c>
      <c r="C310" s="12" t="s">
        <v>15556</v>
      </c>
    </row>
    <row r="311" spans="1:3">
      <c r="A311" s="12" t="s">
        <v>743</v>
      </c>
      <c r="B311" s="12" t="s">
        <v>15555</v>
      </c>
      <c r="C311" s="12" t="s">
        <v>15556</v>
      </c>
    </row>
    <row r="312" spans="1:3">
      <c r="A312" s="12" t="s">
        <v>3555</v>
      </c>
      <c r="B312" s="12" t="s">
        <v>15555</v>
      </c>
      <c r="C312" s="12" t="s">
        <v>15556</v>
      </c>
    </row>
    <row r="313" spans="1:3">
      <c r="A313" s="12" t="s">
        <v>7657</v>
      </c>
      <c r="B313" s="12" t="s">
        <v>15555</v>
      </c>
      <c r="C313" s="12" t="s">
        <v>15556</v>
      </c>
    </row>
    <row r="314" spans="1:3">
      <c r="A314" s="12" t="s">
        <v>5173</v>
      </c>
      <c r="B314" s="12" t="s">
        <v>15555</v>
      </c>
      <c r="C314" s="12" t="s">
        <v>15556</v>
      </c>
    </row>
    <row r="315" spans="1:3">
      <c r="A315" s="12" t="s">
        <v>5300</v>
      </c>
      <c r="B315" s="12" t="s">
        <v>15555</v>
      </c>
      <c r="C315" s="12" t="s">
        <v>15556</v>
      </c>
    </row>
    <row r="316" spans="1:3">
      <c r="A316" s="12" t="s">
        <v>8988</v>
      </c>
      <c r="B316" s="12" t="s">
        <v>15555</v>
      </c>
      <c r="C316" s="12" t="s">
        <v>15556</v>
      </c>
    </row>
    <row r="317" spans="1:3">
      <c r="A317" s="12" t="s">
        <v>4046</v>
      </c>
      <c r="B317" s="12" t="s">
        <v>15555</v>
      </c>
      <c r="C317" s="12" t="s">
        <v>15556</v>
      </c>
    </row>
    <row r="318" spans="1:3">
      <c r="A318" s="12" t="s">
        <v>8204</v>
      </c>
      <c r="B318" s="12" t="s">
        <v>15555</v>
      </c>
      <c r="C318" s="12" t="s">
        <v>15556</v>
      </c>
    </row>
    <row r="319" spans="1:3">
      <c r="A319" s="12" t="s">
        <v>11158</v>
      </c>
      <c r="B319" s="12" t="s">
        <v>15555</v>
      </c>
      <c r="C319" s="12" t="s">
        <v>15556</v>
      </c>
    </row>
    <row r="320" spans="1:3">
      <c r="A320" s="12" t="s">
        <v>11724</v>
      </c>
      <c r="B320" s="12" t="s">
        <v>15555</v>
      </c>
      <c r="C320" s="12" t="s">
        <v>15556</v>
      </c>
    </row>
    <row r="321" spans="1:3">
      <c r="A321" s="12" t="s">
        <v>2028</v>
      </c>
      <c r="B321" s="12" t="s">
        <v>15555</v>
      </c>
      <c r="C321" s="12" t="s">
        <v>15556</v>
      </c>
    </row>
    <row r="322" spans="1:3">
      <c r="A322" s="12" t="s">
        <v>14606</v>
      </c>
      <c r="B322" s="12" t="s">
        <v>15555</v>
      </c>
      <c r="C322" s="12" t="s">
        <v>15556</v>
      </c>
    </row>
    <row r="323" spans="1:3">
      <c r="A323" s="12" t="s">
        <v>13631</v>
      </c>
      <c r="B323" s="12" t="s">
        <v>15555</v>
      </c>
      <c r="C323" s="12" t="s">
        <v>15556</v>
      </c>
    </row>
    <row r="324" spans="1:3">
      <c r="A324" s="12" t="s">
        <v>142</v>
      </c>
      <c r="B324" s="12" t="s">
        <v>15555</v>
      </c>
      <c r="C324" s="12" t="s">
        <v>15556</v>
      </c>
    </row>
    <row r="325" spans="1:3">
      <c r="A325" s="12" t="s">
        <v>1974</v>
      </c>
      <c r="B325" s="12" t="s">
        <v>15555</v>
      </c>
      <c r="C325" s="12" t="s">
        <v>15556</v>
      </c>
    </row>
    <row r="326" spans="1:3">
      <c r="A326" s="12" t="s">
        <v>2324</v>
      </c>
      <c r="B326" s="12" t="s">
        <v>15555</v>
      </c>
      <c r="C326" s="12" t="s">
        <v>15556</v>
      </c>
    </row>
    <row r="327" spans="1:3">
      <c r="A327" s="12" t="s">
        <v>1603</v>
      </c>
      <c r="B327" s="12" t="s">
        <v>15555</v>
      </c>
      <c r="C327" s="12" t="s">
        <v>15556</v>
      </c>
    </row>
    <row r="328" spans="1:3">
      <c r="A328" s="12" t="s">
        <v>7447</v>
      </c>
      <c r="B328" s="12" t="s">
        <v>15555</v>
      </c>
      <c r="C328" s="12" t="s">
        <v>15556</v>
      </c>
    </row>
    <row r="329" spans="1:3">
      <c r="A329" s="12" t="s">
        <v>6668</v>
      </c>
      <c r="B329" s="12" t="s">
        <v>15555</v>
      </c>
      <c r="C329" s="12" t="s">
        <v>15556</v>
      </c>
    </row>
    <row r="330" spans="1:3">
      <c r="A330" s="12" t="s">
        <v>6535</v>
      </c>
      <c r="B330" s="12" t="s">
        <v>15555</v>
      </c>
      <c r="C330" s="12" t="s">
        <v>15556</v>
      </c>
    </row>
    <row r="331" spans="1:3">
      <c r="A331" s="12" t="s">
        <v>3750</v>
      </c>
      <c r="B331" s="12" t="s">
        <v>15555</v>
      </c>
      <c r="C331" s="12" t="s">
        <v>15556</v>
      </c>
    </row>
    <row r="332" spans="1:3">
      <c r="A332" s="12" t="s">
        <v>5175</v>
      </c>
      <c r="B332" s="12" t="s">
        <v>15555</v>
      </c>
      <c r="C332" s="12" t="s">
        <v>15556</v>
      </c>
    </row>
    <row r="333" spans="1:3">
      <c r="A333" s="12" t="s">
        <v>3480</v>
      </c>
      <c r="B333" s="12" t="s">
        <v>15555</v>
      </c>
      <c r="C333" s="12" t="s">
        <v>15556</v>
      </c>
    </row>
    <row r="334" spans="1:3">
      <c r="A334" s="12" t="s">
        <v>7512</v>
      </c>
      <c r="B334" s="12" t="s">
        <v>15555</v>
      </c>
      <c r="C334" s="12" t="s">
        <v>15556</v>
      </c>
    </row>
    <row r="335" spans="1:3">
      <c r="A335" s="12" t="s">
        <v>5877</v>
      </c>
      <c r="B335" s="12" t="s">
        <v>15555</v>
      </c>
      <c r="C335" s="12" t="s">
        <v>15556</v>
      </c>
    </row>
    <row r="336" spans="1:3">
      <c r="A336" s="12" t="s">
        <v>10272</v>
      </c>
      <c r="B336" s="12" t="s">
        <v>15555</v>
      </c>
      <c r="C336" s="12" t="s">
        <v>15556</v>
      </c>
    </row>
    <row r="337" spans="1:3">
      <c r="A337" s="12" t="s">
        <v>6140</v>
      </c>
      <c r="B337" s="12" t="s">
        <v>15555</v>
      </c>
      <c r="C337" s="12" t="s">
        <v>15556</v>
      </c>
    </row>
    <row r="338" spans="1:3">
      <c r="A338" s="12" t="s">
        <v>7324</v>
      </c>
      <c r="B338" s="12" t="s">
        <v>15555</v>
      </c>
      <c r="C338" s="12" t="s">
        <v>15556</v>
      </c>
    </row>
    <row r="339" spans="1:3">
      <c r="A339" s="12" t="s">
        <v>146</v>
      </c>
      <c r="B339" s="12" t="s">
        <v>15555</v>
      </c>
      <c r="C339" s="12" t="s">
        <v>15556</v>
      </c>
    </row>
    <row r="340" spans="1:3">
      <c r="A340" s="12" t="s">
        <v>3871</v>
      </c>
      <c r="B340" s="12" t="s">
        <v>15555</v>
      </c>
      <c r="C340" s="12" t="s">
        <v>15556</v>
      </c>
    </row>
    <row r="341" spans="1:3">
      <c r="A341" s="12" t="s">
        <v>7157</v>
      </c>
      <c r="B341" s="12" t="s">
        <v>15555</v>
      </c>
      <c r="C341" s="12" t="s">
        <v>15556</v>
      </c>
    </row>
    <row r="342" spans="1:3">
      <c r="A342" s="12" t="s">
        <v>7552</v>
      </c>
      <c r="B342" s="12" t="s">
        <v>15555</v>
      </c>
      <c r="C342" s="12" t="s">
        <v>15556</v>
      </c>
    </row>
    <row r="343" spans="1:3">
      <c r="A343" s="12" t="s">
        <v>4595</v>
      </c>
      <c r="B343" s="12" t="s">
        <v>15555</v>
      </c>
      <c r="C343" s="12" t="s">
        <v>15556</v>
      </c>
    </row>
    <row r="344" spans="1:3">
      <c r="A344" s="12" t="s">
        <v>4921</v>
      </c>
      <c r="B344" s="12" t="s">
        <v>15555</v>
      </c>
      <c r="C344" s="12" t="s">
        <v>15556</v>
      </c>
    </row>
    <row r="345" spans="1:3">
      <c r="A345" s="12" t="s">
        <v>1818</v>
      </c>
      <c r="B345" s="12" t="s">
        <v>15555</v>
      </c>
      <c r="C345" s="12" t="s">
        <v>15556</v>
      </c>
    </row>
    <row r="346" spans="1:3">
      <c r="A346" s="12" t="s">
        <v>10225</v>
      </c>
      <c r="B346" s="12" t="s">
        <v>15555</v>
      </c>
      <c r="C346" s="12" t="s">
        <v>15556</v>
      </c>
    </row>
    <row r="347" spans="1:3">
      <c r="A347" s="12" t="s">
        <v>7554</v>
      </c>
      <c r="B347" s="12" t="s">
        <v>15555</v>
      </c>
      <c r="C347" s="12" t="s">
        <v>15556</v>
      </c>
    </row>
    <row r="348" spans="1:3">
      <c r="A348" s="12" t="s">
        <v>6348</v>
      </c>
      <c r="B348" s="12" t="s">
        <v>15555</v>
      </c>
      <c r="C348" s="12" t="s">
        <v>15556</v>
      </c>
    </row>
    <row r="349" spans="1:3">
      <c r="A349" s="12" t="s">
        <v>13883</v>
      </c>
      <c r="B349" s="12" t="s">
        <v>15555</v>
      </c>
      <c r="C349" s="12" t="s">
        <v>15556</v>
      </c>
    </row>
    <row r="350" spans="1:3">
      <c r="A350" s="12" t="s">
        <v>6310</v>
      </c>
      <c r="B350" s="12" t="s">
        <v>15555</v>
      </c>
      <c r="C350" s="12" t="s">
        <v>15556</v>
      </c>
    </row>
    <row r="351" spans="1:3">
      <c r="A351" s="12" t="s">
        <v>2755</v>
      </c>
      <c r="B351" s="12" t="s">
        <v>15555</v>
      </c>
      <c r="C351" s="12" t="s">
        <v>15556</v>
      </c>
    </row>
    <row r="352" spans="1:3">
      <c r="A352" s="12" t="s">
        <v>7556</v>
      </c>
      <c r="B352" s="12" t="s">
        <v>15555</v>
      </c>
      <c r="C352" s="12" t="s">
        <v>15556</v>
      </c>
    </row>
    <row r="353" spans="1:3">
      <c r="A353" s="12" t="s">
        <v>10664</v>
      </c>
      <c r="B353" s="12" t="s">
        <v>15555</v>
      </c>
      <c r="C353" s="12" t="s">
        <v>15556</v>
      </c>
    </row>
    <row r="354" spans="1:3">
      <c r="A354" s="12" t="s">
        <v>9603</v>
      </c>
      <c r="B354" s="12" t="s">
        <v>15555</v>
      </c>
      <c r="C354" s="12" t="s">
        <v>15556</v>
      </c>
    </row>
    <row r="355" spans="1:3">
      <c r="A355" s="12" t="s">
        <v>3873</v>
      </c>
      <c r="B355" s="12" t="s">
        <v>15555</v>
      </c>
      <c r="C355" s="12" t="s">
        <v>15556</v>
      </c>
    </row>
    <row r="356" spans="1:3">
      <c r="A356" s="12" t="s">
        <v>1439</v>
      </c>
      <c r="B356" s="12" t="s">
        <v>15555</v>
      </c>
      <c r="C356" s="12" t="s">
        <v>15556</v>
      </c>
    </row>
    <row r="357" spans="1:3">
      <c r="A357" s="12" t="s">
        <v>10668</v>
      </c>
      <c r="B357" s="12" t="s">
        <v>15555</v>
      </c>
      <c r="C357" s="12" t="s">
        <v>15556</v>
      </c>
    </row>
    <row r="358" spans="1:3">
      <c r="A358" s="12" t="s">
        <v>3306</v>
      </c>
      <c r="B358" s="12" t="s">
        <v>15555</v>
      </c>
      <c r="C358" s="12" t="s">
        <v>15556</v>
      </c>
    </row>
    <row r="359" spans="1:3">
      <c r="A359" s="12" t="s">
        <v>7732</v>
      </c>
      <c r="B359" s="12" t="s">
        <v>15555</v>
      </c>
      <c r="C359" s="12" t="s">
        <v>15556</v>
      </c>
    </row>
    <row r="360" spans="1:3">
      <c r="A360" s="12" t="s">
        <v>3875</v>
      </c>
      <c r="B360" s="12" t="s">
        <v>15555</v>
      </c>
      <c r="C360" s="12" t="s">
        <v>15556</v>
      </c>
    </row>
    <row r="361" spans="1:3">
      <c r="A361" s="12" t="s">
        <v>530</v>
      </c>
      <c r="B361" s="12" t="s">
        <v>15555</v>
      </c>
      <c r="C361" s="12" t="s">
        <v>15556</v>
      </c>
    </row>
    <row r="362" spans="1:3">
      <c r="A362" s="12" t="s">
        <v>2545</v>
      </c>
      <c r="B362" s="12" t="s">
        <v>15555</v>
      </c>
      <c r="C362" s="12" t="s">
        <v>15556</v>
      </c>
    </row>
    <row r="363" spans="1:3">
      <c r="A363" s="12" t="s">
        <v>12757</v>
      </c>
      <c r="B363" s="12" t="s">
        <v>15555</v>
      </c>
      <c r="C363" s="12" t="s">
        <v>15556</v>
      </c>
    </row>
    <row r="364" spans="1:3">
      <c r="A364" s="12" t="s">
        <v>1683</v>
      </c>
      <c r="B364" s="12" t="s">
        <v>15555</v>
      </c>
      <c r="C364" s="12" t="s">
        <v>15556</v>
      </c>
    </row>
    <row r="365" spans="1:3">
      <c r="A365" s="12" t="s">
        <v>2975</v>
      </c>
      <c r="B365" s="12" t="s">
        <v>15555</v>
      </c>
      <c r="C365" s="12" t="s">
        <v>15556</v>
      </c>
    </row>
    <row r="366" spans="1:3">
      <c r="A366" s="12" t="s">
        <v>6038</v>
      </c>
      <c r="B366" s="12" t="s">
        <v>15555</v>
      </c>
      <c r="C366" s="12" t="s">
        <v>15556</v>
      </c>
    </row>
    <row r="367" spans="1:3">
      <c r="A367" s="12" t="s">
        <v>4545</v>
      </c>
      <c r="B367" s="12" t="s">
        <v>15555</v>
      </c>
      <c r="C367" s="12" t="s">
        <v>15556</v>
      </c>
    </row>
    <row r="368" spans="1:3">
      <c r="A368" s="12" t="s">
        <v>1206</v>
      </c>
      <c r="B368" s="12" t="s">
        <v>15555</v>
      </c>
      <c r="C368" s="12" t="s">
        <v>15556</v>
      </c>
    </row>
    <row r="369" spans="1:3">
      <c r="A369" s="12" t="s">
        <v>5518</v>
      </c>
      <c r="B369" s="12" t="s">
        <v>15555</v>
      </c>
      <c r="C369" s="12" t="s">
        <v>15556</v>
      </c>
    </row>
    <row r="370" spans="1:3">
      <c r="A370" s="12" t="s">
        <v>1092</v>
      </c>
      <c r="B370" s="12" t="s">
        <v>15555</v>
      </c>
      <c r="C370" s="12" t="s">
        <v>15556</v>
      </c>
    </row>
    <row r="371" spans="1:3">
      <c r="A371" s="12" t="s">
        <v>7136</v>
      </c>
      <c r="B371" s="12" t="s">
        <v>15555</v>
      </c>
      <c r="C371" s="12" t="s">
        <v>15556</v>
      </c>
    </row>
    <row r="372" spans="1:3">
      <c r="A372" s="12" t="s">
        <v>9971</v>
      </c>
      <c r="B372" s="12" t="s">
        <v>15555</v>
      </c>
      <c r="C372" s="12" t="s">
        <v>15556</v>
      </c>
    </row>
    <row r="373" spans="1:3">
      <c r="A373" s="12" t="s">
        <v>3756</v>
      </c>
      <c r="B373" s="12" t="s">
        <v>15555</v>
      </c>
      <c r="C373" s="12" t="s">
        <v>15556</v>
      </c>
    </row>
    <row r="374" spans="1:3">
      <c r="A374" s="12" t="s">
        <v>15294</v>
      </c>
      <c r="B374" s="12" t="s">
        <v>15555</v>
      </c>
      <c r="C374" s="12" t="s">
        <v>15556</v>
      </c>
    </row>
    <row r="375" spans="1:3">
      <c r="A375" s="12" t="s">
        <v>9429</v>
      </c>
      <c r="B375" s="12" t="s">
        <v>15555</v>
      </c>
      <c r="C375" s="12" t="s">
        <v>15556</v>
      </c>
    </row>
    <row r="376" spans="1:3">
      <c r="A376" s="12" t="s">
        <v>15296</v>
      </c>
      <c r="B376" s="12" t="s">
        <v>15555</v>
      </c>
      <c r="C376" s="12" t="s">
        <v>15556</v>
      </c>
    </row>
    <row r="377" spans="1:3">
      <c r="A377" s="12" t="s">
        <v>7139</v>
      </c>
      <c r="B377" s="12" t="s">
        <v>15555</v>
      </c>
      <c r="C377" s="12" t="s">
        <v>15556</v>
      </c>
    </row>
    <row r="378" spans="1:3">
      <c r="A378" s="12" t="s">
        <v>11484</v>
      </c>
      <c r="B378" s="12" t="s">
        <v>15555</v>
      </c>
      <c r="C378" s="12" t="s">
        <v>15556</v>
      </c>
    </row>
    <row r="379" spans="1:3">
      <c r="A379" s="12" t="s">
        <v>6183</v>
      </c>
      <c r="B379" s="12" t="s">
        <v>15555</v>
      </c>
      <c r="C379" s="12" t="s">
        <v>15556</v>
      </c>
    </row>
    <row r="380" spans="1:3">
      <c r="A380" s="12" t="s">
        <v>1336</v>
      </c>
      <c r="B380" s="12" t="s">
        <v>15555</v>
      </c>
      <c r="C380" s="12" t="s">
        <v>15556</v>
      </c>
    </row>
    <row r="381" spans="1:3">
      <c r="A381" s="12" t="s">
        <v>2894</v>
      </c>
      <c r="B381" s="12" t="s">
        <v>15555</v>
      </c>
      <c r="C381" s="12" t="s">
        <v>15556</v>
      </c>
    </row>
    <row r="382" spans="1:3">
      <c r="A382" s="12" t="s">
        <v>11731</v>
      </c>
      <c r="B382" s="12" t="s">
        <v>15555</v>
      </c>
      <c r="C382" s="12" t="s">
        <v>15556</v>
      </c>
    </row>
    <row r="383" spans="1:3">
      <c r="A383" s="12" t="s">
        <v>1251</v>
      </c>
      <c r="B383" s="12" t="s">
        <v>15555</v>
      </c>
      <c r="C383" s="12" t="s">
        <v>15556</v>
      </c>
    </row>
    <row r="384" spans="1:3">
      <c r="A384" s="12" t="s">
        <v>2731</v>
      </c>
      <c r="B384" s="12" t="s">
        <v>15555</v>
      </c>
      <c r="C384" s="12" t="s">
        <v>15556</v>
      </c>
    </row>
    <row r="385" spans="1:3">
      <c r="A385" s="12" t="s">
        <v>7143</v>
      </c>
      <c r="B385" s="12" t="s">
        <v>15555</v>
      </c>
      <c r="C385" s="12" t="s">
        <v>15556</v>
      </c>
    </row>
    <row r="386" spans="1:3">
      <c r="A386" s="12" t="s">
        <v>2226</v>
      </c>
      <c r="B386" s="12" t="s">
        <v>15555</v>
      </c>
      <c r="C386" s="12" t="s">
        <v>15556</v>
      </c>
    </row>
    <row r="387" spans="1:3">
      <c r="A387" s="12" t="s">
        <v>418</v>
      </c>
      <c r="B387" s="12" t="s">
        <v>15555</v>
      </c>
      <c r="C387" s="12" t="s">
        <v>15556</v>
      </c>
    </row>
    <row r="388" spans="1:3">
      <c r="A388" s="12" t="s">
        <v>2855</v>
      </c>
      <c r="B388" s="12" t="s">
        <v>15555</v>
      </c>
      <c r="C388" s="12" t="s">
        <v>15556</v>
      </c>
    </row>
    <row r="389" spans="1:3">
      <c r="A389" s="12" t="s">
        <v>1159</v>
      </c>
      <c r="B389" s="12" t="s">
        <v>15555</v>
      </c>
      <c r="C389" s="12" t="s">
        <v>15556</v>
      </c>
    </row>
    <row r="390" spans="1:3">
      <c r="A390" s="12" t="s">
        <v>8387</v>
      </c>
      <c r="B390" s="12" t="s">
        <v>15555</v>
      </c>
      <c r="C390" s="12" t="s">
        <v>15556</v>
      </c>
    </row>
    <row r="391" spans="1:3">
      <c r="A391" s="12" t="s">
        <v>1037</v>
      </c>
      <c r="B391" s="12" t="s">
        <v>15555</v>
      </c>
      <c r="C391" s="12" t="s">
        <v>15556</v>
      </c>
    </row>
    <row r="392" spans="1:3">
      <c r="A392" s="12" t="s">
        <v>3564</v>
      </c>
      <c r="B392" s="12" t="s">
        <v>15555</v>
      </c>
      <c r="C392" s="12" t="s">
        <v>15556</v>
      </c>
    </row>
    <row r="393" spans="1:3">
      <c r="A393" s="12" t="s">
        <v>2228</v>
      </c>
      <c r="B393" s="12" t="s">
        <v>15555</v>
      </c>
      <c r="C393" s="12" t="s">
        <v>15556</v>
      </c>
    </row>
    <row r="394" spans="1:3">
      <c r="A394" s="12" t="s">
        <v>3188</v>
      </c>
      <c r="B394" s="12" t="s">
        <v>15555</v>
      </c>
      <c r="C394" s="12" t="s">
        <v>15556</v>
      </c>
    </row>
    <row r="395" spans="1:3">
      <c r="A395" s="12" t="s">
        <v>10676</v>
      </c>
      <c r="B395" s="12" t="s">
        <v>15555</v>
      </c>
      <c r="C395" s="12" t="s">
        <v>15556</v>
      </c>
    </row>
    <row r="396" spans="1:3">
      <c r="A396" s="12" t="s">
        <v>249</v>
      </c>
      <c r="B396" s="12" t="s">
        <v>15555</v>
      </c>
      <c r="C396" s="12" t="s">
        <v>15556</v>
      </c>
    </row>
    <row r="397" spans="1:3">
      <c r="A397" s="12" t="s">
        <v>14391</v>
      </c>
      <c r="B397" s="12" t="s">
        <v>15555</v>
      </c>
      <c r="C397" s="12" t="s">
        <v>15556</v>
      </c>
    </row>
    <row r="398" spans="1:3">
      <c r="A398" s="12" t="s">
        <v>8135</v>
      </c>
      <c r="B398" s="12" t="s">
        <v>15555</v>
      </c>
      <c r="C398" s="12" t="s">
        <v>15556</v>
      </c>
    </row>
    <row r="399" spans="1:3">
      <c r="A399" s="12" t="s">
        <v>1916</v>
      </c>
      <c r="B399" s="12" t="s">
        <v>15555</v>
      </c>
      <c r="C399" s="12" t="s">
        <v>15556</v>
      </c>
    </row>
    <row r="400" spans="1:3">
      <c r="A400" s="12" t="s">
        <v>8191</v>
      </c>
      <c r="B400" s="12" t="s">
        <v>15555</v>
      </c>
      <c r="C400" s="12" t="s">
        <v>15556</v>
      </c>
    </row>
    <row r="401" spans="1:3">
      <c r="A401" s="12" t="s">
        <v>2859</v>
      </c>
      <c r="B401" s="12" t="s">
        <v>15555</v>
      </c>
      <c r="C401" s="12" t="s">
        <v>15556</v>
      </c>
    </row>
    <row r="402" spans="1:3">
      <c r="A402" s="12" t="s">
        <v>9007</v>
      </c>
      <c r="B402" s="12" t="s">
        <v>15555</v>
      </c>
      <c r="C402" s="12" t="s">
        <v>15556</v>
      </c>
    </row>
    <row r="403" spans="1:3">
      <c r="A403" s="12" t="s">
        <v>13544</v>
      </c>
      <c r="B403" s="12" t="s">
        <v>15555</v>
      </c>
      <c r="C403" s="12" t="s">
        <v>15556</v>
      </c>
    </row>
    <row r="404" spans="1:3">
      <c r="A404" s="12" t="s">
        <v>9978</v>
      </c>
      <c r="B404" s="12" t="s">
        <v>15555</v>
      </c>
      <c r="C404" s="12" t="s">
        <v>15556</v>
      </c>
    </row>
    <row r="405" spans="1:3">
      <c r="A405" s="12" t="s">
        <v>3299</v>
      </c>
      <c r="B405" s="12" t="s">
        <v>15555</v>
      </c>
      <c r="C405" s="12" t="s">
        <v>15556</v>
      </c>
    </row>
    <row r="406" spans="1:3">
      <c r="A406" s="12" t="s">
        <v>9009</v>
      </c>
      <c r="B406" s="12" t="s">
        <v>15555</v>
      </c>
      <c r="C406" s="12" t="s">
        <v>15556</v>
      </c>
    </row>
    <row r="407" spans="1:3">
      <c r="A407" s="12" t="s">
        <v>4605</v>
      </c>
      <c r="B407" s="12" t="s">
        <v>15555</v>
      </c>
      <c r="C407" s="12" t="s">
        <v>15556</v>
      </c>
    </row>
    <row r="408" spans="1:3">
      <c r="A408" s="12" t="s">
        <v>5805</v>
      </c>
      <c r="B408" s="12" t="s">
        <v>15555</v>
      </c>
      <c r="C408" s="12" t="s">
        <v>15556</v>
      </c>
    </row>
    <row r="409" spans="1:3">
      <c r="A409" s="12" t="s">
        <v>9363</v>
      </c>
      <c r="B409" s="12" t="s">
        <v>15555</v>
      </c>
      <c r="C409" s="12" t="s">
        <v>15556</v>
      </c>
    </row>
    <row r="410" spans="1:3">
      <c r="A410" s="12" t="s">
        <v>12695</v>
      </c>
      <c r="B410" s="12" t="s">
        <v>15555</v>
      </c>
      <c r="C410" s="12" t="s">
        <v>15556</v>
      </c>
    </row>
    <row r="411" spans="1:3">
      <c r="A411" s="12" t="s">
        <v>1378</v>
      </c>
      <c r="B411" s="12" t="s">
        <v>15555</v>
      </c>
      <c r="C411" s="12" t="s">
        <v>15556</v>
      </c>
    </row>
    <row r="412" spans="1:3">
      <c r="A412" s="12" t="s">
        <v>6918</v>
      </c>
      <c r="B412" s="12" t="s">
        <v>15555</v>
      </c>
      <c r="C412" s="12" t="s">
        <v>15556</v>
      </c>
    </row>
    <row r="413" spans="1:3">
      <c r="A413" s="12" t="s">
        <v>7811</v>
      </c>
      <c r="B413" s="12" t="s">
        <v>15555</v>
      </c>
      <c r="C413" s="12" t="s">
        <v>15556</v>
      </c>
    </row>
    <row r="414" spans="1:3">
      <c r="A414" s="12" t="s">
        <v>3884</v>
      </c>
      <c r="B414" s="12" t="s">
        <v>15555</v>
      </c>
      <c r="C414" s="12" t="s">
        <v>15556</v>
      </c>
    </row>
    <row r="415" spans="1:3">
      <c r="A415" s="12" t="s">
        <v>12017</v>
      </c>
      <c r="B415" s="12" t="s">
        <v>15555</v>
      </c>
      <c r="C415" s="12" t="s">
        <v>15556</v>
      </c>
    </row>
    <row r="416" spans="1:3">
      <c r="A416" s="12" t="s">
        <v>4052</v>
      </c>
      <c r="B416" s="12" t="s">
        <v>15555</v>
      </c>
      <c r="C416" s="12" t="s">
        <v>15556</v>
      </c>
    </row>
    <row r="417" spans="1:3">
      <c r="A417" s="12" t="s">
        <v>9082</v>
      </c>
      <c r="B417" s="12" t="s">
        <v>15555</v>
      </c>
      <c r="C417" s="12" t="s">
        <v>15556</v>
      </c>
    </row>
    <row r="418" spans="1:3">
      <c r="A418" s="12" t="s">
        <v>10678</v>
      </c>
      <c r="B418" s="12" t="s">
        <v>15555</v>
      </c>
      <c r="C418" s="12" t="s">
        <v>15556</v>
      </c>
    </row>
    <row r="419" spans="1:3">
      <c r="A419" s="12" t="s">
        <v>8474</v>
      </c>
      <c r="B419" s="12" t="s">
        <v>15555</v>
      </c>
      <c r="C419" s="12" t="s">
        <v>15556</v>
      </c>
    </row>
    <row r="420" spans="1:3">
      <c r="A420" s="12" t="s">
        <v>8316</v>
      </c>
      <c r="B420" s="12" t="s">
        <v>15555</v>
      </c>
      <c r="C420" s="12" t="s">
        <v>15556</v>
      </c>
    </row>
    <row r="421" spans="1:3">
      <c r="A421" s="12" t="s">
        <v>13546</v>
      </c>
      <c r="B421" s="12" t="s">
        <v>15555</v>
      </c>
      <c r="C421" s="12" t="s">
        <v>15556</v>
      </c>
    </row>
    <row r="422" spans="1:3">
      <c r="A422" s="12" t="s">
        <v>4984</v>
      </c>
      <c r="B422" s="12" t="s">
        <v>15555</v>
      </c>
      <c r="C422" s="12" t="s">
        <v>15556</v>
      </c>
    </row>
    <row r="423" spans="1:3">
      <c r="A423" s="12" t="s">
        <v>4280</v>
      </c>
      <c r="B423" s="12" t="s">
        <v>15555</v>
      </c>
      <c r="C423" s="12" t="s">
        <v>15556</v>
      </c>
    </row>
    <row r="424" spans="1:3">
      <c r="A424" s="12" t="s">
        <v>3168</v>
      </c>
      <c r="B424" s="12" t="s">
        <v>15555</v>
      </c>
      <c r="C424" s="12" t="s">
        <v>15556</v>
      </c>
    </row>
    <row r="425" spans="1:3">
      <c r="A425" s="12" t="s">
        <v>13104</v>
      </c>
      <c r="B425" s="12" t="s">
        <v>15555</v>
      </c>
      <c r="C425" s="12" t="s">
        <v>15556</v>
      </c>
    </row>
    <row r="426" spans="1:3">
      <c r="A426" s="12" t="s">
        <v>2411</v>
      </c>
      <c r="B426" s="12" t="s">
        <v>15555</v>
      </c>
      <c r="C426" s="12" t="s">
        <v>15556</v>
      </c>
    </row>
    <row r="427" spans="1:3">
      <c r="A427" s="12" t="s">
        <v>1613</v>
      </c>
      <c r="B427" s="12" t="s">
        <v>15555</v>
      </c>
      <c r="C427" s="12" t="s">
        <v>15556</v>
      </c>
    </row>
    <row r="428" spans="1:3">
      <c r="A428" s="12" t="s">
        <v>9414</v>
      </c>
      <c r="B428" s="12" t="s">
        <v>15555</v>
      </c>
      <c r="C428" s="12" t="s">
        <v>15556</v>
      </c>
    </row>
    <row r="429" spans="1:3">
      <c r="A429" s="12" t="s">
        <v>8318</v>
      </c>
      <c r="B429" s="12" t="s">
        <v>15555</v>
      </c>
      <c r="C429" s="12" t="s">
        <v>15556</v>
      </c>
    </row>
    <row r="430" spans="1:3">
      <c r="A430" s="12" t="s">
        <v>10956</v>
      </c>
      <c r="B430" s="12" t="s">
        <v>15555</v>
      </c>
      <c r="C430" s="12" t="s">
        <v>15556</v>
      </c>
    </row>
    <row r="431" spans="1:3">
      <c r="A431" s="12" t="s">
        <v>7959</v>
      </c>
      <c r="B431" s="12" t="s">
        <v>15555</v>
      </c>
      <c r="C431" s="12" t="s">
        <v>15556</v>
      </c>
    </row>
    <row r="432" spans="1:3">
      <c r="A432" s="12" t="s">
        <v>9983</v>
      </c>
      <c r="B432" s="12" t="s">
        <v>15555</v>
      </c>
      <c r="C432" s="12" t="s">
        <v>15556</v>
      </c>
    </row>
    <row r="433" spans="1:3">
      <c r="A433" s="12" t="s">
        <v>4245</v>
      </c>
      <c r="B433" s="12" t="s">
        <v>15555</v>
      </c>
      <c r="C433" s="12" t="s">
        <v>15556</v>
      </c>
    </row>
    <row r="434" spans="1:3">
      <c r="A434" s="12" t="s">
        <v>8320</v>
      </c>
      <c r="B434" s="12" t="s">
        <v>15555</v>
      </c>
      <c r="C434" s="12" t="s">
        <v>15556</v>
      </c>
    </row>
    <row r="435" spans="1:3">
      <c r="A435" s="12" t="s">
        <v>2977</v>
      </c>
      <c r="B435" s="12" t="s">
        <v>15555</v>
      </c>
      <c r="C435" s="12" t="s">
        <v>15556</v>
      </c>
    </row>
    <row r="436" spans="1:3">
      <c r="A436" s="12" t="s">
        <v>420</v>
      </c>
      <c r="B436" s="12" t="s">
        <v>15555</v>
      </c>
      <c r="C436" s="12" t="s">
        <v>15556</v>
      </c>
    </row>
    <row r="437" spans="1:3">
      <c r="A437" s="12" t="s">
        <v>6674</v>
      </c>
      <c r="B437" s="12" t="s">
        <v>15555</v>
      </c>
      <c r="C437" s="12" t="s">
        <v>15556</v>
      </c>
    </row>
    <row r="438" spans="1:3">
      <c r="A438" s="12" t="s">
        <v>1725</v>
      </c>
      <c r="B438" s="12" t="s">
        <v>15555</v>
      </c>
      <c r="C438" s="12" t="s">
        <v>15556</v>
      </c>
    </row>
    <row r="439" spans="1:3">
      <c r="A439" s="12" t="s">
        <v>7279</v>
      </c>
      <c r="B439" s="12" t="s">
        <v>15555</v>
      </c>
      <c r="C439" s="12" t="s">
        <v>15556</v>
      </c>
    </row>
    <row r="440" spans="1:3">
      <c r="A440" s="12" t="s">
        <v>651</v>
      </c>
      <c r="B440" s="12" t="s">
        <v>15555</v>
      </c>
      <c r="C440" s="12" t="s">
        <v>15556</v>
      </c>
    </row>
    <row r="441" spans="1:3">
      <c r="A441" s="12" t="s">
        <v>3674</v>
      </c>
      <c r="B441" s="12" t="s">
        <v>15555</v>
      </c>
      <c r="C441" s="12" t="s">
        <v>15556</v>
      </c>
    </row>
    <row r="442" spans="1:3">
      <c r="A442" s="12" t="s">
        <v>1455</v>
      </c>
      <c r="B442" s="12" t="s">
        <v>15555</v>
      </c>
      <c r="C442" s="12" t="s">
        <v>15556</v>
      </c>
    </row>
    <row r="443" spans="1:3">
      <c r="A443" s="12" t="s">
        <v>2733</v>
      </c>
      <c r="B443" s="12" t="s">
        <v>15555</v>
      </c>
      <c r="C443" s="12" t="s">
        <v>15556</v>
      </c>
    </row>
    <row r="444" spans="1:3">
      <c r="A444" s="12" t="s">
        <v>2567</v>
      </c>
      <c r="B444" s="12" t="s">
        <v>15555</v>
      </c>
      <c r="C444" s="12" t="s">
        <v>15556</v>
      </c>
    </row>
    <row r="445" spans="1:3">
      <c r="A445" s="12" t="s">
        <v>8828</v>
      </c>
      <c r="B445" s="12" t="s">
        <v>15555</v>
      </c>
      <c r="C445" s="12" t="s">
        <v>15556</v>
      </c>
    </row>
    <row r="446" spans="1:3">
      <c r="A446" s="12" t="s">
        <v>14730</v>
      </c>
      <c r="B446" s="12" t="s">
        <v>15555</v>
      </c>
      <c r="C446" s="12" t="s">
        <v>15556</v>
      </c>
    </row>
    <row r="447" spans="1:3">
      <c r="A447" s="12" t="s">
        <v>4553</v>
      </c>
      <c r="B447" s="12" t="s">
        <v>15555</v>
      </c>
      <c r="C447" s="12" t="s">
        <v>15556</v>
      </c>
    </row>
    <row r="448" spans="1:3">
      <c r="A448" s="12" t="s">
        <v>160</v>
      </c>
      <c r="B448" s="12" t="s">
        <v>15555</v>
      </c>
      <c r="C448" s="12" t="s">
        <v>15556</v>
      </c>
    </row>
    <row r="449" spans="1:3">
      <c r="A449" s="12" t="s">
        <v>2397</v>
      </c>
      <c r="B449" s="12" t="s">
        <v>15555</v>
      </c>
      <c r="C449" s="12" t="s">
        <v>15556</v>
      </c>
    </row>
    <row r="450" spans="1:3">
      <c r="A450" s="12" t="s">
        <v>13752</v>
      </c>
      <c r="B450" s="12" t="s">
        <v>15555</v>
      </c>
      <c r="C450" s="12" t="s">
        <v>15556</v>
      </c>
    </row>
    <row r="451" spans="1:3">
      <c r="A451" s="12" t="s">
        <v>12589</v>
      </c>
      <c r="B451" s="12" t="s">
        <v>15555</v>
      </c>
      <c r="C451" s="12" t="s">
        <v>15556</v>
      </c>
    </row>
    <row r="452" spans="1:3">
      <c r="A452" s="12" t="s">
        <v>2737</v>
      </c>
      <c r="B452" s="12" t="s">
        <v>15555</v>
      </c>
      <c r="C452" s="12" t="s">
        <v>15556</v>
      </c>
    </row>
    <row r="453" spans="1:3">
      <c r="A453" s="12" t="s">
        <v>4738</v>
      </c>
      <c r="B453" s="12" t="s">
        <v>15555</v>
      </c>
      <c r="C453" s="12" t="s">
        <v>15556</v>
      </c>
    </row>
    <row r="454" spans="1:3">
      <c r="A454" s="12" t="s">
        <v>7621</v>
      </c>
      <c r="B454" s="12" t="s">
        <v>15555</v>
      </c>
      <c r="C454" s="12" t="s">
        <v>15556</v>
      </c>
    </row>
    <row r="455" spans="1:3">
      <c r="A455" s="12" t="s">
        <v>771</v>
      </c>
      <c r="B455" s="12" t="s">
        <v>15555</v>
      </c>
      <c r="C455" s="12" t="s">
        <v>15556</v>
      </c>
    </row>
    <row r="456" spans="1:3">
      <c r="A456" s="12" t="s">
        <v>8845</v>
      </c>
      <c r="B456" s="12" t="s">
        <v>15555</v>
      </c>
      <c r="C456" s="12" t="s">
        <v>15556</v>
      </c>
    </row>
    <row r="457" spans="1:3">
      <c r="A457" s="12" t="s">
        <v>9296</v>
      </c>
      <c r="B457" s="12" t="s">
        <v>15555</v>
      </c>
      <c r="C457" s="12" t="s">
        <v>15556</v>
      </c>
    </row>
    <row r="458" spans="1:3">
      <c r="A458" s="12" t="s">
        <v>3734</v>
      </c>
      <c r="B458" s="12" t="s">
        <v>15555</v>
      </c>
      <c r="C458" s="12" t="s">
        <v>15556</v>
      </c>
    </row>
    <row r="459" spans="1:3">
      <c r="A459" s="12" t="s">
        <v>9522</v>
      </c>
      <c r="B459" s="12" t="s">
        <v>15555</v>
      </c>
      <c r="C459" s="12" t="s">
        <v>15556</v>
      </c>
    </row>
    <row r="460" spans="1:3">
      <c r="A460" s="12" t="s">
        <v>9738</v>
      </c>
      <c r="B460" s="12" t="s">
        <v>15555</v>
      </c>
      <c r="C460" s="12" t="s">
        <v>15556</v>
      </c>
    </row>
    <row r="461" spans="1:3">
      <c r="A461" s="12" t="s">
        <v>4971</v>
      </c>
      <c r="B461" s="12" t="s">
        <v>15555</v>
      </c>
      <c r="C461" s="12" t="s">
        <v>15556</v>
      </c>
    </row>
    <row r="462" spans="1:3">
      <c r="A462" s="12" t="s">
        <v>9019</v>
      </c>
      <c r="B462" s="12" t="s">
        <v>15555</v>
      </c>
      <c r="C462" s="12" t="s">
        <v>15556</v>
      </c>
    </row>
    <row r="463" spans="1:3">
      <c r="A463" s="12" t="s">
        <v>9021</v>
      </c>
      <c r="B463" s="12" t="s">
        <v>15555</v>
      </c>
      <c r="C463" s="12" t="s">
        <v>15556</v>
      </c>
    </row>
    <row r="464" spans="1:3">
      <c r="A464" s="12" t="s">
        <v>3181</v>
      </c>
      <c r="B464" s="12" t="s">
        <v>15555</v>
      </c>
      <c r="C464" s="12" t="s">
        <v>15556</v>
      </c>
    </row>
    <row r="465" spans="1:3">
      <c r="A465" s="12" t="s">
        <v>14223</v>
      </c>
      <c r="B465" s="12" t="s">
        <v>15555</v>
      </c>
      <c r="C465" s="12" t="s">
        <v>15556</v>
      </c>
    </row>
    <row r="466" spans="1:3">
      <c r="A466" s="12" t="s">
        <v>1108</v>
      </c>
      <c r="B466" s="12" t="s">
        <v>15555</v>
      </c>
      <c r="C466" s="12" t="s">
        <v>15556</v>
      </c>
    </row>
    <row r="467" spans="1:3">
      <c r="A467" s="12" t="s">
        <v>5028</v>
      </c>
      <c r="B467" s="12" t="s">
        <v>15555</v>
      </c>
      <c r="C467" s="12" t="s">
        <v>15556</v>
      </c>
    </row>
    <row r="468" spans="1:3">
      <c r="A468" s="12" t="s">
        <v>11258</v>
      </c>
      <c r="B468" s="12" t="s">
        <v>15555</v>
      </c>
      <c r="C468" s="12" t="s">
        <v>15556</v>
      </c>
    </row>
    <row r="469" spans="1:3">
      <c r="A469" s="12" t="s">
        <v>544</v>
      </c>
      <c r="B469" s="12" t="s">
        <v>15555</v>
      </c>
      <c r="C469" s="12" t="s">
        <v>15556</v>
      </c>
    </row>
    <row r="470" spans="1:3">
      <c r="A470" s="12" t="s">
        <v>4502</v>
      </c>
      <c r="B470" s="12" t="s">
        <v>15555</v>
      </c>
      <c r="C470" s="12" t="s">
        <v>15556</v>
      </c>
    </row>
    <row r="471" spans="1:3">
      <c r="A471" s="12" t="s">
        <v>11736</v>
      </c>
      <c r="B471" s="12" t="s">
        <v>15555</v>
      </c>
      <c r="C471" s="12" t="s">
        <v>15556</v>
      </c>
    </row>
    <row r="472" spans="1:3">
      <c r="A472" s="12" t="s">
        <v>11738</v>
      </c>
      <c r="B472" s="12" t="s">
        <v>15555</v>
      </c>
      <c r="C472" s="12" t="s">
        <v>15556</v>
      </c>
    </row>
    <row r="473" spans="1:3">
      <c r="A473" s="12" t="s">
        <v>3761</v>
      </c>
      <c r="B473" s="12" t="s">
        <v>15555</v>
      </c>
      <c r="C473" s="12" t="s">
        <v>15556</v>
      </c>
    </row>
    <row r="474" spans="1:3">
      <c r="A474" s="12" t="s">
        <v>5608</v>
      </c>
      <c r="B474" s="12" t="s">
        <v>15555</v>
      </c>
      <c r="C474" s="12" t="s">
        <v>15556</v>
      </c>
    </row>
    <row r="475" spans="1:3">
      <c r="A475" s="12" t="s">
        <v>4612</v>
      </c>
      <c r="B475" s="12" t="s">
        <v>15555</v>
      </c>
      <c r="C475" s="12" t="s">
        <v>15556</v>
      </c>
    </row>
    <row r="476" spans="1:3">
      <c r="A476" s="12" t="s">
        <v>6569</v>
      </c>
      <c r="B476" s="12" t="s">
        <v>15555</v>
      </c>
      <c r="C476" s="12" t="s">
        <v>15556</v>
      </c>
    </row>
    <row r="477" spans="1:3">
      <c r="A477" s="12" t="s">
        <v>6195</v>
      </c>
      <c r="B477" s="12" t="s">
        <v>15555</v>
      </c>
      <c r="C477" s="12" t="s">
        <v>15556</v>
      </c>
    </row>
    <row r="478" spans="1:3">
      <c r="A478" s="12" t="s">
        <v>7186</v>
      </c>
      <c r="B478" s="12" t="s">
        <v>15555</v>
      </c>
      <c r="C478" s="12" t="s">
        <v>15556</v>
      </c>
    </row>
    <row r="479" spans="1:3">
      <c r="A479" s="12" t="s">
        <v>10961</v>
      </c>
      <c r="B479" s="12" t="s">
        <v>15555</v>
      </c>
      <c r="C479" s="12" t="s">
        <v>15556</v>
      </c>
    </row>
    <row r="480" spans="1:3">
      <c r="A480" s="12" t="s">
        <v>5064</v>
      </c>
      <c r="B480" s="12" t="s">
        <v>15555</v>
      </c>
      <c r="C480" s="12" t="s">
        <v>15556</v>
      </c>
    </row>
    <row r="481" spans="1:3">
      <c r="A481" s="12" t="s">
        <v>3737</v>
      </c>
      <c r="B481" s="12" t="s">
        <v>15555</v>
      </c>
      <c r="C481" s="12" t="s">
        <v>15556</v>
      </c>
    </row>
    <row r="482" spans="1:3">
      <c r="A482" s="12" t="s">
        <v>2238</v>
      </c>
      <c r="B482" s="12" t="s">
        <v>15555</v>
      </c>
      <c r="C482" s="12" t="s">
        <v>15556</v>
      </c>
    </row>
    <row r="483" spans="1:3">
      <c r="A483" s="12" t="s">
        <v>9612</v>
      </c>
      <c r="B483" s="12" t="s">
        <v>15555</v>
      </c>
      <c r="C483" s="12" t="s">
        <v>15556</v>
      </c>
    </row>
    <row r="484" spans="1:3">
      <c r="A484" s="12" t="s">
        <v>9030</v>
      </c>
      <c r="B484" s="12" t="s">
        <v>15555</v>
      </c>
      <c r="C484" s="12" t="s">
        <v>15556</v>
      </c>
    </row>
    <row r="485" spans="1:3">
      <c r="A485" s="12" t="s">
        <v>10396</v>
      </c>
      <c r="B485" s="12" t="s">
        <v>15555</v>
      </c>
      <c r="C485" s="12" t="s">
        <v>15556</v>
      </c>
    </row>
    <row r="486" spans="1:3">
      <c r="A486" s="12" t="s">
        <v>4301</v>
      </c>
      <c r="B486" s="12" t="s">
        <v>15555</v>
      </c>
      <c r="C486" s="12" t="s">
        <v>15556</v>
      </c>
    </row>
    <row r="487" spans="1:3">
      <c r="A487" s="12" t="s">
        <v>14228</v>
      </c>
      <c r="B487" s="12" t="s">
        <v>15555</v>
      </c>
      <c r="C487" s="12" t="s">
        <v>15556</v>
      </c>
    </row>
    <row r="488" spans="1:3">
      <c r="A488" s="12" t="s">
        <v>2613</v>
      </c>
      <c r="B488" s="12" t="s">
        <v>15555</v>
      </c>
      <c r="C488" s="12" t="s">
        <v>15556</v>
      </c>
    </row>
    <row r="489" spans="1:3">
      <c r="A489" s="12" t="s">
        <v>1833</v>
      </c>
      <c r="B489" s="12" t="s">
        <v>15555</v>
      </c>
      <c r="C489" s="12" t="s">
        <v>15556</v>
      </c>
    </row>
    <row r="490" spans="1:3">
      <c r="A490" s="12" t="s">
        <v>2079</v>
      </c>
      <c r="B490" s="12" t="s">
        <v>15555</v>
      </c>
      <c r="C490" s="12" t="s">
        <v>15556</v>
      </c>
    </row>
    <row r="491" spans="1:3">
      <c r="A491" s="12" t="s">
        <v>7943</v>
      </c>
      <c r="B491" s="12" t="s">
        <v>15555</v>
      </c>
      <c r="C491" s="12" t="s">
        <v>15556</v>
      </c>
    </row>
    <row r="492" spans="1:3">
      <c r="A492" s="12" t="s">
        <v>14100</v>
      </c>
      <c r="B492" s="12" t="s">
        <v>15555</v>
      </c>
      <c r="C492" s="12" t="s">
        <v>15556</v>
      </c>
    </row>
    <row r="493" spans="1:3">
      <c r="A493" s="12" t="s">
        <v>2657</v>
      </c>
      <c r="B493" s="12" t="s">
        <v>15555</v>
      </c>
      <c r="C493" s="12" t="s">
        <v>15556</v>
      </c>
    </row>
    <row r="494" spans="1:3">
      <c r="A494" s="12" t="s">
        <v>10686</v>
      </c>
      <c r="B494" s="12" t="s">
        <v>15555</v>
      </c>
      <c r="C494" s="12" t="s">
        <v>15556</v>
      </c>
    </row>
    <row r="495" spans="1:3">
      <c r="A495" s="12" t="s">
        <v>2399</v>
      </c>
      <c r="B495" s="12" t="s">
        <v>15555</v>
      </c>
      <c r="C495" s="12" t="s">
        <v>15556</v>
      </c>
    </row>
    <row r="496" spans="1:3">
      <c r="A496" s="12" t="s">
        <v>4496</v>
      </c>
      <c r="B496" s="12" t="s">
        <v>15555</v>
      </c>
      <c r="C496" s="12" t="s">
        <v>15556</v>
      </c>
    </row>
    <row r="497" spans="1:3">
      <c r="A497" s="12" t="s">
        <v>4259</v>
      </c>
      <c r="B497" s="12" t="s">
        <v>15555</v>
      </c>
      <c r="C497" s="12" t="s">
        <v>15556</v>
      </c>
    </row>
    <row r="498" spans="1:3">
      <c r="A498" s="12" t="s">
        <v>10500</v>
      </c>
      <c r="B498" s="12" t="s">
        <v>15555</v>
      </c>
      <c r="C498" s="12" t="s">
        <v>15556</v>
      </c>
    </row>
    <row r="499" spans="1:3">
      <c r="A499" s="12" t="s">
        <v>10745</v>
      </c>
      <c r="B499" s="12" t="s">
        <v>15555</v>
      </c>
      <c r="C499" s="12" t="s">
        <v>15556</v>
      </c>
    </row>
    <row r="500" spans="1:3">
      <c r="A500" s="12" t="s">
        <v>6048</v>
      </c>
      <c r="B500" s="12" t="s">
        <v>15555</v>
      </c>
      <c r="C500" s="12" t="s">
        <v>15556</v>
      </c>
    </row>
    <row r="501" spans="1:3">
      <c r="A501" s="12" t="s">
        <v>9749</v>
      </c>
      <c r="B501" s="12" t="s">
        <v>15555</v>
      </c>
      <c r="C501" s="12" t="s">
        <v>15556</v>
      </c>
    </row>
    <row r="502" spans="1:3">
      <c r="A502" s="12" t="s">
        <v>6353</v>
      </c>
      <c r="B502" s="12" t="s">
        <v>15555</v>
      </c>
      <c r="C502" s="12" t="s">
        <v>15556</v>
      </c>
    </row>
    <row r="503" spans="1:3">
      <c r="A503" s="12" t="s">
        <v>3226</v>
      </c>
      <c r="B503" s="12" t="s">
        <v>15555</v>
      </c>
      <c r="C503" s="12" t="s">
        <v>15556</v>
      </c>
    </row>
    <row r="504" spans="1:3">
      <c r="A504" s="12" t="s">
        <v>2504</v>
      </c>
      <c r="B504" s="12" t="s">
        <v>15555</v>
      </c>
      <c r="C504" s="12" t="s">
        <v>15556</v>
      </c>
    </row>
    <row r="505" spans="1:3">
      <c r="A505" s="12" t="s">
        <v>1263</v>
      </c>
      <c r="B505" s="12" t="s">
        <v>15555</v>
      </c>
      <c r="C505" s="12" t="s">
        <v>15556</v>
      </c>
    </row>
    <row r="506" spans="1:3">
      <c r="A506" s="12" t="s">
        <v>3644</v>
      </c>
      <c r="B506" s="12" t="s">
        <v>15555</v>
      </c>
      <c r="C506" s="12" t="s">
        <v>15556</v>
      </c>
    </row>
    <row r="507" spans="1:3">
      <c r="A507" s="12" t="s">
        <v>13248</v>
      </c>
      <c r="B507" s="12" t="s">
        <v>15555</v>
      </c>
      <c r="C507" s="12" t="s">
        <v>15556</v>
      </c>
    </row>
    <row r="508" spans="1:3">
      <c r="A508" s="12" t="s">
        <v>1005</v>
      </c>
      <c r="B508" s="12" t="s">
        <v>15555</v>
      </c>
      <c r="C508" s="12" t="s">
        <v>15556</v>
      </c>
    </row>
    <row r="509" spans="1:3">
      <c r="A509" s="12" t="s">
        <v>8144</v>
      </c>
      <c r="B509" s="12" t="s">
        <v>15555</v>
      </c>
      <c r="C509" s="12" t="s">
        <v>15556</v>
      </c>
    </row>
    <row r="510" spans="1:3">
      <c r="A510" s="12" t="s">
        <v>9387</v>
      </c>
      <c r="B510" s="12" t="s">
        <v>15555</v>
      </c>
      <c r="C510" s="12" t="s">
        <v>15556</v>
      </c>
    </row>
    <row r="511" spans="1:3">
      <c r="A511" s="12" t="s">
        <v>14945</v>
      </c>
      <c r="B511" s="12" t="s">
        <v>15555</v>
      </c>
      <c r="C511" s="12" t="s">
        <v>15556</v>
      </c>
    </row>
    <row r="512" spans="1:3">
      <c r="A512" s="12" t="s">
        <v>8542</v>
      </c>
      <c r="B512" s="12" t="s">
        <v>15555</v>
      </c>
      <c r="C512" s="12" t="s">
        <v>15556</v>
      </c>
    </row>
    <row r="513" spans="1:3">
      <c r="A513" s="12" t="s">
        <v>2981</v>
      </c>
      <c r="B513" s="12" t="s">
        <v>15555</v>
      </c>
      <c r="C513" s="12" t="s">
        <v>15556</v>
      </c>
    </row>
    <row r="514" spans="1:3">
      <c r="A514" s="12" t="s">
        <v>4977</v>
      </c>
      <c r="B514" s="12" t="s">
        <v>15555</v>
      </c>
      <c r="C514" s="12" t="s">
        <v>15556</v>
      </c>
    </row>
    <row r="515" spans="1:3">
      <c r="A515" s="12" t="s">
        <v>788</v>
      </c>
      <c r="B515" s="12" t="s">
        <v>15555</v>
      </c>
      <c r="C515" s="12" t="s">
        <v>15556</v>
      </c>
    </row>
    <row r="516" spans="1:3">
      <c r="A516" s="12" t="s">
        <v>5684</v>
      </c>
      <c r="B516" s="12" t="s">
        <v>15555</v>
      </c>
      <c r="C516" s="12" t="s">
        <v>15556</v>
      </c>
    </row>
    <row r="517" spans="1:3">
      <c r="A517" s="12" t="s">
        <v>8759</v>
      </c>
      <c r="B517" s="12" t="s">
        <v>15555</v>
      </c>
      <c r="C517" s="12" t="s">
        <v>15556</v>
      </c>
    </row>
    <row r="518" spans="1:3">
      <c r="A518" s="12" t="s">
        <v>4621</v>
      </c>
      <c r="B518" s="12" t="s">
        <v>15555</v>
      </c>
      <c r="C518" s="12" t="s">
        <v>15556</v>
      </c>
    </row>
    <row r="519" spans="1:3">
      <c r="A519" s="12" t="s">
        <v>1687</v>
      </c>
      <c r="B519" s="12" t="s">
        <v>15555</v>
      </c>
      <c r="C519" s="12" t="s">
        <v>15556</v>
      </c>
    </row>
    <row r="520" spans="1:3">
      <c r="A520" s="12" t="s">
        <v>7753</v>
      </c>
      <c r="B520" s="12" t="s">
        <v>15555</v>
      </c>
      <c r="C520" s="12" t="s">
        <v>15556</v>
      </c>
    </row>
    <row r="521" spans="1:3">
      <c r="A521" s="12" t="s">
        <v>4064</v>
      </c>
      <c r="B521" s="12" t="s">
        <v>15555</v>
      </c>
      <c r="C521" s="12" t="s">
        <v>15556</v>
      </c>
    </row>
    <row r="522" spans="1:3">
      <c r="A522" s="12" t="s">
        <v>4265</v>
      </c>
      <c r="B522" s="12" t="s">
        <v>15555</v>
      </c>
      <c r="C522" s="12" t="s">
        <v>15556</v>
      </c>
    </row>
    <row r="523" spans="1:3">
      <c r="A523" s="12" t="s">
        <v>12025</v>
      </c>
      <c r="B523" s="12" t="s">
        <v>15555</v>
      </c>
      <c r="C523" s="12" t="s">
        <v>15556</v>
      </c>
    </row>
    <row r="524" spans="1:3">
      <c r="A524" s="12" t="s">
        <v>6796</v>
      </c>
      <c r="B524" s="12" t="s">
        <v>15555</v>
      </c>
      <c r="C524" s="12" t="s">
        <v>15556</v>
      </c>
    </row>
    <row r="525" spans="1:3">
      <c r="A525" s="12" t="s">
        <v>4169</v>
      </c>
      <c r="B525" s="12" t="s">
        <v>15555</v>
      </c>
      <c r="C525" s="12" t="s">
        <v>15556</v>
      </c>
    </row>
    <row r="526" spans="1:3">
      <c r="A526" s="12" t="s">
        <v>6583</v>
      </c>
      <c r="B526" s="12" t="s">
        <v>15555</v>
      </c>
      <c r="C526" s="12" t="s">
        <v>15556</v>
      </c>
    </row>
    <row r="527" spans="1:3">
      <c r="A527" s="12" t="s">
        <v>12127</v>
      </c>
      <c r="B527" s="12" t="s">
        <v>15555</v>
      </c>
      <c r="C527" s="12" t="s">
        <v>15556</v>
      </c>
    </row>
    <row r="528" spans="1:3">
      <c r="A528" s="12" t="s">
        <v>4923</v>
      </c>
      <c r="B528" s="12" t="s">
        <v>15555</v>
      </c>
      <c r="C528" s="12" t="s">
        <v>15556</v>
      </c>
    </row>
    <row r="529" spans="1:3">
      <c r="A529" s="12" t="s">
        <v>3517</v>
      </c>
      <c r="B529" s="12" t="s">
        <v>15555</v>
      </c>
      <c r="C529" s="12" t="s">
        <v>15556</v>
      </c>
    </row>
    <row r="530" spans="1:3">
      <c r="A530" s="12" t="s">
        <v>11623</v>
      </c>
      <c r="B530" s="12" t="s">
        <v>15555</v>
      </c>
      <c r="C530" s="12" t="s">
        <v>15556</v>
      </c>
    </row>
    <row r="531" spans="1:3">
      <c r="A531" s="12" t="s">
        <v>7022</v>
      </c>
      <c r="B531" s="12" t="s">
        <v>15555</v>
      </c>
      <c r="C531" s="12" t="s">
        <v>15556</v>
      </c>
    </row>
    <row r="532" spans="1:3">
      <c r="A532" s="12" t="s">
        <v>1880</v>
      </c>
      <c r="B532" s="12" t="s">
        <v>15555</v>
      </c>
      <c r="C532" s="12" t="s">
        <v>15556</v>
      </c>
    </row>
    <row r="533" spans="1:3">
      <c r="A533" s="12" t="s">
        <v>4066</v>
      </c>
      <c r="B533" s="12" t="s">
        <v>15555</v>
      </c>
      <c r="C533" s="12" t="s">
        <v>15556</v>
      </c>
    </row>
    <row r="534" spans="1:3">
      <c r="A534" s="12" t="s">
        <v>7568</v>
      </c>
      <c r="B534" s="12" t="s">
        <v>15555</v>
      </c>
      <c r="C534" s="12" t="s">
        <v>15556</v>
      </c>
    </row>
    <row r="535" spans="1:3">
      <c r="A535" s="12" t="s">
        <v>794</v>
      </c>
      <c r="B535" s="12" t="s">
        <v>15555</v>
      </c>
      <c r="C535" s="12" t="s">
        <v>15556</v>
      </c>
    </row>
    <row r="536" spans="1:3">
      <c r="A536" s="12" t="s">
        <v>1236</v>
      </c>
      <c r="B536" s="12" t="s">
        <v>15555</v>
      </c>
      <c r="C536" s="12" t="s">
        <v>15556</v>
      </c>
    </row>
    <row r="537" spans="1:3">
      <c r="A537" s="12" t="s">
        <v>6683</v>
      </c>
      <c r="B537" s="12" t="s">
        <v>15555</v>
      </c>
      <c r="C537" s="12" t="s">
        <v>15556</v>
      </c>
    </row>
    <row r="538" spans="1:3">
      <c r="A538" s="12" t="s">
        <v>6735</v>
      </c>
      <c r="B538" s="12" t="s">
        <v>15555</v>
      </c>
      <c r="C538" s="12" t="s">
        <v>15556</v>
      </c>
    </row>
    <row r="539" spans="1:3">
      <c r="A539" s="12" t="s">
        <v>1116</v>
      </c>
      <c r="B539" s="12" t="s">
        <v>15555</v>
      </c>
      <c r="C539" s="12" t="s">
        <v>15556</v>
      </c>
    </row>
    <row r="540" spans="1:3">
      <c r="A540" s="12" t="s">
        <v>2252</v>
      </c>
      <c r="B540" s="12" t="s">
        <v>15555</v>
      </c>
      <c r="C540" s="12" t="s">
        <v>15556</v>
      </c>
    </row>
    <row r="541" spans="1:3">
      <c r="A541" s="12" t="s">
        <v>13116</v>
      </c>
      <c r="B541" s="12" t="s">
        <v>15555</v>
      </c>
      <c r="C541" s="12" t="s">
        <v>15556</v>
      </c>
    </row>
    <row r="542" spans="1:3">
      <c r="A542" s="12" t="s">
        <v>3071</v>
      </c>
      <c r="B542" s="12" t="s">
        <v>15555</v>
      </c>
      <c r="C542" s="12" t="s">
        <v>15556</v>
      </c>
    </row>
    <row r="543" spans="1:3">
      <c r="A543" s="12" t="s">
        <v>12930</v>
      </c>
      <c r="B543" s="12" t="s">
        <v>15555</v>
      </c>
      <c r="C543" s="12" t="s">
        <v>15556</v>
      </c>
    </row>
    <row r="544" spans="1:3">
      <c r="A544" s="12" t="s">
        <v>7951</v>
      </c>
      <c r="B544" s="12" t="s">
        <v>15555</v>
      </c>
      <c r="C544" s="12" t="s">
        <v>15556</v>
      </c>
    </row>
    <row r="545" spans="1:3">
      <c r="A545" s="12" t="s">
        <v>9464</v>
      </c>
      <c r="B545" s="12" t="s">
        <v>15555</v>
      </c>
      <c r="C545" s="12" t="s">
        <v>15556</v>
      </c>
    </row>
    <row r="546" spans="1:3">
      <c r="A546" s="12" t="s">
        <v>5066</v>
      </c>
      <c r="B546" s="12" t="s">
        <v>15555</v>
      </c>
      <c r="C546" s="12" t="s">
        <v>15556</v>
      </c>
    </row>
    <row r="547" spans="1:3">
      <c r="A547" s="12" t="s">
        <v>4668</v>
      </c>
      <c r="B547" s="12" t="s">
        <v>15555</v>
      </c>
      <c r="C547" s="12" t="s">
        <v>15556</v>
      </c>
    </row>
    <row r="548" spans="1:3">
      <c r="A548" s="12" t="s">
        <v>10085</v>
      </c>
      <c r="B548" s="12" t="s">
        <v>15555</v>
      </c>
      <c r="C548" s="12" t="s">
        <v>15556</v>
      </c>
    </row>
    <row r="549" spans="1:3">
      <c r="A549" s="12" t="s">
        <v>5810</v>
      </c>
      <c r="B549" s="12" t="s">
        <v>15555</v>
      </c>
      <c r="C549" s="12" t="s">
        <v>15556</v>
      </c>
    </row>
    <row r="550" spans="1:3">
      <c r="A550" s="12" t="s">
        <v>4683</v>
      </c>
      <c r="B550" s="12" t="s">
        <v>15555</v>
      </c>
      <c r="C550" s="12" t="s">
        <v>15556</v>
      </c>
    </row>
    <row r="551" spans="1:3">
      <c r="A551" s="12" t="s">
        <v>15310</v>
      </c>
      <c r="B551" s="12" t="s">
        <v>15555</v>
      </c>
      <c r="C551" s="12" t="s">
        <v>15556</v>
      </c>
    </row>
    <row r="552" spans="1:3">
      <c r="A552" s="12" t="s">
        <v>1581</v>
      </c>
      <c r="B552" s="12" t="s">
        <v>15555</v>
      </c>
      <c r="C552" s="12" t="s">
        <v>15556</v>
      </c>
    </row>
    <row r="553" spans="1:3">
      <c r="A553" s="12" t="s">
        <v>11265</v>
      </c>
      <c r="B553" s="12" t="s">
        <v>15555</v>
      </c>
      <c r="C553" s="12" t="s">
        <v>15556</v>
      </c>
    </row>
    <row r="554" spans="1:3">
      <c r="A554" s="12" t="s">
        <v>9526</v>
      </c>
      <c r="B554" s="12" t="s">
        <v>15555</v>
      </c>
      <c r="C554" s="12" t="s">
        <v>15556</v>
      </c>
    </row>
    <row r="555" spans="1:3">
      <c r="A555" s="12" t="s">
        <v>6687</v>
      </c>
      <c r="B555" s="12" t="s">
        <v>15555</v>
      </c>
      <c r="C555" s="12" t="s">
        <v>15556</v>
      </c>
    </row>
    <row r="556" spans="1:3">
      <c r="A556" s="12" t="s">
        <v>2108</v>
      </c>
      <c r="B556" s="12" t="s">
        <v>15555</v>
      </c>
      <c r="C556" s="12" t="s">
        <v>15556</v>
      </c>
    </row>
    <row r="557" spans="1:3">
      <c r="A557" s="12" t="s">
        <v>2413</v>
      </c>
      <c r="B557" s="12" t="s">
        <v>15555</v>
      </c>
      <c r="C557" s="12" t="s">
        <v>15556</v>
      </c>
    </row>
    <row r="558" spans="1:3">
      <c r="A558" s="12" t="s">
        <v>10144</v>
      </c>
      <c r="B558" s="12" t="s">
        <v>15555</v>
      </c>
      <c r="C558" s="12" t="s">
        <v>15556</v>
      </c>
    </row>
    <row r="559" spans="1:3">
      <c r="A559" s="12" t="s">
        <v>3289</v>
      </c>
      <c r="B559" s="12" t="s">
        <v>15555</v>
      </c>
      <c r="C559" s="12" t="s">
        <v>15556</v>
      </c>
    </row>
    <row r="560" spans="1:3">
      <c r="A560" s="12" t="s">
        <v>6492</v>
      </c>
      <c r="B560" s="12" t="s">
        <v>15555</v>
      </c>
      <c r="C560" s="12" t="s">
        <v>15556</v>
      </c>
    </row>
    <row r="561" spans="1:3">
      <c r="A561" s="12" t="s">
        <v>317</v>
      </c>
      <c r="B561" s="12" t="s">
        <v>15555</v>
      </c>
      <c r="C561" s="12" t="s">
        <v>15556</v>
      </c>
    </row>
    <row r="562" spans="1:3">
      <c r="A562" s="12" t="s">
        <v>608</v>
      </c>
      <c r="B562" s="12" t="s">
        <v>15555</v>
      </c>
      <c r="C562" s="12" t="s">
        <v>15556</v>
      </c>
    </row>
    <row r="563" spans="1:3">
      <c r="A563" s="12" t="s">
        <v>12059</v>
      </c>
      <c r="B563" s="12" t="s">
        <v>15555</v>
      </c>
      <c r="C563" s="12" t="s">
        <v>15556</v>
      </c>
    </row>
    <row r="564" spans="1:3">
      <c r="A564" s="12" t="s">
        <v>8109</v>
      </c>
      <c r="B564" s="12" t="s">
        <v>15555</v>
      </c>
      <c r="C564" s="12" t="s">
        <v>15556</v>
      </c>
    </row>
    <row r="565" spans="1:3">
      <c r="A565" s="12" t="s">
        <v>3896</v>
      </c>
      <c r="B565" s="12" t="s">
        <v>15555</v>
      </c>
      <c r="C565" s="12" t="s">
        <v>15556</v>
      </c>
    </row>
    <row r="566" spans="1:3">
      <c r="A566" s="12" t="s">
        <v>3583</v>
      </c>
      <c r="B566" s="12" t="s">
        <v>15555</v>
      </c>
      <c r="C566" s="12" t="s">
        <v>15556</v>
      </c>
    </row>
    <row r="567" spans="1:3">
      <c r="A567" s="12" t="s">
        <v>8717</v>
      </c>
      <c r="B567" s="12" t="s">
        <v>15555</v>
      </c>
      <c r="C567" s="12" t="s">
        <v>15556</v>
      </c>
    </row>
    <row r="568" spans="1:3">
      <c r="A568" s="12" t="s">
        <v>4623</v>
      </c>
      <c r="B568" s="12" t="s">
        <v>15555</v>
      </c>
      <c r="C568" s="12" t="s">
        <v>15556</v>
      </c>
    </row>
    <row r="569" spans="1:3">
      <c r="A569" s="12" t="s">
        <v>10980</v>
      </c>
      <c r="B569" s="12" t="s">
        <v>15555</v>
      </c>
      <c r="C569" s="12" t="s">
        <v>15556</v>
      </c>
    </row>
    <row r="570" spans="1:3">
      <c r="A570" s="12" t="s">
        <v>15313</v>
      </c>
      <c r="B570" s="12" t="s">
        <v>15555</v>
      </c>
      <c r="C570" s="12" t="s">
        <v>15556</v>
      </c>
    </row>
    <row r="571" spans="1:3">
      <c r="A571" s="12" t="s">
        <v>8326</v>
      </c>
      <c r="B571" s="12" t="s">
        <v>15555</v>
      </c>
      <c r="C571" s="12" t="s">
        <v>15556</v>
      </c>
    </row>
    <row r="572" spans="1:3">
      <c r="A572" s="12" t="s">
        <v>7013</v>
      </c>
      <c r="B572" s="12" t="s">
        <v>15555</v>
      </c>
      <c r="C572" s="12" t="s">
        <v>15556</v>
      </c>
    </row>
    <row r="573" spans="1:3">
      <c r="A573" s="12" t="s">
        <v>9998</v>
      </c>
      <c r="B573" s="12" t="s">
        <v>15555</v>
      </c>
      <c r="C573" s="12" t="s">
        <v>15556</v>
      </c>
    </row>
    <row r="574" spans="1:3">
      <c r="A574" s="12" t="s">
        <v>10507</v>
      </c>
      <c r="B574" s="12" t="s">
        <v>15555</v>
      </c>
      <c r="C574" s="12" t="s">
        <v>15556</v>
      </c>
    </row>
    <row r="575" spans="1:3">
      <c r="A575" s="12" t="s">
        <v>804</v>
      </c>
      <c r="B575" s="12" t="s">
        <v>15555</v>
      </c>
      <c r="C575" s="12" t="s">
        <v>15556</v>
      </c>
    </row>
    <row r="576" spans="1:3">
      <c r="A576" s="12" t="s">
        <v>10839</v>
      </c>
      <c r="B576" s="12" t="s">
        <v>15555</v>
      </c>
      <c r="C576" s="12" t="s">
        <v>15556</v>
      </c>
    </row>
    <row r="577" spans="1:3">
      <c r="A577" s="12" t="s">
        <v>11269</v>
      </c>
      <c r="B577" s="12" t="s">
        <v>15555</v>
      </c>
      <c r="C577" s="12" t="s">
        <v>15556</v>
      </c>
    </row>
    <row r="578" spans="1:3">
      <c r="A578" s="12" t="s">
        <v>1890</v>
      </c>
      <c r="B578" s="12" t="s">
        <v>15555</v>
      </c>
      <c r="C578" s="12" t="s">
        <v>15556</v>
      </c>
    </row>
    <row r="579" spans="1:3">
      <c r="A579" s="12" t="s">
        <v>2258</v>
      </c>
      <c r="B579" s="12" t="s">
        <v>15555</v>
      </c>
      <c r="C579" s="12" t="s">
        <v>15556</v>
      </c>
    </row>
    <row r="580" spans="1:3">
      <c r="A580" s="12" t="s">
        <v>2273</v>
      </c>
      <c r="B580" s="12" t="s">
        <v>15555</v>
      </c>
      <c r="C580" s="12" t="s">
        <v>15556</v>
      </c>
    </row>
    <row r="581" spans="1:3">
      <c r="A581" s="12" t="s">
        <v>1126</v>
      </c>
      <c r="B581" s="12" t="s">
        <v>15555</v>
      </c>
      <c r="C581" s="12" t="s">
        <v>15556</v>
      </c>
    </row>
    <row r="582" spans="1:3">
      <c r="A582" s="12" t="s">
        <v>3900</v>
      </c>
      <c r="B582" s="12" t="s">
        <v>15555</v>
      </c>
      <c r="C582" s="12" t="s">
        <v>15556</v>
      </c>
    </row>
    <row r="583" spans="1:3">
      <c r="A583" s="12" t="s">
        <v>812</v>
      </c>
      <c r="B583" s="12" t="s">
        <v>15555</v>
      </c>
      <c r="C583" s="12" t="s">
        <v>15556</v>
      </c>
    </row>
    <row r="584" spans="1:3">
      <c r="A584" s="12" t="s">
        <v>9277</v>
      </c>
      <c r="B584" s="12" t="s">
        <v>15555</v>
      </c>
      <c r="C584" s="12" t="s">
        <v>15556</v>
      </c>
    </row>
    <row r="585" spans="1:3">
      <c r="A585" s="12" t="s">
        <v>7362</v>
      </c>
      <c r="B585" s="12" t="s">
        <v>15555</v>
      </c>
      <c r="C585" s="12" t="s">
        <v>15556</v>
      </c>
    </row>
    <row r="586" spans="1:3">
      <c r="A586" s="12" t="s">
        <v>11088</v>
      </c>
      <c r="B586" s="12" t="s">
        <v>15555</v>
      </c>
      <c r="C586" s="12" t="s">
        <v>15556</v>
      </c>
    </row>
    <row r="587" spans="1:3">
      <c r="A587" s="12" t="s">
        <v>14752</v>
      </c>
      <c r="B587" s="12" t="s">
        <v>15555</v>
      </c>
      <c r="C587" s="12" t="s">
        <v>15556</v>
      </c>
    </row>
    <row r="588" spans="1:3">
      <c r="A588" s="12" t="s">
        <v>5690</v>
      </c>
      <c r="B588" s="12" t="s">
        <v>15555</v>
      </c>
      <c r="C588" s="12" t="s">
        <v>15556</v>
      </c>
    </row>
    <row r="589" spans="1:3">
      <c r="A589" s="12" t="s">
        <v>12227</v>
      </c>
      <c r="B589" s="12" t="s">
        <v>15555</v>
      </c>
      <c r="C589" s="12" t="s">
        <v>15556</v>
      </c>
    </row>
    <row r="590" spans="1:3">
      <c r="A590" s="12" t="s">
        <v>208</v>
      </c>
      <c r="B590" s="12" t="s">
        <v>15555</v>
      </c>
      <c r="C590" s="12" t="s">
        <v>15556</v>
      </c>
    </row>
    <row r="591" spans="1:3">
      <c r="A591" s="12" t="s">
        <v>5888</v>
      </c>
      <c r="B591" s="12" t="s">
        <v>15555</v>
      </c>
      <c r="C591" s="12" t="s">
        <v>15556</v>
      </c>
    </row>
    <row r="592" spans="1:3">
      <c r="A592" s="12" t="s">
        <v>15445</v>
      </c>
      <c r="B592" s="12" t="s">
        <v>15555</v>
      </c>
      <c r="C592" s="12" t="s">
        <v>15556</v>
      </c>
    </row>
    <row r="593" spans="1:3">
      <c r="A593" s="12" t="s">
        <v>8229</v>
      </c>
      <c r="B593" s="12" t="s">
        <v>15555</v>
      </c>
      <c r="C593" s="12" t="s">
        <v>15556</v>
      </c>
    </row>
    <row r="594" spans="1:3">
      <c r="A594" s="12" t="s">
        <v>8028</v>
      </c>
      <c r="B594" s="12" t="s">
        <v>15555</v>
      </c>
      <c r="C594" s="12" t="s">
        <v>15556</v>
      </c>
    </row>
    <row r="595" spans="1:3">
      <c r="A595" s="12" t="s">
        <v>11887</v>
      </c>
      <c r="B595" s="12" t="s">
        <v>15555</v>
      </c>
      <c r="C595" s="12" t="s">
        <v>15556</v>
      </c>
    </row>
    <row r="596" spans="1:3">
      <c r="A596" s="12" t="s">
        <v>7167</v>
      </c>
      <c r="B596" s="12" t="s">
        <v>15555</v>
      </c>
      <c r="C596" s="12" t="s">
        <v>15556</v>
      </c>
    </row>
    <row r="597" spans="1:3">
      <c r="A597" s="12" t="s">
        <v>5943</v>
      </c>
      <c r="B597" s="12" t="s">
        <v>15555</v>
      </c>
      <c r="C597" s="12" t="s">
        <v>15556</v>
      </c>
    </row>
    <row r="598" spans="1:3">
      <c r="A598" s="12" t="s">
        <v>6497</v>
      </c>
      <c r="B598" s="12" t="s">
        <v>15555</v>
      </c>
      <c r="C598" s="12" t="s">
        <v>15556</v>
      </c>
    </row>
    <row r="599" spans="1:3">
      <c r="A599" s="12" t="s">
        <v>5794</v>
      </c>
      <c r="B599" s="12" t="s">
        <v>15555</v>
      </c>
      <c r="C599" s="12" t="s">
        <v>15556</v>
      </c>
    </row>
    <row r="600" spans="1:3">
      <c r="A600" s="12" t="s">
        <v>4841</v>
      </c>
      <c r="B600" s="12" t="s">
        <v>15555</v>
      </c>
      <c r="C600" s="12" t="s">
        <v>15556</v>
      </c>
    </row>
    <row r="601" spans="1:3">
      <c r="A601" s="12" t="s">
        <v>15316</v>
      </c>
      <c r="B601" s="12" t="s">
        <v>15555</v>
      </c>
      <c r="C601" s="12" t="s">
        <v>15556</v>
      </c>
    </row>
    <row r="602" spans="1:3">
      <c r="A602" s="12" t="s">
        <v>7759</v>
      </c>
      <c r="B602" s="12" t="s">
        <v>15555</v>
      </c>
      <c r="C602" s="12" t="s">
        <v>15556</v>
      </c>
    </row>
    <row r="603" spans="1:3">
      <c r="A603" s="12" t="s">
        <v>7393</v>
      </c>
      <c r="B603" s="12" t="s">
        <v>15555</v>
      </c>
      <c r="C603" s="12" t="s">
        <v>15556</v>
      </c>
    </row>
    <row r="604" spans="1:3">
      <c r="A604" s="12" t="s">
        <v>1841</v>
      </c>
      <c r="B604" s="12" t="s">
        <v>15555</v>
      </c>
      <c r="C604" s="12" t="s">
        <v>15556</v>
      </c>
    </row>
    <row r="605" spans="1:3">
      <c r="A605" s="12" t="s">
        <v>6500</v>
      </c>
      <c r="B605" s="12" t="s">
        <v>15555</v>
      </c>
      <c r="C605" s="12" t="s">
        <v>15556</v>
      </c>
    </row>
    <row r="606" spans="1:3">
      <c r="A606" s="12" t="s">
        <v>371</v>
      </c>
      <c r="B606" s="12" t="s">
        <v>15555</v>
      </c>
      <c r="C606" s="12" t="s">
        <v>15556</v>
      </c>
    </row>
    <row r="607" spans="1:3">
      <c r="A607" s="12" t="s">
        <v>14756</v>
      </c>
      <c r="B607" s="12" t="s">
        <v>15555</v>
      </c>
      <c r="C607" s="12" t="s">
        <v>15556</v>
      </c>
    </row>
    <row r="608" spans="1:3">
      <c r="A608" s="12" t="s">
        <v>6502</v>
      </c>
      <c r="B608" s="12" t="s">
        <v>15555</v>
      </c>
      <c r="C608" s="12" t="s">
        <v>15556</v>
      </c>
    </row>
    <row r="609" spans="1:3">
      <c r="A609" s="12" t="s">
        <v>182</v>
      </c>
      <c r="B609" s="12" t="s">
        <v>15555</v>
      </c>
      <c r="C609" s="12" t="s">
        <v>15556</v>
      </c>
    </row>
    <row r="610" spans="1:3">
      <c r="A610" s="12" t="s">
        <v>3906</v>
      </c>
      <c r="B610" s="12" t="s">
        <v>15555</v>
      </c>
      <c r="C610" s="12" t="s">
        <v>15556</v>
      </c>
    </row>
    <row r="611" spans="1:3">
      <c r="A611" s="12" t="s">
        <v>9058</v>
      </c>
      <c r="B611" s="12" t="s">
        <v>15555</v>
      </c>
      <c r="C611" s="12" t="s">
        <v>15556</v>
      </c>
    </row>
    <row r="612" spans="1:3">
      <c r="A612" s="12" t="s">
        <v>9060</v>
      </c>
      <c r="B612" s="12" t="s">
        <v>15555</v>
      </c>
      <c r="C612" s="12" t="s">
        <v>15556</v>
      </c>
    </row>
    <row r="613" spans="1:3">
      <c r="A613" s="12" t="s">
        <v>14248</v>
      </c>
      <c r="B613" s="12" t="s">
        <v>15555</v>
      </c>
      <c r="C613" s="12" t="s">
        <v>15556</v>
      </c>
    </row>
    <row r="614" spans="1:3">
      <c r="A614" s="12" t="s">
        <v>1931</v>
      </c>
      <c r="B614" s="12" t="s">
        <v>15555</v>
      </c>
      <c r="C614" s="12" t="s">
        <v>15556</v>
      </c>
    </row>
    <row r="615" spans="1:3">
      <c r="A615" s="12" t="s">
        <v>4289</v>
      </c>
      <c r="B615" s="12" t="s">
        <v>15555</v>
      </c>
      <c r="C615" s="12" t="s">
        <v>15556</v>
      </c>
    </row>
    <row r="616" spans="1:3">
      <c r="A616" s="12" t="s">
        <v>373</v>
      </c>
      <c r="B616" s="12" t="s">
        <v>15555</v>
      </c>
      <c r="C616" s="12" t="s">
        <v>15556</v>
      </c>
    </row>
    <row r="617" spans="1:3">
      <c r="A617" s="12" t="s">
        <v>5696</v>
      </c>
      <c r="B617" s="12" t="s">
        <v>15555</v>
      </c>
      <c r="C617" s="12" t="s">
        <v>15556</v>
      </c>
    </row>
    <row r="618" spans="1:3">
      <c r="A618" s="12" t="s">
        <v>3821</v>
      </c>
      <c r="B618" s="12" t="s">
        <v>15555</v>
      </c>
      <c r="C618" s="12" t="s">
        <v>15556</v>
      </c>
    </row>
    <row r="619" spans="1:3">
      <c r="A619" s="12" t="s">
        <v>6504</v>
      </c>
      <c r="B619" s="12" t="s">
        <v>15555</v>
      </c>
      <c r="C619" s="12" t="s">
        <v>15556</v>
      </c>
    </row>
    <row r="620" spans="1:3">
      <c r="A620" s="12" t="s">
        <v>1015</v>
      </c>
      <c r="B620" s="12" t="s">
        <v>15555</v>
      </c>
      <c r="C620" s="12" t="s">
        <v>15556</v>
      </c>
    </row>
    <row r="621" spans="1:3">
      <c r="A621" s="12" t="s">
        <v>11655</v>
      </c>
      <c r="B621" s="12" t="s">
        <v>15555</v>
      </c>
      <c r="C621" s="12" t="s">
        <v>15556</v>
      </c>
    </row>
    <row r="622" spans="1:3">
      <c r="A622" s="12" t="s">
        <v>14763</v>
      </c>
      <c r="B622" s="12" t="s">
        <v>15555</v>
      </c>
      <c r="C622" s="12" t="s">
        <v>15556</v>
      </c>
    </row>
    <row r="623" spans="1:3">
      <c r="A623" s="12" t="s">
        <v>610</v>
      </c>
      <c r="B623" s="12" t="s">
        <v>15555</v>
      </c>
      <c r="C623" s="12" t="s">
        <v>15556</v>
      </c>
    </row>
    <row r="624" spans="1:3">
      <c r="A624" s="12" t="s">
        <v>3908</v>
      </c>
      <c r="B624" s="12" t="s">
        <v>15555</v>
      </c>
      <c r="C624" s="12" t="s">
        <v>15556</v>
      </c>
    </row>
    <row r="625" spans="1:3">
      <c r="A625" s="12" t="s">
        <v>13128</v>
      </c>
      <c r="B625" s="12" t="s">
        <v>15555</v>
      </c>
      <c r="C625" s="12" t="s">
        <v>15556</v>
      </c>
    </row>
    <row r="626" spans="1:3">
      <c r="A626" s="12" t="s">
        <v>9065</v>
      </c>
      <c r="B626" s="12" t="s">
        <v>15555</v>
      </c>
      <c r="C626" s="12" t="s">
        <v>15556</v>
      </c>
    </row>
    <row r="627" spans="1:3">
      <c r="A627" s="12" t="s">
        <v>5329</v>
      </c>
      <c r="B627" s="12" t="s">
        <v>15555</v>
      </c>
      <c r="C627" s="12" t="s">
        <v>15556</v>
      </c>
    </row>
    <row r="628" spans="1:3">
      <c r="A628" s="12" t="s">
        <v>1210</v>
      </c>
      <c r="B628" s="12" t="s">
        <v>15555</v>
      </c>
      <c r="C628" s="12" t="s">
        <v>15556</v>
      </c>
    </row>
    <row r="629" spans="1:3">
      <c r="A629" s="12" t="s">
        <v>1843</v>
      </c>
      <c r="B629" s="12" t="s">
        <v>15555</v>
      </c>
      <c r="C629" s="12" t="s">
        <v>15556</v>
      </c>
    </row>
    <row r="630" spans="1:3">
      <c r="A630" s="12" t="s">
        <v>5331</v>
      </c>
      <c r="B630" s="12" t="s">
        <v>15555</v>
      </c>
      <c r="C630" s="12" t="s">
        <v>15556</v>
      </c>
    </row>
    <row r="631" spans="1:3">
      <c r="A631" s="12" t="s">
        <v>7046</v>
      </c>
      <c r="B631" s="12" t="s">
        <v>15555</v>
      </c>
      <c r="C631" s="12" t="s">
        <v>15556</v>
      </c>
    </row>
    <row r="632" spans="1:3">
      <c r="A632" s="12" t="s">
        <v>5890</v>
      </c>
      <c r="B632" s="12" t="s">
        <v>15555</v>
      </c>
      <c r="C632" s="12" t="s">
        <v>15556</v>
      </c>
    </row>
    <row r="633" spans="1:3">
      <c r="A633" s="12" t="s">
        <v>9834</v>
      </c>
      <c r="B633" s="12" t="s">
        <v>15555</v>
      </c>
      <c r="C633" s="12" t="s">
        <v>15556</v>
      </c>
    </row>
    <row r="634" spans="1:3">
      <c r="A634" s="12" t="s">
        <v>2157</v>
      </c>
      <c r="B634" s="12" t="s">
        <v>15555</v>
      </c>
      <c r="C634" s="12" t="s">
        <v>15556</v>
      </c>
    </row>
    <row r="635" spans="1:3">
      <c r="A635" s="12" t="s">
        <v>7762</v>
      </c>
      <c r="B635" s="12" t="s">
        <v>15555</v>
      </c>
      <c r="C635" s="12" t="s">
        <v>15556</v>
      </c>
    </row>
    <row r="636" spans="1:3">
      <c r="A636" s="12" t="s">
        <v>4445</v>
      </c>
      <c r="B636" s="12" t="s">
        <v>15555</v>
      </c>
      <c r="C636" s="12" t="s">
        <v>15556</v>
      </c>
    </row>
    <row r="637" spans="1:3">
      <c r="A637" s="12" t="s">
        <v>13133</v>
      </c>
      <c r="B637" s="12" t="s">
        <v>15555</v>
      </c>
      <c r="C637" s="12" t="s">
        <v>15556</v>
      </c>
    </row>
    <row r="638" spans="1:3">
      <c r="A638" s="12" t="s">
        <v>1330</v>
      </c>
      <c r="B638" s="12" t="s">
        <v>15555</v>
      </c>
      <c r="C638" s="12" t="s">
        <v>15556</v>
      </c>
    </row>
    <row r="639" spans="1:3">
      <c r="A639" s="12" t="s">
        <v>1640</v>
      </c>
      <c r="B639" s="12" t="s">
        <v>15555</v>
      </c>
      <c r="C639" s="12" t="s">
        <v>15556</v>
      </c>
    </row>
    <row r="640" spans="1:3">
      <c r="A640" s="12" t="s">
        <v>1877</v>
      </c>
      <c r="B640" s="12" t="s">
        <v>15555</v>
      </c>
      <c r="C640" s="12" t="s">
        <v>15556</v>
      </c>
    </row>
    <row r="641" spans="1:3">
      <c r="A641" s="12" t="s">
        <v>985</v>
      </c>
      <c r="B641" s="12" t="s">
        <v>15555</v>
      </c>
      <c r="C641" s="12" t="s">
        <v>15556</v>
      </c>
    </row>
    <row r="642" spans="1:3">
      <c r="A642" s="12" t="s">
        <v>7177</v>
      </c>
      <c r="B642" s="12" t="s">
        <v>15555</v>
      </c>
      <c r="C642" s="12" t="s">
        <v>15556</v>
      </c>
    </row>
    <row r="643" spans="1:3">
      <c r="A643" s="12" t="s">
        <v>5532</v>
      </c>
      <c r="B643" s="12" t="s">
        <v>15555</v>
      </c>
      <c r="C643" s="12" t="s">
        <v>15556</v>
      </c>
    </row>
    <row r="644" spans="1:3">
      <c r="A644" s="12" t="s">
        <v>15319</v>
      </c>
      <c r="B644" s="12" t="s">
        <v>15555</v>
      </c>
      <c r="C644" s="12" t="s">
        <v>15556</v>
      </c>
    </row>
    <row r="645" spans="1:3">
      <c r="A645" s="12" t="s">
        <v>9535</v>
      </c>
      <c r="B645" s="12" t="s">
        <v>15555</v>
      </c>
      <c r="C645" s="12" t="s">
        <v>15556</v>
      </c>
    </row>
    <row r="646" spans="1:3">
      <c r="A646" s="12" t="s">
        <v>10993</v>
      </c>
      <c r="B646" s="12" t="s">
        <v>15555</v>
      </c>
      <c r="C646" s="12" t="s">
        <v>15556</v>
      </c>
    </row>
    <row r="647" spans="1:3">
      <c r="A647" s="12" t="s">
        <v>6216</v>
      </c>
      <c r="B647" s="12" t="s">
        <v>15555</v>
      </c>
      <c r="C647" s="12" t="s">
        <v>15556</v>
      </c>
    </row>
    <row r="648" spans="1:3">
      <c r="A648" s="12" t="s">
        <v>6055</v>
      </c>
      <c r="B648" s="12" t="s">
        <v>15555</v>
      </c>
      <c r="C648" s="12" t="s">
        <v>15556</v>
      </c>
    </row>
    <row r="649" spans="1:3">
      <c r="A649" s="12" t="s">
        <v>9556</v>
      </c>
      <c r="B649" s="12" t="s">
        <v>15555</v>
      </c>
      <c r="C649" s="12" t="s">
        <v>15556</v>
      </c>
    </row>
    <row r="650" spans="1:3">
      <c r="A650" s="12" t="s">
        <v>268</v>
      </c>
      <c r="B650" s="12" t="s">
        <v>15555</v>
      </c>
      <c r="C650" s="12" t="s">
        <v>15556</v>
      </c>
    </row>
    <row r="651" spans="1:3">
      <c r="A651" s="12" t="s">
        <v>1702</v>
      </c>
      <c r="B651" s="12" t="s">
        <v>15555</v>
      </c>
      <c r="C651" s="12" t="s">
        <v>15556</v>
      </c>
    </row>
    <row r="652" spans="1:3">
      <c r="A652" s="12" t="s">
        <v>6590</v>
      </c>
      <c r="B652" s="12" t="s">
        <v>15555</v>
      </c>
      <c r="C652" s="12" t="s">
        <v>15556</v>
      </c>
    </row>
    <row r="653" spans="1:3">
      <c r="A653" s="12" t="s">
        <v>943</v>
      </c>
      <c r="B653" s="12" t="s">
        <v>15555</v>
      </c>
      <c r="C653" s="12" t="s">
        <v>15556</v>
      </c>
    </row>
    <row r="654" spans="1:3">
      <c r="A654" s="12" t="s">
        <v>576</v>
      </c>
      <c r="B654" s="12" t="s">
        <v>15555</v>
      </c>
      <c r="C654" s="12" t="s">
        <v>15556</v>
      </c>
    </row>
    <row r="655" spans="1:3">
      <c r="A655" s="12" t="s">
        <v>7584</v>
      </c>
      <c r="B655" s="12" t="s">
        <v>15555</v>
      </c>
      <c r="C655" s="12" t="s">
        <v>15556</v>
      </c>
    </row>
    <row r="656" spans="1:3">
      <c r="A656" s="12" t="s">
        <v>3758</v>
      </c>
      <c r="B656" s="12" t="s">
        <v>15555</v>
      </c>
      <c r="C656" s="12" t="s">
        <v>15556</v>
      </c>
    </row>
    <row r="657" spans="1:3">
      <c r="A657" s="12" t="s">
        <v>416</v>
      </c>
      <c r="B657" s="12" t="s">
        <v>15555</v>
      </c>
      <c r="C657" s="12" t="s">
        <v>15556</v>
      </c>
    </row>
    <row r="658" spans="1:3">
      <c r="A658" s="12" t="s">
        <v>12718</v>
      </c>
      <c r="B658" s="12" t="s">
        <v>15555</v>
      </c>
      <c r="C658" s="12" t="s">
        <v>15556</v>
      </c>
    </row>
    <row r="659" spans="1:3">
      <c r="A659" s="12" t="s">
        <v>858</v>
      </c>
      <c r="B659" s="12" t="s">
        <v>15555</v>
      </c>
      <c r="C659" s="12" t="s">
        <v>15556</v>
      </c>
    </row>
    <row r="660" spans="1:3">
      <c r="A660" s="12" t="s">
        <v>4689</v>
      </c>
      <c r="B660" s="12" t="s">
        <v>15555</v>
      </c>
      <c r="C660" s="12" t="s">
        <v>15556</v>
      </c>
    </row>
    <row r="661" spans="1:3">
      <c r="A661" s="12" t="s">
        <v>11499</v>
      </c>
      <c r="B661" s="12" t="s">
        <v>15555</v>
      </c>
      <c r="C661" s="12" t="s">
        <v>15556</v>
      </c>
    </row>
    <row r="662" spans="1:3">
      <c r="A662" s="12" t="s">
        <v>10702</v>
      </c>
      <c r="B662" s="12" t="s">
        <v>15555</v>
      </c>
      <c r="C662" s="12" t="s">
        <v>15556</v>
      </c>
    </row>
    <row r="663" spans="1:3">
      <c r="A663" s="12" t="s">
        <v>6809</v>
      </c>
      <c r="B663" s="12" t="s">
        <v>15555</v>
      </c>
      <c r="C663" s="12" t="s">
        <v>15556</v>
      </c>
    </row>
    <row r="664" spans="1:3">
      <c r="A664" s="12" t="s">
        <v>2634</v>
      </c>
      <c r="B664" s="12" t="s">
        <v>15555</v>
      </c>
      <c r="C664" s="12" t="s">
        <v>15556</v>
      </c>
    </row>
    <row r="665" spans="1:3">
      <c r="A665" s="12" t="s">
        <v>1541</v>
      </c>
      <c r="B665" s="12" t="s">
        <v>15555</v>
      </c>
      <c r="C665" s="12" t="s">
        <v>15556</v>
      </c>
    </row>
    <row r="666" spans="1:3">
      <c r="A666" s="12" t="s">
        <v>9080</v>
      </c>
      <c r="B666" s="12" t="s">
        <v>15555</v>
      </c>
      <c r="C666" s="12" t="s">
        <v>15556</v>
      </c>
    </row>
    <row r="667" spans="1:3">
      <c r="A667" s="12" t="s">
        <v>8256</v>
      </c>
      <c r="B667" s="12" t="s">
        <v>15555</v>
      </c>
      <c r="C667" s="12" t="s">
        <v>15556</v>
      </c>
    </row>
    <row r="668" spans="1:3">
      <c r="A668" s="12" t="s">
        <v>5333</v>
      </c>
      <c r="B668" s="12" t="s">
        <v>15555</v>
      </c>
      <c r="C668" s="12" t="s">
        <v>15556</v>
      </c>
    </row>
    <row r="669" spans="1:3">
      <c r="A669" s="12" t="s">
        <v>2415</v>
      </c>
      <c r="B669" s="12" t="s">
        <v>15555</v>
      </c>
      <c r="C669" s="12" t="s">
        <v>15556</v>
      </c>
    </row>
    <row r="670" spans="1:3">
      <c r="A670" s="12" t="s">
        <v>12359</v>
      </c>
      <c r="B670" s="12" t="s">
        <v>15555</v>
      </c>
      <c r="C670" s="12" t="s">
        <v>15556</v>
      </c>
    </row>
    <row r="671" spans="1:3">
      <c r="A671" s="12" t="s">
        <v>6219</v>
      </c>
      <c r="B671" s="12" t="s">
        <v>15555</v>
      </c>
      <c r="C671" s="12" t="s">
        <v>15556</v>
      </c>
    </row>
    <row r="672" spans="1:3">
      <c r="A672" s="12" t="s">
        <v>4426</v>
      </c>
      <c r="B672" s="12" t="s">
        <v>15555</v>
      </c>
      <c r="C672" s="12" t="s">
        <v>15556</v>
      </c>
    </row>
    <row r="673" spans="1:3">
      <c r="A673" s="12" t="s">
        <v>582</v>
      </c>
      <c r="B673" s="12" t="s">
        <v>15555</v>
      </c>
      <c r="C673" s="12" t="s">
        <v>15556</v>
      </c>
    </row>
    <row r="674" spans="1:3">
      <c r="A674" s="12" t="s">
        <v>13141</v>
      </c>
      <c r="B674" s="12" t="s">
        <v>15555</v>
      </c>
      <c r="C674" s="12" t="s">
        <v>15556</v>
      </c>
    </row>
    <row r="675" spans="1:3">
      <c r="A675" s="12" t="s">
        <v>1710</v>
      </c>
      <c r="B675" s="12" t="s">
        <v>15555</v>
      </c>
      <c r="C675" s="12" t="s">
        <v>15556</v>
      </c>
    </row>
    <row r="676" spans="1:3">
      <c r="A676" s="12" t="s">
        <v>4305</v>
      </c>
      <c r="B676" s="12" t="s">
        <v>15555</v>
      </c>
      <c r="C676" s="12" t="s">
        <v>15556</v>
      </c>
    </row>
    <row r="677" spans="1:3">
      <c r="A677" s="12" t="s">
        <v>6367</v>
      </c>
      <c r="B677" s="12" t="s">
        <v>15555</v>
      </c>
      <c r="C677" s="12" t="s">
        <v>15556</v>
      </c>
    </row>
    <row r="678" spans="1:3">
      <c r="A678" s="12" t="s">
        <v>828</v>
      </c>
      <c r="B678" s="12" t="s">
        <v>15555</v>
      </c>
      <c r="C678" s="12" t="s">
        <v>15556</v>
      </c>
    </row>
    <row r="679" spans="1:3">
      <c r="A679" s="12" t="s">
        <v>8720</v>
      </c>
      <c r="B679" s="12" t="s">
        <v>15555</v>
      </c>
      <c r="C679" s="12" t="s">
        <v>15556</v>
      </c>
    </row>
    <row r="680" spans="1:3">
      <c r="A680" s="12" t="s">
        <v>7972</v>
      </c>
      <c r="B680" s="12" t="s">
        <v>15555</v>
      </c>
      <c r="C680" s="12" t="s">
        <v>15556</v>
      </c>
    </row>
    <row r="681" spans="1:3">
      <c r="A681" s="12" t="s">
        <v>14477</v>
      </c>
      <c r="B681" s="12" t="s">
        <v>15555</v>
      </c>
      <c r="C681" s="12" t="s">
        <v>15556</v>
      </c>
    </row>
    <row r="682" spans="1:3">
      <c r="A682" s="12" t="s">
        <v>10847</v>
      </c>
      <c r="B682" s="12" t="s">
        <v>15555</v>
      </c>
      <c r="C682" s="12" t="s">
        <v>15556</v>
      </c>
    </row>
    <row r="683" spans="1:3">
      <c r="A683" s="12" t="s">
        <v>6221</v>
      </c>
      <c r="B683" s="12" t="s">
        <v>15555</v>
      </c>
      <c r="C683" s="12" t="s">
        <v>15556</v>
      </c>
    </row>
    <row r="684" spans="1:3">
      <c r="A684" s="12" t="s">
        <v>4637</v>
      </c>
      <c r="B684" s="12" t="s">
        <v>15555</v>
      </c>
      <c r="C684" s="12" t="s">
        <v>15556</v>
      </c>
    </row>
    <row r="685" spans="1:3">
      <c r="A685" s="12" t="s">
        <v>1848</v>
      </c>
      <c r="B685" s="12" t="s">
        <v>15555</v>
      </c>
      <c r="C685" s="12" t="s">
        <v>15556</v>
      </c>
    </row>
    <row r="686" spans="1:3">
      <c r="A686" s="12" t="s">
        <v>193</v>
      </c>
      <c r="B686" s="12" t="s">
        <v>15555</v>
      </c>
      <c r="C686" s="12" t="s">
        <v>15556</v>
      </c>
    </row>
    <row r="687" spans="1:3">
      <c r="A687" s="12" t="s">
        <v>1783</v>
      </c>
      <c r="B687" s="12" t="s">
        <v>15555</v>
      </c>
      <c r="C687" s="12" t="s">
        <v>15556</v>
      </c>
    </row>
    <row r="688" spans="1:3">
      <c r="A688" s="12" t="s">
        <v>6607</v>
      </c>
      <c r="B688" s="12" t="s">
        <v>15555</v>
      </c>
      <c r="C688" s="12" t="s">
        <v>15556</v>
      </c>
    </row>
    <row r="689" spans="1:3">
      <c r="A689" s="12" t="s">
        <v>5705</v>
      </c>
      <c r="B689" s="12" t="s">
        <v>15555</v>
      </c>
      <c r="C689" s="12" t="s">
        <v>15556</v>
      </c>
    </row>
    <row r="690" spans="1:3">
      <c r="A690" s="12" t="s">
        <v>3921</v>
      </c>
      <c r="B690" s="12" t="s">
        <v>15555</v>
      </c>
      <c r="C690" s="12" t="s">
        <v>15556</v>
      </c>
    </row>
    <row r="691" spans="1:3">
      <c r="A691" s="12" t="s">
        <v>5137</v>
      </c>
      <c r="B691" s="12" t="s">
        <v>15555</v>
      </c>
      <c r="C691" s="12" t="s">
        <v>15556</v>
      </c>
    </row>
    <row r="692" spans="1:3">
      <c r="A692" s="12" t="s">
        <v>5082</v>
      </c>
      <c r="B692" s="12" t="s">
        <v>15555</v>
      </c>
      <c r="C692" s="12" t="s">
        <v>15556</v>
      </c>
    </row>
    <row r="693" spans="1:3">
      <c r="A693" s="12" t="s">
        <v>10998</v>
      </c>
      <c r="B693" s="12" t="s">
        <v>15555</v>
      </c>
      <c r="C693" s="12" t="s">
        <v>15556</v>
      </c>
    </row>
    <row r="694" spans="1:3">
      <c r="A694" s="12" t="s">
        <v>9160</v>
      </c>
      <c r="B694" s="12" t="s">
        <v>15555</v>
      </c>
      <c r="C694" s="12" t="s">
        <v>15556</v>
      </c>
    </row>
    <row r="695" spans="1:3">
      <c r="A695" s="12" t="s">
        <v>4641</v>
      </c>
      <c r="B695" s="12" t="s">
        <v>15555</v>
      </c>
      <c r="C695" s="12" t="s">
        <v>15556</v>
      </c>
    </row>
    <row r="696" spans="1:3">
      <c r="A696" s="12" t="s">
        <v>11012</v>
      </c>
      <c r="B696" s="12" t="s">
        <v>15555</v>
      </c>
      <c r="C696" s="12" t="s">
        <v>15556</v>
      </c>
    </row>
    <row r="697" spans="1:3">
      <c r="A697" s="12" t="s">
        <v>6060</v>
      </c>
      <c r="B697" s="12" t="s">
        <v>15555</v>
      </c>
      <c r="C697" s="12" t="s">
        <v>15556</v>
      </c>
    </row>
    <row r="698" spans="1:3">
      <c r="A698" s="12" t="s">
        <v>11175</v>
      </c>
      <c r="B698" s="12" t="s">
        <v>15555</v>
      </c>
      <c r="C698" s="12" t="s">
        <v>15556</v>
      </c>
    </row>
    <row r="699" spans="1:3">
      <c r="A699" s="12" t="s">
        <v>695</v>
      </c>
      <c r="B699" s="12" t="s">
        <v>15555</v>
      </c>
      <c r="C699" s="12" t="s">
        <v>15556</v>
      </c>
    </row>
    <row r="700" spans="1:3">
      <c r="A700" s="12" t="s">
        <v>1486</v>
      </c>
      <c r="B700" s="12" t="s">
        <v>15555</v>
      </c>
      <c r="C700" s="12" t="s">
        <v>15556</v>
      </c>
    </row>
    <row r="701" spans="1:3">
      <c r="A701" s="12" t="s">
        <v>1852</v>
      </c>
      <c r="B701" s="12" t="s">
        <v>15555</v>
      </c>
      <c r="C701" s="12" t="s">
        <v>15556</v>
      </c>
    </row>
    <row r="702" spans="1:3">
      <c r="A702" s="12" t="s">
        <v>11756</v>
      </c>
      <c r="B702" s="12" t="s">
        <v>15555</v>
      </c>
      <c r="C702" s="12" t="s">
        <v>15556</v>
      </c>
    </row>
    <row r="703" spans="1:3">
      <c r="A703" s="12" t="s">
        <v>380</v>
      </c>
      <c r="B703" s="12" t="s">
        <v>15555</v>
      </c>
      <c r="C703" s="12" t="s">
        <v>15556</v>
      </c>
    </row>
    <row r="704" spans="1:3">
      <c r="A704" s="12" t="s">
        <v>10007</v>
      </c>
      <c r="B704" s="12" t="s">
        <v>15555</v>
      </c>
      <c r="C704" s="12" t="s">
        <v>15556</v>
      </c>
    </row>
    <row r="705" spans="1:3">
      <c r="A705" s="12" t="s">
        <v>9771</v>
      </c>
      <c r="B705" s="12" t="s">
        <v>15555</v>
      </c>
      <c r="C705" s="12" t="s">
        <v>15556</v>
      </c>
    </row>
    <row r="706" spans="1:3">
      <c r="A706" s="12" t="s">
        <v>7247</v>
      </c>
      <c r="B706" s="12" t="s">
        <v>15555</v>
      </c>
      <c r="C706" s="12" t="s">
        <v>15556</v>
      </c>
    </row>
    <row r="707" spans="1:3">
      <c r="A707" s="12" t="s">
        <v>6278</v>
      </c>
      <c r="B707" s="12" t="s">
        <v>15555</v>
      </c>
      <c r="C707" s="12" t="s">
        <v>15556</v>
      </c>
    </row>
    <row r="708" spans="1:3">
      <c r="A708" s="12" t="s">
        <v>8340</v>
      </c>
      <c r="B708" s="12" t="s">
        <v>15555</v>
      </c>
      <c r="C708" s="12" t="s">
        <v>15556</v>
      </c>
    </row>
    <row r="709" spans="1:3">
      <c r="A709" s="12" t="s">
        <v>2844</v>
      </c>
      <c r="B709" s="12" t="s">
        <v>15555</v>
      </c>
      <c r="C709" s="12" t="s">
        <v>15556</v>
      </c>
    </row>
    <row r="710" spans="1:3">
      <c r="A710" s="12" t="s">
        <v>7454</v>
      </c>
      <c r="B710" s="12" t="s">
        <v>15555</v>
      </c>
      <c r="C710" s="12" t="s">
        <v>15556</v>
      </c>
    </row>
    <row r="711" spans="1:3">
      <c r="A711" s="12" t="s">
        <v>9621</v>
      </c>
      <c r="B711" s="12" t="s">
        <v>15555</v>
      </c>
      <c r="C711" s="12" t="s">
        <v>15556</v>
      </c>
    </row>
    <row r="712" spans="1:3">
      <c r="A712" s="12" t="s">
        <v>6225</v>
      </c>
      <c r="B712" s="12" t="s">
        <v>15555</v>
      </c>
      <c r="C712" s="12" t="s">
        <v>15556</v>
      </c>
    </row>
    <row r="713" spans="1:3">
      <c r="A713" s="12" t="s">
        <v>5344</v>
      </c>
      <c r="B713" s="12" t="s">
        <v>15555</v>
      </c>
      <c r="C713" s="12" t="s">
        <v>15556</v>
      </c>
    </row>
    <row r="714" spans="1:3">
      <c r="A714" s="12" t="s">
        <v>13769</v>
      </c>
      <c r="B714" s="12" t="s">
        <v>15555</v>
      </c>
      <c r="C714" s="12" t="s">
        <v>15556</v>
      </c>
    </row>
    <row r="715" spans="1:3">
      <c r="A715" s="12" t="s">
        <v>2846</v>
      </c>
      <c r="B715" s="12" t="s">
        <v>15555</v>
      </c>
      <c r="C715" s="12" t="s">
        <v>15556</v>
      </c>
    </row>
    <row r="716" spans="1:3">
      <c r="A716" s="12" t="s">
        <v>12033</v>
      </c>
      <c r="B716" s="12" t="s">
        <v>15555</v>
      </c>
      <c r="C716" s="12" t="s">
        <v>15556</v>
      </c>
    </row>
    <row r="717" spans="1:3">
      <c r="A717" s="12" t="s">
        <v>3763</v>
      </c>
      <c r="B717" s="12" t="s">
        <v>15555</v>
      </c>
      <c r="C717" s="12" t="s">
        <v>15556</v>
      </c>
    </row>
    <row r="718" spans="1:3">
      <c r="A718" s="12" t="s">
        <v>3919</v>
      </c>
      <c r="B718" s="12" t="s">
        <v>15555</v>
      </c>
      <c r="C718" s="12" t="s">
        <v>15556</v>
      </c>
    </row>
    <row r="719" spans="1:3">
      <c r="A719" s="12" t="s">
        <v>8660</v>
      </c>
      <c r="B719" s="12" t="s">
        <v>15555</v>
      </c>
      <c r="C719" s="12" t="s">
        <v>15556</v>
      </c>
    </row>
    <row r="720" spans="1:3">
      <c r="A720" s="12" t="s">
        <v>9773</v>
      </c>
      <c r="B720" s="12" t="s">
        <v>15555</v>
      </c>
      <c r="C720" s="12" t="s">
        <v>15556</v>
      </c>
    </row>
    <row r="721" spans="1:3">
      <c r="A721" s="12" t="s">
        <v>2256</v>
      </c>
      <c r="B721" s="12" t="s">
        <v>15555</v>
      </c>
      <c r="C721" s="12" t="s">
        <v>15556</v>
      </c>
    </row>
    <row r="722" spans="1:3">
      <c r="A722" s="12" t="s">
        <v>13420</v>
      </c>
      <c r="B722" s="12" t="s">
        <v>15555</v>
      </c>
      <c r="C722" s="12" t="s">
        <v>15556</v>
      </c>
    </row>
    <row r="723" spans="1:3">
      <c r="A723" s="12" t="s">
        <v>3190</v>
      </c>
      <c r="B723" s="12" t="s">
        <v>15555</v>
      </c>
      <c r="C723" s="12" t="s">
        <v>15556</v>
      </c>
    </row>
    <row r="724" spans="1:3">
      <c r="A724" s="12" t="s">
        <v>11696</v>
      </c>
      <c r="B724" s="12" t="s">
        <v>15555</v>
      </c>
      <c r="C724" s="12" t="s">
        <v>15556</v>
      </c>
    </row>
    <row r="725" spans="1:3">
      <c r="A725" s="12" t="s">
        <v>12281</v>
      </c>
      <c r="B725" s="12" t="s">
        <v>15555</v>
      </c>
      <c r="C725" s="12" t="s">
        <v>15556</v>
      </c>
    </row>
    <row r="726" spans="1:3">
      <c r="A726" s="12" t="s">
        <v>866</v>
      </c>
      <c r="B726" s="12" t="s">
        <v>15555</v>
      </c>
      <c r="C726" s="12" t="s">
        <v>15556</v>
      </c>
    </row>
    <row r="727" spans="1:3">
      <c r="A727" s="12" t="s">
        <v>12240</v>
      </c>
      <c r="B727" s="12" t="s">
        <v>15555</v>
      </c>
      <c r="C727" s="12" t="s">
        <v>15556</v>
      </c>
    </row>
    <row r="728" spans="1:3">
      <c r="A728" s="12" t="s">
        <v>200</v>
      </c>
      <c r="B728" s="12" t="s">
        <v>15555</v>
      </c>
      <c r="C728" s="12" t="s">
        <v>15556</v>
      </c>
    </row>
    <row r="729" spans="1:3">
      <c r="A729" s="12" t="s">
        <v>1021</v>
      </c>
      <c r="B729" s="12" t="s">
        <v>15555</v>
      </c>
      <c r="C729" s="12" t="s">
        <v>15556</v>
      </c>
    </row>
    <row r="730" spans="1:3">
      <c r="A730" s="12" t="s">
        <v>15324</v>
      </c>
      <c r="B730" s="12" t="s">
        <v>15555</v>
      </c>
      <c r="C730" s="12" t="s">
        <v>15556</v>
      </c>
    </row>
    <row r="731" spans="1:3">
      <c r="A731" s="12" t="s">
        <v>5261</v>
      </c>
      <c r="B731" s="12" t="s">
        <v>15555</v>
      </c>
      <c r="C731" s="12" t="s">
        <v>15556</v>
      </c>
    </row>
    <row r="732" spans="1:3">
      <c r="A732" s="12" t="s">
        <v>8039</v>
      </c>
      <c r="B732" s="12" t="s">
        <v>15555</v>
      </c>
      <c r="C732" s="12" t="s">
        <v>15556</v>
      </c>
    </row>
    <row r="733" spans="1:3">
      <c r="A733" s="12" t="s">
        <v>466</v>
      </c>
      <c r="B733" s="12" t="s">
        <v>15555</v>
      </c>
      <c r="C733" s="12" t="s">
        <v>15556</v>
      </c>
    </row>
    <row r="734" spans="1:3">
      <c r="A734" s="12" t="s">
        <v>4505</v>
      </c>
      <c r="B734" s="12" t="s">
        <v>15555</v>
      </c>
      <c r="C734" s="12" t="s">
        <v>15556</v>
      </c>
    </row>
    <row r="735" spans="1:3">
      <c r="A735" s="12" t="s">
        <v>13945</v>
      </c>
      <c r="B735" s="12" t="s">
        <v>15555</v>
      </c>
      <c r="C735" s="12" t="s">
        <v>15556</v>
      </c>
    </row>
    <row r="736" spans="1:3">
      <c r="A736" s="12" t="s">
        <v>1492</v>
      </c>
      <c r="B736" s="12" t="s">
        <v>15555</v>
      </c>
      <c r="C736" s="12" t="s">
        <v>15556</v>
      </c>
    </row>
    <row r="737" spans="1:3">
      <c r="A737" s="12" t="s">
        <v>2103</v>
      </c>
      <c r="B737" s="12" t="s">
        <v>15555</v>
      </c>
      <c r="C737" s="12" t="s">
        <v>15556</v>
      </c>
    </row>
    <row r="738" spans="1:3">
      <c r="A738" s="12" t="s">
        <v>1334</v>
      </c>
      <c r="B738" s="12" t="s">
        <v>15555</v>
      </c>
      <c r="C738" s="12" t="s">
        <v>15556</v>
      </c>
    </row>
    <row r="739" spans="1:3">
      <c r="A739" s="12" t="s">
        <v>7783</v>
      </c>
      <c r="B739" s="12" t="s">
        <v>15555</v>
      </c>
      <c r="C739" s="12" t="s">
        <v>15556</v>
      </c>
    </row>
    <row r="740" spans="1:3">
      <c r="A740" s="12" t="s">
        <v>2260</v>
      </c>
      <c r="B740" s="12" t="s">
        <v>15555</v>
      </c>
      <c r="C740" s="12" t="s">
        <v>15556</v>
      </c>
    </row>
    <row r="741" spans="1:3">
      <c r="A741" s="12" t="s">
        <v>11369</v>
      </c>
      <c r="B741" s="12" t="s">
        <v>15555</v>
      </c>
      <c r="C741" s="12" t="s">
        <v>15556</v>
      </c>
    </row>
    <row r="742" spans="1:3">
      <c r="A742" s="12" t="s">
        <v>14624</v>
      </c>
      <c r="B742" s="12" t="s">
        <v>15555</v>
      </c>
      <c r="C742" s="12" t="s">
        <v>15556</v>
      </c>
    </row>
    <row r="743" spans="1:3">
      <c r="A743" s="12" t="s">
        <v>8423</v>
      </c>
      <c r="B743" s="12" t="s">
        <v>15555</v>
      </c>
      <c r="C743" s="12" t="s">
        <v>15556</v>
      </c>
    </row>
    <row r="744" spans="1:3">
      <c r="A744" s="12" t="s">
        <v>10533</v>
      </c>
      <c r="B744" s="12" t="s">
        <v>15555</v>
      </c>
      <c r="C744" s="12" t="s">
        <v>15556</v>
      </c>
    </row>
    <row r="745" spans="1:3">
      <c r="A745" s="12" t="s">
        <v>12479</v>
      </c>
      <c r="B745" s="12" t="s">
        <v>15555</v>
      </c>
      <c r="C745" s="12" t="s">
        <v>15556</v>
      </c>
    </row>
    <row r="746" spans="1:3">
      <c r="A746" s="12" t="s">
        <v>5348</v>
      </c>
      <c r="B746" s="12" t="s">
        <v>15555</v>
      </c>
      <c r="C746" s="12" t="s">
        <v>15556</v>
      </c>
    </row>
    <row r="747" spans="1:3">
      <c r="A747" s="12" t="s">
        <v>6372</v>
      </c>
      <c r="B747" s="12" t="s">
        <v>15555</v>
      </c>
      <c r="C747" s="12" t="s">
        <v>15556</v>
      </c>
    </row>
    <row r="748" spans="1:3">
      <c r="A748" s="12" t="s">
        <v>12140</v>
      </c>
      <c r="B748" s="12" t="s">
        <v>15555</v>
      </c>
      <c r="C748" s="12" t="s">
        <v>15556</v>
      </c>
    </row>
    <row r="749" spans="1:3">
      <c r="A749" s="12" t="s">
        <v>4393</v>
      </c>
      <c r="B749" s="12" t="s">
        <v>15555</v>
      </c>
      <c r="C749" s="12" t="s">
        <v>15556</v>
      </c>
    </row>
    <row r="750" spans="1:3">
      <c r="A750" s="12" t="s">
        <v>4312</v>
      </c>
      <c r="B750" s="12" t="s">
        <v>15555</v>
      </c>
      <c r="C750" s="12" t="s">
        <v>15556</v>
      </c>
    </row>
    <row r="751" spans="1:3">
      <c r="A751" s="12" t="s">
        <v>10411</v>
      </c>
      <c r="B751" s="12" t="s">
        <v>15555</v>
      </c>
      <c r="C751" s="12" t="s">
        <v>15556</v>
      </c>
    </row>
    <row r="752" spans="1:3">
      <c r="A752" s="12" t="s">
        <v>6820</v>
      </c>
      <c r="B752" s="12" t="s">
        <v>15555</v>
      </c>
      <c r="C752" s="12" t="s">
        <v>15556</v>
      </c>
    </row>
    <row r="753" spans="1:3">
      <c r="A753" s="12" t="s">
        <v>13564</v>
      </c>
      <c r="B753" s="12" t="s">
        <v>15555</v>
      </c>
      <c r="C753" s="12" t="s">
        <v>15556</v>
      </c>
    </row>
    <row r="754" spans="1:3">
      <c r="A754" s="12" t="s">
        <v>3769</v>
      </c>
      <c r="B754" s="12" t="s">
        <v>15555</v>
      </c>
      <c r="C754" s="12" t="s">
        <v>15556</v>
      </c>
    </row>
    <row r="755" spans="1:3">
      <c r="A755" s="12" t="s">
        <v>412</v>
      </c>
      <c r="B755" s="12" t="s">
        <v>15555</v>
      </c>
      <c r="C755" s="12" t="s">
        <v>15556</v>
      </c>
    </row>
    <row r="756" spans="1:3">
      <c r="A756" s="12" t="s">
        <v>14418</v>
      </c>
      <c r="B756" s="12" t="s">
        <v>15555</v>
      </c>
      <c r="C756" s="12" t="s">
        <v>15556</v>
      </c>
    </row>
    <row r="757" spans="1:3">
      <c r="A757" s="12" t="s">
        <v>6523</v>
      </c>
      <c r="B757" s="12" t="s">
        <v>15555</v>
      </c>
      <c r="C757" s="12" t="s">
        <v>15556</v>
      </c>
    </row>
    <row r="758" spans="1:3">
      <c r="A758" s="12" t="s">
        <v>1611</v>
      </c>
      <c r="B758" s="12" t="s">
        <v>15555</v>
      </c>
      <c r="C758" s="12" t="s">
        <v>15556</v>
      </c>
    </row>
    <row r="759" spans="1:3">
      <c r="A759" s="12" t="s">
        <v>1147</v>
      </c>
      <c r="B759" s="12" t="s">
        <v>15555</v>
      </c>
      <c r="C759" s="12" t="s">
        <v>15556</v>
      </c>
    </row>
    <row r="760" spans="1:3">
      <c r="A760" s="12" t="s">
        <v>14116</v>
      </c>
      <c r="B760" s="12" t="s">
        <v>15555</v>
      </c>
      <c r="C760" s="12" t="s">
        <v>15556</v>
      </c>
    </row>
    <row r="761" spans="1:3">
      <c r="A761" s="12" t="s">
        <v>7605</v>
      </c>
      <c r="B761" s="12" t="s">
        <v>15555</v>
      </c>
      <c r="C761" s="12" t="s">
        <v>15556</v>
      </c>
    </row>
    <row r="762" spans="1:3">
      <c r="A762" s="12" t="s">
        <v>6231</v>
      </c>
      <c r="B762" s="12" t="s">
        <v>15555</v>
      </c>
      <c r="C762" s="12" t="s">
        <v>15556</v>
      </c>
    </row>
    <row r="763" spans="1:3">
      <c r="A763" s="12" t="s">
        <v>848</v>
      </c>
      <c r="B763" s="12" t="s">
        <v>15555</v>
      </c>
      <c r="C763" s="12" t="s">
        <v>15556</v>
      </c>
    </row>
    <row r="764" spans="1:3">
      <c r="A764" s="12" t="s">
        <v>2687</v>
      </c>
      <c r="B764" s="12" t="s">
        <v>15555</v>
      </c>
      <c r="C764" s="12" t="s">
        <v>15556</v>
      </c>
    </row>
    <row r="765" spans="1:3">
      <c r="A765" s="12" t="s">
        <v>13417</v>
      </c>
      <c r="B765" s="12" t="s">
        <v>15555</v>
      </c>
      <c r="C765" s="12" t="s">
        <v>15556</v>
      </c>
    </row>
    <row r="766" spans="1:3">
      <c r="A766" s="12" t="s">
        <v>10014</v>
      </c>
      <c r="B766" s="12" t="s">
        <v>15555</v>
      </c>
      <c r="C766" s="12" t="s">
        <v>15556</v>
      </c>
    </row>
    <row r="767" spans="1:3">
      <c r="A767" s="12" t="s">
        <v>10859</v>
      </c>
      <c r="B767" s="12" t="s">
        <v>15555</v>
      </c>
      <c r="C767" s="12" t="s">
        <v>15556</v>
      </c>
    </row>
    <row r="768" spans="1:3">
      <c r="A768" s="12" t="s">
        <v>1737</v>
      </c>
      <c r="B768" s="12" t="s">
        <v>15555</v>
      </c>
      <c r="C768" s="12" t="s">
        <v>15556</v>
      </c>
    </row>
    <row r="769" spans="1:3">
      <c r="A769" s="12" t="s">
        <v>15328</v>
      </c>
      <c r="B769" s="12" t="s">
        <v>15555</v>
      </c>
      <c r="C769" s="12" t="s">
        <v>15556</v>
      </c>
    </row>
    <row r="770" spans="1:3">
      <c r="A770" s="12" t="s">
        <v>9538</v>
      </c>
      <c r="B770" s="12" t="s">
        <v>15555</v>
      </c>
      <c r="C770" s="12" t="s">
        <v>15556</v>
      </c>
    </row>
    <row r="771" spans="1:3">
      <c r="A771" s="12" t="s">
        <v>1863</v>
      </c>
      <c r="B771" s="12" t="s">
        <v>15555</v>
      </c>
      <c r="C771" s="12" t="s">
        <v>15556</v>
      </c>
    </row>
    <row r="772" spans="1:3">
      <c r="A772" s="12" t="s">
        <v>11766</v>
      </c>
      <c r="B772" s="12" t="s">
        <v>15555</v>
      </c>
      <c r="C772" s="12" t="s">
        <v>15556</v>
      </c>
    </row>
    <row r="773" spans="1:3">
      <c r="A773" s="12" t="s">
        <v>6101</v>
      </c>
      <c r="B773" s="12" t="s">
        <v>15555</v>
      </c>
      <c r="C773" s="12" t="s">
        <v>15556</v>
      </c>
    </row>
    <row r="774" spans="1:3">
      <c r="A774" s="12" t="s">
        <v>3923</v>
      </c>
      <c r="B774" s="12" t="s">
        <v>15555</v>
      </c>
      <c r="C774" s="12" t="s">
        <v>15556</v>
      </c>
    </row>
    <row r="775" spans="1:3">
      <c r="A775" s="12" t="s">
        <v>3925</v>
      </c>
      <c r="B775" s="12" t="s">
        <v>15555</v>
      </c>
      <c r="C775" s="12" t="s">
        <v>15556</v>
      </c>
    </row>
    <row r="776" spans="1:3">
      <c r="A776" s="12" t="s">
        <v>5087</v>
      </c>
      <c r="B776" s="12" t="s">
        <v>15555</v>
      </c>
      <c r="C776" s="12" t="s">
        <v>15556</v>
      </c>
    </row>
    <row r="777" spans="1:3">
      <c r="A777" s="12" t="s">
        <v>5919</v>
      </c>
      <c r="B777" s="12" t="s">
        <v>15555</v>
      </c>
      <c r="C777" s="12" t="s">
        <v>15556</v>
      </c>
    </row>
    <row r="778" spans="1:3">
      <c r="A778" s="12" t="s">
        <v>1999</v>
      </c>
      <c r="B778" s="12" t="s">
        <v>15555</v>
      </c>
      <c r="C778" s="12" t="s">
        <v>15556</v>
      </c>
    </row>
    <row r="779" spans="1:3">
      <c r="A779" s="12" t="s">
        <v>854</v>
      </c>
      <c r="B779" s="12" t="s">
        <v>15555</v>
      </c>
      <c r="C779" s="12" t="s">
        <v>15556</v>
      </c>
    </row>
    <row r="780" spans="1:3">
      <c r="A780" s="12" t="s">
        <v>8514</v>
      </c>
      <c r="B780" s="12" t="s">
        <v>15555</v>
      </c>
      <c r="C780" s="12" t="s">
        <v>15556</v>
      </c>
    </row>
    <row r="781" spans="1:3">
      <c r="A781" s="12" t="s">
        <v>594</v>
      </c>
      <c r="B781" s="12" t="s">
        <v>15555</v>
      </c>
      <c r="C781" s="12" t="s">
        <v>15556</v>
      </c>
    </row>
    <row r="782" spans="1:3">
      <c r="A782" s="12" t="s">
        <v>6630</v>
      </c>
      <c r="B782" s="12" t="s">
        <v>15555</v>
      </c>
      <c r="C782" s="12" t="s">
        <v>15556</v>
      </c>
    </row>
    <row r="783" spans="1:3">
      <c r="A783" s="12" t="s">
        <v>13160</v>
      </c>
      <c r="B783" s="12" t="s">
        <v>15555</v>
      </c>
      <c r="C783" s="12" t="s">
        <v>15556</v>
      </c>
    </row>
    <row r="784" spans="1:3">
      <c r="A784" s="12" t="s">
        <v>9107</v>
      </c>
      <c r="B784" s="12" t="s">
        <v>15555</v>
      </c>
      <c r="C784" s="12" t="s">
        <v>15556</v>
      </c>
    </row>
    <row r="785" spans="1:3">
      <c r="A785" s="12" t="s">
        <v>596</v>
      </c>
      <c r="B785" s="12" t="s">
        <v>15555</v>
      </c>
      <c r="C785" s="12" t="s">
        <v>15556</v>
      </c>
    </row>
    <row r="786" spans="1:3">
      <c r="A786" s="12" t="s">
        <v>12367</v>
      </c>
      <c r="B786" s="12" t="s">
        <v>15555</v>
      </c>
      <c r="C786" s="12" t="s">
        <v>15556</v>
      </c>
    </row>
    <row r="787" spans="1:3">
      <c r="A787" s="12" t="s">
        <v>8494</v>
      </c>
      <c r="B787" s="12" t="s">
        <v>15555</v>
      </c>
      <c r="C787" s="12" t="s">
        <v>15556</v>
      </c>
    </row>
    <row r="788" spans="1:3">
      <c r="A788" s="12" t="s">
        <v>2673</v>
      </c>
      <c r="B788" s="12" t="s">
        <v>15555</v>
      </c>
      <c r="C788" s="12" t="s">
        <v>15556</v>
      </c>
    </row>
    <row r="789" spans="1:3">
      <c r="A789" s="12" t="s">
        <v>6240</v>
      </c>
      <c r="B789" s="12" t="s">
        <v>15555</v>
      </c>
      <c r="C789" s="12" t="s">
        <v>15556</v>
      </c>
    </row>
    <row r="790" spans="1:3">
      <c r="A790" s="12" t="s">
        <v>5549</v>
      </c>
      <c r="B790" s="12" t="s">
        <v>15555</v>
      </c>
      <c r="C790" s="12" t="s">
        <v>15556</v>
      </c>
    </row>
    <row r="791" spans="1:3">
      <c r="A791" s="12" t="s">
        <v>13424</v>
      </c>
      <c r="B791" s="12" t="s">
        <v>15555</v>
      </c>
      <c r="C791" s="12" t="s">
        <v>15556</v>
      </c>
    </row>
    <row r="792" spans="1:3">
      <c r="A792" s="12" t="s">
        <v>5712</v>
      </c>
      <c r="B792" s="12" t="s">
        <v>15555</v>
      </c>
      <c r="C792" s="12" t="s">
        <v>15556</v>
      </c>
    </row>
    <row r="793" spans="1:3">
      <c r="A793" s="12" t="s">
        <v>9112</v>
      </c>
      <c r="B793" s="12" t="s">
        <v>15555</v>
      </c>
      <c r="C793" s="12" t="s">
        <v>15556</v>
      </c>
    </row>
    <row r="794" spans="1:3">
      <c r="A794" s="12" t="s">
        <v>3510</v>
      </c>
      <c r="B794" s="12" t="s">
        <v>15555</v>
      </c>
      <c r="C794" s="12" t="s">
        <v>15556</v>
      </c>
    </row>
    <row r="795" spans="1:3">
      <c r="A795" s="12" t="s">
        <v>2101</v>
      </c>
      <c r="B795" s="12" t="s">
        <v>15555</v>
      </c>
      <c r="C795" s="12" t="s">
        <v>15556</v>
      </c>
    </row>
    <row r="796" spans="1:3">
      <c r="A796" s="12" t="s">
        <v>7443</v>
      </c>
      <c r="B796" s="12" t="s">
        <v>15555</v>
      </c>
      <c r="C796" s="12" t="s">
        <v>15556</v>
      </c>
    </row>
    <row r="797" spans="1:3">
      <c r="A797" s="12" t="s">
        <v>5092</v>
      </c>
      <c r="B797" s="12" t="s">
        <v>15555</v>
      </c>
      <c r="C797" s="12" t="s">
        <v>15556</v>
      </c>
    </row>
    <row r="798" spans="1:3">
      <c r="A798" s="12" t="s">
        <v>3930</v>
      </c>
      <c r="B798" s="12" t="s">
        <v>15555</v>
      </c>
      <c r="C798" s="12" t="s">
        <v>15556</v>
      </c>
    </row>
    <row r="799" spans="1:3">
      <c r="A799" s="12" t="s">
        <v>3438</v>
      </c>
      <c r="B799" s="12" t="s">
        <v>15555</v>
      </c>
      <c r="C799" s="12" t="s">
        <v>15556</v>
      </c>
    </row>
    <row r="800" spans="1:3">
      <c r="A800" s="12" t="s">
        <v>4941</v>
      </c>
      <c r="B800" s="12" t="s">
        <v>15555</v>
      </c>
      <c r="C800" s="12" t="s">
        <v>15556</v>
      </c>
    </row>
    <row r="801" spans="1:3">
      <c r="A801" s="12" t="s">
        <v>2264</v>
      </c>
      <c r="B801" s="12" t="s">
        <v>15555</v>
      </c>
      <c r="C801" s="12" t="s">
        <v>15556</v>
      </c>
    </row>
    <row r="802" spans="1:3">
      <c r="A802" s="12" t="s">
        <v>9627</v>
      </c>
      <c r="B802" s="12" t="s">
        <v>15555</v>
      </c>
      <c r="C802" s="12" t="s">
        <v>15556</v>
      </c>
    </row>
    <row r="803" spans="1:3">
      <c r="A803" s="12" t="s">
        <v>12255</v>
      </c>
      <c r="B803" s="12" t="s">
        <v>15555</v>
      </c>
      <c r="C803" s="12" t="s">
        <v>15556</v>
      </c>
    </row>
    <row r="804" spans="1:3">
      <c r="A804" s="12" t="s">
        <v>1647</v>
      </c>
      <c r="B804" s="12" t="s">
        <v>15555</v>
      </c>
      <c r="C804" s="12" t="s">
        <v>15556</v>
      </c>
    </row>
    <row r="805" spans="1:3">
      <c r="A805" s="12" t="s">
        <v>600</v>
      </c>
      <c r="B805" s="12" t="s">
        <v>15555</v>
      </c>
      <c r="C805" s="12" t="s">
        <v>15556</v>
      </c>
    </row>
    <row r="806" spans="1:3">
      <c r="A806" s="12" t="s">
        <v>1780</v>
      </c>
      <c r="B806" s="12" t="s">
        <v>15555</v>
      </c>
      <c r="C806" s="12" t="s">
        <v>15556</v>
      </c>
    </row>
    <row r="807" spans="1:3">
      <c r="A807" s="12" t="s">
        <v>1867</v>
      </c>
      <c r="B807" s="12" t="s">
        <v>15555</v>
      </c>
      <c r="C807" s="12" t="s">
        <v>15556</v>
      </c>
    </row>
    <row r="808" spans="1:3">
      <c r="A808" s="12" t="s">
        <v>10436</v>
      </c>
      <c r="B808" s="12" t="s">
        <v>15555</v>
      </c>
      <c r="C808" s="12" t="s">
        <v>15556</v>
      </c>
    </row>
    <row r="809" spans="1:3">
      <c r="A809" s="12" t="s">
        <v>2139</v>
      </c>
      <c r="B809" s="12" t="s">
        <v>15555</v>
      </c>
      <c r="C809" s="12" t="s">
        <v>15556</v>
      </c>
    </row>
    <row r="810" spans="1:3">
      <c r="A810" s="12" t="s">
        <v>4514</v>
      </c>
      <c r="B810" s="12" t="s">
        <v>15555</v>
      </c>
      <c r="C810" s="12" t="s">
        <v>15556</v>
      </c>
    </row>
    <row r="811" spans="1:3">
      <c r="A811" s="12" t="s">
        <v>9693</v>
      </c>
      <c r="B811" s="12" t="s">
        <v>15555</v>
      </c>
      <c r="C811" s="12" t="s">
        <v>15556</v>
      </c>
    </row>
    <row r="812" spans="1:3">
      <c r="A812" s="12" t="s">
        <v>3665</v>
      </c>
      <c r="B812" s="12" t="s">
        <v>15555</v>
      </c>
      <c r="C812" s="12" t="s">
        <v>15556</v>
      </c>
    </row>
    <row r="813" spans="1:3">
      <c r="A813" s="12" t="s">
        <v>13431</v>
      </c>
      <c r="B813" s="12" t="s">
        <v>15555</v>
      </c>
      <c r="C813" s="12" t="s">
        <v>15556</v>
      </c>
    </row>
    <row r="814" spans="1:3">
      <c r="A814" s="12" t="s">
        <v>3932</v>
      </c>
      <c r="B814" s="12" t="s">
        <v>15555</v>
      </c>
      <c r="C814" s="12" t="s">
        <v>15556</v>
      </c>
    </row>
    <row r="815" spans="1:3">
      <c r="A815" s="12" t="s">
        <v>3995</v>
      </c>
      <c r="B815" s="12" t="s">
        <v>15555</v>
      </c>
      <c r="C815" s="12" t="s">
        <v>15556</v>
      </c>
    </row>
    <row r="816" spans="1:3">
      <c r="A816" s="12" t="s">
        <v>2915</v>
      </c>
      <c r="B816" s="12" t="s">
        <v>15555</v>
      </c>
      <c r="C816" s="12" t="s">
        <v>15556</v>
      </c>
    </row>
    <row r="817" spans="1:3">
      <c r="A817" s="12" t="s">
        <v>5818</v>
      </c>
      <c r="B817" s="12" t="s">
        <v>15555</v>
      </c>
      <c r="C817" s="12" t="s">
        <v>15556</v>
      </c>
    </row>
    <row r="818" spans="1:3">
      <c r="A818" s="12" t="s">
        <v>7033</v>
      </c>
      <c r="B818" s="12" t="s">
        <v>15555</v>
      </c>
      <c r="C818" s="12" t="s">
        <v>15556</v>
      </c>
    </row>
    <row r="819" spans="1:3">
      <c r="A819" s="12" t="s">
        <v>649</v>
      </c>
      <c r="B819" s="12" t="s">
        <v>15555</v>
      </c>
      <c r="C819" s="12" t="s">
        <v>15556</v>
      </c>
    </row>
    <row r="820" spans="1:3">
      <c r="A820" s="12" t="s">
        <v>12970</v>
      </c>
      <c r="B820" s="12" t="s">
        <v>15555</v>
      </c>
      <c r="C820" s="12" t="s">
        <v>15556</v>
      </c>
    </row>
    <row r="821" spans="1:3">
      <c r="A821" s="12" t="s">
        <v>408</v>
      </c>
      <c r="B821" s="12" t="s">
        <v>15555</v>
      </c>
      <c r="C821" s="12" t="s">
        <v>15556</v>
      </c>
    </row>
    <row r="822" spans="1:3">
      <c r="A822" s="12" t="s">
        <v>862</v>
      </c>
      <c r="B822" s="12" t="s">
        <v>15555</v>
      </c>
      <c r="C822" s="12" t="s">
        <v>15556</v>
      </c>
    </row>
    <row r="823" spans="1:3">
      <c r="A823" s="12" t="s">
        <v>1161</v>
      </c>
      <c r="B823" s="12" t="s">
        <v>15555</v>
      </c>
      <c r="C823" s="12" t="s">
        <v>15556</v>
      </c>
    </row>
    <row r="824" spans="1:3">
      <c r="A824" s="12" t="s">
        <v>7877</v>
      </c>
      <c r="B824" s="12" t="s">
        <v>15555</v>
      </c>
      <c r="C824" s="12" t="s">
        <v>15556</v>
      </c>
    </row>
    <row r="825" spans="1:3">
      <c r="A825" s="12" t="s">
        <v>10322</v>
      </c>
      <c r="B825" s="12" t="s">
        <v>15555</v>
      </c>
      <c r="C825" s="12" t="s">
        <v>15556</v>
      </c>
    </row>
    <row r="826" spans="1:3">
      <c r="A826" s="12" t="s">
        <v>6899</v>
      </c>
      <c r="B826" s="12" t="s">
        <v>15555</v>
      </c>
      <c r="C826" s="12" t="s">
        <v>15556</v>
      </c>
    </row>
    <row r="827" spans="1:3">
      <c r="A827" s="12" t="s">
        <v>6901</v>
      </c>
      <c r="B827" s="12" t="s">
        <v>15555</v>
      </c>
      <c r="C827" s="12" t="s">
        <v>15556</v>
      </c>
    </row>
    <row r="828" spans="1:3">
      <c r="A828" s="12" t="s">
        <v>13568</v>
      </c>
      <c r="B828" s="12" t="s">
        <v>15555</v>
      </c>
      <c r="C828" s="12" t="s">
        <v>15556</v>
      </c>
    </row>
    <row r="829" spans="1:3">
      <c r="A829" s="12" t="s">
        <v>2959</v>
      </c>
      <c r="B829" s="12" t="s">
        <v>15555</v>
      </c>
      <c r="C829" s="12" t="s">
        <v>15556</v>
      </c>
    </row>
    <row r="830" spans="1:3">
      <c r="A830" s="12" t="s">
        <v>2431</v>
      </c>
      <c r="B830" s="12" t="s">
        <v>15555</v>
      </c>
      <c r="C830" s="12" t="s">
        <v>15556</v>
      </c>
    </row>
    <row r="831" spans="1:3">
      <c r="A831" s="12" t="s">
        <v>1504</v>
      </c>
      <c r="B831" s="12" t="s">
        <v>15555</v>
      </c>
      <c r="C831" s="12" t="s">
        <v>15556</v>
      </c>
    </row>
    <row r="832" spans="1:3">
      <c r="A832" s="12" t="s">
        <v>13905</v>
      </c>
      <c r="B832" s="12" t="s">
        <v>15555</v>
      </c>
      <c r="C832" s="12" t="s">
        <v>15556</v>
      </c>
    </row>
    <row r="833" spans="1:3">
      <c r="A833" s="12" t="s">
        <v>5135</v>
      </c>
      <c r="B833" s="12" t="s">
        <v>15555</v>
      </c>
      <c r="C833" s="12" t="s">
        <v>15556</v>
      </c>
    </row>
    <row r="834" spans="1:3">
      <c r="A834" s="12" t="s">
        <v>12261</v>
      </c>
      <c r="B834" s="12" t="s">
        <v>15555</v>
      </c>
      <c r="C834" s="12" t="s">
        <v>15556</v>
      </c>
    </row>
    <row r="835" spans="1:3">
      <c r="A835" s="12" t="s">
        <v>12369</v>
      </c>
      <c r="B835" s="12" t="s">
        <v>15555</v>
      </c>
      <c r="C835" s="12" t="s">
        <v>15556</v>
      </c>
    </row>
    <row r="836" spans="1:3">
      <c r="A836" s="12" t="s">
        <v>8738</v>
      </c>
      <c r="B836" s="12" t="s">
        <v>15555</v>
      </c>
      <c r="C836" s="12" t="s">
        <v>15556</v>
      </c>
    </row>
    <row r="837" spans="1:3">
      <c r="A837" s="12" t="s">
        <v>7206</v>
      </c>
      <c r="B837" s="12" t="s">
        <v>15555</v>
      </c>
      <c r="C837" s="12" t="s">
        <v>15556</v>
      </c>
    </row>
    <row r="838" spans="1:3">
      <c r="A838" s="12" t="s">
        <v>6815</v>
      </c>
      <c r="B838" s="12" t="s">
        <v>15555</v>
      </c>
      <c r="C838" s="12" t="s">
        <v>15556</v>
      </c>
    </row>
    <row r="839" spans="1:3">
      <c r="A839" s="12" t="s">
        <v>15198</v>
      </c>
      <c r="B839" s="12" t="s">
        <v>15555</v>
      </c>
      <c r="C839" s="12" t="s">
        <v>15556</v>
      </c>
    </row>
    <row r="840" spans="1:3">
      <c r="A840" s="12" t="s">
        <v>10173</v>
      </c>
      <c r="B840" s="12" t="s">
        <v>15555</v>
      </c>
      <c r="C840" s="12" t="s">
        <v>15556</v>
      </c>
    </row>
    <row r="841" spans="1:3">
      <c r="A841" s="12" t="s">
        <v>1617</v>
      </c>
      <c r="B841" s="12" t="s">
        <v>15555</v>
      </c>
      <c r="C841" s="12" t="s">
        <v>15556</v>
      </c>
    </row>
    <row r="842" spans="1:3">
      <c r="A842" s="12" t="s">
        <v>13907</v>
      </c>
      <c r="B842" s="12" t="s">
        <v>15555</v>
      </c>
      <c r="C842" s="12" t="s">
        <v>15556</v>
      </c>
    </row>
    <row r="843" spans="1:3">
      <c r="A843" s="12" t="s">
        <v>7445</v>
      </c>
      <c r="B843" s="12" t="s">
        <v>15555</v>
      </c>
      <c r="C843" s="12" t="s">
        <v>15556</v>
      </c>
    </row>
    <row r="844" spans="1:3">
      <c r="A844" s="12" t="s">
        <v>6817</v>
      </c>
      <c r="B844" s="12" t="s">
        <v>15555</v>
      </c>
      <c r="C844" s="12" t="s">
        <v>15556</v>
      </c>
    </row>
    <row r="845" spans="1:3">
      <c r="A845" s="12" t="s">
        <v>11021</v>
      </c>
      <c r="B845" s="12" t="s">
        <v>15555</v>
      </c>
      <c r="C845" s="12" t="s">
        <v>15556</v>
      </c>
    </row>
    <row r="846" spans="1:3">
      <c r="A846" s="12" t="s">
        <v>14017</v>
      </c>
      <c r="B846" s="12" t="s">
        <v>15555</v>
      </c>
      <c r="C846" s="12" t="s">
        <v>15556</v>
      </c>
    </row>
    <row r="847" spans="1:3">
      <c r="A847" s="12" t="s">
        <v>3528</v>
      </c>
      <c r="B847" s="12" t="s">
        <v>15555</v>
      </c>
      <c r="C847" s="12" t="s">
        <v>15556</v>
      </c>
    </row>
    <row r="848" spans="1:3">
      <c r="A848" s="12" t="s">
        <v>963</v>
      </c>
      <c r="B848" s="12" t="s">
        <v>15555</v>
      </c>
      <c r="C848" s="12" t="s">
        <v>15556</v>
      </c>
    </row>
    <row r="849" spans="1:3">
      <c r="A849" s="12" t="s">
        <v>7213</v>
      </c>
      <c r="B849" s="12" t="s">
        <v>15555</v>
      </c>
      <c r="C849" s="12" t="s">
        <v>15556</v>
      </c>
    </row>
    <row r="850" spans="1:3">
      <c r="A850" s="12" t="s">
        <v>2763</v>
      </c>
      <c r="B850" s="12" t="s">
        <v>15555</v>
      </c>
      <c r="C850" s="12" t="s">
        <v>15556</v>
      </c>
    </row>
    <row r="851" spans="1:3">
      <c r="A851" s="12" t="s">
        <v>12786</v>
      </c>
      <c r="B851" s="12" t="s">
        <v>15555</v>
      </c>
      <c r="C851" s="12" t="s">
        <v>15556</v>
      </c>
    </row>
    <row r="852" spans="1:3">
      <c r="A852" s="12" t="s">
        <v>5635</v>
      </c>
      <c r="B852" s="12" t="s">
        <v>15555</v>
      </c>
      <c r="C852" s="12" t="s">
        <v>15556</v>
      </c>
    </row>
    <row r="853" spans="1:3">
      <c r="A853" s="12" t="s">
        <v>3194</v>
      </c>
      <c r="B853" s="12" t="s">
        <v>15555</v>
      </c>
      <c r="C853" s="12" t="s">
        <v>15556</v>
      </c>
    </row>
    <row r="854" spans="1:3">
      <c r="A854" s="12" t="s">
        <v>2110</v>
      </c>
      <c r="B854" s="12" t="s">
        <v>15555</v>
      </c>
      <c r="C854" s="12" t="s">
        <v>15556</v>
      </c>
    </row>
    <row r="855" spans="1:3">
      <c r="A855" s="12" t="s">
        <v>5764</v>
      </c>
      <c r="B855" s="12" t="s">
        <v>15555</v>
      </c>
      <c r="C855" s="12" t="s">
        <v>15556</v>
      </c>
    </row>
    <row r="856" spans="1:3">
      <c r="A856" s="12" t="s">
        <v>10543</v>
      </c>
      <c r="B856" s="12" t="s">
        <v>15555</v>
      </c>
      <c r="C856" s="12" t="s">
        <v>15556</v>
      </c>
    </row>
    <row r="857" spans="1:3">
      <c r="A857" s="12" t="s">
        <v>5911</v>
      </c>
      <c r="B857" s="12" t="s">
        <v>15555</v>
      </c>
      <c r="C857" s="12" t="s">
        <v>15556</v>
      </c>
    </row>
    <row r="858" spans="1:3">
      <c r="A858" s="12" t="s">
        <v>2112</v>
      </c>
      <c r="B858" s="12" t="s">
        <v>15555</v>
      </c>
      <c r="C858" s="12" t="s">
        <v>15556</v>
      </c>
    </row>
    <row r="859" spans="1:3">
      <c r="A859" s="12" t="s">
        <v>2876</v>
      </c>
      <c r="B859" s="12" t="s">
        <v>15555</v>
      </c>
      <c r="C859" s="12" t="s">
        <v>15556</v>
      </c>
    </row>
    <row r="860" spans="1:3">
      <c r="A860" s="12" t="s">
        <v>5726</v>
      </c>
      <c r="B860" s="12" t="s">
        <v>15555</v>
      </c>
      <c r="C860" s="12" t="s">
        <v>15556</v>
      </c>
    </row>
    <row r="861" spans="1:3">
      <c r="A861" s="12" t="s">
        <v>11908</v>
      </c>
      <c r="B861" s="12" t="s">
        <v>15555</v>
      </c>
      <c r="C861" s="12" t="s">
        <v>15556</v>
      </c>
    </row>
    <row r="862" spans="1:3">
      <c r="A862" s="12" t="s">
        <v>1218</v>
      </c>
      <c r="B862" s="12" t="s">
        <v>15555</v>
      </c>
      <c r="C862" s="12" t="s">
        <v>15556</v>
      </c>
    </row>
    <row r="863" spans="1:3">
      <c r="A863" s="12" t="s">
        <v>5800</v>
      </c>
      <c r="B863" s="12" t="s">
        <v>15555</v>
      </c>
      <c r="C863" s="12" t="s">
        <v>15556</v>
      </c>
    </row>
    <row r="864" spans="1:3">
      <c r="A864" s="12" t="s">
        <v>399</v>
      </c>
      <c r="B864" s="12" t="s">
        <v>15555</v>
      </c>
      <c r="C864" s="12" t="s">
        <v>15556</v>
      </c>
    </row>
    <row r="865" spans="1:3">
      <c r="A865" s="12" t="s">
        <v>5766</v>
      </c>
      <c r="B865" s="12" t="s">
        <v>15555</v>
      </c>
      <c r="C865" s="12" t="s">
        <v>15556</v>
      </c>
    </row>
    <row r="866" spans="1:3">
      <c r="A866" s="12" t="s">
        <v>3939</v>
      </c>
      <c r="B866" s="12" t="s">
        <v>15555</v>
      </c>
      <c r="C866" s="12" t="s">
        <v>15556</v>
      </c>
    </row>
    <row r="867" spans="1:3">
      <c r="A867" s="12" t="s">
        <v>10717</v>
      </c>
      <c r="B867" s="12" t="s">
        <v>15555</v>
      </c>
      <c r="C867" s="12" t="s">
        <v>15556</v>
      </c>
    </row>
    <row r="868" spans="1:3">
      <c r="A868" s="12" t="s">
        <v>13663</v>
      </c>
      <c r="B868" s="12" t="s">
        <v>15555</v>
      </c>
      <c r="C868" s="12" t="s">
        <v>15556</v>
      </c>
    </row>
    <row r="869" spans="1:3">
      <c r="A869" s="12" t="s">
        <v>4855</v>
      </c>
      <c r="B869" s="12" t="s">
        <v>15555</v>
      </c>
      <c r="C869" s="12" t="s">
        <v>15556</v>
      </c>
    </row>
    <row r="870" spans="1:3">
      <c r="A870" s="12" t="s">
        <v>1512</v>
      </c>
      <c r="B870" s="12" t="s">
        <v>15555</v>
      </c>
      <c r="C870" s="12" t="s">
        <v>15556</v>
      </c>
    </row>
    <row r="871" spans="1:3">
      <c r="A871" s="12" t="s">
        <v>8603</v>
      </c>
      <c r="B871" s="12" t="s">
        <v>15555</v>
      </c>
      <c r="C871" s="12" t="s">
        <v>15556</v>
      </c>
    </row>
    <row r="872" spans="1:3">
      <c r="A872" s="12" t="s">
        <v>6385</v>
      </c>
      <c r="B872" s="12" t="s">
        <v>15555</v>
      </c>
      <c r="C872" s="12" t="s">
        <v>15556</v>
      </c>
    </row>
    <row r="873" spans="1:3">
      <c r="A873" s="12" t="s">
        <v>222</v>
      </c>
      <c r="B873" s="12" t="s">
        <v>15555</v>
      </c>
      <c r="C873" s="12" t="s">
        <v>15556</v>
      </c>
    </row>
    <row r="874" spans="1:3">
      <c r="A874" s="12" t="s">
        <v>455</v>
      </c>
      <c r="B874" s="12" t="s">
        <v>15555</v>
      </c>
      <c r="C874" s="12" t="s">
        <v>15556</v>
      </c>
    </row>
    <row r="875" spans="1:3">
      <c r="A875" s="12" t="s">
        <v>8056</v>
      </c>
      <c r="B875" s="12" t="s">
        <v>15555</v>
      </c>
      <c r="C875" s="12" t="s">
        <v>15556</v>
      </c>
    </row>
    <row r="876" spans="1:3">
      <c r="A876" s="12" t="s">
        <v>225</v>
      </c>
      <c r="B876" s="12" t="s">
        <v>15555</v>
      </c>
      <c r="C876" s="12" t="s">
        <v>15556</v>
      </c>
    </row>
    <row r="877" spans="1:3">
      <c r="A877" s="12" t="s">
        <v>5562</v>
      </c>
      <c r="B877" s="12" t="s">
        <v>15555</v>
      </c>
      <c r="C877" s="12" t="s">
        <v>15556</v>
      </c>
    </row>
    <row r="878" spans="1:3">
      <c r="A878" s="12" t="s">
        <v>1720</v>
      </c>
      <c r="B878" s="12" t="s">
        <v>15555</v>
      </c>
      <c r="C878" s="12" t="s">
        <v>15556</v>
      </c>
    </row>
    <row r="879" spans="1:3">
      <c r="A879" s="12" t="s">
        <v>4104</v>
      </c>
      <c r="B879" s="12" t="s">
        <v>15555</v>
      </c>
      <c r="C879" s="12" t="s">
        <v>15556</v>
      </c>
    </row>
    <row r="880" spans="1:3">
      <c r="A880" s="12" t="s">
        <v>14975</v>
      </c>
      <c r="B880" s="12" t="s">
        <v>15555</v>
      </c>
      <c r="C880" s="12" t="s">
        <v>15556</v>
      </c>
    </row>
    <row r="881" spans="1:3">
      <c r="A881" s="12" t="s">
        <v>4328</v>
      </c>
      <c r="B881" s="12" t="s">
        <v>15555</v>
      </c>
      <c r="C881" s="12" t="s">
        <v>15556</v>
      </c>
    </row>
    <row r="882" spans="1:3">
      <c r="A882" s="12" t="s">
        <v>614</v>
      </c>
      <c r="B882" s="12" t="s">
        <v>15555</v>
      </c>
      <c r="C882" s="12" t="s">
        <v>15556</v>
      </c>
    </row>
    <row r="883" spans="1:3">
      <c r="A883" s="12" t="s">
        <v>881</v>
      </c>
      <c r="B883" s="12" t="s">
        <v>15555</v>
      </c>
      <c r="C883" s="12" t="s">
        <v>15556</v>
      </c>
    </row>
    <row r="884" spans="1:3">
      <c r="A884" s="12" t="s">
        <v>5730</v>
      </c>
      <c r="B884" s="12" t="s">
        <v>15555</v>
      </c>
      <c r="C884" s="12" t="s">
        <v>15556</v>
      </c>
    </row>
    <row r="885" spans="1:3">
      <c r="A885" s="12" t="s">
        <v>616</v>
      </c>
      <c r="B885" s="12" t="s">
        <v>15555</v>
      </c>
      <c r="C885" s="12" t="s">
        <v>15556</v>
      </c>
    </row>
    <row r="886" spans="1:3">
      <c r="A886" s="12" t="s">
        <v>6248</v>
      </c>
      <c r="B886" s="12" t="s">
        <v>15555</v>
      </c>
      <c r="C886" s="12" t="s">
        <v>15556</v>
      </c>
    </row>
    <row r="887" spans="1:3">
      <c r="A887" s="12" t="s">
        <v>4108</v>
      </c>
      <c r="B887" s="12" t="s">
        <v>15555</v>
      </c>
      <c r="C887" s="12" t="s">
        <v>15556</v>
      </c>
    </row>
    <row r="888" spans="1:3">
      <c r="A888" s="12" t="s">
        <v>7458</v>
      </c>
      <c r="B888" s="12" t="s">
        <v>15555</v>
      </c>
      <c r="C888" s="12" t="s">
        <v>15556</v>
      </c>
    </row>
    <row r="889" spans="1:3">
      <c r="A889" s="12" t="s">
        <v>2767</v>
      </c>
      <c r="B889" s="12" t="s">
        <v>15555</v>
      </c>
      <c r="C889" s="12" t="s">
        <v>15556</v>
      </c>
    </row>
    <row r="890" spans="1:3">
      <c r="A890" s="12" t="s">
        <v>7221</v>
      </c>
      <c r="B890" s="12" t="s">
        <v>15555</v>
      </c>
      <c r="C890" s="12" t="s">
        <v>15556</v>
      </c>
    </row>
    <row r="891" spans="1:3">
      <c r="A891" s="12" t="s">
        <v>3832</v>
      </c>
      <c r="B891" s="12" t="s">
        <v>15555</v>
      </c>
      <c r="C891" s="12" t="s">
        <v>15556</v>
      </c>
    </row>
    <row r="892" spans="1:3">
      <c r="A892" s="12" t="s">
        <v>14977</v>
      </c>
      <c r="B892" s="12" t="s">
        <v>15555</v>
      </c>
      <c r="C892" s="12" t="s">
        <v>15556</v>
      </c>
    </row>
    <row r="893" spans="1:3">
      <c r="A893" s="12" t="s">
        <v>885</v>
      </c>
      <c r="B893" s="12" t="s">
        <v>15555</v>
      </c>
      <c r="C893" s="12" t="s">
        <v>15556</v>
      </c>
    </row>
    <row r="894" spans="1:3">
      <c r="A894" s="12" t="s">
        <v>15337</v>
      </c>
      <c r="B894" s="12" t="s">
        <v>15555</v>
      </c>
      <c r="C894" s="12" t="s">
        <v>15556</v>
      </c>
    </row>
    <row r="895" spans="1:3">
      <c r="A895" s="12" t="s">
        <v>13193</v>
      </c>
      <c r="B895" s="12" t="s">
        <v>15555</v>
      </c>
      <c r="C895" s="12" t="s">
        <v>15556</v>
      </c>
    </row>
    <row r="896" spans="1:3">
      <c r="A896" s="12" t="s">
        <v>14804</v>
      </c>
      <c r="B896" s="12" t="s">
        <v>15555</v>
      </c>
      <c r="C896" s="12" t="s">
        <v>15556</v>
      </c>
    </row>
    <row r="897" spans="1:3">
      <c r="A897" s="12" t="s">
        <v>11780</v>
      </c>
      <c r="B897" s="12" t="s">
        <v>15555</v>
      </c>
      <c r="C897" s="12" t="s">
        <v>15556</v>
      </c>
    </row>
    <row r="898" spans="1:3">
      <c r="A898" s="12" t="s">
        <v>5916</v>
      </c>
      <c r="B898" s="12" t="s">
        <v>15555</v>
      </c>
      <c r="C898" s="12" t="s">
        <v>15556</v>
      </c>
    </row>
    <row r="899" spans="1:3">
      <c r="A899" s="12" t="s">
        <v>1204</v>
      </c>
      <c r="B899" s="12" t="s">
        <v>15555</v>
      </c>
      <c r="C899" s="12" t="s">
        <v>15556</v>
      </c>
    </row>
    <row r="900" spans="1:3">
      <c r="A900" s="12" t="s">
        <v>4330</v>
      </c>
      <c r="B900" s="12" t="s">
        <v>15555</v>
      </c>
      <c r="C900" s="12" t="s">
        <v>15556</v>
      </c>
    </row>
    <row r="901" spans="1:3">
      <c r="A901" s="12" t="s">
        <v>9154</v>
      </c>
      <c r="B901" s="12" t="s">
        <v>15555</v>
      </c>
      <c r="C901" s="12" t="s">
        <v>15556</v>
      </c>
    </row>
    <row r="902" spans="1:3">
      <c r="A902" s="12" t="s">
        <v>12267</v>
      </c>
      <c r="B902" s="12" t="s">
        <v>15555</v>
      </c>
      <c r="C902" s="12" t="s">
        <v>15556</v>
      </c>
    </row>
    <row r="903" spans="1:3">
      <c r="A903" s="12" t="s">
        <v>5371</v>
      </c>
      <c r="B903" s="12" t="s">
        <v>15555</v>
      </c>
      <c r="C903" s="12" t="s">
        <v>15556</v>
      </c>
    </row>
    <row r="904" spans="1:3">
      <c r="A904" s="12" t="s">
        <v>10032</v>
      </c>
      <c r="B904" s="12" t="s">
        <v>15555</v>
      </c>
      <c r="C904" s="12" t="s">
        <v>15556</v>
      </c>
    </row>
    <row r="905" spans="1:3">
      <c r="A905" s="12" t="s">
        <v>10554</v>
      </c>
      <c r="B905" s="12" t="s">
        <v>15555</v>
      </c>
      <c r="C905" s="12" t="s">
        <v>15556</v>
      </c>
    </row>
    <row r="906" spans="1:3">
      <c r="A906" s="12" t="s">
        <v>1793</v>
      </c>
      <c r="B906" s="12" t="s">
        <v>15555</v>
      </c>
      <c r="C906" s="12" t="s">
        <v>15556</v>
      </c>
    </row>
    <row r="907" spans="1:3">
      <c r="A907" s="12" t="s">
        <v>2124</v>
      </c>
      <c r="B907" s="12" t="s">
        <v>15555</v>
      </c>
      <c r="C907" s="12" t="s">
        <v>15556</v>
      </c>
    </row>
    <row r="908" spans="1:3">
      <c r="A908" s="12" t="s">
        <v>11387</v>
      </c>
      <c r="B908" s="12" t="s">
        <v>15555</v>
      </c>
      <c r="C908" s="12" t="s">
        <v>15556</v>
      </c>
    </row>
    <row r="909" spans="1:3">
      <c r="A909" s="12" t="s">
        <v>2159</v>
      </c>
      <c r="B909" s="12" t="s">
        <v>15555</v>
      </c>
      <c r="C909" s="12" t="s">
        <v>15556</v>
      </c>
    </row>
    <row r="910" spans="1:3">
      <c r="A910" s="12" t="s">
        <v>13439</v>
      </c>
      <c r="B910" s="12" t="s">
        <v>15555</v>
      </c>
      <c r="C910" s="12" t="s">
        <v>15556</v>
      </c>
    </row>
    <row r="911" spans="1:3">
      <c r="A911" s="12" t="s">
        <v>2880</v>
      </c>
      <c r="B911" s="12" t="s">
        <v>15555</v>
      </c>
      <c r="C911" s="12" t="s">
        <v>15556</v>
      </c>
    </row>
    <row r="912" spans="1:3">
      <c r="A912" s="12" t="s">
        <v>8771</v>
      </c>
      <c r="B912" s="12" t="s">
        <v>15555</v>
      </c>
      <c r="C912" s="12" t="s">
        <v>15556</v>
      </c>
    </row>
    <row r="913" spans="1:3">
      <c r="A913" s="12" t="s">
        <v>14434</v>
      </c>
      <c r="B913" s="12" t="s">
        <v>15555</v>
      </c>
      <c r="C913" s="12" t="s">
        <v>15556</v>
      </c>
    </row>
    <row r="914" spans="1:3">
      <c r="A914" s="12" t="s">
        <v>11526</v>
      </c>
      <c r="B914" s="12" t="s">
        <v>15555</v>
      </c>
      <c r="C914" s="12" t="s">
        <v>15556</v>
      </c>
    </row>
    <row r="915" spans="1:3">
      <c r="A915" s="12" t="s">
        <v>8791</v>
      </c>
      <c r="B915" s="12" t="s">
        <v>15555</v>
      </c>
      <c r="C915" s="12" t="s">
        <v>15556</v>
      </c>
    </row>
    <row r="916" spans="1:3">
      <c r="A916" s="12" t="s">
        <v>14023</v>
      </c>
      <c r="B916" s="12" t="s">
        <v>15555</v>
      </c>
      <c r="C916" s="12" t="s">
        <v>15556</v>
      </c>
    </row>
    <row r="917" spans="1:3">
      <c r="A917" s="12" t="s">
        <v>4671</v>
      </c>
      <c r="B917" s="12" t="s">
        <v>15555</v>
      </c>
      <c r="C917" s="12" t="s">
        <v>15556</v>
      </c>
    </row>
    <row r="918" spans="1:3">
      <c r="A918" s="12" t="s">
        <v>2770</v>
      </c>
      <c r="B918" s="12" t="s">
        <v>15555</v>
      </c>
      <c r="C918" s="12" t="s">
        <v>15556</v>
      </c>
    </row>
    <row r="919" spans="1:3">
      <c r="A919" s="12" t="s">
        <v>11303</v>
      </c>
      <c r="B919" s="12" t="s">
        <v>15555</v>
      </c>
      <c r="C919" s="12" t="s">
        <v>15556</v>
      </c>
    </row>
    <row r="920" spans="1:3">
      <c r="A920" s="12" t="s">
        <v>12564</v>
      </c>
      <c r="B920" s="12" t="s">
        <v>15555</v>
      </c>
      <c r="C920" s="12" t="s">
        <v>15556</v>
      </c>
    </row>
    <row r="921" spans="1:3">
      <c r="A921" s="12" t="s">
        <v>4858</v>
      </c>
      <c r="B921" s="12" t="s">
        <v>15555</v>
      </c>
      <c r="C921" s="12" t="s">
        <v>15556</v>
      </c>
    </row>
    <row r="922" spans="1:3">
      <c r="A922" s="12" t="s">
        <v>9816</v>
      </c>
      <c r="B922" s="12" t="s">
        <v>15555</v>
      </c>
      <c r="C922" s="12" t="s">
        <v>15556</v>
      </c>
    </row>
    <row r="923" spans="1:3">
      <c r="A923" s="12" t="s">
        <v>8357</v>
      </c>
      <c r="B923" s="12" t="s">
        <v>15555</v>
      </c>
      <c r="C923" s="12" t="s">
        <v>15556</v>
      </c>
    </row>
    <row r="924" spans="1:3">
      <c r="A924" s="12" t="s">
        <v>1892</v>
      </c>
      <c r="B924" s="12" t="s">
        <v>15555</v>
      </c>
      <c r="C924" s="12" t="s">
        <v>15556</v>
      </c>
    </row>
    <row r="925" spans="1:3">
      <c r="A925" s="12" t="s">
        <v>7089</v>
      </c>
      <c r="B925" s="12" t="s">
        <v>15555</v>
      </c>
      <c r="C925" s="12" t="s">
        <v>15556</v>
      </c>
    </row>
    <row r="926" spans="1:3">
      <c r="A926" s="12" t="s">
        <v>12270</v>
      </c>
      <c r="B926" s="12" t="s">
        <v>15555</v>
      </c>
      <c r="C926" s="12" t="s">
        <v>15556</v>
      </c>
    </row>
    <row r="927" spans="1:3">
      <c r="A927" s="12" t="s">
        <v>8359</v>
      </c>
      <c r="B927" s="12" t="s">
        <v>15555</v>
      </c>
      <c r="C927" s="12" t="s">
        <v>15556</v>
      </c>
    </row>
    <row r="928" spans="1:3">
      <c r="A928" s="12" t="s">
        <v>2338</v>
      </c>
      <c r="B928" s="12" t="s">
        <v>15555</v>
      </c>
      <c r="C928" s="12" t="s">
        <v>15556</v>
      </c>
    </row>
    <row r="929" spans="1:3">
      <c r="A929" s="12" t="s">
        <v>237</v>
      </c>
      <c r="B929" s="12" t="s">
        <v>15555</v>
      </c>
      <c r="C929" s="12" t="s">
        <v>15556</v>
      </c>
    </row>
    <row r="930" spans="1:3">
      <c r="A930" s="12" t="s">
        <v>7057</v>
      </c>
      <c r="B930" s="12" t="s">
        <v>15555</v>
      </c>
      <c r="C930" s="12" t="s">
        <v>15556</v>
      </c>
    </row>
    <row r="931" spans="1:3">
      <c r="A931" s="12" t="s">
        <v>4364</v>
      </c>
      <c r="B931" s="12" t="s">
        <v>15555</v>
      </c>
      <c r="C931" s="12" t="s">
        <v>15556</v>
      </c>
    </row>
    <row r="932" spans="1:3">
      <c r="A932" s="12" t="s">
        <v>7452</v>
      </c>
      <c r="B932" s="12" t="s">
        <v>15555</v>
      </c>
      <c r="C932" s="12" t="s">
        <v>15556</v>
      </c>
    </row>
    <row r="933" spans="1:3">
      <c r="A933" s="12" t="s">
        <v>7968</v>
      </c>
      <c r="B933" s="12" t="s">
        <v>15555</v>
      </c>
      <c r="C933" s="12" t="s">
        <v>15556</v>
      </c>
    </row>
    <row r="934" spans="1:3">
      <c r="A934" s="12" t="s">
        <v>12799</v>
      </c>
      <c r="B934" s="12" t="s">
        <v>15555</v>
      </c>
      <c r="C934" s="12" t="s">
        <v>15556</v>
      </c>
    </row>
    <row r="935" spans="1:3">
      <c r="A935" s="12" t="s">
        <v>4673</v>
      </c>
      <c r="B935" s="12" t="s">
        <v>15555</v>
      </c>
      <c r="C935" s="12" t="s">
        <v>15556</v>
      </c>
    </row>
    <row r="936" spans="1:3">
      <c r="A936" s="12" t="s">
        <v>3087</v>
      </c>
      <c r="B936" s="12" t="s">
        <v>15555</v>
      </c>
      <c r="C936" s="12" t="s">
        <v>15556</v>
      </c>
    </row>
    <row r="937" spans="1:3">
      <c r="A937" s="12" t="s">
        <v>12498</v>
      </c>
      <c r="B937" s="12" t="s">
        <v>15555</v>
      </c>
      <c r="C937" s="12" t="s">
        <v>15556</v>
      </c>
    </row>
    <row r="938" spans="1:3">
      <c r="A938" s="12" t="s">
        <v>14126</v>
      </c>
      <c r="B938" s="12" t="s">
        <v>15555</v>
      </c>
      <c r="C938" s="12" t="s">
        <v>15556</v>
      </c>
    </row>
    <row r="939" spans="1:3">
      <c r="A939" s="12" t="s">
        <v>7262</v>
      </c>
      <c r="B939" s="12" t="s">
        <v>15555</v>
      </c>
      <c r="C939" s="12" t="s">
        <v>15556</v>
      </c>
    </row>
    <row r="940" spans="1:3">
      <c r="A940" s="12" t="s">
        <v>14809</v>
      </c>
      <c r="B940" s="12" t="s">
        <v>15555</v>
      </c>
      <c r="C940" s="12" t="s">
        <v>15556</v>
      </c>
    </row>
    <row r="941" spans="1:3">
      <c r="A941" s="12" t="s">
        <v>3622</v>
      </c>
      <c r="B941" s="12" t="s">
        <v>15555</v>
      </c>
      <c r="C941" s="12" t="s">
        <v>15556</v>
      </c>
    </row>
    <row r="942" spans="1:3">
      <c r="A942" s="12" t="s">
        <v>8605</v>
      </c>
      <c r="B942" s="12" t="s">
        <v>15555</v>
      </c>
      <c r="C942" s="12" t="s">
        <v>15556</v>
      </c>
    </row>
    <row r="943" spans="1:3">
      <c r="A943" s="12" t="s">
        <v>8152</v>
      </c>
      <c r="B943" s="12" t="s">
        <v>15555</v>
      </c>
      <c r="C943" s="12" t="s">
        <v>15556</v>
      </c>
    </row>
    <row r="944" spans="1:3">
      <c r="A944" s="12" t="s">
        <v>893</v>
      </c>
      <c r="B944" s="12" t="s">
        <v>15555</v>
      </c>
      <c r="C944" s="12" t="s">
        <v>15556</v>
      </c>
    </row>
    <row r="945" spans="1:3">
      <c r="A945" s="12" t="s">
        <v>6542</v>
      </c>
      <c r="B945" s="12" t="s">
        <v>15555</v>
      </c>
      <c r="C945" s="12" t="s">
        <v>15556</v>
      </c>
    </row>
    <row r="946" spans="1:3">
      <c r="A946" s="12" t="s">
        <v>5600</v>
      </c>
      <c r="B946" s="12" t="s">
        <v>15555</v>
      </c>
      <c r="C946" s="12" t="s">
        <v>15556</v>
      </c>
    </row>
    <row r="947" spans="1:3">
      <c r="A947" s="12" t="s">
        <v>14982</v>
      </c>
      <c r="B947" s="12" t="s">
        <v>15555</v>
      </c>
      <c r="C947" s="12" t="s">
        <v>15556</v>
      </c>
    </row>
    <row r="948" spans="1:3">
      <c r="A948" s="12" t="s">
        <v>12160</v>
      </c>
      <c r="B948" s="12" t="s">
        <v>15555</v>
      </c>
      <c r="C948" s="12" t="s">
        <v>15556</v>
      </c>
    </row>
    <row r="949" spans="1:3">
      <c r="A949" s="12" t="s">
        <v>6544</v>
      </c>
      <c r="B949" s="12" t="s">
        <v>15555</v>
      </c>
      <c r="C949" s="12" t="s">
        <v>15556</v>
      </c>
    </row>
    <row r="950" spans="1:3">
      <c r="A950" s="12" t="s">
        <v>13787</v>
      </c>
      <c r="B950" s="12" t="s">
        <v>15555</v>
      </c>
      <c r="C950" s="12" t="s">
        <v>15556</v>
      </c>
    </row>
    <row r="951" spans="1:3">
      <c r="A951" s="12" t="s">
        <v>4336</v>
      </c>
      <c r="B951" s="12" t="s">
        <v>15555</v>
      </c>
      <c r="C951" s="12" t="s">
        <v>15556</v>
      </c>
    </row>
    <row r="952" spans="1:3">
      <c r="A952" s="12" t="s">
        <v>14813</v>
      </c>
      <c r="B952" s="12" t="s">
        <v>15555</v>
      </c>
      <c r="C952" s="12" t="s">
        <v>15556</v>
      </c>
    </row>
    <row r="953" spans="1:3">
      <c r="A953" s="12" t="s">
        <v>3624</v>
      </c>
      <c r="B953" s="12" t="s">
        <v>15555</v>
      </c>
      <c r="C953" s="12" t="s">
        <v>15556</v>
      </c>
    </row>
    <row r="954" spans="1:3">
      <c r="A954" s="12" t="s">
        <v>1186</v>
      </c>
      <c r="B954" s="12" t="s">
        <v>15555</v>
      </c>
      <c r="C954" s="12" t="s">
        <v>15556</v>
      </c>
    </row>
    <row r="955" spans="1:3">
      <c r="A955" s="12" t="s">
        <v>2130</v>
      </c>
      <c r="B955" s="12" t="s">
        <v>15555</v>
      </c>
      <c r="C955" s="12" t="s">
        <v>15556</v>
      </c>
    </row>
    <row r="956" spans="1:3">
      <c r="A956" s="12" t="s">
        <v>9180</v>
      </c>
      <c r="B956" s="12" t="s">
        <v>15555</v>
      </c>
      <c r="C956" s="12" t="s">
        <v>15556</v>
      </c>
    </row>
    <row r="957" spans="1:3">
      <c r="A957" s="12" t="s">
        <v>4524</v>
      </c>
      <c r="B957" s="12" t="s">
        <v>15555</v>
      </c>
      <c r="C957" s="12" t="s">
        <v>15556</v>
      </c>
    </row>
    <row r="958" spans="1:3">
      <c r="A958" s="12" t="s">
        <v>3458</v>
      </c>
      <c r="B958" s="12" t="s">
        <v>15555</v>
      </c>
      <c r="C958" s="12" t="s">
        <v>15556</v>
      </c>
    </row>
    <row r="959" spans="1:3">
      <c r="A959" s="12" t="s">
        <v>1735</v>
      </c>
      <c r="B959" s="12" t="s">
        <v>15555</v>
      </c>
      <c r="C959" s="12" t="s">
        <v>15556</v>
      </c>
    </row>
    <row r="960" spans="1:3">
      <c r="A960" s="12" t="s">
        <v>1520</v>
      </c>
      <c r="B960" s="12" t="s">
        <v>15555</v>
      </c>
      <c r="C960" s="12" t="s">
        <v>15556</v>
      </c>
    </row>
    <row r="961" spans="1:3">
      <c r="A961" s="12" t="s">
        <v>7233</v>
      </c>
      <c r="B961" s="12" t="s">
        <v>15555</v>
      </c>
      <c r="C961" s="12" t="s">
        <v>15556</v>
      </c>
    </row>
    <row r="962" spans="1:3">
      <c r="A962" s="12" t="s">
        <v>12278</v>
      </c>
      <c r="B962" s="12" t="s">
        <v>15555</v>
      </c>
      <c r="C962" s="12" t="s">
        <v>15556</v>
      </c>
    </row>
    <row r="963" spans="1:3">
      <c r="A963" s="12" t="s">
        <v>2667</v>
      </c>
      <c r="B963" s="12" t="s">
        <v>15555</v>
      </c>
      <c r="C963" s="12" t="s">
        <v>15556</v>
      </c>
    </row>
    <row r="964" spans="1:3">
      <c r="A964" s="12" t="s">
        <v>13789</v>
      </c>
      <c r="B964" s="12" t="s">
        <v>15555</v>
      </c>
      <c r="C964" s="12" t="s">
        <v>15556</v>
      </c>
    </row>
    <row r="965" spans="1:3">
      <c r="A965" s="12" t="s">
        <v>10043</v>
      </c>
      <c r="B965" s="12" t="s">
        <v>15555</v>
      </c>
      <c r="C965" s="12" t="s">
        <v>15556</v>
      </c>
    </row>
    <row r="966" spans="1:3">
      <c r="A966" s="12" t="s">
        <v>14437</v>
      </c>
      <c r="B966" s="12" t="s">
        <v>15555</v>
      </c>
      <c r="C966" s="12" t="s">
        <v>15556</v>
      </c>
    </row>
    <row r="967" spans="1:3">
      <c r="A967" s="12" t="s">
        <v>5746</v>
      </c>
      <c r="B967" s="12" t="s">
        <v>15555</v>
      </c>
      <c r="C967" s="12" t="s">
        <v>15556</v>
      </c>
    </row>
    <row r="968" spans="1:3">
      <c r="A968" s="12" t="s">
        <v>12409</v>
      </c>
      <c r="B968" s="12" t="s">
        <v>15555</v>
      </c>
      <c r="C968" s="12" t="s">
        <v>15556</v>
      </c>
    </row>
    <row r="969" spans="1:3">
      <c r="A969" s="12" t="s">
        <v>1522</v>
      </c>
      <c r="B969" s="12" t="s">
        <v>15555</v>
      </c>
      <c r="C969" s="12" t="s">
        <v>15556</v>
      </c>
    </row>
    <row r="970" spans="1:3">
      <c r="A970" s="12" t="s">
        <v>905</v>
      </c>
      <c r="B970" s="12" t="s">
        <v>15555</v>
      </c>
      <c r="C970" s="12" t="s">
        <v>15556</v>
      </c>
    </row>
    <row r="971" spans="1:3">
      <c r="A971" s="12" t="s">
        <v>2892</v>
      </c>
      <c r="B971" s="12" t="s">
        <v>15555</v>
      </c>
      <c r="C971" s="12" t="s">
        <v>15556</v>
      </c>
    </row>
    <row r="972" spans="1:3">
      <c r="A972" s="12" t="s">
        <v>13448</v>
      </c>
      <c r="B972" s="12" t="s">
        <v>15555</v>
      </c>
      <c r="C972" s="12" t="s">
        <v>15556</v>
      </c>
    </row>
    <row r="973" spans="1:3">
      <c r="A973" s="12" t="s">
        <v>1898</v>
      </c>
      <c r="B973" s="12" t="s">
        <v>15555</v>
      </c>
      <c r="C973" s="12" t="s">
        <v>15556</v>
      </c>
    </row>
    <row r="974" spans="1:3">
      <c r="A974" s="12" t="s">
        <v>14031</v>
      </c>
      <c r="B974" s="12" t="s">
        <v>15555</v>
      </c>
      <c r="C974" s="12" t="s">
        <v>15556</v>
      </c>
    </row>
    <row r="975" spans="1:3">
      <c r="A975" s="12" t="s">
        <v>6265</v>
      </c>
      <c r="B975" s="12" t="s">
        <v>15555</v>
      </c>
      <c r="C975" s="12" t="s">
        <v>15556</v>
      </c>
    </row>
    <row r="976" spans="1:3">
      <c r="A976" s="12" t="s">
        <v>14987</v>
      </c>
      <c r="B976" s="12" t="s">
        <v>15555</v>
      </c>
      <c r="C976" s="12" t="s">
        <v>15556</v>
      </c>
    </row>
    <row r="977" spans="1:3">
      <c r="A977" s="12" t="s">
        <v>1526</v>
      </c>
      <c r="B977" s="12" t="s">
        <v>15555</v>
      </c>
      <c r="C977" s="12" t="s">
        <v>15556</v>
      </c>
    </row>
    <row r="978" spans="1:3">
      <c r="A978" s="12" t="s">
        <v>1001</v>
      </c>
      <c r="B978" s="12" t="s">
        <v>15555</v>
      </c>
      <c r="C978" s="12" t="s">
        <v>15556</v>
      </c>
    </row>
    <row r="979" spans="1:3">
      <c r="A979" s="12" t="s">
        <v>3335</v>
      </c>
      <c r="B979" s="12" t="s">
        <v>15555</v>
      </c>
      <c r="C979" s="12" t="s">
        <v>15556</v>
      </c>
    </row>
    <row r="980" spans="1:3">
      <c r="A980" s="12" t="s">
        <v>1621</v>
      </c>
      <c r="B980" s="12" t="s">
        <v>15555</v>
      </c>
      <c r="C980" s="12" t="s">
        <v>15556</v>
      </c>
    </row>
    <row r="981" spans="1:3">
      <c r="A981" s="12" t="s">
        <v>6396</v>
      </c>
      <c r="B981" s="12" t="s">
        <v>15555</v>
      </c>
      <c r="C981" s="12" t="s">
        <v>15556</v>
      </c>
    </row>
    <row r="982" spans="1:3">
      <c r="A982" s="12" t="s">
        <v>11047</v>
      </c>
      <c r="B982" s="12" t="s">
        <v>15555</v>
      </c>
      <c r="C982" s="12" t="s">
        <v>15556</v>
      </c>
    </row>
    <row r="983" spans="1:3">
      <c r="A983" s="12" t="s">
        <v>4727</v>
      </c>
      <c r="B983" s="12" t="s">
        <v>15555</v>
      </c>
      <c r="C983" s="12" t="s">
        <v>15556</v>
      </c>
    </row>
    <row r="984" spans="1:3">
      <c r="A984" s="12" t="s">
        <v>907</v>
      </c>
      <c r="B984" s="12" t="s">
        <v>15555</v>
      </c>
      <c r="C984" s="12" t="s">
        <v>15556</v>
      </c>
    </row>
    <row r="985" spans="1:3">
      <c r="A985" s="12" t="s">
        <v>2464</v>
      </c>
      <c r="B985" s="12" t="s">
        <v>15555</v>
      </c>
      <c r="C985" s="12" t="s">
        <v>15556</v>
      </c>
    </row>
    <row r="986" spans="1:3">
      <c r="A986" s="12" t="s">
        <v>15348</v>
      </c>
      <c r="B986" s="12" t="s">
        <v>15555</v>
      </c>
      <c r="C986" s="12" t="s">
        <v>15556</v>
      </c>
    </row>
    <row r="987" spans="1:3">
      <c r="A987" s="12" t="s">
        <v>13212</v>
      </c>
      <c r="B987" s="12" t="s">
        <v>15555</v>
      </c>
      <c r="C987" s="12" t="s">
        <v>15556</v>
      </c>
    </row>
    <row r="988" spans="1:3">
      <c r="A988" s="12" t="s">
        <v>1249</v>
      </c>
      <c r="B988" s="12" t="s">
        <v>15555</v>
      </c>
      <c r="C988" s="12" t="s">
        <v>15556</v>
      </c>
    </row>
    <row r="989" spans="1:3">
      <c r="A989" s="12" t="s">
        <v>6718</v>
      </c>
      <c r="B989" s="12" t="s">
        <v>15555</v>
      </c>
      <c r="C989" s="12" t="s">
        <v>15556</v>
      </c>
    </row>
    <row r="990" spans="1:3">
      <c r="A990" s="12" t="s">
        <v>3828</v>
      </c>
      <c r="B990" s="12" t="s">
        <v>15555</v>
      </c>
      <c r="C990" s="12" t="s">
        <v>15556</v>
      </c>
    </row>
    <row r="991" spans="1:3">
      <c r="A991" s="12" t="s">
        <v>1902</v>
      </c>
      <c r="B991" s="12" t="s">
        <v>15555</v>
      </c>
      <c r="C991" s="12" t="s">
        <v>15556</v>
      </c>
    </row>
    <row r="992" spans="1:3">
      <c r="A992" s="12" t="s">
        <v>5110</v>
      </c>
      <c r="B992" s="12" t="s">
        <v>15555</v>
      </c>
      <c r="C992" s="12" t="s">
        <v>15556</v>
      </c>
    </row>
    <row r="993" spans="1:3">
      <c r="A993" s="12" t="s">
        <v>11834</v>
      </c>
      <c r="B993" s="12" t="s">
        <v>15555</v>
      </c>
      <c r="C993" s="12" t="s">
        <v>15556</v>
      </c>
    </row>
    <row r="994" spans="1:3">
      <c r="A994" s="12" t="s">
        <v>1382</v>
      </c>
      <c r="B994" s="12" t="s">
        <v>15555</v>
      </c>
      <c r="C994" s="12" t="s">
        <v>15556</v>
      </c>
    </row>
    <row r="995" spans="1:3">
      <c r="A995" s="12" t="s">
        <v>9454</v>
      </c>
      <c r="B995" s="12" t="s">
        <v>15555</v>
      </c>
      <c r="C995" s="12" t="s">
        <v>15556</v>
      </c>
    </row>
    <row r="996" spans="1:3">
      <c r="A996" s="12" t="s">
        <v>8876</v>
      </c>
      <c r="B996" s="12" t="s">
        <v>15555</v>
      </c>
      <c r="C996" s="12" t="s">
        <v>15556</v>
      </c>
    </row>
    <row r="997" spans="1:3">
      <c r="A997" s="12" t="s">
        <v>6555</v>
      </c>
      <c r="B997" s="12" t="s">
        <v>15555</v>
      </c>
      <c r="C997" s="12" t="s">
        <v>15556</v>
      </c>
    </row>
    <row r="998" spans="1:3">
      <c r="A998" s="12" t="s">
        <v>8067</v>
      </c>
      <c r="B998" s="12" t="s">
        <v>15555</v>
      </c>
      <c r="C998" s="12" t="s">
        <v>15556</v>
      </c>
    </row>
    <row r="999" spans="1:3">
      <c r="A999" s="12" t="s">
        <v>3463</v>
      </c>
      <c r="B999" s="12" t="s">
        <v>15555</v>
      </c>
      <c r="C999" s="12" t="s">
        <v>15556</v>
      </c>
    </row>
    <row r="1000" spans="1:3">
      <c r="A1000" s="12" t="s">
        <v>13795</v>
      </c>
      <c r="B1000" s="12" t="s">
        <v>15555</v>
      </c>
      <c r="C1000" s="12" t="s">
        <v>15556</v>
      </c>
    </row>
    <row r="1001" spans="1:3">
      <c r="A1001" s="12" t="s">
        <v>10430</v>
      </c>
      <c r="B1001" s="12" t="s">
        <v>15555</v>
      </c>
      <c r="C1001" s="12" t="s">
        <v>15556</v>
      </c>
    </row>
    <row r="1002" spans="1:3">
      <c r="A1002" s="12" t="s">
        <v>14035</v>
      </c>
      <c r="B1002" s="12" t="s">
        <v>15555</v>
      </c>
      <c r="C1002" s="12" t="s">
        <v>15556</v>
      </c>
    </row>
    <row r="1003" spans="1:3">
      <c r="A1003" s="12" t="s">
        <v>10186</v>
      </c>
      <c r="B1003" s="12" t="s">
        <v>15555</v>
      </c>
      <c r="C1003" s="12" t="s">
        <v>15556</v>
      </c>
    </row>
    <row r="1004" spans="1:3">
      <c r="A1004" s="12" t="s">
        <v>13217</v>
      </c>
      <c r="B1004" s="12" t="s">
        <v>15555</v>
      </c>
      <c r="C1004" s="12" t="s">
        <v>15556</v>
      </c>
    </row>
    <row r="1005" spans="1:3">
      <c r="A1005" s="12" t="s">
        <v>8368</v>
      </c>
      <c r="B1005" s="12" t="s">
        <v>15555</v>
      </c>
      <c r="C1005" s="12" t="s">
        <v>15556</v>
      </c>
    </row>
    <row r="1006" spans="1:3">
      <c r="A1006" s="12" t="s">
        <v>2587</v>
      </c>
      <c r="B1006" s="12" t="s">
        <v>15555</v>
      </c>
      <c r="C1006" s="12" t="s">
        <v>15556</v>
      </c>
    </row>
    <row r="1007" spans="1:3">
      <c r="A1007" s="12" t="s">
        <v>9863</v>
      </c>
      <c r="B1007" s="12" t="s">
        <v>15555</v>
      </c>
      <c r="C1007" s="12" t="s">
        <v>15556</v>
      </c>
    </row>
    <row r="1008" spans="1:3">
      <c r="A1008" s="12" t="s">
        <v>9201</v>
      </c>
      <c r="B1008" s="12" t="s">
        <v>15555</v>
      </c>
      <c r="C1008" s="12" t="s">
        <v>15556</v>
      </c>
    </row>
    <row r="1009" spans="1:3">
      <c r="A1009" s="12" t="s">
        <v>2454</v>
      </c>
      <c r="B1009" s="12" t="s">
        <v>15555</v>
      </c>
      <c r="C1009" s="12" t="s">
        <v>15556</v>
      </c>
    </row>
    <row r="1010" spans="1:3">
      <c r="A1010" s="12" t="s">
        <v>7256</v>
      </c>
      <c r="B1010" s="12" t="s">
        <v>15555</v>
      </c>
      <c r="C1010" s="12" t="s">
        <v>15556</v>
      </c>
    </row>
    <row r="1011" spans="1:3">
      <c r="A1011" s="12" t="s">
        <v>10880</v>
      </c>
      <c r="B1011" s="12" t="s">
        <v>15555</v>
      </c>
      <c r="C1011" s="12" t="s">
        <v>15556</v>
      </c>
    </row>
    <row r="1012" spans="1:3">
      <c r="A1012" s="12" t="s">
        <v>3185</v>
      </c>
      <c r="B1012" s="12" t="s">
        <v>15555</v>
      </c>
      <c r="C1012" s="12" t="s">
        <v>15556</v>
      </c>
    </row>
    <row r="1013" spans="1:3">
      <c r="A1013" s="12" t="s">
        <v>14827</v>
      </c>
      <c r="B1013" s="12" t="s">
        <v>15555</v>
      </c>
      <c r="C1013" s="12" t="s">
        <v>15556</v>
      </c>
    </row>
    <row r="1014" spans="1:3">
      <c r="A1014" s="12" t="s">
        <v>1748</v>
      </c>
      <c r="B1014" s="12" t="s">
        <v>15555</v>
      </c>
      <c r="C1014" s="12" t="s">
        <v>15556</v>
      </c>
    </row>
    <row r="1015" spans="1:3">
      <c r="A1015" s="12" t="s">
        <v>5113</v>
      </c>
      <c r="B1015" s="12" t="s">
        <v>15555</v>
      </c>
      <c r="C1015" s="12" t="s">
        <v>15556</v>
      </c>
    </row>
    <row r="1016" spans="1:3">
      <c r="A1016" s="12" t="s">
        <v>14829</v>
      </c>
      <c r="B1016" s="12" t="s">
        <v>15555</v>
      </c>
      <c r="C1016" s="12" t="s">
        <v>15556</v>
      </c>
    </row>
    <row r="1017" spans="1:3">
      <c r="A1017" s="12" t="s">
        <v>7467</v>
      </c>
      <c r="B1017" s="12" t="s">
        <v>15555</v>
      </c>
      <c r="C1017" s="12" t="s">
        <v>15556</v>
      </c>
    </row>
    <row r="1018" spans="1:3">
      <c r="A1018" s="12" t="s">
        <v>13922</v>
      </c>
      <c r="B1018" s="12" t="s">
        <v>15555</v>
      </c>
      <c r="C1018" s="12" t="s">
        <v>15556</v>
      </c>
    </row>
    <row r="1019" spans="1:3">
      <c r="A1019" s="12" t="s">
        <v>4685</v>
      </c>
      <c r="B1019" s="12" t="s">
        <v>15555</v>
      </c>
      <c r="C1019" s="12" t="s">
        <v>15556</v>
      </c>
    </row>
    <row r="1020" spans="1:3">
      <c r="A1020" s="12" t="s">
        <v>6565</v>
      </c>
      <c r="B1020" s="12" t="s">
        <v>15555</v>
      </c>
      <c r="C1020" s="12" t="s">
        <v>15556</v>
      </c>
    </row>
    <row r="1021" spans="1:3">
      <c r="A1021" s="12" t="s">
        <v>277</v>
      </c>
      <c r="B1021" s="12" t="s">
        <v>15555</v>
      </c>
      <c r="C1021" s="12" t="s">
        <v>15556</v>
      </c>
    </row>
    <row r="1022" spans="1:3">
      <c r="A1022" s="12" t="s">
        <v>8911</v>
      </c>
      <c r="B1022" s="12" t="s">
        <v>15555</v>
      </c>
      <c r="C1022" s="12" t="s">
        <v>15556</v>
      </c>
    </row>
    <row r="1023" spans="1:3">
      <c r="A1023" s="12" t="s">
        <v>5812</v>
      </c>
      <c r="B1023" s="12" t="s">
        <v>15555</v>
      </c>
      <c r="C1023" s="12" t="s">
        <v>15556</v>
      </c>
    </row>
    <row r="1024" spans="1:3">
      <c r="A1024" s="12" t="s">
        <v>5768</v>
      </c>
      <c r="B1024" s="12" t="s">
        <v>15555</v>
      </c>
      <c r="C1024" s="12" t="s">
        <v>15556</v>
      </c>
    </row>
    <row r="1025" spans="1:3">
      <c r="A1025" s="12" t="s">
        <v>4528</v>
      </c>
      <c r="B1025" s="12" t="s">
        <v>15555</v>
      </c>
      <c r="C1025" s="12" t="s">
        <v>15556</v>
      </c>
    </row>
    <row r="1026" spans="1:3">
      <c r="A1026" s="12" t="s">
        <v>15514</v>
      </c>
      <c r="B1026" s="12" t="s">
        <v>15555</v>
      </c>
      <c r="C1026" s="12" t="s">
        <v>15556</v>
      </c>
    </row>
    <row r="1027" spans="1:3">
      <c r="A1027" s="12" t="s">
        <v>4693</v>
      </c>
      <c r="B1027" s="12" t="s">
        <v>15555</v>
      </c>
      <c r="C1027" s="12" t="s">
        <v>15556</v>
      </c>
    </row>
    <row r="1028" spans="1:3">
      <c r="A1028" s="12" t="s">
        <v>6299</v>
      </c>
      <c r="B1028" s="12" t="s">
        <v>15555</v>
      </c>
      <c r="C1028" s="12" t="s">
        <v>15556</v>
      </c>
    </row>
    <row r="1029" spans="1:3">
      <c r="A1029" s="12" t="s">
        <v>9214</v>
      </c>
      <c r="B1029" s="12" t="s">
        <v>15555</v>
      </c>
      <c r="C1029" s="12" t="s">
        <v>15556</v>
      </c>
    </row>
    <row r="1030" spans="1:3">
      <c r="A1030" s="12" t="s">
        <v>919</v>
      </c>
      <c r="B1030" s="12" t="s">
        <v>15555</v>
      </c>
      <c r="C1030" s="12" t="s">
        <v>15556</v>
      </c>
    </row>
    <row r="1031" spans="1:3">
      <c r="A1031" s="12" t="s">
        <v>5576</v>
      </c>
      <c r="B1031" s="12" t="s">
        <v>15555</v>
      </c>
      <c r="C1031" s="12" t="s">
        <v>15556</v>
      </c>
    </row>
    <row r="1032" spans="1:3">
      <c r="A1032" s="12" t="s">
        <v>12662</v>
      </c>
      <c r="B1032" s="12" t="s">
        <v>15555</v>
      </c>
      <c r="C1032" s="12" t="s">
        <v>15556</v>
      </c>
    </row>
    <row r="1033" spans="1:3">
      <c r="A1033" s="12" t="s">
        <v>1547</v>
      </c>
      <c r="B1033" s="12" t="s">
        <v>15555</v>
      </c>
      <c r="C1033" s="12" t="s">
        <v>15556</v>
      </c>
    </row>
    <row r="1034" spans="1:3">
      <c r="A1034" s="12" t="s">
        <v>252</v>
      </c>
      <c r="B1034" s="12" t="s">
        <v>15555</v>
      </c>
      <c r="C1034" s="12" t="s">
        <v>15556</v>
      </c>
    </row>
    <row r="1035" spans="1:3">
      <c r="A1035" s="12" t="s">
        <v>6079</v>
      </c>
      <c r="B1035" s="12" t="s">
        <v>15555</v>
      </c>
      <c r="C1035" s="12" t="s">
        <v>15556</v>
      </c>
    </row>
    <row r="1036" spans="1:3">
      <c r="A1036" s="12" t="s">
        <v>4131</v>
      </c>
      <c r="B1036" s="12" t="s">
        <v>15555</v>
      </c>
      <c r="C1036" s="12" t="s">
        <v>15556</v>
      </c>
    </row>
    <row r="1037" spans="1:3">
      <c r="A1037" s="12" t="s">
        <v>11934</v>
      </c>
      <c r="B1037" s="12" t="s">
        <v>15555</v>
      </c>
      <c r="C1037" s="12" t="s">
        <v>15556</v>
      </c>
    </row>
    <row r="1038" spans="1:3">
      <c r="A1038" s="12" t="s">
        <v>2018</v>
      </c>
      <c r="B1038" s="12" t="s">
        <v>15555</v>
      </c>
      <c r="C1038" s="12" t="s">
        <v>15556</v>
      </c>
    </row>
    <row r="1039" spans="1:3">
      <c r="A1039" s="12" t="s">
        <v>4999</v>
      </c>
      <c r="B1039" s="12" t="s">
        <v>15555</v>
      </c>
      <c r="C1039" s="12" t="s">
        <v>15556</v>
      </c>
    </row>
    <row r="1040" spans="1:3">
      <c r="A1040" s="12" t="s">
        <v>8886</v>
      </c>
      <c r="B1040" s="12" t="s">
        <v>15555</v>
      </c>
      <c r="C1040" s="12" t="s">
        <v>15556</v>
      </c>
    </row>
    <row r="1041" spans="1:3">
      <c r="A1041" s="12" t="s">
        <v>7974</v>
      </c>
      <c r="B1041" s="12" t="s">
        <v>15555</v>
      </c>
      <c r="C1041" s="12" t="s">
        <v>15556</v>
      </c>
    </row>
    <row r="1042" spans="1:3">
      <c r="A1042" s="12" t="s">
        <v>3349</v>
      </c>
      <c r="B1042" s="12" t="s">
        <v>15555</v>
      </c>
      <c r="C1042" s="12" t="s">
        <v>15556</v>
      </c>
    </row>
    <row r="1043" spans="1:3">
      <c r="A1043" s="12" t="s">
        <v>4133</v>
      </c>
      <c r="B1043" s="12" t="s">
        <v>15555</v>
      </c>
      <c r="C1043" s="12" t="s">
        <v>15556</v>
      </c>
    </row>
    <row r="1044" spans="1:3">
      <c r="A1044" s="12" t="s">
        <v>6563</v>
      </c>
      <c r="B1044" s="12" t="s">
        <v>15555</v>
      </c>
      <c r="C1044" s="12" t="s">
        <v>15556</v>
      </c>
    </row>
    <row r="1045" spans="1:3">
      <c r="A1045" s="12" t="s">
        <v>4551</v>
      </c>
      <c r="B1045" s="12" t="s">
        <v>15555</v>
      </c>
      <c r="C1045" s="12" t="s">
        <v>15556</v>
      </c>
    </row>
    <row r="1046" spans="1:3">
      <c r="A1046" s="12" t="s">
        <v>6084</v>
      </c>
      <c r="B1046" s="12" t="s">
        <v>15555</v>
      </c>
      <c r="C1046" s="12" t="s">
        <v>15556</v>
      </c>
    </row>
    <row r="1047" spans="1:3">
      <c r="A1047" s="12" t="s">
        <v>6282</v>
      </c>
      <c r="B1047" s="12" t="s">
        <v>15555</v>
      </c>
      <c r="C1047" s="12" t="s">
        <v>15556</v>
      </c>
    </row>
    <row r="1048" spans="1:3">
      <c r="A1048" s="12" t="s">
        <v>12177</v>
      </c>
      <c r="B1048" s="12" t="s">
        <v>15555</v>
      </c>
      <c r="C1048" s="12" t="s">
        <v>15556</v>
      </c>
    </row>
    <row r="1049" spans="1:3">
      <c r="A1049" s="12" t="s">
        <v>5940</v>
      </c>
      <c r="B1049" s="12" t="s">
        <v>15555</v>
      </c>
      <c r="C1049" s="12" t="s">
        <v>15556</v>
      </c>
    </row>
    <row r="1050" spans="1:3">
      <c r="A1050" s="12" t="s">
        <v>6722</v>
      </c>
      <c r="B1050" s="12" t="s">
        <v>15555</v>
      </c>
      <c r="C1050" s="12" t="s">
        <v>15556</v>
      </c>
    </row>
    <row r="1051" spans="1:3">
      <c r="A1051" s="12" t="s">
        <v>7269</v>
      </c>
      <c r="B1051" s="12" t="s">
        <v>15555</v>
      </c>
      <c r="C1051" s="12" t="s">
        <v>15556</v>
      </c>
    </row>
    <row r="1052" spans="1:3">
      <c r="A1052" s="12" t="s">
        <v>259</v>
      </c>
      <c r="B1052" s="12" t="s">
        <v>15555</v>
      </c>
      <c r="C1052" s="12" t="s">
        <v>15556</v>
      </c>
    </row>
    <row r="1053" spans="1:3">
      <c r="A1053" s="12" t="s">
        <v>12388</v>
      </c>
      <c r="B1053" s="12" t="s">
        <v>15555</v>
      </c>
      <c r="C1053" s="12" t="s">
        <v>15556</v>
      </c>
    </row>
    <row r="1054" spans="1:3">
      <c r="A1054" s="12" t="s">
        <v>5773</v>
      </c>
      <c r="B1054" s="12" t="s">
        <v>15555</v>
      </c>
      <c r="C1054" s="12" t="s">
        <v>15556</v>
      </c>
    </row>
    <row r="1055" spans="1:3">
      <c r="A1055" s="12" t="s">
        <v>6414</v>
      </c>
      <c r="B1055" s="12" t="s">
        <v>15555</v>
      </c>
      <c r="C1055" s="12" t="s">
        <v>15556</v>
      </c>
    </row>
    <row r="1056" spans="1:3">
      <c r="A1056" s="12" t="s">
        <v>13232</v>
      </c>
      <c r="B1056" s="12" t="s">
        <v>15555</v>
      </c>
      <c r="C1056" s="12" t="s">
        <v>15556</v>
      </c>
    </row>
    <row r="1057" spans="1:3">
      <c r="A1057" s="12" t="s">
        <v>11938</v>
      </c>
      <c r="B1057" s="12" t="s">
        <v>15555</v>
      </c>
      <c r="C1057" s="12" t="s">
        <v>15556</v>
      </c>
    </row>
    <row r="1058" spans="1:3">
      <c r="A1058" s="12" t="s">
        <v>4695</v>
      </c>
      <c r="B1058" s="12" t="s">
        <v>15555</v>
      </c>
      <c r="C1058" s="12" t="s">
        <v>15556</v>
      </c>
    </row>
    <row r="1059" spans="1:3">
      <c r="A1059" s="12" t="s">
        <v>11196</v>
      </c>
      <c r="B1059" s="12" t="s">
        <v>15555</v>
      </c>
      <c r="C1059" s="12" t="s">
        <v>15556</v>
      </c>
    </row>
    <row r="1060" spans="1:3">
      <c r="A1060" s="12" t="s">
        <v>11651</v>
      </c>
      <c r="B1060" s="12" t="s">
        <v>15555</v>
      </c>
      <c r="C1060" s="12" t="s">
        <v>15556</v>
      </c>
    </row>
    <row r="1061" spans="1:3">
      <c r="A1061" s="12" t="s">
        <v>13925</v>
      </c>
      <c r="B1061" s="12" t="s">
        <v>15555</v>
      </c>
      <c r="C1061" s="12" t="s">
        <v>15556</v>
      </c>
    </row>
    <row r="1062" spans="1:3">
      <c r="A1062" s="12" t="s">
        <v>11800</v>
      </c>
      <c r="B1062" s="12" t="s">
        <v>15555</v>
      </c>
      <c r="C1062" s="12" t="s">
        <v>15556</v>
      </c>
    </row>
    <row r="1063" spans="1:3">
      <c r="A1063" s="12" t="s">
        <v>5003</v>
      </c>
      <c r="B1063" s="12" t="s">
        <v>15555</v>
      </c>
      <c r="C1063" s="12" t="s">
        <v>15556</v>
      </c>
    </row>
    <row r="1064" spans="1:3">
      <c r="A1064" s="12" t="s">
        <v>13465</v>
      </c>
      <c r="B1064" s="12" t="s">
        <v>15555</v>
      </c>
      <c r="C1064" s="12" t="s">
        <v>15556</v>
      </c>
    </row>
    <row r="1065" spans="1:3">
      <c r="A1065" s="12" t="s">
        <v>11290</v>
      </c>
      <c r="B1065" s="12" t="s">
        <v>15555</v>
      </c>
      <c r="C1065" s="12" t="s">
        <v>15556</v>
      </c>
    </row>
    <row r="1066" spans="1:3">
      <c r="A1066" s="12" t="s">
        <v>4913</v>
      </c>
      <c r="B1066" s="12" t="s">
        <v>15555</v>
      </c>
      <c r="C1066" s="12" t="s">
        <v>15556</v>
      </c>
    </row>
    <row r="1067" spans="1:3">
      <c r="A1067" s="12" t="s">
        <v>6571</v>
      </c>
      <c r="B1067" s="12" t="s">
        <v>15555</v>
      </c>
      <c r="C1067" s="12" t="s">
        <v>15556</v>
      </c>
    </row>
    <row r="1068" spans="1:3">
      <c r="A1068" s="12" t="s">
        <v>3641</v>
      </c>
      <c r="B1068" s="12" t="s">
        <v>15555</v>
      </c>
      <c r="C1068" s="12" t="s">
        <v>15556</v>
      </c>
    </row>
    <row r="1069" spans="1:3">
      <c r="A1069" s="12" t="s">
        <v>5233</v>
      </c>
      <c r="B1069" s="12" t="s">
        <v>15555</v>
      </c>
      <c r="C1069" s="12" t="s">
        <v>15556</v>
      </c>
    </row>
    <row r="1070" spans="1:3">
      <c r="A1070" s="12" t="s">
        <v>14043</v>
      </c>
      <c r="B1070" s="12" t="s">
        <v>15555</v>
      </c>
      <c r="C1070" s="12" t="s">
        <v>15556</v>
      </c>
    </row>
    <row r="1071" spans="1:3">
      <c r="A1071" s="12" t="s">
        <v>266</v>
      </c>
      <c r="B1071" s="12" t="s">
        <v>15555</v>
      </c>
      <c r="C1071" s="12" t="s">
        <v>15556</v>
      </c>
    </row>
    <row r="1072" spans="1:3">
      <c r="A1072" s="12" t="s">
        <v>5005</v>
      </c>
      <c r="B1072" s="12" t="s">
        <v>15555</v>
      </c>
      <c r="C1072" s="12" t="s">
        <v>15556</v>
      </c>
    </row>
    <row r="1073" spans="1:3">
      <c r="A1073" s="12" t="s">
        <v>9230</v>
      </c>
      <c r="B1073" s="12" t="s">
        <v>15555</v>
      </c>
      <c r="C1073" s="12" t="s">
        <v>15556</v>
      </c>
    </row>
    <row r="1074" spans="1:3">
      <c r="A1074" s="12" t="s">
        <v>8625</v>
      </c>
      <c r="B1074" s="12" t="s">
        <v>15555</v>
      </c>
      <c r="C1074" s="12" t="s">
        <v>15556</v>
      </c>
    </row>
    <row r="1075" spans="1:3">
      <c r="A1075" s="12" t="s">
        <v>979</v>
      </c>
      <c r="B1075" s="12" t="s">
        <v>15555</v>
      </c>
      <c r="C1075" s="12" t="s">
        <v>15556</v>
      </c>
    </row>
    <row r="1076" spans="1:3">
      <c r="A1076" s="12" t="s">
        <v>7843</v>
      </c>
      <c r="B1076" s="12" t="s">
        <v>15555</v>
      </c>
      <c r="C1076" s="12" t="s">
        <v>15556</v>
      </c>
    </row>
    <row r="1077" spans="1:3">
      <c r="A1077" s="12" t="s">
        <v>5779</v>
      </c>
      <c r="B1077" s="12" t="s">
        <v>15555</v>
      </c>
      <c r="C1077" s="12" t="s">
        <v>15556</v>
      </c>
    </row>
    <row r="1078" spans="1:3">
      <c r="A1078" s="12" t="s">
        <v>6577</v>
      </c>
      <c r="B1078" s="12" t="s">
        <v>15555</v>
      </c>
      <c r="C1078" s="12" t="s">
        <v>15556</v>
      </c>
    </row>
    <row r="1079" spans="1:3">
      <c r="A1079" s="12" t="s">
        <v>4699</v>
      </c>
      <c r="B1079" s="12" t="s">
        <v>15555</v>
      </c>
      <c r="C1079" s="12" t="s">
        <v>15556</v>
      </c>
    </row>
    <row r="1080" spans="1:3">
      <c r="A1080" s="12" t="s">
        <v>13616</v>
      </c>
      <c r="B1080" s="12" t="s">
        <v>15555</v>
      </c>
      <c r="C1080" s="12" t="s">
        <v>15556</v>
      </c>
    </row>
    <row r="1081" spans="1:3">
      <c r="A1081" s="12" t="s">
        <v>1950</v>
      </c>
      <c r="B1081" s="12" t="s">
        <v>15555</v>
      </c>
      <c r="C1081" s="12" t="s">
        <v>15556</v>
      </c>
    </row>
    <row r="1082" spans="1:3">
      <c r="A1082" s="12" t="s">
        <v>11296</v>
      </c>
      <c r="B1082" s="12" t="s">
        <v>15555</v>
      </c>
      <c r="C1082" s="12" t="s">
        <v>15556</v>
      </c>
    </row>
    <row r="1083" spans="1:3">
      <c r="A1083" s="12" t="s">
        <v>14848</v>
      </c>
      <c r="B1083" s="12" t="s">
        <v>15555</v>
      </c>
      <c r="C1083" s="12" t="s">
        <v>15556</v>
      </c>
    </row>
    <row r="1084" spans="1:3">
      <c r="A1084" s="12" t="s">
        <v>6726</v>
      </c>
      <c r="B1084" s="12" t="s">
        <v>15555</v>
      </c>
      <c r="C1084" s="12" t="s">
        <v>15556</v>
      </c>
    </row>
    <row r="1085" spans="1:3">
      <c r="A1085" s="12" t="s">
        <v>4428</v>
      </c>
      <c r="B1085" s="12" t="s">
        <v>15555</v>
      </c>
      <c r="C1085" s="12" t="s">
        <v>15556</v>
      </c>
    </row>
    <row r="1086" spans="1:3">
      <c r="A1086" s="12" t="s">
        <v>5406</v>
      </c>
      <c r="B1086" s="12" t="s">
        <v>15555</v>
      </c>
      <c r="C1086" s="12" t="s">
        <v>15556</v>
      </c>
    </row>
    <row r="1087" spans="1:3">
      <c r="A1087" s="12" t="s">
        <v>4147</v>
      </c>
      <c r="B1087" s="12" t="s">
        <v>15555</v>
      </c>
      <c r="C1087" s="12" t="s">
        <v>15556</v>
      </c>
    </row>
    <row r="1088" spans="1:3">
      <c r="A1088" s="12" t="s">
        <v>1230</v>
      </c>
      <c r="B1088" s="12" t="s">
        <v>15555</v>
      </c>
      <c r="C1088" s="12" t="s">
        <v>15556</v>
      </c>
    </row>
    <row r="1089" spans="1:3">
      <c r="A1089" s="12" t="s">
        <v>4889</v>
      </c>
      <c r="B1089" s="12" t="s">
        <v>15555</v>
      </c>
      <c r="C1089" s="12" t="s">
        <v>15556</v>
      </c>
    </row>
    <row r="1090" spans="1:3">
      <c r="A1090" s="12" t="s">
        <v>7845</v>
      </c>
      <c r="B1090" s="12" t="s">
        <v>15555</v>
      </c>
      <c r="C1090" s="12" t="s">
        <v>15556</v>
      </c>
    </row>
    <row r="1091" spans="1:3">
      <c r="A1091" s="12" t="s">
        <v>3803</v>
      </c>
      <c r="B1091" s="12" t="s">
        <v>15555</v>
      </c>
      <c r="C1091" s="12" t="s">
        <v>15556</v>
      </c>
    </row>
    <row r="1092" spans="1:3">
      <c r="A1092" s="12" t="s">
        <v>319</v>
      </c>
      <c r="B1092" s="12" t="s">
        <v>15555</v>
      </c>
      <c r="C1092" s="12" t="s">
        <v>15556</v>
      </c>
    </row>
    <row r="1093" spans="1:3">
      <c r="A1093" s="12" t="s">
        <v>1652</v>
      </c>
      <c r="B1093" s="12" t="s">
        <v>15555</v>
      </c>
      <c r="C1093" s="12" t="s">
        <v>15556</v>
      </c>
    </row>
    <row r="1094" spans="1:3">
      <c r="A1094" s="12" t="s">
        <v>10757</v>
      </c>
      <c r="B1094" s="12" t="s">
        <v>15555</v>
      </c>
      <c r="C1094" s="12" t="s">
        <v>15556</v>
      </c>
    </row>
    <row r="1095" spans="1:3">
      <c r="A1095" s="12" t="s">
        <v>14851</v>
      </c>
      <c r="B1095" s="12" t="s">
        <v>15555</v>
      </c>
      <c r="C1095" s="12" t="s">
        <v>15556</v>
      </c>
    </row>
    <row r="1096" spans="1:3">
      <c r="A1096" s="12" t="s">
        <v>13475</v>
      </c>
      <c r="B1096" s="12" t="s">
        <v>15555</v>
      </c>
      <c r="C1096" s="12" t="s">
        <v>15556</v>
      </c>
    </row>
    <row r="1097" spans="1:3">
      <c r="A1097" s="12" t="s">
        <v>1272</v>
      </c>
      <c r="B1097" s="12" t="s">
        <v>15555</v>
      </c>
      <c r="C1097" s="12" t="s">
        <v>15556</v>
      </c>
    </row>
    <row r="1098" spans="1:3">
      <c r="A1098" s="12" t="s">
        <v>4151</v>
      </c>
      <c r="B1098" s="12" t="s">
        <v>15555</v>
      </c>
      <c r="C1098" s="12" t="s">
        <v>15556</v>
      </c>
    </row>
    <row r="1099" spans="1:3">
      <c r="A1099" s="12" t="s">
        <v>6732</v>
      </c>
      <c r="B1099" s="12" t="s">
        <v>15555</v>
      </c>
      <c r="C1099" s="12" t="s">
        <v>15556</v>
      </c>
    </row>
    <row r="1100" spans="1:3">
      <c r="A1100" s="12" t="s">
        <v>6931</v>
      </c>
      <c r="B1100" s="12" t="s">
        <v>15555</v>
      </c>
      <c r="C1100" s="12" t="s">
        <v>15556</v>
      </c>
    </row>
    <row r="1101" spans="1:3">
      <c r="A1101" s="12" t="s">
        <v>10261</v>
      </c>
      <c r="B1101" s="12" t="s">
        <v>15555</v>
      </c>
      <c r="C1101" s="12" t="s">
        <v>15556</v>
      </c>
    </row>
    <row r="1102" spans="1:3">
      <c r="A1102" s="12" t="s">
        <v>2924</v>
      </c>
      <c r="B1102" s="12" t="s">
        <v>15555</v>
      </c>
      <c r="C1102" s="12" t="s">
        <v>15556</v>
      </c>
    </row>
    <row r="1103" spans="1:3">
      <c r="A1103" s="12" t="s">
        <v>9246</v>
      </c>
      <c r="B1103" s="12" t="s">
        <v>15555</v>
      </c>
      <c r="C1103" s="12" t="s">
        <v>15556</v>
      </c>
    </row>
    <row r="1104" spans="1:3">
      <c r="A1104" s="12" t="s">
        <v>3491</v>
      </c>
      <c r="B1104" s="12" t="s">
        <v>15555</v>
      </c>
      <c r="C1104" s="12" t="s">
        <v>15556</v>
      </c>
    </row>
    <row r="1105" spans="1:3">
      <c r="A1105" s="12" t="s">
        <v>7275</v>
      </c>
      <c r="B1105" s="12" t="s">
        <v>15555</v>
      </c>
      <c r="C1105" s="12" t="s">
        <v>15556</v>
      </c>
    </row>
    <row r="1106" spans="1:3">
      <c r="A1106" s="12" t="s">
        <v>10622</v>
      </c>
      <c r="B1106" s="12" t="s">
        <v>15555</v>
      </c>
      <c r="C1106" s="12" t="s">
        <v>15556</v>
      </c>
    </row>
    <row r="1107" spans="1:3">
      <c r="A1107" s="12" t="s">
        <v>4372</v>
      </c>
      <c r="B1107" s="12" t="s">
        <v>15555</v>
      </c>
      <c r="C1107" s="12" t="s">
        <v>15556</v>
      </c>
    </row>
    <row r="1108" spans="1:3">
      <c r="A1108" s="12" t="s">
        <v>441</v>
      </c>
      <c r="B1108" s="12" t="s">
        <v>15555</v>
      </c>
      <c r="C1108" s="12" t="s">
        <v>15556</v>
      </c>
    </row>
    <row r="1109" spans="1:3">
      <c r="A1109" s="12" t="s">
        <v>12829</v>
      </c>
      <c r="B1109" s="12" t="s">
        <v>15555</v>
      </c>
      <c r="C1109" s="12" t="s">
        <v>15556</v>
      </c>
    </row>
    <row r="1110" spans="1:3">
      <c r="A1110" s="12" t="s">
        <v>12395</v>
      </c>
      <c r="B1110" s="12" t="s">
        <v>15555</v>
      </c>
      <c r="C1110" s="12" t="s">
        <v>15556</v>
      </c>
    </row>
    <row r="1111" spans="1:3">
      <c r="A1111" s="12" t="s">
        <v>1568</v>
      </c>
      <c r="B1111" s="12" t="s">
        <v>15555</v>
      </c>
      <c r="C1111" s="12" t="s">
        <v>15556</v>
      </c>
    </row>
    <row r="1112" spans="1:3">
      <c r="A1112" s="12" t="s">
        <v>6306</v>
      </c>
      <c r="B1112" s="12" t="s">
        <v>15555</v>
      </c>
      <c r="C1112" s="12" t="s">
        <v>15556</v>
      </c>
    </row>
    <row r="1113" spans="1:3">
      <c r="A1113" s="12" t="s">
        <v>1654</v>
      </c>
      <c r="B1113" s="12" t="s">
        <v>15555</v>
      </c>
      <c r="C1113" s="12" t="s">
        <v>15556</v>
      </c>
    </row>
    <row r="1114" spans="1:3">
      <c r="A1114" s="12" t="s">
        <v>5123</v>
      </c>
      <c r="B1114" s="12" t="s">
        <v>15555</v>
      </c>
      <c r="C1114" s="12" t="s">
        <v>15556</v>
      </c>
    </row>
    <row r="1115" spans="1:3">
      <c r="A1115" s="12" t="s">
        <v>11429</v>
      </c>
      <c r="B1115" s="12" t="s">
        <v>15555</v>
      </c>
      <c r="C1115" s="12" t="s">
        <v>15556</v>
      </c>
    </row>
    <row r="1116" spans="1:3">
      <c r="A1116" s="12" t="s">
        <v>13479</v>
      </c>
      <c r="B1116" s="12" t="s">
        <v>15555</v>
      </c>
      <c r="C1116" s="12" t="s">
        <v>15556</v>
      </c>
    </row>
    <row r="1117" spans="1:3">
      <c r="A1117" s="12" t="s">
        <v>4896</v>
      </c>
      <c r="B1117" s="12" t="s">
        <v>15555</v>
      </c>
      <c r="C1117" s="12" t="s">
        <v>15556</v>
      </c>
    </row>
    <row r="1118" spans="1:3">
      <c r="A1118" s="12" t="s">
        <v>14156</v>
      </c>
      <c r="B1118" s="12" t="s">
        <v>15555</v>
      </c>
      <c r="C1118" s="12" t="s">
        <v>15556</v>
      </c>
    </row>
    <row r="1119" spans="1:3">
      <c r="A1119" s="12" t="s">
        <v>9462</v>
      </c>
      <c r="B1119" s="12" t="s">
        <v>15555</v>
      </c>
      <c r="C1119" s="12" t="s">
        <v>15556</v>
      </c>
    </row>
    <row r="1120" spans="1:3">
      <c r="A1120" s="12" t="s">
        <v>1763</v>
      </c>
      <c r="B1120" s="12" t="s">
        <v>15555</v>
      </c>
      <c r="C1120" s="12" t="s">
        <v>15556</v>
      </c>
    </row>
    <row r="1121" spans="1:3">
      <c r="A1121" s="12" t="s">
        <v>2162</v>
      </c>
      <c r="B1121" s="12" t="s">
        <v>15555</v>
      </c>
      <c r="C1121" s="12" t="s">
        <v>15556</v>
      </c>
    </row>
    <row r="1122" spans="1:3">
      <c r="A1122" s="12" t="s">
        <v>1357</v>
      </c>
      <c r="B1122" s="12" t="s">
        <v>15555</v>
      </c>
      <c r="C1122" s="12" t="s">
        <v>15556</v>
      </c>
    </row>
    <row r="1123" spans="1:3">
      <c r="A1123" s="12" t="s">
        <v>13250</v>
      </c>
      <c r="B1123" s="12" t="s">
        <v>15555</v>
      </c>
      <c r="C1123" s="12" t="s">
        <v>15556</v>
      </c>
    </row>
    <row r="1124" spans="1:3">
      <c r="A1124" s="12" t="s">
        <v>15528</v>
      </c>
      <c r="B1124" s="12" t="s">
        <v>15555</v>
      </c>
      <c r="C1124" s="12" t="s">
        <v>15556</v>
      </c>
    </row>
    <row r="1125" spans="1:3">
      <c r="A1125" s="12" t="s">
        <v>9257</v>
      </c>
      <c r="B1125" s="12" t="s">
        <v>15555</v>
      </c>
      <c r="C1125" s="12" t="s">
        <v>15556</v>
      </c>
    </row>
    <row r="1126" spans="1:3">
      <c r="A1126" s="12" t="s">
        <v>8269</v>
      </c>
      <c r="B1126" s="12" t="s">
        <v>15555</v>
      </c>
      <c r="C1126" s="12" t="s">
        <v>15556</v>
      </c>
    </row>
    <row r="1127" spans="1:3">
      <c r="A1127" s="12" t="s">
        <v>11414</v>
      </c>
      <c r="B1127" s="12" t="s">
        <v>15555</v>
      </c>
      <c r="C1127" s="12" t="s">
        <v>15556</v>
      </c>
    </row>
    <row r="1128" spans="1:3">
      <c r="A1128" s="12" t="s">
        <v>1242</v>
      </c>
      <c r="B1128" s="12" t="s">
        <v>15555</v>
      </c>
      <c r="C1128" s="12" t="s">
        <v>15556</v>
      </c>
    </row>
    <row r="1129" spans="1:3">
      <c r="A1129" s="12" t="s">
        <v>9868</v>
      </c>
      <c r="B1129" s="12" t="s">
        <v>15555</v>
      </c>
      <c r="C1129" s="12" t="s">
        <v>15556</v>
      </c>
    </row>
    <row r="1130" spans="1:3">
      <c r="A1130" s="12" t="s">
        <v>10580</v>
      </c>
      <c r="B1130" s="12" t="s">
        <v>15555</v>
      </c>
      <c r="C1130" s="12" t="s">
        <v>15556</v>
      </c>
    </row>
    <row r="1131" spans="1:3">
      <c r="A1131" s="12" t="s">
        <v>13485</v>
      </c>
      <c r="B1131" s="12" t="s">
        <v>15555</v>
      </c>
      <c r="C1131" s="12" t="s">
        <v>15556</v>
      </c>
    </row>
    <row r="1132" spans="1:3">
      <c r="A1132" s="12" t="s">
        <v>3204</v>
      </c>
      <c r="B1132" s="12" t="s">
        <v>15555</v>
      </c>
      <c r="C1132" s="12" t="s">
        <v>15556</v>
      </c>
    </row>
    <row r="1133" spans="1:3">
      <c r="A1133" s="12" t="s">
        <v>13818</v>
      </c>
      <c r="B1133" s="12" t="s">
        <v>15555</v>
      </c>
      <c r="C1133" s="12" t="s">
        <v>15556</v>
      </c>
    </row>
    <row r="1134" spans="1:3">
      <c r="A1134" s="12" t="s">
        <v>8518</v>
      </c>
      <c r="B1134" s="12" t="s">
        <v>15555</v>
      </c>
      <c r="C1134" s="12" t="s">
        <v>15556</v>
      </c>
    </row>
    <row r="1135" spans="1:3">
      <c r="A1135" s="12" t="s">
        <v>8391</v>
      </c>
      <c r="B1135" s="12" t="s">
        <v>15555</v>
      </c>
      <c r="C1135" s="12" t="s">
        <v>15556</v>
      </c>
    </row>
    <row r="1136" spans="1:3">
      <c r="A1136" s="12" t="s">
        <v>2683</v>
      </c>
      <c r="B1136" s="12" t="s">
        <v>15555</v>
      </c>
      <c r="C1136" s="12" t="s">
        <v>15556</v>
      </c>
    </row>
    <row r="1137" spans="1:3">
      <c r="A1137" s="12" t="s">
        <v>8763</v>
      </c>
      <c r="B1137" s="12" t="s">
        <v>15555</v>
      </c>
      <c r="C1137" s="12" t="s">
        <v>15556</v>
      </c>
    </row>
    <row r="1138" spans="1:3">
      <c r="A1138" s="12" t="s">
        <v>2314</v>
      </c>
      <c r="B1138" s="12" t="s">
        <v>15555</v>
      </c>
      <c r="C1138" s="12" t="s">
        <v>15556</v>
      </c>
    </row>
    <row r="1139" spans="1:3">
      <c r="A1139" s="12" t="s">
        <v>5798</v>
      </c>
      <c r="B1139" s="12" t="s">
        <v>15555</v>
      </c>
      <c r="C1139" s="12" t="s">
        <v>15556</v>
      </c>
    </row>
    <row r="1140" spans="1:3">
      <c r="A1140" s="12" t="s">
        <v>14453</v>
      </c>
      <c r="B1140" s="12" t="s">
        <v>15555</v>
      </c>
      <c r="C1140" s="12" t="s">
        <v>15556</v>
      </c>
    </row>
    <row r="1141" spans="1:3">
      <c r="A1141" s="12" t="s">
        <v>8397</v>
      </c>
      <c r="B1141" s="12" t="s">
        <v>15555</v>
      </c>
      <c r="C1141" s="12" t="s">
        <v>15556</v>
      </c>
    </row>
    <row r="1142" spans="1:3">
      <c r="A1142" s="12" t="s">
        <v>4722</v>
      </c>
      <c r="B1142" s="12" t="s">
        <v>15555</v>
      </c>
      <c r="C1142" s="12" t="s">
        <v>15556</v>
      </c>
    </row>
    <row r="1143" spans="1:3">
      <c r="A1143" s="12" t="s">
        <v>4724</v>
      </c>
      <c r="B1143" s="12" t="s">
        <v>15555</v>
      </c>
      <c r="C1143" s="12" t="s">
        <v>15556</v>
      </c>
    </row>
    <row r="1144" spans="1:3">
      <c r="A1144" s="12" t="s">
        <v>2704</v>
      </c>
      <c r="B1144" s="12" t="s">
        <v>15555</v>
      </c>
      <c r="C1144" s="12" t="s">
        <v>15556</v>
      </c>
    </row>
    <row r="1145" spans="1:3">
      <c r="A1145" s="12" t="s">
        <v>5412</v>
      </c>
      <c r="B1145" s="12" t="s">
        <v>15555</v>
      </c>
      <c r="C1145" s="12" t="s">
        <v>15556</v>
      </c>
    </row>
    <row r="1146" spans="1:3">
      <c r="A1146" s="12" t="s">
        <v>3360</v>
      </c>
      <c r="B1146" s="12" t="s">
        <v>15555</v>
      </c>
      <c r="C1146" s="12" t="s">
        <v>15556</v>
      </c>
    </row>
    <row r="1147" spans="1:3">
      <c r="A1147" s="12" t="s">
        <v>14861</v>
      </c>
      <c r="B1147" s="12" t="s">
        <v>15555</v>
      </c>
      <c r="C1147" s="12" t="s">
        <v>15556</v>
      </c>
    </row>
    <row r="1148" spans="1:3">
      <c r="A1148" s="12" t="s">
        <v>15533</v>
      </c>
      <c r="B1148" s="12" t="s">
        <v>15555</v>
      </c>
      <c r="C1148" s="12" t="s">
        <v>15556</v>
      </c>
    </row>
    <row r="1149" spans="1:3">
      <c r="A1149" s="12" t="s">
        <v>11560</v>
      </c>
      <c r="B1149" s="12" t="s">
        <v>15555</v>
      </c>
      <c r="C1149" s="12" t="s">
        <v>15556</v>
      </c>
    </row>
    <row r="1150" spans="1:3">
      <c r="A1150" s="12" t="s">
        <v>4381</v>
      </c>
      <c r="B1150" s="12" t="s">
        <v>15555</v>
      </c>
      <c r="C1150" s="12" t="s">
        <v>15556</v>
      </c>
    </row>
    <row r="1151" spans="1:3">
      <c r="A1151" s="12" t="s">
        <v>13823</v>
      </c>
      <c r="B1151" s="12" t="s">
        <v>15555</v>
      </c>
      <c r="C1151" s="12" t="s">
        <v>15556</v>
      </c>
    </row>
    <row r="1152" spans="1:3">
      <c r="A1152" s="12" t="s">
        <v>1031</v>
      </c>
      <c r="B1152" s="12" t="s">
        <v>15555</v>
      </c>
      <c r="C1152" s="12" t="s">
        <v>15556</v>
      </c>
    </row>
    <row r="1153" spans="1:3">
      <c r="A1153" s="12" t="s">
        <v>12292</v>
      </c>
      <c r="B1153" s="12" t="s">
        <v>15555</v>
      </c>
      <c r="C1153" s="12" t="s">
        <v>15556</v>
      </c>
    </row>
    <row r="1154" spans="1:3">
      <c r="A1154" s="12" t="s">
        <v>10069</v>
      </c>
      <c r="B1154" s="12" t="s">
        <v>15555</v>
      </c>
      <c r="C1154" s="12" t="s">
        <v>15556</v>
      </c>
    </row>
    <row r="1155" spans="1:3">
      <c r="A1155" s="12" t="s">
        <v>5955</v>
      </c>
      <c r="B1155" s="12" t="s">
        <v>15555</v>
      </c>
      <c r="C1155" s="12" t="s">
        <v>15556</v>
      </c>
    </row>
    <row r="1156" spans="1:3">
      <c r="A1156" s="12" t="s">
        <v>13266</v>
      </c>
      <c r="B1156" s="12" t="s">
        <v>15555</v>
      </c>
      <c r="C1156" s="12" t="s">
        <v>15556</v>
      </c>
    </row>
    <row r="1157" spans="1:3">
      <c r="A1157" s="12" t="s">
        <v>7294</v>
      </c>
      <c r="B1157" s="12" t="s">
        <v>15555</v>
      </c>
      <c r="C1157" s="12" t="s">
        <v>15556</v>
      </c>
    </row>
    <row r="1158" spans="1:3">
      <c r="A1158" s="12" t="s">
        <v>14161</v>
      </c>
      <c r="B1158" s="12" t="s">
        <v>15555</v>
      </c>
      <c r="C1158" s="12" t="s">
        <v>15556</v>
      </c>
    </row>
    <row r="1159" spans="1:3">
      <c r="A1159" s="12" t="s">
        <v>9469</v>
      </c>
      <c r="B1159" s="12" t="s">
        <v>15555</v>
      </c>
      <c r="C1159" s="12" t="s">
        <v>15556</v>
      </c>
    </row>
    <row r="1160" spans="1:3">
      <c r="A1160" s="12" t="s">
        <v>10071</v>
      </c>
      <c r="B1160" s="12" t="s">
        <v>15555</v>
      </c>
      <c r="C1160" s="12" t="s">
        <v>15556</v>
      </c>
    </row>
    <row r="1161" spans="1:3">
      <c r="A1161" s="12" t="s">
        <v>6598</v>
      </c>
      <c r="B1161" s="12" t="s">
        <v>15555</v>
      </c>
      <c r="C1161" s="12" t="s">
        <v>15556</v>
      </c>
    </row>
    <row r="1162" spans="1:3">
      <c r="A1162" s="12" t="s">
        <v>15010</v>
      </c>
      <c r="B1162" s="12" t="s">
        <v>15555</v>
      </c>
      <c r="C1162" s="12" t="s">
        <v>15556</v>
      </c>
    </row>
    <row r="1163" spans="1:3">
      <c r="A1163" s="12" t="s">
        <v>9568</v>
      </c>
      <c r="B1163" s="12" t="s">
        <v>15555</v>
      </c>
      <c r="C1163" s="12" t="s">
        <v>15556</v>
      </c>
    </row>
    <row r="1164" spans="1:3">
      <c r="A1164" s="12" t="s">
        <v>9283</v>
      </c>
      <c r="B1164" s="12" t="s">
        <v>15555</v>
      </c>
      <c r="C1164" s="12" t="s">
        <v>15556</v>
      </c>
    </row>
    <row r="1165" spans="1:3">
      <c r="A1165" s="12" t="s">
        <v>661</v>
      </c>
      <c r="B1165" s="12" t="s">
        <v>15555</v>
      </c>
      <c r="C1165" s="12" t="s">
        <v>15556</v>
      </c>
    </row>
    <row r="1166" spans="1:3">
      <c r="A1166" s="12" t="s">
        <v>294</v>
      </c>
      <c r="B1166" s="12" t="s">
        <v>15555</v>
      </c>
      <c r="C1166" s="12" t="s">
        <v>15556</v>
      </c>
    </row>
    <row r="1167" spans="1:3">
      <c r="A1167" s="12" t="s">
        <v>5417</v>
      </c>
      <c r="B1167" s="12" t="s">
        <v>15555</v>
      </c>
      <c r="C1167" s="12" t="s">
        <v>15556</v>
      </c>
    </row>
    <row r="1168" spans="1:3">
      <c r="A1168" s="12" t="s">
        <v>5598</v>
      </c>
      <c r="B1168" s="12" t="s">
        <v>15555</v>
      </c>
      <c r="C1168" s="12" t="s">
        <v>15556</v>
      </c>
    </row>
    <row r="1169" spans="1:3">
      <c r="A1169" s="12" t="s">
        <v>6602</v>
      </c>
      <c r="B1169" s="12" t="s">
        <v>15555</v>
      </c>
      <c r="C1169" s="12" t="s">
        <v>15556</v>
      </c>
    </row>
    <row r="1170" spans="1:3">
      <c r="A1170" s="12" t="s">
        <v>1969</v>
      </c>
      <c r="B1170" s="12" t="s">
        <v>15555</v>
      </c>
      <c r="C1170" s="12" t="s">
        <v>15556</v>
      </c>
    </row>
    <row r="1171" spans="1:3">
      <c r="A1171" s="12" t="s">
        <v>13005</v>
      </c>
      <c r="B1171" s="12" t="s">
        <v>15555</v>
      </c>
      <c r="C1171" s="12" t="s">
        <v>15556</v>
      </c>
    </row>
    <row r="1172" spans="1:3">
      <c r="A1172" s="12" t="s">
        <v>1772</v>
      </c>
      <c r="B1172" s="12" t="s">
        <v>15555</v>
      </c>
      <c r="C1172" s="12" t="s">
        <v>15556</v>
      </c>
    </row>
    <row r="1173" spans="1:3">
      <c r="A1173" s="12" t="s">
        <v>981</v>
      </c>
      <c r="B1173" s="12" t="s">
        <v>15555</v>
      </c>
      <c r="C1173" s="12" t="s">
        <v>15556</v>
      </c>
    </row>
    <row r="1174" spans="1:3">
      <c r="A1174" s="12" t="s">
        <v>5133</v>
      </c>
      <c r="B1174" s="12" t="s">
        <v>15555</v>
      </c>
      <c r="C1174" s="12" t="s">
        <v>15556</v>
      </c>
    </row>
    <row r="1175" spans="1:3">
      <c r="A1175" s="12" t="s">
        <v>4910</v>
      </c>
      <c r="B1175" s="12" t="s">
        <v>15555</v>
      </c>
      <c r="C1175" s="12" t="s">
        <v>15556</v>
      </c>
    </row>
    <row r="1176" spans="1:3">
      <c r="A1176" s="12" t="s">
        <v>11076</v>
      </c>
      <c r="B1176" s="12" t="s">
        <v>15555</v>
      </c>
      <c r="C1176" s="12" t="s">
        <v>15556</v>
      </c>
    </row>
    <row r="1177" spans="1:3">
      <c r="A1177" s="12" t="s">
        <v>3213</v>
      </c>
      <c r="B1177" s="12" t="s">
        <v>15555</v>
      </c>
      <c r="C1177" s="12" t="s">
        <v>15556</v>
      </c>
    </row>
    <row r="1178" spans="1:3">
      <c r="A1178" s="12" t="s">
        <v>13602</v>
      </c>
      <c r="B1178" s="12" t="s">
        <v>15555</v>
      </c>
      <c r="C1178" s="12" t="s">
        <v>15556</v>
      </c>
    </row>
    <row r="1179" spans="1:3">
      <c r="A1179" s="12" t="s">
        <v>983</v>
      </c>
      <c r="B1179" s="12" t="s">
        <v>15555</v>
      </c>
      <c r="C1179" s="12" t="s">
        <v>15556</v>
      </c>
    </row>
    <row r="1180" spans="1:3">
      <c r="A1180" s="12" t="s">
        <v>13933</v>
      </c>
      <c r="B1180" s="12" t="s">
        <v>15555</v>
      </c>
      <c r="C1180" s="12" t="s">
        <v>15556</v>
      </c>
    </row>
    <row r="1181" spans="1:3">
      <c r="A1181" s="12" t="s">
        <v>3095</v>
      </c>
      <c r="B1181" s="12" t="s">
        <v>15555</v>
      </c>
      <c r="C1181" s="12" t="s">
        <v>15556</v>
      </c>
    </row>
    <row r="1182" spans="1:3">
      <c r="A1182" s="12" t="s">
        <v>3498</v>
      </c>
      <c r="B1182" s="12" t="s">
        <v>15555</v>
      </c>
      <c r="C1182" s="12" t="s">
        <v>15556</v>
      </c>
    </row>
    <row r="1183" spans="1:3">
      <c r="A1183" s="12" t="s">
        <v>7860</v>
      </c>
      <c r="B1183" s="12" t="s">
        <v>15555</v>
      </c>
      <c r="C1183" s="12" t="s">
        <v>15556</v>
      </c>
    </row>
    <row r="1184" spans="1:3">
      <c r="A1184" s="12" t="s">
        <v>10348</v>
      </c>
      <c r="B1184" s="12" t="s">
        <v>15555</v>
      </c>
      <c r="C1184" s="12" t="s">
        <v>15556</v>
      </c>
    </row>
    <row r="1185" spans="1:3">
      <c r="A1185" s="12" t="s">
        <v>5613</v>
      </c>
      <c r="B1185" s="12" t="s">
        <v>15555</v>
      </c>
      <c r="C1185" s="12" t="s">
        <v>15556</v>
      </c>
    </row>
    <row r="1186" spans="1:3">
      <c r="A1186" s="12" t="s">
        <v>9572</v>
      </c>
      <c r="B1186" s="12" t="s">
        <v>15555</v>
      </c>
      <c r="C1186" s="12" t="s">
        <v>15556</v>
      </c>
    </row>
    <row r="1187" spans="1:3">
      <c r="A1187" s="12" t="s">
        <v>13275</v>
      </c>
      <c r="B1187" s="12" t="s">
        <v>15555</v>
      </c>
      <c r="C1187" s="12" t="s">
        <v>15556</v>
      </c>
    </row>
    <row r="1188" spans="1:3">
      <c r="A1188" s="12" t="s">
        <v>7316</v>
      </c>
      <c r="B1188" s="12" t="s">
        <v>15555</v>
      </c>
      <c r="C1188" s="12" t="s">
        <v>15556</v>
      </c>
    </row>
    <row r="1189" spans="1:3">
      <c r="A1189" s="12" t="s">
        <v>8773</v>
      </c>
      <c r="B1189" s="12" t="s">
        <v>15555</v>
      </c>
      <c r="C1189" s="12" t="s">
        <v>15556</v>
      </c>
    </row>
    <row r="1190" spans="1:3">
      <c r="A1190" s="12" t="s">
        <v>5603</v>
      </c>
      <c r="B1190" s="12" t="s">
        <v>15555</v>
      </c>
      <c r="C1190" s="12" t="s">
        <v>15556</v>
      </c>
    </row>
    <row r="1191" spans="1:3">
      <c r="A1191" s="12" t="s">
        <v>15115</v>
      </c>
      <c r="B1191" s="12" t="s">
        <v>15555</v>
      </c>
      <c r="C1191" s="12" t="s">
        <v>15556</v>
      </c>
    </row>
    <row r="1192" spans="1:3">
      <c r="A1192" s="12" t="s">
        <v>5263</v>
      </c>
      <c r="B1192" s="12" t="s">
        <v>15555</v>
      </c>
      <c r="C1192" s="12" t="s">
        <v>15556</v>
      </c>
    </row>
    <row r="1193" spans="1:3">
      <c r="A1193" s="12" t="s">
        <v>9303</v>
      </c>
      <c r="B1193" s="12" t="s">
        <v>15555</v>
      </c>
      <c r="C1193" s="12" t="s">
        <v>15556</v>
      </c>
    </row>
    <row r="1194" spans="1:3">
      <c r="A1194" s="12" t="s">
        <v>1257</v>
      </c>
      <c r="B1194" s="12" t="s">
        <v>15555</v>
      </c>
      <c r="C1194" s="12" t="s">
        <v>15556</v>
      </c>
    </row>
    <row r="1195" spans="1:3">
      <c r="A1195" s="12" t="s">
        <v>4547</v>
      </c>
      <c r="B1195" s="12" t="s">
        <v>15555</v>
      </c>
      <c r="C1195" s="12" t="s">
        <v>15556</v>
      </c>
    </row>
    <row r="1196" spans="1:3">
      <c r="A1196" s="12" t="s">
        <v>5428</v>
      </c>
      <c r="B1196" s="12" t="s">
        <v>15555</v>
      </c>
      <c r="C1196" s="12" t="s">
        <v>15556</v>
      </c>
    </row>
    <row r="1197" spans="1:3">
      <c r="A1197" s="12" t="s">
        <v>4731</v>
      </c>
      <c r="B1197" s="12" t="s">
        <v>15555</v>
      </c>
      <c r="C1197" s="12" t="s">
        <v>15556</v>
      </c>
    </row>
    <row r="1198" spans="1:3">
      <c r="A1198" s="12" t="s">
        <v>4733</v>
      </c>
      <c r="B1198" s="12" t="s">
        <v>15555</v>
      </c>
      <c r="C1198" s="12" t="s">
        <v>15556</v>
      </c>
    </row>
    <row r="1199" spans="1:3">
      <c r="A1199" s="12" t="s">
        <v>6611</v>
      </c>
      <c r="B1199" s="12" t="s">
        <v>15555</v>
      </c>
      <c r="C1199" s="12" t="s">
        <v>15556</v>
      </c>
    </row>
    <row r="1200" spans="1:3">
      <c r="A1200" s="12" t="s">
        <v>6313</v>
      </c>
      <c r="B1200" s="12" t="s">
        <v>15555</v>
      </c>
      <c r="C1200" s="12" t="s">
        <v>15556</v>
      </c>
    </row>
    <row r="1201" spans="1:3">
      <c r="A1201" s="12" t="s">
        <v>10080</v>
      </c>
      <c r="B1201" s="12" t="s">
        <v>15555</v>
      </c>
      <c r="C1201" s="12" t="s">
        <v>15556</v>
      </c>
    </row>
    <row r="1202" spans="1:3">
      <c r="A1202" s="12" t="s">
        <v>5814</v>
      </c>
      <c r="B1202" s="12" t="s">
        <v>15555</v>
      </c>
      <c r="C1202" s="12" t="s">
        <v>15556</v>
      </c>
    </row>
    <row r="1203" spans="1:3">
      <c r="A1203" s="12" t="s">
        <v>15543</v>
      </c>
      <c r="B1203" s="12" t="s">
        <v>15555</v>
      </c>
      <c r="C1203" s="12" t="s">
        <v>15556</v>
      </c>
    </row>
    <row r="1204" spans="1:3">
      <c r="A1204" s="12" t="s">
        <v>11965</v>
      </c>
      <c r="B1204" s="12" t="s">
        <v>15555</v>
      </c>
      <c r="C1204" s="12" t="s">
        <v>15556</v>
      </c>
    </row>
    <row r="1205" spans="1:3">
      <c r="A1205" s="12" t="s">
        <v>7870</v>
      </c>
      <c r="B1205" s="12" t="s">
        <v>15555</v>
      </c>
      <c r="C1205" s="12" t="s">
        <v>15556</v>
      </c>
    </row>
    <row r="1206" spans="1:3">
      <c r="A1206" s="12" t="s">
        <v>6617</v>
      </c>
      <c r="B1206" s="12" t="s">
        <v>15555</v>
      </c>
      <c r="C1206" s="12" t="s">
        <v>15556</v>
      </c>
    </row>
    <row r="1207" spans="1:3">
      <c r="A1207" s="12" t="s">
        <v>7065</v>
      </c>
      <c r="B1207" s="12" t="s">
        <v>15555</v>
      </c>
      <c r="C1207" s="12" t="s">
        <v>15556</v>
      </c>
    </row>
    <row r="1208" spans="1:3">
      <c r="A1208" s="12" t="s">
        <v>1948</v>
      </c>
      <c r="B1208" s="12" t="s">
        <v>15555</v>
      </c>
      <c r="C1208" s="12" t="s">
        <v>15556</v>
      </c>
    </row>
    <row r="1209" spans="1:3">
      <c r="A1209" s="12" t="s">
        <v>4406</v>
      </c>
      <c r="B1209" s="12" t="s">
        <v>15555</v>
      </c>
      <c r="C1209" s="12" t="s">
        <v>15556</v>
      </c>
    </row>
    <row r="1210" spans="1:3">
      <c r="A1210" s="12" t="s">
        <v>10206</v>
      </c>
      <c r="B1210" s="12" t="s">
        <v>15555</v>
      </c>
      <c r="C1210" s="12" t="s">
        <v>15556</v>
      </c>
    </row>
    <row r="1211" spans="1:3">
      <c r="A1211" s="12" t="s">
        <v>15387</v>
      </c>
      <c r="B1211" s="12" t="s">
        <v>15555</v>
      </c>
      <c r="C1211" s="12" t="s">
        <v>15556</v>
      </c>
    </row>
    <row r="1212" spans="1:3">
      <c r="A1212" s="12" t="s">
        <v>11314</v>
      </c>
      <c r="B1212" s="12" t="s">
        <v>15555</v>
      </c>
      <c r="C1212" s="12" t="s">
        <v>15556</v>
      </c>
    </row>
    <row r="1213" spans="1:3">
      <c r="A1213" s="12" t="s">
        <v>458</v>
      </c>
      <c r="B1213" s="12" t="s">
        <v>15555</v>
      </c>
      <c r="C1213" s="12" t="s">
        <v>15556</v>
      </c>
    </row>
    <row r="1214" spans="1:3">
      <c r="A1214" s="12" t="s">
        <v>11091</v>
      </c>
      <c r="B1214" s="12" t="s">
        <v>15555</v>
      </c>
      <c r="C1214" s="12" t="s">
        <v>15556</v>
      </c>
    </row>
    <row r="1215" spans="1:3">
      <c r="A1215" s="12" t="s">
        <v>8409</v>
      </c>
      <c r="B1215" s="12" t="s">
        <v>15555</v>
      </c>
      <c r="C1215" s="12" t="s">
        <v>15556</v>
      </c>
    </row>
    <row r="1216" spans="1:3">
      <c r="A1216" s="12" t="s">
        <v>6959</v>
      </c>
      <c r="B1216" s="12" t="s">
        <v>15555</v>
      </c>
      <c r="C1216" s="12" t="s">
        <v>15556</v>
      </c>
    </row>
    <row r="1217" spans="1:3">
      <c r="A1217" s="12" t="s">
        <v>14576</v>
      </c>
      <c r="B1217" s="12" t="s">
        <v>15555</v>
      </c>
      <c r="C1217" s="12" t="s">
        <v>15556</v>
      </c>
    </row>
    <row r="1218" spans="1:3">
      <c r="A1218" s="12" t="s">
        <v>12544</v>
      </c>
      <c r="B1218" s="12" t="s">
        <v>15555</v>
      </c>
      <c r="C1218" s="12" t="s">
        <v>15556</v>
      </c>
    </row>
    <row r="1219" spans="1:3">
      <c r="A1219" s="12" t="s">
        <v>10210</v>
      </c>
      <c r="B1219" s="12" t="s">
        <v>15555</v>
      </c>
      <c r="C1219" s="12" t="s">
        <v>15556</v>
      </c>
    </row>
    <row r="1220" spans="1:3">
      <c r="A1220" s="12" t="s">
        <v>6109</v>
      </c>
      <c r="B1220" s="12" t="s">
        <v>15555</v>
      </c>
      <c r="C1220" s="12" t="s">
        <v>15556</v>
      </c>
    </row>
    <row r="1221" spans="1:3">
      <c r="A1221" s="12" t="s">
        <v>14315</v>
      </c>
      <c r="B1221" s="12" t="s">
        <v>15555</v>
      </c>
      <c r="C1221" s="12" t="s">
        <v>15556</v>
      </c>
    </row>
    <row r="1222" spans="1:3">
      <c r="A1222" s="12" t="s">
        <v>3988</v>
      </c>
      <c r="B1222" s="12" t="s">
        <v>15555</v>
      </c>
      <c r="C1222" s="12" t="s">
        <v>15556</v>
      </c>
    </row>
    <row r="1223" spans="1:3">
      <c r="A1223" s="12" t="s">
        <v>12660</v>
      </c>
      <c r="B1223" s="12" t="s">
        <v>15555</v>
      </c>
      <c r="C1223" s="12" t="s">
        <v>15556</v>
      </c>
    </row>
    <row r="1224" spans="1:3">
      <c r="A1224" s="12" t="s">
        <v>999</v>
      </c>
      <c r="B1224" s="12" t="s">
        <v>15555</v>
      </c>
      <c r="C1224" s="12" t="s">
        <v>15556</v>
      </c>
    </row>
    <row r="1225" spans="1:3">
      <c r="A1225" s="12" t="s">
        <v>6834</v>
      </c>
      <c r="B1225" s="12" t="s">
        <v>15555</v>
      </c>
      <c r="C1225" s="12" t="s">
        <v>15556</v>
      </c>
    </row>
    <row r="1226" spans="1:3">
      <c r="A1226" s="12" t="s">
        <v>11208</v>
      </c>
      <c r="B1226" s="12" t="s">
        <v>15555</v>
      </c>
      <c r="C1226" s="12" t="s">
        <v>15556</v>
      </c>
    </row>
    <row r="1227" spans="1:3">
      <c r="A1227" s="12" t="s">
        <v>6972</v>
      </c>
      <c r="B1227" s="12" t="s">
        <v>15555</v>
      </c>
      <c r="C1227" s="12" t="s">
        <v>15556</v>
      </c>
    </row>
    <row r="1228" spans="1:3">
      <c r="A1228" s="12" t="s">
        <v>2706</v>
      </c>
      <c r="B1228" s="12" t="s">
        <v>15555</v>
      </c>
      <c r="C1228" s="12" t="s">
        <v>15556</v>
      </c>
    </row>
    <row r="1229" spans="1:3">
      <c r="A1229" s="12" t="s">
        <v>8533</v>
      </c>
      <c r="B1229" s="12" t="s">
        <v>15555</v>
      </c>
      <c r="C1229" s="12" t="s">
        <v>15556</v>
      </c>
    </row>
    <row r="1230" spans="1:3">
      <c r="A1230" s="12" t="s">
        <v>5441</v>
      </c>
      <c r="B1230" s="12" t="s">
        <v>15555</v>
      </c>
      <c r="C1230" s="12" t="s">
        <v>15556</v>
      </c>
    </row>
    <row r="1231" spans="1:3">
      <c r="A1231" s="12" t="s">
        <v>464</v>
      </c>
      <c r="B1231" s="12" t="s">
        <v>15555</v>
      </c>
      <c r="C1231" s="12" t="s">
        <v>15556</v>
      </c>
    </row>
    <row r="1232" spans="1:3">
      <c r="A1232" s="12" t="s">
        <v>3817</v>
      </c>
      <c r="B1232" s="12" t="s">
        <v>15555</v>
      </c>
      <c r="C1232" s="12" t="s">
        <v>15556</v>
      </c>
    </row>
    <row r="1233" spans="1:3">
      <c r="A1233" s="12" t="s">
        <v>2717</v>
      </c>
      <c r="B1233" s="12" t="s">
        <v>15555</v>
      </c>
      <c r="C1233" s="12" t="s">
        <v>15556</v>
      </c>
    </row>
    <row r="1234" spans="1:3">
      <c r="A1234" s="12" t="s">
        <v>9330</v>
      </c>
      <c r="B1234" s="12" t="s">
        <v>15555</v>
      </c>
      <c r="C1234" s="12" t="s">
        <v>15556</v>
      </c>
    </row>
    <row r="1235" spans="1:3">
      <c r="A1235" s="12" t="s">
        <v>4178</v>
      </c>
      <c r="B1235" s="12" t="s">
        <v>15555</v>
      </c>
      <c r="C1235" s="12" t="s">
        <v>15556</v>
      </c>
    </row>
    <row r="1236" spans="1:3">
      <c r="A1236" s="12" t="s">
        <v>12664</v>
      </c>
      <c r="B1236" s="12" t="s">
        <v>15555</v>
      </c>
      <c r="C1236" s="12" t="s">
        <v>15556</v>
      </c>
    </row>
    <row r="1237" spans="1:3">
      <c r="A1237" s="12" t="s">
        <v>6321</v>
      </c>
      <c r="B1237" s="12" t="s">
        <v>15555</v>
      </c>
      <c r="C1237" s="12" t="s">
        <v>15556</v>
      </c>
    </row>
    <row r="1238" spans="1:3">
      <c r="A1238" s="12" t="s">
        <v>10788</v>
      </c>
      <c r="B1238" s="12" t="s">
        <v>15555</v>
      </c>
      <c r="C1238" s="12" t="s">
        <v>15556</v>
      </c>
    </row>
    <row r="1239" spans="1:3">
      <c r="A1239" s="12" t="s">
        <v>14066</v>
      </c>
      <c r="B1239" s="12" t="s">
        <v>15555</v>
      </c>
      <c r="C1239" s="12" t="s">
        <v>15556</v>
      </c>
    </row>
    <row r="1240" spans="1:3">
      <c r="A1240" s="12" t="s">
        <v>5145</v>
      </c>
      <c r="B1240" s="12" t="s">
        <v>15555</v>
      </c>
      <c r="C1240" s="12" t="s">
        <v>15556</v>
      </c>
    </row>
    <row r="1241" spans="1:3">
      <c r="A1241" s="12" t="s">
        <v>689</v>
      </c>
      <c r="B1241" s="12" t="s">
        <v>15555</v>
      </c>
      <c r="C1241" s="12" t="s">
        <v>15556</v>
      </c>
    </row>
    <row r="1242" spans="1:3">
      <c r="A1242" s="12" t="s">
        <v>7389</v>
      </c>
      <c r="B1242" s="12" t="s">
        <v>15555</v>
      </c>
      <c r="C1242" s="12" t="s">
        <v>15556</v>
      </c>
    </row>
    <row r="1243" spans="1:3">
      <c r="A1243" s="12" t="s">
        <v>11573</v>
      </c>
      <c r="B1243" s="12" t="s">
        <v>15555</v>
      </c>
      <c r="C1243" s="12" t="s">
        <v>15556</v>
      </c>
    </row>
    <row r="1244" spans="1:3">
      <c r="A1244" s="12" t="s">
        <v>8641</v>
      </c>
      <c r="B1244" s="12" t="s">
        <v>15555</v>
      </c>
      <c r="C1244" s="12" t="s">
        <v>15556</v>
      </c>
    </row>
    <row r="1245" spans="1:3">
      <c r="A1245" s="12" t="s">
        <v>12550</v>
      </c>
      <c r="B1245" s="12" t="s">
        <v>15555</v>
      </c>
      <c r="C1245" s="12" t="s">
        <v>15556</v>
      </c>
    </row>
    <row r="1246" spans="1:3">
      <c r="A1246" s="12" t="s">
        <v>13844</v>
      </c>
      <c r="B1246" s="12" t="s">
        <v>15555</v>
      </c>
      <c r="C1246" s="12" t="s">
        <v>15556</v>
      </c>
    </row>
    <row r="1247" spans="1:3">
      <c r="A1247" s="12" t="s">
        <v>11979</v>
      </c>
      <c r="B1247" s="12" t="s">
        <v>15555</v>
      </c>
      <c r="C1247" s="12" t="s">
        <v>15556</v>
      </c>
    </row>
    <row r="1248" spans="1:3">
      <c r="A1248" s="12" t="s">
        <v>7661</v>
      </c>
      <c r="B1248" s="12" t="s">
        <v>15555</v>
      </c>
      <c r="C1248" s="12" t="s">
        <v>15556</v>
      </c>
    </row>
    <row r="1249" spans="1:3">
      <c r="A1249" s="12" t="s">
        <v>12669</v>
      </c>
      <c r="B1249" s="12" t="s">
        <v>15555</v>
      </c>
      <c r="C1249" s="12" t="s">
        <v>15556</v>
      </c>
    </row>
    <row r="1250" spans="1:3">
      <c r="A1250" s="12" t="s">
        <v>1270</v>
      </c>
      <c r="B1250" s="12" t="s">
        <v>15555</v>
      </c>
      <c r="C1250" s="12" t="s">
        <v>15556</v>
      </c>
    </row>
    <row r="1251" spans="1:3">
      <c r="A1251" s="12" t="s">
        <v>12194</v>
      </c>
      <c r="B1251" s="12" t="s">
        <v>15555</v>
      </c>
      <c r="C1251" s="12" t="s">
        <v>15556</v>
      </c>
    </row>
    <row r="1252" spans="1:3">
      <c r="A1252" s="12" t="s">
        <v>11981</v>
      </c>
      <c r="B1252" s="12" t="s">
        <v>15555</v>
      </c>
      <c r="C1252" s="12" t="s">
        <v>15556</v>
      </c>
    </row>
    <row r="1253" spans="1:3">
      <c r="A1253" s="12" t="s">
        <v>3524</v>
      </c>
      <c r="B1253" s="12" t="s">
        <v>15555</v>
      </c>
      <c r="C1253" s="12" t="s">
        <v>15556</v>
      </c>
    </row>
    <row r="1254" spans="1:3">
      <c r="A1254" s="12" t="s">
        <v>11435</v>
      </c>
      <c r="B1254" s="12" t="s">
        <v>15555</v>
      </c>
      <c r="C1254" s="12" t="s">
        <v>15556</v>
      </c>
    </row>
    <row r="1255" spans="1:3">
      <c r="A1255" s="12" t="s">
        <v>3999</v>
      </c>
      <c r="B1255" s="12" t="s">
        <v>15555</v>
      </c>
      <c r="C1255" s="12" t="s">
        <v>15556</v>
      </c>
    </row>
    <row r="1256" spans="1:3">
      <c r="A1256" s="12" t="s">
        <v>3081</v>
      </c>
      <c r="B1256" s="12" t="s">
        <v>15555</v>
      </c>
      <c r="C1256" s="12" t="s">
        <v>15556</v>
      </c>
    </row>
    <row r="1257" spans="1:3">
      <c r="A1257" s="12" t="s">
        <v>3526</v>
      </c>
      <c r="B1257" s="12" t="s">
        <v>15555</v>
      </c>
      <c r="C1257" s="12" t="s">
        <v>15556</v>
      </c>
    </row>
    <row r="1258" spans="1:3">
      <c r="A1258" s="12" t="s">
        <v>11691</v>
      </c>
      <c r="B1258" s="12" t="s">
        <v>15555</v>
      </c>
      <c r="C1258" s="12" t="s">
        <v>15556</v>
      </c>
    </row>
    <row r="1259" spans="1:3">
      <c r="A1259" s="12" t="s">
        <v>7668</v>
      </c>
      <c r="B1259" s="12" t="s">
        <v>15555</v>
      </c>
      <c r="C1259" s="12" t="s">
        <v>15556</v>
      </c>
    </row>
    <row r="1260" spans="1:3">
      <c r="A1260" s="12" t="s">
        <v>8097</v>
      </c>
      <c r="B1260" s="12" t="s">
        <v>15555</v>
      </c>
      <c r="C1260" s="12" t="s">
        <v>15556</v>
      </c>
    </row>
    <row r="1261" spans="1:3">
      <c r="A1261" s="12" t="s">
        <v>6760</v>
      </c>
      <c r="B1261" s="12" t="s">
        <v>15555</v>
      </c>
      <c r="C1261" s="12" t="s">
        <v>15556</v>
      </c>
    </row>
    <row r="1262" spans="1:3">
      <c r="A1262" s="12" t="s">
        <v>15395</v>
      </c>
      <c r="B1262" s="12" t="s">
        <v>15555</v>
      </c>
      <c r="C1262" s="12" t="s">
        <v>15556</v>
      </c>
    </row>
    <row r="1263" spans="1:3">
      <c r="A1263" s="12" t="s">
        <v>12303</v>
      </c>
      <c r="B1263" s="12" t="s">
        <v>15555</v>
      </c>
      <c r="C1263" s="12" t="s">
        <v>15556</v>
      </c>
    </row>
    <row r="1264" spans="1:3">
      <c r="A1264" s="12" t="s">
        <v>7880</v>
      </c>
      <c r="B1264" s="12" t="s">
        <v>15555</v>
      </c>
      <c r="C1264" s="12" t="s">
        <v>15556</v>
      </c>
    </row>
    <row r="1265" spans="1:3">
      <c r="A1265" s="12" t="s">
        <v>11322</v>
      </c>
      <c r="B1265" s="12" t="s">
        <v>15555</v>
      </c>
      <c r="C1265" s="12" t="s">
        <v>15556</v>
      </c>
    </row>
    <row r="1266" spans="1:3">
      <c r="A1266" s="12" t="s">
        <v>9342</v>
      </c>
      <c r="B1266" s="12" t="s">
        <v>15555</v>
      </c>
      <c r="C1266" s="12" t="s">
        <v>15556</v>
      </c>
    </row>
    <row r="1267" spans="1:3">
      <c r="A1267" s="12" t="s">
        <v>14172</v>
      </c>
      <c r="B1267" s="12" t="s">
        <v>15555</v>
      </c>
      <c r="C1267" s="12" t="s">
        <v>15556</v>
      </c>
    </row>
    <row r="1268" spans="1:3">
      <c r="A1268" s="12" t="s">
        <v>9584</v>
      </c>
      <c r="B1268" s="12" t="s">
        <v>15555</v>
      </c>
      <c r="C1268" s="12" t="s">
        <v>15556</v>
      </c>
    </row>
    <row r="1269" spans="1:3">
      <c r="A1269" s="12" t="s">
        <v>13949</v>
      </c>
      <c r="B1269" s="12" t="s">
        <v>15555</v>
      </c>
      <c r="C1269" s="12" t="s">
        <v>15556</v>
      </c>
    </row>
    <row r="1270" spans="1:3">
      <c r="A1270" s="12" t="s">
        <v>13030</v>
      </c>
      <c r="B1270" s="12" t="s">
        <v>15555</v>
      </c>
      <c r="C1270" s="12" t="s">
        <v>15556</v>
      </c>
    </row>
    <row r="1271" spans="1:3">
      <c r="A1271" s="12" t="s">
        <v>4742</v>
      </c>
      <c r="B1271" s="12" t="s">
        <v>15555</v>
      </c>
      <c r="C1271" s="12" t="s">
        <v>15556</v>
      </c>
    </row>
    <row r="1272" spans="1:3">
      <c r="A1272" s="12" t="s">
        <v>12306</v>
      </c>
      <c r="B1272" s="12" t="s">
        <v>15555</v>
      </c>
      <c r="C1272" s="12" t="s">
        <v>15556</v>
      </c>
    </row>
    <row r="1273" spans="1:3">
      <c r="A1273" s="12" t="s">
        <v>11219</v>
      </c>
      <c r="B1273" s="12" t="s">
        <v>15555</v>
      </c>
      <c r="C1273" s="12" t="s">
        <v>15556</v>
      </c>
    </row>
    <row r="1274" spans="1:3">
      <c r="A1274" s="12" t="s">
        <v>6632</v>
      </c>
      <c r="B1274" s="12" t="s">
        <v>15555</v>
      </c>
      <c r="C1274" s="12" t="s">
        <v>15556</v>
      </c>
    </row>
    <row r="1275" spans="1:3">
      <c r="A1275" s="12" t="s">
        <v>5831</v>
      </c>
      <c r="B1275" s="12" t="s">
        <v>15555</v>
      </c>
      <c r="C1275" s="12" t="s">
        <v>15556</v>
      </c>
    </row>
    <row r="1276" spans="1:3">
      <c r="A1276" s="12" t="s">
        <v>2801</v>
      </c>
      <c r="B1276" s="12" t="s">
        <v>15555</v>
      </c>
      <c r="C1276" s="12" t="s">
        <v>15556</v>
      </c>
    </row>
    <row r="1277" spans="1:3">
      <c r="A1277" s="12" t="s">
        <v>6634</v>
      </c>
      <c r="B1277" s="12" t="s">
        <v>15555</v>
      </c>
      <c r="C1277" s="12" t="s">
        <v>15556</v>
      </c>
    </row>
    <row r="1278" spans="1:3">
      <c r="A1278" s="12" t="s">
        <v>13607</v>
      </c>
      <c r="B1278" s="12" t="s">
        <v>15555</v>
      </c>
      <c r="C1278" s="12" t="s">
        <v>15556</v>
      </c>
    </row>
    <row r="1279" spans="1:3">
      <c r="A1279" s="12" t="s">
        <v>12093</v>
      </c>
      <c r="B1279" s="12" t="s">
        <v>15555</v>
      </c>
      <c r="C1279" s="12" t="s">
        <v>15556</v>
      </c>
    </row>
    <row r="1280" spans="1:3">
      <c r="A1280" s="12" t="s">
        <v>13034</v>
      </c>
      <c r="B1280" s="12" t="s">
        <v>15555</v>
      </c>
      <c r="C1280" s="12" t="s">
        <v>15556</v>
      </c>
    </row>
    <row r="1281" spans="1:3">
      <c r="A1281" s="12" t="s">
        <v>10796</v>
      </c>
      <c r="B1281" s="12" t="s">
        <v>15555</v>
      </c>
      <c r="C1281" s="12" t="s">
        <v>15556</v>
      </c>
    </row>
    <row r="1282" spans="1:3">
      <c r="A1282" s="12" t="s">
        <v>11850</v>
      </c>
      <c r="B1282" s="12" t="s">
        <v>15555</v>
      </c>
      <c r="C1282" s="12" t="s">
        <v>15556</v>
      </c>
    </row>
    <row r="1283" spans="1:3">
      <c r="A1283" s="12" t="s">
        <v>1017</v>
      </c>
      <c r="B1283" s="12" t="s">
        <v>15555</v>
      </c>
      <c r="C1283" s="12" t="s">
        <v>15556</v>
      </c>
    </row>
    <row r="1284" spans="1:3">
      <c r="A1284" s="12" t="s">
        <v>9347</v>
      </c>
      <c r="B1284" s="12" t="s">
        <v>15555</v>
      </c>
      <c r="C1284" s="12" t="s">
        <v>15556</v>
      </c>
    </row>
    <row r="1285" spans="1:3">
      <c r="A1285" s="12" t="s">
        <v>4005</v>
      </c>
      <c r="B1285" s="12" t="s">
        <v>15555</v>
      </c>
      <c r="C1285" s="12" t="s">
        <v>15556</v>
      </c>
    </row>
    <row r="1286" spans="1:3">
      <c r="A1286" s="12" t="s">
        <v>13851</v>
      </c>
      <c r="B1286" s="12" t="s">
        <v>15555</v>
      </c>
      <c r="C1286" s="12" t="s">
        <v>15556</v>
      </c>
    </row>
    <row r="1287" spans="1:3">
      <c r="A1287" s="12" t="s">
        <v>7343</v>
      </c>
      <c r="B1287" s="12" t="s">
        <v>15555</v>
      </c>
      <c r="C1287" s="12" t="s">
        <v>15556</v>
      </c>
    </row>
    <row r="1288" spans="1:3">
      <c r="A1288" s="12" t="s">
        <v>13511</v>
      </c>
      <c r="B1288" s="12" t="s">
        <v>15555</v>
      </c>
      <c r="C1288" s="12" t="s">
        <v>15556</v>
      </c>
    </row>
    <row r="1289" spans="1:3">
      <c r="A1289" s="12" t="s">
        <v>11325</v>
      </c>
      <c r="B1289" s="12" t="s">
        <v>15555</v>
      </c>
      <c r="C1289" s="12" t="s">
        <v>15556</v>
      </c>
    </row>
    <row r="1290" spans="1:3">
      <c r="A1290" s="12" t="s">
        <v>14588</v>
      </c>
      <c r="B1290" s="12" t="s">
        <v>15555</v>
      </c>
      <c r="C1290" s="12" t="s">
        <v>15556</v>
      </c>
    </row>
    <row r="1291" spans="1:3">
      <c r="A1291" s="12" t="s">
        <v>3824</v>
      </c>
      <c r="B1291" s="12" t="s">
        <v>15555</v>
      </c>
      <c r="C1291" s="12" t="s">
        <v>15556</v>
      </c>
    </row>
    <row r="1292" spans="1:3">
      <c r="A1292" s="12" t="s">
        <v>4184</v>
      </c>
      <c r="B1292" s="12" t="s">
        <v>15555</v>
      </c>
      <c r="C1292" s="12" t="s">
        <v>15556</v>
      </c>
    </row>
    <row r="1293" spans="1:3">
      <c r="A1293" s="12" t="s">
        <v>3530</v>
      </c>
      <c r="B1293" s="12" t="s">
        <v>15555</v>
      </c>
      <c r="C1293" s="12" t="s">
        <v>15556</v>
      </c>
    </row>
    <row r="1294" spans="1:3">
      <c r="A1294" s="12" t="s">
        <v>9482</v>
      </c>
      <c r="B1294" s="12" t="s">
        <v>15555</v>
      </c>
      <c r="C1294" s="12" t="s">
        <v>15556</v>
      </c>
    </row>
    <row r="1295" spans="1:3">
      <c r="A1295" s="12" t="s">
        <v>9925</v>
      </c>
      <c r="B1295" s="12" t="s">
        <v>15555</v>
      </c>
      <c r="C1295" s="12" t="s">
        <v>15556</v>
      </c>
    </row>
    <row r="1296" spans="1:3">
      <c r="A1296" s="12" t="s">
        <v>8100</v>
      </c>
      <c r="B1296" s="12" t="s">
        <v>15555</v>
      </c>
      <c r="C1296" s="12" t="s">
        <v>15556</v>
      </c>
    </row>
    <row r="1297" spans="1:3">
      <c r="A1297" s="12" t="s">
        <v>15043</v>
      </c>
      <c r="B1297" s="12" t="s">
        <v>15555</v>
      </c>
      <c r="C1297" s="12" t="s">
        <v>15556</v>
      </c>
    </row>
    <row r="1298" spans="1:3">
      <c r="A1298" s="12" t="s">
        <v>12864</v>
      </c>
      <c r="B1298" s="12" t="s">
        <v>15555</v>
      </c>
      <c r="C1298" s="12" t="s">
        <v>15556</v>
      </c>
    </row>
    <row r="1299" spans="1:3">
      <c r="A1299" s="12" t="s">
        <v>10897</v>
      </c>
      <c r="B1299" s="12" t="s">
        <v>15555</v>
      </c>
      <c r="C1299" s="12" t="s">
        <v>15556</v>
      </c>
    </row>
    <row r="1300" spans="1:3">
      <c r="A1300" s="12" t="s">
        <v>10899</v>
      </c>
      <c r="B1300" s="12" t="s">
        <v>15555</v>
      </c>
      <c r="C1300" s="12" t="s">
        <v>15556</v>
      </c>
    </row>
    <row r="1301" spans="1:3">
      <c r="A1301" s="12" t="s">
        <v>1284</v>
      </c>
      <c r="B1301" s="12" t="s">
        <v>15555</v>
      </c>
      <c r="C1301" s="12" t="s">
        <v>15556</v>
      </c>
    </row>
    <row r="1302" spans="1:3">
      <c r="A1302" s="12" t="s">
        <v>13613</v>
      </c>
      <c r="B1302" s="12" t="s">
        <v>15555</v>
      </c>
      <c r="C1302" s="12" t="s">
        <v>15556</v>
      </c>
    </row>
    <row r="1303" spans="1:3">
      <c r="A1303" s="12" t="s">
        <v>5623</v>
      </c>
      <c r="B1303" s="12" t="s">
        <v>15555</v>
      </c>
      <c r="C1303" s="12" t="s">
        <v>15556</v>
      </c>
    </row>
    <row r="1304" spans="1:3">
      <c r="A1304" s="12" t="s">
        <v>12556</v>
      </c>
      <c r="B1304" s="12" t="s">
        <v>15555</v>
      </c>
      <c r="C1304" s="12" t="s">
        <v>15556</v>
      </c>
    </row>
    <row r="1305" spans="1:3">
      <c r="A1305" s="12" t="s">
        <v>2039</v>
      </c>
      <c r="B1305" s="12" t="s">
        <v>15555</v>
      </c>
      <c r="C1305" s="12" t="s">
        <v>15556</v>
      </c>
    </row>
    <row r="1306" spans="1:3">
      <c r="A1306" s="12" t="s">
        <v>6776</v>
      </c>
      <c r="B1306" s="12" t="s">
        <v>15555</v>
      </c>
      <c r="C1306" s="12" t="s">
        <v>15556</v>
      </c>
    </row>
    <row r="1307" spans="1:3">
      <c r="A1307" s="12" t="s">
        <v>4754</v>
      </c>
      <c r="B1307" s="12" t="s">
        <v>15555</v>
      </c>
      <c r="C1307" s="12" t="s">
        <v>15556</v>
      </c>
    </row>
    <row r="1308" spans="1:3">
      <c r="A1308" s="12" t="s">
        <v>9930</v>
      </c>
      <c r="B1308" s="12" t="s">
        <v>15555</v>
      </c>
      <c r="C1308" s="12" t="s">
        <v>15556</v>
      </c>
    </row>
    <row r="1309" spans="1:3">
      <c r="A1309" s="12" t="s">
        <v>8431</v>
      </c>
      <c r="B1309" s="12" t="s">
        <v>15555</v>
      </c>
      <c r="C1309" s="12" t="s">
        <v>15556</v>
      </c>
    </row>
    <row r="1310" spans="1:3">
      <c r="A1310" s="12" t="s">
        <v>6641</v>
      </c>
      <c r="B1310" s="12" t="s">
        <v>15555</v>
      </c>
      <c r="C1310" s="12" t="s">
        <v>15556</v>
      </c>
    </row>
    <row r="1311" spans="1:3">
      <c r="A1311" s="12" t="s">
        <v>6331</v>
      </c>
      <c r="B1311" s="12" t="s">
        <v>15555</v>
      </c>
      <c r="C1311" s="12" t="s">
        <v>15556</v>
      </c>
    </row>
    <row r="1312" spans="1:3">
      <c r="A1312" s="12" t="s">
        <v>2190</v>
      </c>
      <c r="B1312" s="12" t="s">
        <v>15555</v>
      </c>
      <c r="C1312" s="12" t="s">
        <v>15556</v>
      </c>
    </row>
    <row r="1313" spans="1:3">
      <c r="A1313" s="12" t="s">
        <v>11222</v>
      </c>
      <c r="B1313" s="12" t="s">
        <v>15555</v>
      </c>
      <c r="C1313" s="12" t="s">
        <v>15556</v>
      </c>
    </row>
    <row r="1314" spans="1:3">
      <c r="A1314" s="12" t="s">
        <v>12867</v>
      </c>
      <c r="B1314" s="12" t="s">
        <v>15555</v>
      </c>
      <c r="C1314" s="12" t="s">
        <v>15556</v>
      </c>
    </row>
    <row r="1315" spans="1:3">
      <c r="A1315" s="12" t="s">
        <v>3382</v>
      </c>
      <c r="B1315" s="12" t="s">
        <v>15555</v>
      </c>
      <c r="C1315" s="12" t="s">
        <v>15556</v>
      </c>
    </row>
    <row r="1316" spans="1:3">
      <c r="A1316" s="12" t="s">
        <v>5020</v>
      </c>
      <c r="B1316" s="12" t="s">
        <v>15555</v>
      </c>
      <c r="C1316" s="12" t="s">
        <v>15556</v>
      </c>
    </row>
    <row r="1317" spans="1:3">
      <c r="A1317" s="12" t="s">
        <v>13350</v>
      </c>
      <c r="B1317" s="12" t="s">
        <v>15555</v>
      </c>
      <c r="C1317" s="12" t="s">
        <v>15556</v>
      </c>
    </row>
    <row r="1318" spans="1:3">
      <c r="A1318" s="12" t="s">
        <v>12560</v>
      </c>
      <c r="B1318" s="12" t="s">
        <v>15555</v>
      </c>
      <c r="C1318" s="12" t="s">
        <v>15556</v>
      </c>
    </row>
    <row r="1319" spans="1:3">
      <c r="A1319" s="12" t="s">
        <v>4950</v>
      </c>
      <c r="B1319" s="12" t="s">
        <v>15555</v>
      </c>
      <c r="C1319" s="12" t="s">
        <v>15556</v>
      </c>
    </row>
    <row r="1320" spans="1:3">
      <c r="A1320" s="12" t="s">
        <v>12421</v>
      </c>
      <c r="B1320" s="12" t="s">
        <v>15555</v>
      </c>
      <c r="C1320" s="12" t="s">
        <v>15556</v>
      </c>
    </row>
    <row r="1321" spans="1:3">
      <c r="A1321" s="12" t="s">
        <v>14076</v>
      </c>
      <c r="B1321" s="12" t="s">
        <v>15555</v>
      </c>
      <c r="C1321" s="12" t="s">
        <v>15556</v>
      </c>
    </row>
    <row r="1322" spans="1:3">
      <c r="A1322" s="12" t="s">
        <v>12562</v>
      </c>
      <c r="B1322" s="12" t="s">
        <v>15555</v>
      </c>
      <c r="C1322" s="12" t="s">
        <v>15556</v>
      </c>
    </row>
    <row r="1323" spans="1:3">
      <c r="A1323" s="12" t="s">
        <v>8926</v>
      </c>
      <c r="B1323" s="12" t="s">
        <v>15555</v>
      </c>
      <c r="C1323" s="12" t="s">
        <v>15556</v>
      </c>
    </row>
    <row r="1324" spans="1:3">
      <c r="A1324" s="12" t="s">
        <v>10097</v>
      </c>
      <c r="B1324" s="12" t="s">
        <v>15555</v>
      </c>
      <c r="C1324" s="12" t="s">
        <v>15556</v>
      </c>
    </row>
    <row r="1325" spans="1:3">
      <c r="A1325" s="12" t="s">
        <v>11841</v>
      </c>
      <c r="B1325" s="12" t="s">
        <v>15555</v>
      </c>
      <c r="C1325" s="12" t="s">
        <v>15556</v>
      </c>
    </row>
    <row r="1326" spans="1:3">
      <c r="A1326" s="12" t="s">
        <v>5839</v>
      </c>
      <c r="B1326" s="12" t="s">
        <v>15555</v>
      </c>
      <c r="C1326" s="12" t="s">
        <v>15556</v>
      </c>
    </row>
    <row r="1327" spans="1:3">
      <c r="A1327" s="12" t="s">
        <v>3237</v>
      </c>
      <c r="B1327" s="12" t="s">
        <v>15555</v>
      </c>
      <c r="C1327" s="12" t="s">
        <v>15556</v>
      </c>
    </row>
    <row r="1328" spans="1:3">
      <c r="A1328" s="12" t="s">
        <v>5456</v>
      </c>
      <c r="B1328" s="12" t="s">
        <v>15555</v>
      </c>
      <c r="C1328" s="12" t="s">
        <v>15556</v>
      </c>
    </row>
    <row r="1329" spans="1:3">
      <c r="A1329" s="12" t="s">
        <v>5999</v>
      </c>
      <c r="B1329" s="12" t="s">
        <v>15555</v>
      </c>
      <c r="C1329" s="12" t="s">
        <v>15556</v>
      </c>
    </row>
    <row r="1330" spans="1:3">
      <c r="A1330" s="12" t="s">
        <v>1292</v>
      </c>
      <c r="B1330" s="12" t="s">
        <v>15555</v>
      </c>
      <c r="C1330" s="12" t="s">
        <v>15556</v>
      </c>
    </row>
    <row r="1331" spans="1:3">
      <c r="A1331" s="12" t="s">
        <v>15414</v>
      </c>
      <c r="B1331" s="12" t="s">
        <v>15555</v>
      </c>
      <c r="C1331" s="12" t="s">
        <v>15556</v>
      </c>
    </row>
    <row r="1332" spans="1:3">
      <c r="A1332" s="12" t="s">
        <v>6128</v>
      </c>
      <c r="B1332" s="12" t="s">
        <v>15555</v>
      </c>
      <c r="C1332" s="12" t="s">
        <v>15556</v>
      </c>
    </row>
    <row r="1333" spans="1:3">
      <c r="A1333" s="12" t="s">
        <v>8932</v>
      </c>
      <c r="B1333" s="12" t="s">
        <v>15555</v>
      </c>
      <c r="C1333" s="12" t="s">
        <v>15556</v>
      </c>
    </row>
    <row r="1334" spans="1:3">
      <c r="A1334" s="12" t="s">
        <v>6645</v>
      </c>
      <c r="B1334" s="12" t="s">
        <v>15555</v>
      </c>
      <c r="C1334" s="12" t="s">
        <v>15556</v>
      </c>
    </row>
    <row r="1335" spans="1:3">
      <c r="A1335" s="12" t="s">
        <v>15264</v>
      </c>
      <c r="B1335" s="12" t="s">
        <v>15555</v>
      </c>
      <c r="C1335" s="12" t="s">
        <v>15556</v>
      </c>
    </row>
    <row r="1336" spans="1:3">
      <c r="A1336" s="12" t="s">
        <v>11450</v>
      </c>
      <c r="B1336" s="12" t="s">
        <v>15555</v>
      </c>
      <c r="C1336" s="12" t="s">
        <v>15556</v>
      </c>
    </row>
    <row r="1337" spans="1:3">
      <c r="A1337" s="12" t="s">
        <v>6131</v>
      </c>
      <c r="B1337" s="12" t="s">
        <v>15555</v>
      </c>
      <c r="C1337" s="12" t="s">
        <v>15556</v>
      </c>
    </row>
    <row r="1338" spans="1:3">
      <c r="A1338" s="12" t="s">
        <v>15134</v>
      </c>
      <c r="B1338" s="12" t="s">
        <v>15555</v>
      </c>
      <c r="C1338" s="12" t="s">
        <v>15556</v>
      </c>
    </row>
    <row r="1339" spans="1:3">
      <c r="A1339" s="12" t="s">
        <v>8168</v>
      </c>
      <c r="B1339" s="12" t="s">
        <v>15555</v>
      </c>
      <c r="C1339" s="12" t="s">
        <v>15556</v>
      </c>
    </row>
    <row r="1340" spans="1:3">
      <c r="A1340" s="12" t="s">
        <v>9373</v>
      </c>
      <c r="B1340" s="12" t="s">
        <v>15555</v>
      </c>
      <c r="C1340" s="12" t="s">
        <v>15556</v>
      </c>
    </row>
    <row r="1341" spans="1:3">
      <c r="A1341" s="12" t="s">
        <v>11334</v>
      </c>
      <c r="B1341" s="12" t="s">
        <v>15555</v>
      </c>
      <c r="C1341" s="12" t="s">
        <v>15556</v>
      </c>
    </row>
    <row r="1342" spans="1:3">
      <c r="A1342" s="12" t="s">
        <v>15266</v>
      </c>
      <c r="B1342" s="12" t="s">
        <v>15555</v>
      </c>
      <c r="C1342" s="12" t="s">
        <v>15556</v>
      </c>
    </row>
    <row r="1343" spans="1:3">
      <c r="A1343" s="12" t="s">
        <v>10810</v>
      </c>
      <c r="B1343" s="12" t="s">
        <v>15555</v>
      </c>
      <c r="C1343" s="12" t="s">
        <v>15556</v>
      </c>
    </row>
    <row r="1344" spans="1:3">
      <c r="A1344" s="12" t="s">
        <v>15268</v>
      </c>
      <c r="B1344" s="12" t="s">
        <v>15555</v>
      </c>
      <c r="C1344" s="12" t="s">
        <v>15556</v>
      </c>
    </row>
    <row r="1345" spans="1:3">
      <c r="A1345" s="12" t="s">
        <v>15272</v>
      </c>
      <c r="B1345" s="12" t="s">
        <v>15555</v>
      </c>
      <c r="C1345" s="12" t="s">
        <v>15556</v>
      </c>
    </row>
    <row r="1346" spans="1:3">
      <c r="A1346" s="12" t="s">
        <v>9589</v>
      </c>
      <c r="B1346" s="12" t="s">
        <v>15555</v>
      </c>
      <c r="C1346" s="12" t="s">
        <v>15556</v>
      </c>
    </row>
    <row r="1347" spans="1:3">
      <c r="A1347" s="12" t="s">
        <v>12876</v>
      </c>
      <c r="B1347" s="12" t="s">
        <v>15555</v>
      </c>
      <c r="C1347" s="12" t="s">
        <v>15556</v>
      </c>
    </row>
    <row r="1348" spans="1:3">
      <c r="A1348" s="12" t="s">
        <v>12102</v>
      </c>
      <c r="B1348" s="12" t="s">
        <v>15555</v>
      </c>
      <c r="C1348" s="12" t="s">
        <v>15556</v>
      </c>
    </row>
    <row r="1349" spans="1:3">
      <c r="A1349" s="12" t="s">
        <v>8935</v>
      </c>
      <c r="B1349" s="12" t="s">
        <v>15555</v>
      </c>
      <c r="C1349" s="12" t="s">
        <v>15556</v>
      </c>
    </row>
    <row r="1350" spans="1:3">
      <c r="A1350" s="12" t="s">
        <v>12105</v>
      </c>
      <c r="B1350" s="12" t="s">
        <v>15555</v>
      </c>
      <c r="C1350" s="12" t="s">
        <v>15556</v>
      </c>
    </row>
    <row r="1351" spans="1:3">
      <c r="A1351" s="12" t="s">
        <v>11454</v>
      </c>
      <c r="B1351" s="12" t="s">
        <v>15555</v>
      </c>
      <c r="C1351" s="12" t="s">
        <v>15556</v>
      </c>
    </row>
    <row r="1352" spans="1:3">
      <c r="A1352" s="12" t="s">
        <v>6974</v>
      </c>
      <c r="B1352" s="12" t="s">
        <v>15555</v>
      </c>
      <c r="C1352" s="12" t="s">
        <v>15556</v>
      </c>
    </row>
    <row r="1353" spans="1:3">
      <c r="A1353" s="12" t="s">
        <v>10620</v>
      </c>
      <c r="B1353" s="12" t="s">
        <v>15555</v>
      </c>
      <c r="C1353" s="12" t="s">
        <v>15556</v>
      </c>
    </row>
    <row r="1354" spans="1:3">
      <c r="A1354" s="12" t="s">
        <v>3239</v>
      </c>
      <c r="B1354" s="12" t="s">
        <v>15555</v>
      </c>
      <c r="C1354" s="12" t="s">
        <v>15556</v>
      </c>
    </row>
    <row r="1355" spans="1:3">
      <c r="A1355" s="12" t="s">
        <v>8170</v>
      </c>
      <c r="B1355" s="12" t="s">
        <v>15555</v>
      </c>
      <c r="C1355" s="12" t="s">
        <v>15556</v>
      </c>
    </row>
    <row r="1356" spans="1:3">
      <c r="A1356" s="12" t="s">
        <v>7519</v>
      </c>
      <c r="B1356" s="12" t="s">
        <v>15555</v>
      </c>
      <c r="C1356" s="12" t="s">
        <v>15556</v>
      </c>
    </row>
    <row r="1357" spans="1:3">
      <c r="A1357" s="12" t="s">
        <v>15275</v>
      </c>
      <c r="B1357" s="12" t="s">
        <v>15555</v>
      </c>
      <c r="C1357" s="12" t="s">
        <v>15556</v>
      </c>
    </row>
    <row r="1358" spans="1:3">
      <c r="A1358" s="12" t="s">
        <v>8002</v>
      </c>
      <c r="B1358" s="12" t="s">
        <v>15555</v>
      </c>
      <c r="C1358" s="12" t="s">
        <v>15556</v>
      </c>
    </row>
    <row r="1359" spans="1:3">
      <c r="A1359" s="12" t="s">
        <v>6778</v>
      </c>
      <c r="B1359" s="12" t="s">
        <v>15555</v>
      </c>
      <c r="C1359" s="12" t="s">
        <v>15556</v>
      </c>
    </row>
    <row r="1360" spans="1:3">
      <c r="A1360" s="12" t="s">
        <v>9488</v>
      </c>
      <c r="B1360" s="12" t="s">
        <v>15555</v>
      </c>
      <c r="C1360" s="12" t="s">
        <v>15556</v>
      </c>
    </row>
    <row r="1361" spans="1:3">
      <c r="A1361" s="12" t="s">
        <v>11852</v>
      </c>
      <c r="B1361" s="12" t="s">
        <v>15555</v>
      </c>
      <c r="C1361" s="12" t="s">
        <v>15556</v>
      </c>
    </row>
    <row r="1362" spans="1:3">
      <c r="A1362" s="12" t="s">
        <v>8004</v>
      </c>
      <c r="B1362" s="12" t="s">
        <v>15555</v>
      </c>
      <c r="C1362" s="12" t="s">
        <v>15556</v>
      </c>
    </row>
    <row r="1363" spans="1:3">
      <c r="A1363" s="12" t="s">
        <v>7091</v>
      </c>
      <c r="B1363" s="12" t="s">
        <v>15555</v>
      </c>
      <c r="C1363" s="12" t="s">
        <v>15556</v>
      </c>
    </row>
    <row r="1364" spans="1:3">
      <c r="A1364" s="12" t="s">
        <v>3241</v>
      </c>
      <c r="B1364" s="12" t="s">
        <v>15555</v>
      </c>
      <c r="C1364" s="12" t="s">
        <v>15556</v>
      </c>
    </row>
    <row r="1365" spans="1:3">
      <c r="A1365" s="12" t="s">
        <v>4958</v>
      </c>
      <c r="B1365" s="12" t="s">
        <v>15555</v>
      </c>
      <c r="C1365" s="12" t="s">
        <v>15556</v>
      </c>
    </row>
    <row r="1366" spans="1:3">
      <c r="A1366" s="12" t="s">
        <v>7909</v>
      </c>
      <c r="B1366" s="12" t="s">
        <v>15555</v>
      </c>
      <c r="C1366" s="12" t="s">
        <v>15556</v>
      </c>
    </row>
    <row r="1367" spans="1:3">
      <c r="A1367" s="12" t="s">
        <v>1798</v>
      </c>
      <c r="B1367" s="12" t="s">
        <v>15555</v>
      </c>
      <c r="C1367" s="12" t="s">
        <v>15556</v>
      </c>
    </row>
    <row r="1368" spans="1:3">
      <c r="A1368" s="12" t="s">
        <v>7911</v>
      </c>
      <c r="B1368" s="12" t="s">
        <v>15555</v>
      </c>
      <c r="C1368" s="12" t="s">
        <v>15556</v>
      </c>
    </row>
    <row r="1369" spans="1:3">
      <c r="A1369" s="12" t="s">
        <v>3390</v>
      </c>
      <c r="B1369" s="12" t="s">
        <v>15555</v>
      </c>
      <c r="C1369" s="12" t="s">
        <v>15556</v>
      </c>
    </row>
    <row r="1370" spans="1:3">
      <c r="A1370" s="12" t="s">
        <v>4198</v>
      </c>
      <c r="B1370" s="12" t="s">
        <v>15555</v>
      </c>
      <c r="C1370" s="12" t="s">
        <v>15556</v>
      </c>
    </row>
    <row r="1371" spans="1:3">
      <c r="A1371" s="12" t="s">
        <v>2351</v>
      </c>
      <c r="B1371" s="12" t="s">
        <v>15555</v>
      </c>
      <c r="C1371" s="12" t="s">
        <v>15556</v>
      </c>
    </row>
    <row r="1372" spans="1:3">
      <c r="A1372" s="12" t="s">
        <v>11133</v>
      </c>
      <c r="B1372" s="12" t="s">
        <v>15555</v>
      </c>
      <c r="C1372" s="12" t="s">
        <v>15556</v>
      </c>
    </row>
    <row r="1373" spans="1:3">
      <c r="A1373" s="12" t="s">
        <v>14686</v>
      </c>
      <c r="B1373" s="12" t="s">
        <v>15555</v>
      </c>
      <c r="C1373" s="12" t="s">
        <v>15556</v>
      </c>
    </row>
    <row r="1374" spans="1:3">
      <c r="A1374" s="12" t="s">
        <v>6142</v>
      </c>
      <c r="B1374" s="12" t="s">
        <v>15555</v>
      </c>
      <c r="C1374" s="12" t="s">
        <v>15556</v>
      </c>
    </row>
    <row r="1375" spans="1:3">
      <c r="A1375" s="12" t="s">
        <v>3541</v>
      </c>
      <c r="B1375" s="12" t="s">
        <v>15555</v>
      </c>
      <c r="C1375" s="12" t="s">
        <v>15556</v>
      </c>
    </row>
    <row r="1376" spans="1:3">
      <c r="A1376" s="12" t="s">
        <v>6010</v>
      </c>
      <c r="B1376" s="12" t="s">
        <v>15557</v>
      </c>
      <c r="C1376" s="12" t="s">
        <v>15556</v>
      </c>
    </row>
    <row r="1377" spans="1:3">
      <c r="A1377" s="12" t="s">
        <v>3843</v>
      </c>
      <c r="B1377" s="12" t="s">
        <v>15557</v>
      </c>
      <c r="C1377" s="12" t="s">
        <v>15556</v>
      </c>
    </row>
    <row r="1378" spans="1:3">
      <c r="A1378" s="12" t="s">
        <v>6438</v>
      </c>
      <c r="B1378" s="12" t="s">
        <v>15557</v>
      </c>
      <c r="C1378" s="12" t="s">
        <v>15556</v>
      </c>
    </row>
    <row r="1379" spans="1:3">
      <c r="A1379" s="12" t="s">
        <v>699</v>
      </c>
      <c r="B1379" s="12" t="s">
        <v>15557</v>
      </c>
      <c r="C1379" s="12" t="s">
        <v>15556</v>
      </c>
    </row>
    <row r="1380" spans="1:3">
      <c r="A1380" s="12" t="s">
        <v>3845</v>
      </c>
      <c r="B1380" s="12" t="s">
        <v>15557</v>
      </c>
      <c r="C1380" s="12" t="s">
        <v>15556</v>
      </c>
    </row>
    <row r="1381" spans="1:3">
      <c r="A1381" s="12" t="s">
        <v>8800</v>
      </c>
      <c r="B1381" s="12" t="s">
        <v>15557</v>
      </c>
      <c r="C1381" s="12" t="s">
        <v>15556</v>
      </c>
    </row>
    <row r="1382" spans="1:3">
      <c r="A1382" s="12" t="s">
        <v>12687</v>
      </c>
      <c r="B1382" s="12" t="s">
        <v>15557</v>
      </c>
      <c r="C1382" s="12" t="s">
        <v>15556</v>
      </c>
    </row>
    <row r="1383" spans="1:3">
      <c r="A1383" s="12" t="s">
        <v>5046</v>
      </c>
      <c r="B1383" s="12" t="s">
        <v>15557</v>
      </c>
      <c r="C1383" s="12" t="s">
        <v>15556</v>
      </c>
    </row>
    <row r="1384" spans="1:3">
      <c r="A1384" s="12" t="s">
        <v>2871</v>
      </c>
      <c r="B1384" s="12" t="s">
        <v>15557</v>
      </c>
      <c r="C1384" s="12" t="s">
        <v>15556</v>
      </c>
    </row>
    <row r="1385" spans="1:3">
      <c r="A1385" s="12" t="s">
        <v>521</v>
      </c>
      <c r="B1385" s="12" t="s">
        <v>15557</v>
      </c>
      <c r="C1385" s="12" t="s">
        <v>15556</v>
      </c>
    </row>
    <row r="1386" spans="1:3">
      <c r="A1386" s="12" t="s">
        <v>8802</v>
      </c>
      <c r="B1386" s="12" t="s">
        <v>15557</v>
      </c>
      <c r="C1386" s="12" t="s">
        <v>15556</v>
      </c>
    </row>
    <row r="1387" spans="1:3">
      <c r="A1387" s="12" t="s">
        <v>369</v>
      </c>
      <c r="B1387" s="12" t="s">
        <v>15557</v>
      </c>
      <c r="C1387" s="12" t="s">
        <v>15556</v>
      </c>
    </row>
    <row r="1388" spans="1:3">
      <c r="A1388" s="12" t="s">
        <v>5032</v>
      </c>
      <c r="B1388" s="12" t="s">
        <v>15557</v>
      </c>
      <c r="C1388" s="12" t="s">
        <v>15556</v>
      </c>
    </row>
    <row r="1389" spans="1:3">
      <c r="A1389" s="12" t="s">
        <v>11587</v>
      </c>
      <c r="B1389" s="12" t="s">
        <v>15557</v>
      </c>
      <c r="C1389" s="12" t="s">
        <v>15556</v>
      </c>
    </row>
    <row r="1390" spans="1:3">
      <c r="A1390" s="12" t="s">
        <v>1804</v>
      </c>
      <c r="B1390" s="12" t="s">
        <v>15557</v>
      </c>
      <c r="C1390" s="12" t="s">
        <v>15556</v>
      </c>
    </row>
    <row r="1391" spans="1:3">
      <c r="A1391" s="12" t="s">
        <v>1663</v>
      </c>
      <c r="B1391" s="12" t="s">
        <v>15557</v>
      </c>
      <c r="C1391" s="12" t="s">
        <v>15556</v>
      </c>
    </row>
    <row r="1392" spans="1:3">
      <c r="A1392" s="12" t="s">
        <v>7418</v>
      </c>
      <c r="B1392" s="12" t="s">
        <v>15557</v>
      </c>
      <c r="C1392" s="12" t="s">
        <v>15556</v>
      </c>
    </row>
    <row r="1393" spans="1:3">
      <c r="A1393" s="12" t="s">
        <v>707</v>
      </c>
      <c r="B1393" s="12" t="s">
        <v>15557</v>
      </c>
      <c r="C1393" s="12" t="s">
        <v>15556</v>
      </c>
    </row>
    <row r="1394" spans="1:3">
      <c r="A1394" s="12" t="s">
        <v>2355</v>
      </c>
      <c r="B1394" s="12" t="s">
        <v>15557</v>
      </c>
      <c r="C1394" s="12" t="s">
        <v>15556</v>
      </c>
    </row>
    <row r="1395" spans="1:3">
      <c r="A1395" s="12" t="s">
        <v>8447</v>
      </c>
      <c r="B1395" s="12" t="s">
        <v>15557</v>
      </c>
      <c r="C1395" s="12" t="s">
        <v>15556</v>
      </c>
    </row>
    <row r="1396" spans="1:3">
      <c r="A1396" s="12" t="s">
        <v>3593</v>
      </c>
      <c r="B1396" s="12" t="s">
        <v>15557</v>
      </c>
      <c r="C1396" s="12" t="s">
        <v>15556</v>
      </c>
    </row>
    <row r="1397" spans="1:3">
      <c r="A1397" s="12" t="s">
        <v>7695</v>
      </c>
      <c r="B1397" s="12" t="s">
        <v>15557</v>
      </c>
      <c r="C1397" s="12" t="s">
        <v>15556</v>
      </c>
    </row>
    <row r="1398" spans="1:3">
      <c r="A1398" s="12" t="s">
        <v>15277</v>
      </c>
      <c r="B1398" s="12" t="s">
        <v>15557</v>
      </c>
      <c r="C1398" s="12" t="s">
        <v>15556</v>
      </c>
    </row>
    <row r="1399" spans="1:3">
      <c r="A1399" s="12" t="s">
        <v>12430</v>
      </c>
      <c r="B1399" s="12" t="s">
        <v>15557</v>
      </c>
      <c r="C1399" s="12" t="s">
        <v>15556</v>
      </c>
    </row>
    <row r="1400" spans="1:3">
      <c r="A1400" s="12" t="s">
        <v>11227</v>
      </c>
      <c r="B1400" s="12" t="s">
        <v>15557</v>
      </c>
      <c r="C1400" s="12" t="s">
        <v>15556</v>
      </c>
    </row>
    <row r="1401" spans="1:3">
      <c r="A1401" s="12" t="s">
        <v>13057</v>
      </c>
      <c r="B1401" s="12" t="s">
        <v>15557</v>
      </c>
      <c r="C1401" s="12" t="s">
        <v>15556</v>
      </c>
    </row>
    <row r="1402" spans="1:3">
      <c r="A1402" s="12" t="s">
        <v>5280</v>
      </c>
      <c r="B1402" s="12" t="s">
        <v>15557</v>
      </c>
      <c r="C1402" s="12" t="s">
        <v>15556</v>
      </c>
    </row>
    <row r="1403" spans="1:3">
      <c r="A1403" s="12" t="s">
        <v>6449</v>
      </c>
      <c r="B1403" s="12" t="s">
        <v>15557</v>
      </c>
      <c r="C1403" s="12" t="s">
        <v>15556</v>
      </c>
    </row>
    <row r="1404" spans="1:3">
      <c r="A1404" s="12" t="s">
        <v>10105</v>
      </c>
      <c r="B1404" s="12" t="s">
        <v>15557</v>
      </c>
      <c r="C1404" s="12" t="s">
        <v>15556</v>
      </c>
    </row>
    <row r="1405" spans="1:3">
      <c r="A1405" s="12" t="s">
        <v>5643</v>
      </c>
      <c r="B1405" s="12" t="s">
        <v>15557</v>
      </c>
      <c r="C1405" s="12" t="s">
        <v>15556</v>
      </c>
    </row>
    <row r="1406" spans="1:3">
      <c r="A1406" s="12" t="s">
        <v>4720</v>
      </c>
      <c r="B1406" s="12" t="s">
        <v>15557</v>
      </c>
      <c r="C1406" s="12" t="s">
        <v>15556</v>
      </c>
    </row>
    <row r="1407" spans="1:3">
      <c r="A1407" s="12" t="s">
        <v>1387</v>
      </c>
      <c r="B1407" s="12" t="s">
        <v>15557</v>
      </c>
      <c r="C1407" s="12" t="s">
        <v>15556</v>
      </c>
    </row>
    <row r="1408" spans="1:3">
      <c r="A1408" s="12" t="s">
        <v>4025</v>
      </c>
      <c r="B1408" s="12" t="s">
        <v>15557</v>
      </c>
      <c r="C1408" s="12" t="s">
        <v>15556</v>
      </c>
    </row>
    <row r="1409" spans="1:3">
      <c r="A1409" s="12" t="s">
        <v>3107</v>
      </c>
      <c r="B1409" s="12" t="s">
        <v>15557</v>
      </c>
      <c r="C1409" s="12" t="s">
        <v>15556</v>
      </c>
    </row>
    <row r="1410" spans="1:3">
      <c r="A1410" s="12" t="s">
        <v>11710</v>
      </c>
      <c r="B1410" s="12" t="s">
        <v>15557</v>
      </c>
      <c r="C1410" s="12" t="s">
        <v>15556</v>
      </c>
    </row>
    <row r="1411" spans="1:3">
      <c r="A1411" s="12" t="s">
        <v>7686</v>
      </c>
      <c r="B1411" s="12" t="s">
        <v>15557</v>
      </c>
      <c r="C1411" s="12" t="s">
        <v>15556</v>
      </c>
    </row>
    <row r="1412" spans="1:3">
      <c r="A1412" s="12" t="s">
        <v>782</v>
      </c>
      <c r="B1412" s="12" t="s">
        <v>15557</v>
      </c>
      <c r="C1412" s="12" t="s">
        <v>15556</v>
      </c>
    </row>
    <row r="1413" spans="1:3">
      <c r="A1413" s="12" t="s">
        <v>2815</v>
      </c>
      <c r="B1413" s="12" t="s">
        <v>15557</v>
      </c>
      <c r="C1413" s="12" t="s">
        <v>15556</v>
      </c>
    </row>
    <row r="1414" spans="1:3">
      <c r="A1414" s="12" t="s">
        <v>11199</v>
      </c>
      <c r="B1414" s="12" t="s">
        <v>15557</v>
      </c>
      <c r="C1414" s="12" t="s">
        <v>15556</v>
      </c>
    </row>
    <row r="1415" spans="1:3">
      <c r="A1415" s="12" t="s">
        <v>4050</v>
      </c>
      <c r="B1415" s="12" t="s">
        <v>15557</v>
      </c>
      <c r="C1415" s="12" t="s">
        <v>15556</v>
      </c>
    </row>
    <row r="1416" spans="1:3">
      <c r="A1416" s="12" t="s">
        <v>9123</v>
      </c>
      <c r="B1416" s="12" t="s">
        <v>15557</v>
      </c>
      <c r="C1416" s="12" t="s">
        <v>15556</v>
      </c>
    </row>
    <row r="1417" spans="1:3">
      <c r="A1417" s="12" t="s">
        <v>309</v>
      </c>
      <c r="B1417" s="12" t="s">
        <v>15557</v>
      </c>
      <c r="C1417" s="12" t="s">
        <v>15556</v>
      </c>
    </row>
    <row r="1418" spans="1:3">
      <c r="A1418" s="12" t="s">
        <v>1045</v>
      </c>
      <c r="B1418" s="12" t="s">
        <v>15557</v>
      </c>
      <c r="C1418" s="12" t="s">
        <v>15556</v>
      </c>
    </row>
    <row r="1419" spans="1:3">
      <c r="A1419" s="12" t="s">
        <v>11660</v>
      </c>
      <c r="B1419" s="12" t="s">
        <v>15557</v>
      </c>
      <c r="C1419" s="12" t="s">
        <v>15556</v>
      </c>
    </row>
    <row r="1420" spans="1:3">
      <c r="A1420" s="12" t="s">
        <v>2693</v>
      </c>
      <c r="B1420" s="12" t="s">
        <v>15557</v>
      </c>
      <c r="C1420" s="12" t="s">
        <v>15556</v>
      </c>
    </row>
    <row r="1421" spans="1:3">
      <c r="A1421" s="12" t="s">
        <v>4812</v>
      </c>
      <c r="B1421" s="12" t="s">
        <v>15557</v>
      </c>
      <c r="C1421" s="12" t="s">
        <v>15556</v>
      </c>
    </row>
    <row r="1422" spans="1:3">
      <c r="A1422" s="12" t="s">
        <v>7524</v>
      </c>
      <c r="B1422" s="12" t="s">
        <v>15557</v>
      </c>
      <c r="C1422" s="12" t="s">
        <v>15556</v>
      </c>
    </row>
    <row r="1423" spans="1:3">
      <c r="A1423" s="12" t="s">
        <v>4654</v>
      </c>
      <c r="B1423" s="12" t="s">
        <v>15557</v>
      </c>
      <c r="C1423" s="12" t="s">
        <v>15556</v>
      </c>
    </row>
    <row r="1424" spans="1:3">
      <c r="A1424" s="12" t="s">
        <v>5159</v>
      </c>
      <c r="B1424" s="12" t="s">
        <v>15557</v>
      </c>
      <c r="C1424" s="12" t="s">
        <v>15556</v>
      </c>
    </row>
    <row r="1425" spans="1:3">
      <c r="A1425" s="12" t="s">
        <v>7211</v>
      </c>
      <c r="B1425" s="12" t="s">
        <v>15557</v>
      </c>
      <c r="C1425" s="12" t="s">
        <v>15556</v>
      </c>
    </row>
    <row r="1426" spans="1:3">
      <c r="A1426" s="12" t="s">
        <v>5283</v>
      </c>
      <c r="B1426" s="12" t="s">
        <v>15557</v>
      </c>
      <c r="C1426" s="12" t="s">
        <v>15556</v>
      </c>
    </row>
    <row r="1427" spans="1:3">
      <c r="A1427" s="12" t="s">
        <v>5143</v>
      </c>
      <c r="B1427" s="12" t="s">
        <v>15557</v>
      </c>
      <c r="C1427" s="12" t="s">
        <v>15556</v>
      </c>
    </row>
    <row r="1428" spans="1:3">
      <c r="A1428" s="12" t="s">
        <v>5461</v>
      </c>
      <c r="B1428" s="12" t="s">
        <v>15557</v>
      </c>
      <c r="C1428" s="12" t="s">
        <v>15556</v>
      </c>
    </row>
    <row r="1429" spans="1:3">
      <c r="A1429" s="12" t="s">
        <v>9395</v>
      </c>
      <c r="B1429" s="12" t="s">
        <v>15557</v>
      </c>
      <c r="C1429" s="12" t="s">
        <v>15556</v>
      </c>
    </row>
    <row r="1430" spans="1:3">
      <c r="A1430" s="12" t="s">
        <v>6151</v>
      </c>
      <c r="B1430" s="12" t="s">
        <v>15557</v>
      </c>
      <c r="C1430" s="12" t="s">
        <v>15556</v>
      </c>
    </row>
    <row r="1431" spans="1:3">
      <c r="A1431" s="12" t="s">
        <v>2275</v>
      </c>
      <c r="B1431" s="12" t="s">
        <v>15557</v>
      </c>
      <c r="C1431" s="12" t="s">
        <v>15556</v>
      </c>
    </row>
    <row r="1432" spans="1:3">
      <c r="A1432" s="12" t="s">
        <v>15061</v>
      </c>
      <c r="B1432" s="12" t="s">
        <v>15557</v>
      </c>
      <c r="C1432" s="12" t="s">
        <v>15556</v>
      </c>
    </row>
    <row r="1433" spans="1:3">
      <c r="A1433" s="12" t="s">
        <v>10470</v>
      </c>
      <c r="B1433" s="12" t="s">
        <v>15557</v>
      </c>
      <c r="C1433" s="12" t="s">
        <v>15556</v>
      </c>
    </row>
    <row r="1434" spans="1:3">
      <c r="A1434" s="12" t="s">
        <v>8267</v>
      </c>
      <c r="B1434" s="12" t="s">
        <v>15557</v>
      </c>
      <c r="C1434" s="12" t="s">
        <v>15556</v>
      </c>
    </row>
    <row r="1435" spans="1:3">
      <c r="A1435" s="12" t="s">
        <v>14193</v>
      </c>
      <c r="B1435" s="12" t="s">
        <v>15557</v>
      </c>
      <c r="C1435" s="12" t="s">
        <v>15556</v>
      </c>
    </row>
    <row r="1436" spans="1:3">
      <c r="A1436" s="12" t="s">
        <v>9698</v>
      </c>
      <c r="B1436" s="12" t="s">
        <v>15557</v>
      </c>
      <c r="C1436" s="12" t="s">
        <v>15556</v>
      </c>
    </row>
    <row r="1437" spans="1:3">
      <c r="A1437" s="12" t="s">
        <v>104</v>
      </c>
      <c r="B1437" s="12" t="s">
        <v>15557</v>
      </c>
      <c r="C1437" s="12" t="s">
        <v>15556</v>
      </c>
    </row>
    <row r="1438" spans="1:3">
      <c r="A1438" s="12" t="s">
        <v>3249</v>
      </c>
      <c r="B1438" s="12" t="s">
        <v>15557</v>
      </c>
      <c r="C1438" s="12" t="s">
        <v>15556</v>
      </c>
    </row>
    <row r="1439" spans="1:3">
      <c r="A1439" s="12" t="s">
        <v>8490</v>
      </c>
      <c r="B1439" s="12" t="s">
        <v>15557</v>
      </c>
      <c r="C1439" s="12" t="s">
        <v>15556</v>
      </c>
    </row>
    <row r="1440" spans="1:3">
      <c r="A1440" s="12" t="s">
        <v>1047</v>
      </c>
      <c r="B1440" s="12" t="s">
        <v>15557</v>
      </c>
      <c r="C1440" s="12" t="s">
        <v>15556</v>
      </c>
    </row>
    <row r="1441" spans="1:3">
      <c r="A1441" s="12" t="s">
        <v>993</v>
      </c>
      <c r="B1441" s="12" t="s">
        <v>15557</v>
      </c>
      <c r="C1441" s="12" t="s">
        <v>15556</v>
      </c>
    </row>
    <row r="1442" spans="1:3">
      <c r="A1442" s="12" t="s">
        <v>8174</v>
      </c>
      <c r="B1442" s="12" t="s">
        <v>15557</v>
      </c>
      <c r="C1442" s="12" t="s">
        <v>15556</v>
      </c>
    </row>
    <row r="1443" spans="1:3">
      <c r="A1443" s="12" t="s">
        <v>10798</v>
      </c>
      <c r="B1443" s="12" t="s">
        <v>15557</v>
      </c>
      <c r="C1443" s="12" t="s">
        <v>15556</v>
      </c>
    </row>
    <row r="1444" spans="1:3">
      <c r="A1444" s="12" t="s">
        <v>355</v>
      </c>
      <c r="B1444" s="12" t="s">
        <v>15557</v>
      </c>
      <c r="C1444" s="12" t="s">
        <v>15556</v>
      </c>
    </row>
    <row r="1445" spans="1:3">
      <c r="A1445" s="12" t="s">
        <v>5467</v>
      </c>
      <c r="B1445" s="12" t="s">
        <v>15557</v>
      </c>
      <c r="C1445" s="12" t="s">
        <v>15556</v>
      </c>
    </row>
    <row r="1446" spans="1:3">
      <c r="A1446" s="12" t="s">
        <v>10634</v>
      </c>
      <c r="B1446" s="12" t="s">
        <v>15557</v>
      </c>
      <c r="C1446" s="12" t="s">
        <v>15556</v>
      </c>
    </row>
    <row r="1447" spans="1:3">
      <c r="A1447" s="12" t="s">
        <v>5119</v>
      </c>
      <c r="B1447" s="12" t="s">
        <v>15557</v>
      </c>
      <c r="C1447" s="12" t="s">
        <v>15556</v>
      </c>
    </row>
    <row r="1448" spans="1:3">
      <c r="A1448" s="12" t="s">
        <v>12162</v>
      </c>
      <c r="B1448" s="12" t="s">
        <v>15557</v>
      </c>
      <c r="C1448" s="12" t="s">
        <v>15556</v>
      </c>
    </row>
    <row r="1449" spans="1:3">
      <c r="A1449" s="12" t="s">
        <v>1704</v>
      </c>
      <c r="B1449" s="12" t="s">
        <v>15557</v>
      </c>
      <c r="C1449" s="12" t="s">
        <v>15556</v>
      </c>
    </row>
    <row r="1450" spans="1:3">
      <c r="A1450" s="12" t="s">
        <v>6829</v>
      </c>
      <c r="B1450" s="12" t="s">
        <v>15557</v>
      </c>
      <c r="C1450" s="12" t="s">
        <v>15556</v>
      </c>
    </row>
    <row r="1451" spans="1:3">
      <c r="A1451" s="12" t="s">
        <v>15433</v>
      </c>
      <c r="B1451" s="12" t="s">
        <v>15557</v>
      </c>
      <c r="C1451" s="12" t="s">
        <v>15556</v>
      </c>
    </row>
    <row r="1452" spans="1:3">
      <c r="A1452" s="12" t="s">
        <v>1393</v>
      </c>
      <c r="B1452" s="12" t="s">
        <v>15557</v>
      </c>
      <c r="C1452" s="12" t="s">
        <v>15556</v>
      </c>
    </row>
    <row r="1453" spans="1:3">
      <c r="A1453" s="12" t="s">
        <v>5161</v>
      </c>
      <c r="B1453" s="12" t="s">
        <v>15557</v>
      </c>
      <c r="C1453" s="12" t="s">
        <v>15556</v>
      </c>
    </row>
    <row r="1454" spans="1:3">
      <c r="A1454" s="12" t="s">
        <v>2965</v>
      </c>
      <c r="B1454" s="12" t="s">
        <v>15557</v>
      </c>
      <c r="C1454" s="12" t="s">
        <v>15556</v>
      </c>
    </row>
    <row r="1455" spans="1:3">
      <c r="A1455" s="12" t="s">
        <v>8553</v>
      </c>
      <c r="B1455" s="12" t="s">
        <v>15557</v>
      </c>
      <c r="C1455" s="12" t="s">
        <v>15556</v>
      </c>
    </row>
    <row r="1456" spans="1:3">
      <c r="A1456" s="12" t="s">
        <v>2967</v>
      </c>
      <c r="B1456" s="12" t="s">
        <v>15557</v>
      </c>
      <c r="C1456" s="12" t="s">
        <v>15556</v>
      </c>
    </row>
    <row r="1457" spans="1:3">
      <c r="A1457" s="12" t="s">
        <v>382</v>
      </c>
      <c r="B1457" s="12" t="s">
        <v>15557</v>
      </c>
      <c r="C1457" s="12" t="s">
        <v>15556</v>
      </c>
    </row>
    <row r="1458" spans="1:3">
      <c r="A1458" s="12" t="s">
        <v>2644</v>
      </c>
      <c r="B1458" s="12" t="s">
        <v>15557</v>
      </c>
      <c r="C1458" s="12" t="s">
        <v>15556</v>
      </c>
    </row>
    <row r="1459" spans="1:3">
      <c r="A1459" s="12" t="s">
        <v>10472</v>
      </c>
      <c r="B1459" s="12" t="s">
        <v>15557</v>
      </c>
      <c r="C1459" s="12" t="s">
        <v>15556</v>
      </c>
    </row>
    <row r="1460" spans="1:3">
      <c r="A1460" s="12" t="s">
        <v>5472</v>
      </c>
      <c r="B1460" s="12" t="s">
        <v>15557</v>
      </c>
      <c r="C1460" s="12" t="s">
        <v>15556</v>
      </c>
    </row>
    <row r="1461" spans="1:3">
      <c r="A1461" s="12" t="s">
        <v>2501</v>
      </c>
      <c r="B1461" s="12" t="s">
        <v>15557</v>
      </c>
      <c r="C1461" s="12" t="s">
        <v>15556</v>
      </c>
    </row>
    <row r="1462" spans="1:3">
      <c r="A1462" s="12" t="s">
        <v>6574</v>
      </c>
      <c r="B1462" s="12" t="s">
        <v>15557</v>
      </c>
      <c r="C1462" s="12" t="s">
        <v>15556</v>
      </c>
    </row>
    <row r="1463" spans="1:3">
      <c r="A1463" s="12" t="s">
        <v>7693</v>
      </c>
      <c r="B1463" s="12" t="s">
        <v>15557</v>
      </c>
      <c r="C1463" s="12" t="s">
        <v>15556</v>
      </c>
    </row>
    <row r="1464" spans="1:3">
      <c r="A1464" s="12" t="s">
        <v>2524</v>
      </c>
      <c r="B1464" s="12" t="s">
        <v>15557</v>
      </c>
      <c r="C1464" s="12" t="s">
        <v>15556</v>
      </c>
    </row>
    <row r="1465" spans="1:3">
      <c r="A1465" s="12" t="s">
        <v>4819</v>
      </c>
      <c r="B1465" s="12" t="s">
        <v>15557</v>
      </c>
      <c r="C1465" s="12" t="s">
        <v>15556</v>
      </c>
    </row>
    <row r="1466" spans="1:3">
      <c r="A1466" s="12" t="s">
        <v>4208</v>
      </c>
      <c r="B1466" s="12" t="s">
        <v>15557</v>
      </c>
      <c r="C1466" s="12" t="s">
        <v>15556</v>
      </c>
    </row>
    <row r="1467" spans="1:3">
      <c r="A1467" s="12" t="s">
        <v>1057</v>
      </c>
      <c r="B1467" s="12" t="s">
        <v>15557</v>
      </c>
      <c r="C1467" s="12" t="s">
        <v>15556</v>
      </c>
    </row>
    <row r="1468" spans="1:3">
      <c r="A1468" s="12" t="s">
        <v>4228</v>
      </c>
      <c r="B1468" s="12" t="s">
        <v>15557</v>
      </c>
      <c r="C1468" s="12" t="s">
        <v>15556</v>
      </c>
    </row>
    <row r="1469" spans="1:3">
      <c r="A1469" s="12" t="s">
        <v>3794</v>
      </c>
      <c r="B1469" s="12" t="s">
        <v>15557</v>
      </c>
      <c r="C1469" s="12" t="s">
        <v>15556</v>
      </c>
    </row>
    <row r="1470" spans="1:3">
      <c r="A1470" s="12" t="s">
        <v>3324</v>
      </c>
      <c r="B1470" s="12" t="s">
        <v>15557</v>
      </c>
      <c r="C1470" s="12" t="s">
        <v>15556</v>
      </c>
    </row>
    <row r="1471" spans="1:3">
      <c r="A1471" s="12" t="s">
        <v>8786</v>
      </c>
      <c r="B1471" s="12" t="s">
        <v>15557</v>
      </c>
      <c r="C1471" s="12" t="s">
        <v>15556</v>
      </c>
    </row>
    <row r="1472" spans="1:3">
      <c r="A1472" s="12" t="s">
        <v>1500</v>
      </c>
      <c r="B1472" s="12" t="s">
        <v>15557</v>
      </c>
      <c r="C1472" s="12" t="s">
        <v>15556</v>
      </c>
    </row>
    <row r="1473" spans="1:3">
      <c r="A1473" s="12" t="s">
        <v>9705</v>
      </c>
      <c r="B1473" s="12" t="s">
        <v>15557</v>
      </c>
      <c r="C1473" s="12" t="s">
        <v>15556</v>
      </c>
    </row>
    <row r="1474" spans="1:3">
      <c r="A1474" s="12" t="s">
        <v>8245</v>
      </c>
      <c r="B1474" s="12" t="s">
        <v>15557</v>
      </c>
      <c r="C1474" s="12" t="s">
        <v>15556</v>
      </c>
    </row>
    <row r="1475" spans="1:3">
      <c r="A1475" s="12" t="s">
        <v>11137</v>
      </c>
      <c r="B1475" s="12" t="s">
        <v>15557</v>
      </c>
      <c r="C1475" s="12" t="s">
        <v>15556</v>
      </c>
    </row>
    <row r="1476" spans="1:3">
      <c r="A1476" s="12" t="s">
        <v>1484</v>
      </c>
      <c r="B1476" s="12" t="s">
        <v>15557</v>
      </c>
      <c r="C1476" s="12" t="s">
        <v>15556</v>
      </c>
    </row>
    <row r="1477" spans="1:3">
      <c r="A1477" s="12" t="s">
        <v>7781</v>
      </c>
      <c r="B1477" s="12" t="s">
        <v>15557</v>
      </c>
      <c r="C1477" s="12" t="s">
        <v>15556</v>
      </c>
    </row>
    <row r="1478" spans="1:3">
      <c r="A1478" s="12" t="s">
        <v>4377</v>
      </c>
      <c r="B1478" s="12" t="s">
        <v>15557</v>
      </c>
      <c r="C1478" s="12" t="s">
        <v>15556</v>
      </c>
    </row>
    <row r="1479" spans="1:3">
      <c r="A1479" s="12" t="s">
        <v>3020</v>
      </c>
      <c r="B1479" s="12" t="s">
        <v>15557</v>
      </c>
      <c r="C1479" s="12" t="s">
        <v>15556</v>
      </c>
    </row>
    <row r="1480" spans="1:3">
      <c r="A1480" s="12" t="s">
        <v>6860</v>
      </c>
      <c r="B1480" s="12" t="s">
        <v>15557</v>
      </c>
      <c r="C1480" s="12" t="s">
        <v>15556</v>
      </c>
    </row>
    <row r="1481" spans="1:3">
      <c r="A1481" s="12" t="s">
        <v>5649</v>
      </c>
      <c r="B1481" s="12" t="s">
        <v>15557</v>
      </c>
      <c r="C1481" s="12" t="s">
        <v>15556</v>
      </c>
    </row>
    <row r="1482" spans="1:3">
      <c r="A1482" s="12" t="s">
        <v>3562</v>
      </c>
      <c r="B1482" s="12" t="s">
        <v>15557</v>
      </c>
      <c r="C1482" s="12" t="s">
        <v>15556</v>
      </c>
    </row>
    <row r="1483" spans="1:3">
      <c r="A1483" s="12" t="s">
        <v>6119</v>
      </c>
      <c r="B1483" s="12" t="s">
        <v>15557</v>
      </c>
      <c r="C1483" s="12" t="s">
        <v>15556</v>
      </c>
    </row>
    <row r="1484" spans="1:3">
      <c r="A1484" s="12" t="s">
        <v>8556</v>
      </c>
      <c r="B1484" s="12" t="s">
        <v>15557</v>
      </c>
      <c r="C1484" s="12" t="s">
        <v>15556</v>
      </c>
    </row>
    <row r="1485" spans="1:3">
      <c r="A1485" s="12" t="s">
        <v>4847</v>
      </c>
      <c r="B1485" s="12" t="s">
        <v>15557</v>
      </c>
      <c r="C1485" s="12" t="s">
        <v>15556</v>
      </c>
    </row>
    <row r="1486" spans="1:3">
      <c r="A1486" s="12" t="s">
        <v>10820</v>
      </c>
      <c r="B1486" s="12" t="s">
        <v>15557</v>
      </c>
      <c r="C1486" s="12" t="s">
        <v>15556</v>
      </c>
    </row>
    <row r="1487" spans="1:3">
      <c r="A1487" s="12" t="s">
        <v>4027</v>
      </c>
      <c r="B1487" s="12" t="s">
        <v>15557</v>
      </c>
      <c r="C1487" s="12" t="s">
        <v>15556</v>
      </c>
    </row>
    <row r="1488" spans="1:3">
      <c r="A1488" s="12" t="s">
        <v>2928</v>
      </c>
      <c r="B1488" s="12" t="s">
        <v>15557</v>
      </c>
      <c r="C1488" s="12" t="s">
        <v>15556</v>
      </c>
    </row>
    <row r="1489" spans="1:3">
      <c r="A1489" s="12" t="s">
        <v>4576</v>
      </c>
      <c r="B1489" s="12" t="s">
        <v>15557</v>
      </c>
      <c r="C1489" s="12" t="s">
        <v>15556</v>
      </c>
    </row>
    <row r="1490" spans="1:3">
      <c r="A1490" s="12" t="s">
        <v>941</v>
      </c>
      <c r="B1490" s="12" t="s">
        <v>15557</v>
      </c>
      <c r="C1490" s="12" t="s">
        <v>15556</v>
      </c>
    </row>
    <row r="1491" spans="1:3">
      <c r="A1491" s="12" t="s">
        <v>5040</v>
      </c>
      <c r="B1491" s="12" t="s">
        <v>15557</v>
      </c>
      <c r="C1491" s="12" t="s">
        <v>15556</v>
      </c>
    </row>
    <row r="1492" spans="1:3">
      <c r="A1492" s="12" t="s">
        <v>2056</v>
      </c>
      <c r="B1492" s="12" t="s">
        <v>15557</v>
      </c>
      <c r="C1492" s="12" t="s">
        <v>15556</v>
      </c>
    </row>
    <row r="1493" spans="1:3">
      <c r="A1493" s="12" t="s">
        <v>3697</v>
      </c>
      <c r="B1493" s="12" t="s">
        <v>15557</v>
      </c>
      <c r="C1493" s="12" t="s">
        <v>15556</v>
      </c>
    </row>
    <row r="1494" spans="1:3">
      <c r="A1494" s="12" t="s">
        <v>2359</v>
      </c>
      <c r="B1494" s="12" t="s">
        <v>15557</v>
      </c>
      <c r="C1494" s="12" t="s">
        <v>15556</v>
      </c>
    </row>
    <row r="1495" spans="1:3">
      <c r="A1495" s="12" t="s">
        <v>13869</v>
      </c>
      <c r="B1495" s="12" t="s">
        <v>15557</v>
      </c>
      <c r="C1495" s="12" t="s">
        <v>15556</v>
      </c>
    </row>
    <row r="1496" spans="1:3">
      <c r="A1496" s="12" t="s">
        <v>157</v>
      </c>
      <c r="B1496" s="12" t="s">
        <v>15557</v>
      </c>
      <c r="C1496" s="12" t="s">
        <v>15556</v>
      </c>
    </row>
    <row r="1497" spans="1:3">
      <c r="A1497" s="12" t="s">
        <v>2594</v>
      </c>
      <c r="B1497" s="12" t="s">
        <v>15557</v>
      </c>
      <c r="C1497" s="12" t="s">
        <v>15556</v>
      </c>
    </row>
    <row r="1498" spans="1:3">
      <c r="A1498" s="12" t="s">
        <v>4432</v>
      </c>
      <c r="B1498" s="12" t="s">
        <v>15557</v>
      </c>
      <c r="C1498" s="12" t="s">
        <v>15556</v>
      </c>
    </row>
    <row r="1499" spans="1:3">
      <c r="A1499" s="12" t="s">
        <v>8955</v>
      </c>
      <c r="B1499" s="12" t="s">
        <v>15557</v>
      </c>
      <c r="C1499" s="12" t="s">
        <v>15556</v>
      </c>
    </row>
    <row r="1500" spans="1:3">
      <c r="A1500" s="12" t="s">
        <v>1304</v>
      </c>
      <c r="B1500" s="12" t="s">
        <v>15557</v>
      </c>
      <c r="C1500" s="12" t="s">
        <v>15556</v>
      </c>
    </row>
    <row r="1501" spans="1:3">
      <c r="A1501" s="12" t="s">
        <v>2361</v>
      </c>
      <c r="B1501" s="12" t="s">
        <v>15557</v>
      </c>
      <c r="C1501" s="12" t="s">
        <v>15556</v>
      </c>
    </row>
    <row r="1502" spans="1:3">
      <c r="A1502" s="12" t="s">
        <v>3109</v>
      </c>
      <c r="B1502" s="12" t="s">
        <v>15557</v>
      </c>
      <c r="C1502" s="12" t="s">
        <v>15556</v>
      </c>
    </row>
    <row r="1503" spans="1:3">
      <c r="A1503" s="12" t="s">
        <v>10089</v>
      </c>
      <c r="B1503" s="12" t="s">
        <v>15557</v>
      </c>
      <c r="C1503" s="12" t="s">
        <v>15556</v>
      </c>
    </row>
    <row r="1504" spans="1:3">
      <c r="A1504" s="12" t="s">
        <v>1416</v>
      </c>
      <c r="B1504" s="12" t="s">
        <v>15557</v>
      </c>
      <c r="C1504" s="12" t="s">
        <v>15556</v>
      </c>
    </row>
    <row r="1505" spans="1:3">
      <c r="A1505" s="12" t="s">
        <v>7398</v>
      </c>
      <c r="B1505" s="12" t="s">
        <v>15557</v>
      </c>
      <c r="C1505" s="12" t="s">
        <v>15556</v>
      </c>
    </row>
    <row r="1506" spans="1:3">
      <c r="A1506" s="12" t="s">
        <v>8957</v>
      </c>
      <c r="B1506" s="12" t="s">
        <v>15557</v>
      </c>
      <c r="C1506" s="12" t="s">
        <v>15556</v>
      </c>
    </row>
    <row r="1507" spans="1:3">
      <c r="A1507" s="12" t="s">
        <v>7699</v>
      </c>
      <c r="B1507" s="12" t="s">
        <v>15557</v>
      </c>
      <c r="C1507" s="12" t="s">
        <v>15556</v>
      </c>
    </row>
    <row r="1508" spans="1:3">
      <c r="A1508" s="12" t="s">
        <v>5525</v>
      </c>
      <c r="B1508" s="12" t="s">
        <v>15557</v>
      </c>
      <c r="C1508" s="12" t="s">
        <v>15556</v>
      </c>
    </row>
    <row r="1509" spans="1:3">
      <c r="A1509" s="12" t="s">
        <v>2819</v>
      </c>
      <c r="B1509" s="12" t="s">
        <v>15557</v>
      </c>
      <c r="C1509" s="12" t="s">
        <v>15556</v>
      </c>
    </row>
    <row r="1510" spans="1:3">
      <c r="A1510" s="12" t="s">
        <v>1401</v>
      </c>
      <c r="B1510" s="12" t="s">
        <v>15557</v>
      </c>
      <c r="C1510" s="12" t="s">
        <v>15556</v>
      </c>
    </row>
    <row r="1511" spans="1:3">
      <c r="A1511" s="12" t="s">
        <v>11592</v>
      </c>
      <c r="B1511" s="12" t="s">
        <v>15557</v>
      </c>
      <c r="C1511" s="12" t="s">
        <v>15556</v>
      </c>
    </row>
    <row r="1512" spans="1:3">
      <c r="A1512" s="12" t="s">
        <v>2060</v>
      </c>
      <c r="B1512" s="12" t="s">
        <v>15557</v>
      </c>
      <c r="C1512" s="12" t="s">
        <v>15556</v>
      </c>
    </row>
    <row r="1513" spans="1:3">
      <c r="A1513" s="12" t="s">
        <v>10837</v>
      </c>
      <c r="B1513" s="12" t="s">
        <v>15557</v>
      </c>
      <c r="C1513" s="12" t="s">
        <v>15556</v>
      </c>
    </row>
    <row r="1514" spans="1:3">
      <c r="A1514" s="12" t="s">
        <v>13727</v>
      </c>
      <c r="B1514" s="12" t="s">
        <v>15557</v>
      </c>
      <c r="C1514" s="12" t="s">
        <v>15556</v>
      </c>
    </row>
    <row r="1515" spans="1:3">
      <c r="A1515" s="12" t="s">
        <v>6308</v>
      </c>
      <c r="B1515" s="12" t="s">
        <v>15557</v>
      </c>
      <c r="C1515" s="12" t="s">
        <v>15556</v>
      </c>
    </row>
    <row r="1516" spans="1:3">
      <c r="A1516" s="12" t="s">
        <v>1470</v>
      </c>
      <c r="B1516" s="12" t="s">
        <v>15557</v>
      </c>
      <c r="C1516" s="12" t="s">
        <v>15556</v>
      </c>
    </row>
    <row r="1517" spans="1:3">
      <c r="A1517" s="12" t="s">
        <v>5048</v>
      </c>
      <c r="B1517" s="12" t="s">
        <v>15557</v>
      </c>
      <c r="C1517" s="12" t="s">
        <v>15556</v>
      </c>
    </row>
    <row r="1518" spans="1:3">
      <c r="A1518" s="12" t="s">
        <v>327</v>
      </c>
      <c r="B1518" s="12" t="s">
        <v>15557</v>
      </c>
      <c r="C1518" s="12" t="s">
        <v>15556</v>
      </c>
    </row>
    <row r="1519" spans="1:3">
      <c r="A1519" s="12" t="s">
        <v>1405</v>
      </c>
      <c r="B1519" s="12" t="s">
        <v>15557</v>
      </c>
      <c r="C1519" s="12" t="s">
        <v>15556</v>
      </c>
    </row>
    <row r="1520" spans="1:3">
      <c r="A1520" s="12" t="s">
        <v>3792</v>
      </c>
      <c r="B1520" s="12" t="s">
        <v>15557</v>
      </c>
      <c r="C1520" s="12" t="s">
        <v>15556</v>
      </c>
    </row>
    <row r="1521" spans="1:3">
      <c r="A1521" s="12" t="s">
        <v>6604</v>
      </c>
      <c r="B1521" s="12" t="s">
        <v>15557</v>
      </c>
      <c r="C1521" s="12" t="s">
        <v>15556</v>
      </c>
    </row>
    <row r="1522" spans="1:3">
      <c r="A1522" s="12" t="s">
        <v>12039</v>
      </c>
      <c r="B1522" s="12" t="s">
        <v>15557</v>
      </c>
      <c r="C1522" s="12" t="s">
        <v>15556</v>
      </c>
    </row>
    <row r="1523" spans="1:3">
      <c r="A1523" s="12" t="s">
        <v>330</v>
      </c>
      <c r="B1523" s="12" t="s">
        <v>15557</v>
      </c>
      <c r="C1523" s="12" t="s">
        <v>15556</v>
      </c>
    </row>
    <row r="1524" spans="1:3">
      <c r="A1524" s="12" t="s">
        <v>7035</v>
      </c>
      <c r="B1524" s="12" t="s">
        <v>15557</v>
      </c>
      <c r="C1524" s="12" t="s">
        <v>15556</v>
      </c>
    </row>
    <row r="1525" spans="1:3">
      <c r="A1525" s="12" t="s">
        <v>2363</v>
      </c>
      <c r="B1525" s="12" t="s">
        <v>15557</v>
      </c>
      <c r="C1525" s="12" t="s">
        <v>15556</v>
      </c>
    </row>
    <row r="1526" spans="1:3">
      <c r="A1526" s="12" t="s">
        <v>8960</v>
      </c>
      <c r="B1526" s="12" t="s">
        <v>15557</v>
      </c>
      <c r="C1526" s="12" t="s">
        <v>15556</v>
      </c>
    </row>
    <row r="1527" spans="1:3">
      <c r="A1527" s="12" t="s">
        <v>4058</v>
      </c>
      <c r="B1527" s="12" t="s">
        <v>15557</v>
      </c>
      <c r="C1527" s="12" t="s">
        <v>15556</v>
      </c>
    </row>
    <row r="1528" spans="1:3">
      <c r="A1528" s="12" t="s">
        <v>4213</v>
      </c>
      <c r="B1528" s="12" t="s">
        <v>15557</v>
      </c>
      <c r="C1528" s="12" t="s">
        <v>15556</v>
      </c>
    </row>
    <row r="1529" spans="1:3">
      <c r="A1529" s="12" t="s">
        <v>559</v>
      </c>
      <c r="B1529" s="12" t="s">
        <v>15557</v>
      </c>
      <c r="C1529" s="12" t="s">
        <v>15556</v>
      </c>
    </row>
    <row r="1530" spans="1:3">
      <c r="A1530" s="12" t="s">
        <v>9953</v>
      </c>
      <c r="B1530" s="12" t="s">
        <v>15557</v>
      </c>
      <c r="C1530" s="12" t="s">
        <v>15556</v>
      </c>
    </row>
    <row r="1531" spans="1:3">
      <c r="A1531" s="12" t="s">
        <v>11141</v>
      </c>
      <c r="B1531" s="12" t="s">
        <v>15557</v>
      </c>
      <c r="C1531" s="12" t="s">
        <v>15556</v>
      </c>
    </row>
    <row r="1532" spans="1:3">
      <c r="A1532" s="12" t="s">
        <v>10234</v>
      </c>
      <c r="B1532" s="12" t="s">
        <v>15557</v>
      </c>
      <c r="C1532" s="12" t="s">
        <v>15556</v>
      </c>
    </row>
    <row r="1533" spans="1:3">
      <c r="A1533" s="12" t="s">
        <v>1407</v>
      </c>
      <c r="B1533" s="12" t="s">
        <v>15557</v>
      </c>
      <c r="C1533" s="12" t="s">
        <v>15556</v>
      </c>
    </row>
    <row r="1534" spans="1:3">
      <c r="A1534" s="12" t="s">
        <v>2536</v>
      </c>
      <c r="B1534" s="12" t="s">
        <v>15557</v>
      </c>
      <c r="C1534" s="12" t="s">
        <v>15556</v>
      </c>
    </row>
    <row r="1535" spans="1:3">
      <c r="A1535" s="12" t="s">
        <v>5881</v>
      </c>
      <c r="B1535" s="12" t="s">
        <v>15557</v>
      </c>
      <c r="C1535" s="12" t="s">
        <v>15556</v>
      </c>
    </row>
    <row r="1536" spans="1:3">
      <c r="A1536" s="12" t="s">
        <v>1306</v>
      </c>
      <c r="B1536" s="12" t="s">
        <v>15557</v>
      </c>
      <c r="C1536" s="12" t="s">
        <v>15556</v>
      </c>
    </row>
    <row r="1537" spans="1:3">
      <c r="A1537" s="12" t="s">
        <v>1170</v>
      </c>
      <c r="B1537" s="12" t="s">
        <v>15557</v>
      </c>
      <c r="C1537" s="12" t="s">
        <v>15556</v>
      </c>
    </row>
    <row r="1538" spans="1:3">
      <c r="A1538" s="12" t="s">
        <v>1685</v>
      </c>
      <c r="B1538" s="12" t="s">
        <v>15557</v>
      </c>
      <c r="C1538" s="12" t="s">
        <v>15556</v>
      </c>
    </row>
    <row r="1539" spans="1:3">
      <c r="A1539" s="12" t="s">
        <v>7111</v>
      </c>
      <c r="B1539" s="12" t="s">
        <v>15557</v>
      </c>
      <c r="C1539" s="12" t="s">
        <v>15556</v>
      </c>
    </row>
    <row r="1540" spans="1:3">
      <c r="A1540" s="12" t="s">
        <v>8810</v>
      </c>
      <c r="B1540" s="12" t="s">
        <v>15557</v>
      </c>
      <c r="C1540" s="12" t="s">
        <v>15556</v>
      </c>
    </row>
    <row r="1541" spans="1:3">
      <c r="A1541" s="12" t="s">
        <v>11238</v>
      </c>
      <c r="B1541" s="12" t="s">
        <v>15557</v>
      </c>
      <c r="C1541" s="12" t="s">
        <v>15556</v>
      </c>
    </row>
    <row r="1542" spans="1:3">
      <c r="A1542" s="12" t="s">
        <v>6339</v>
      </c>
      <c r="B1542" s="12" t="s">
        <v>15557</v>
      </c>
      <c r="C1542" s="12" t="s">
        <v>15556</v>
      </c>
    </row>
    <row r="1543" spans="1:3">
      <c r="A1543" s="12" t="s">
        <v>725</v>
      </c>
      <c r="B1543" s="12" t="s">
        <v>15557</v>
      </c>
      <c r="C1543" s="12" t="s">
        <v>15556</v>
      </c>
    </row>
    <row r="1544" spans="1:3">
      <c r="A1544" s="12" t="s">
        <v>2971</v>
      </c>
      <c r="B1544" s="12" t="s">
        <v>15557</v>
      </c>
      <c r="C1544" s="12" t="s">
        <v>15556</v>
      </c>
    </row>
    <row r="1545" spans="1:3">
      <c r="A1545" s="12" t="s">
        <v>8558</v>
      </c>
      <c r="B1545" s="12" t="s">
        <v>15557</v>
      </c>
      <c r="C1545" s="12" t="s">
        <v>15556</v>
      </c>
    </row>
    <row r="1546" spans="1:3">
      <c r="A1546" s="12" t="s">
        <v>12894</v>
      </c>
      <c r="B1546" s="12" t="s">
        <v>15557</v>
      </c>
      <c r="C1546" s="12" t="s">
        <v>15556</v>
      </c>
    </row>
    <row r="1547" spans="1:3">
      <c r="A1547" s="12" t="s">
        <v>1665</v>
      </c>
      <c r="B1547" s="12" t="s">
        <v>15557</v>
      </c>
      <c r="C1547" s="12" t="s">
        <v>15556</v>
      </c>
    </row>
    <row r="1548" spans="1:3">
      <c r="A1548" s="12" t="s">
        <v>5374</v>
      </c>
      <c r="B1548" s="12" t="s">
        <v>15557</v>
      </c>
      <c r="C1548" s="12" t="s">
        <v>15556</v>
      </c>
    </row>
    <row r="1549" spans="1:3">
      <c r="A1549" s="12" t="s">
        <v>11594</v>
      </c>
      <c r="B1549" s="12" t="s">
        <v>15557</v>
      </c>
      <c r="C1549" s="12" t="s">
        <v>15556</v>
      </c>
    </row>
    <row r="1550" spans="1:3">
      <c r="A1550" s="12" t="s">
        <v>3963</v>
      </c>
      <c r="B1550" s="12" t="s">
        <v>15557</v>
      </c>
      <c r="C1550" s="12" t="s">
        <v>15556</v>
      </c>
    </row>
    <row r="1551" spans="1:3">
      <c r="A1551" s="12" t="s">
        <v>443</v>
      </c>
      <c r="B1551" s="12" t="s">
        <v>15557</v>
      </c>
      <c r="C1551" s="12" t="s">
        <v>15556</v>
      </c>
    </row>
    <row r="1552" spans="1:3">
      <c r="A1552" s="12" t="s">
        <v>4785</v>
      </c>
      <c r="B1552" s="12" t="s">
        <v>15557</v>
      </c>
      <c r="C1552" s="12" t="s">
        <v>15556</v>
      </c>
    </row>
    <row r="1553" spans="1:3">
      <c r="A1553" s="12" t="s">
        <v>7528</v>
      </c>
      <c r="B1553" s="12" t="s">
        <v>15557</v>
      </c>
      <c r="C1553" s="12" t="s">
        <v>15556</v>
      </c>
    </row>
    <row r="1554" spans="1:3">
      <c r="A1554" s="12" t="s">
        <v>1570</v>
      </c>
      <c r="B1554" s="12" t="s">
        <v>15557</v>
      </c>
      <c r="C1554" s="12" t="s">
        <v>15556</v>
      </c>
    </row>
    <row r="1555" spans="1:3">
      <c r="A1555" s="12" t="s">
        <v>5659</v>
      </c>
      <c r="B1555" s="12" t="s">
        <v>15557</v>
      </c>
      <c r="C1555" s="12" t="s">
        <v>15556</v>
      </c>
    </row>
    <row r="1556" spans="1:3">
      <c r="A1556" s="12" t="s">
        <v>3943</v>
      </c>
      <c r="B1556" s="12" t="s">
        <v>15557</v>
      </c>
      <c r="C1556" s="12" t="s">
        <v>15556</v>
      </c>
    </row>
    <row r="1557" spans="1:3">
      <c r="A1557" s="12" t="s">
        <v>6811</v>
      </c>
      <c r="B1557" s="12" t="s">
        <v>15557</v>
      </c>
      <c r="C1557" s="12" t="s">
        <v>15556</v>
      </c>
    </row>
    <row r="1558" spans="1:3">
      <c r="A1558" s="12" t="s">
        <v>3573</v>
      </c>
      <c r="B1558" s="12" t="s">
        <v>15557</v>
      </c>
      <c r="C1558" s="12" t="s">
        <v>15556</v>
      </c>
    </row>
    <row r="1559" spans="1:3">
      <c r="A1559" s="12" t="s">
        <v>8355</v>
      </c>
      <c r="B1559" s="12" t="s">
        <v>15557</v>
      </c>
      <c r="C1559" s="12" t="s">
        <v>15556</v>
      </c>
    </row>
    <row r="1560" spans="1:3">
      <c r="A1560" s="12" t="s">
        <v>9426</v>
      </c>
      <c r="B1560" s="12" t="s">
        <v>15557</v>
      </c>
      <c r="C1560" s="12" t="s">
        <v>15556</v>
      </c>
    </row>
    <row r="1561" spans="1:3">
      <c r="A1561" s="12" t="s">
        <v>14377</v>
      </c>
      <c r="B1561" s="12" t="s">
        <v>15557</v>
      </c>
      <c r="C1561" s="12" t="s">
        <v>15556</v>
      </c>
    </row>
    <row r="1562" spans="1:3">
      <c r="A1562" s="12" t="s">
        <v>2565</v>
      </c>
      <c r="B1562" s="12" t="s">
        <v>15557</v>
      </c>
      <c r="C1562" s="12" t="s">
        <v>15556</v>
      </c>
    </row>
    <row r="1563" spans="1:3">
      <c r="A1563" s="12" t="s">
        <v>3766</v>
      </c>
      <c r="B1563" s="12" t="s">
        <v>15557</v>
      </c>
      <c r="C1563" s="12" t="s">
        <v>15556</v>
      </c>
    </row>
    <row r="1564" spans="1:3">
      <c r="A1564" s="12" t="s">
        <v>120</v>
      </c>
      <c r="B1564" s="12" t="s">
        <v>15557</v>
      </c>
      <c r="C1564" s="12" t="s">
        <v>15556</v>
      </c>
    </row>
    <row r="1565" spans="1:3">
      <c r="A1565" s="12" t="s">
        <v>3006</v>
      </c>
      <c r="B1565" s="12" t="s">
        <v>15557</v>
      </c>
      <c r="C1565" s="12" t="s">
        <v>15556</v>
      </c>
    </row>
    <row r="1566" spans="1:3">
      <c r="A1566" s="12" t="s">
        <v>2604</v>
      </c>
      <c r="B1566" s="12" t="s">
        <v>15557</v>
      </c>
      <c r="C1566" s="12" t="s">
        <v>15556</v>
      </c>
    </row>
    <row r="1567" spans="1:3">
      <c r="A1567" s="12" t="s">
        <v>1282</v>
      </c>
      <c r="B1567" s="12" t="s">
        <v>15557</v>
      </c>
      <c r="C1567" s="12" t="s">
        <v>15556</v>
      </c>
    </row>
    <row r="1568" spans="1:3">
      <c r="A1568" s="12" t="s">
        <v>8697</v>
      </c>
      <c r="B1568" s="12" t="s">
        <v>15557</v>
      </c>
      <c r="C1568" s="12" t="s">
        <v>15556</v>
      </c>
    </row>
    <row r="1569" spans="1:3">
      <c r="A1569" s="12" t="s">
        <v>2488</v>
      </c>
      <c r="B1569" s="12" t="s">
        <v>15557</v>
      </c>
      <c r="C1569" s="12" t="s">
        <v>15556</v>
      </c>
    </row>
    <row r="1570" spans="1:3">
      <c r="A1570" s="12" t="s">
        <v>6020</v>
      </c>
      <c r="B1570" s="12" t="s">
        <v>15557</v>
      </c>
      <c r="C1570" s="12" t="s">
        <v>15556</v>
      </c>
    </row>
    <row r="1571" spans="1:3">
      <c r="A1571" s="12" t="s">
        <v>12690</v>
      </c>
      <c r="B1571" s="12" t="s">
        <v>15557</v>
      </c>
      <c r="C1571" s="12" t="s">
        <v>15556</v>
      </c>
    </row>
    <row r="1572" spans="1:3">
      <c r="A1572" s="12" t="s">
        <v>9955</v>
      </c>
      <c r="B1572" s="12" t="s">
        <v>15557</v>
      </c>
      <c r="C1572" s="12" t="s">
        <v>15556</v>
      </c>
    </row>
    <row r="1573" spans="1:3">
      <c r="A1573" s="12" t="s">
        <v>8458</v>
      </c>
      <c r="B1573" s="12" t="s">
        <v>15557</v>
      </c>
      <c r="C1573" s="12" t="s">
        <v>15556</v>
      </c>
    </row>
    <row r="1574" spans="1:3">
      <c r="A1574" s="12" t="s">
        <v>11150</v>
      </c>
      <c r="B1574" s="12" t="s">
        <v>15557</v>
      </c>
      <c r="C1574" s="12" t="s">
        <v>15556</v>
      </c>
    </row>
    <row r="1575" spans="1:3">
      <c r="A1575" s="12" t="s">
        <v>6857</v>
      </c>
      <c r="B1575" s="12" t="s">
        <v>15557</v>
      </c>
      <c r="C1575" s="12" t="s">
        <v>15556</v>
      </c>
    </row>
    <row r="1576" spans="1:3">
      <c r="A1576" s="12" t="s">
        <v>3401</v>
      </c>
      <c r="B1576" s="12" t="s">
        <v>15557</v>
      </c>
      <c r="C1576" s="12" t="s">
        <v>15556</v>
      </c>
    </row>
    <row r="1577" spans="1:3">
      <c r="A1577" s="12" t="s">
        <v>1133</v>
      </c>
      <c r="B1577" s="12" t="s">
        <v>15557</v>
      </c>
      <c r="C1577" s="12" t="s">
        <v>15556</v>
      </c>
    </row>
    <row r="1578" spans="1:3">
      <c r="A1578" s="12" t="s">
        <v>1062</v>
      </c>
      <c r="B1578" s="12" t="s">
        <v>15557</v>
      </c>
      <c r="C1578" s="12" t="s">
        <v>15556</v>
      </c>
    </row>
    <row r="1579" spans="1:3">
      <c r="A1579" s="12" t="s">
        <v>5168</v>
      </c>
      <c r="B1579" s="12" t="s">
        <v>15557</v>
      </c>
      <c r="C1579" s="12" t="s">
        <v>15556</v>
      </c>
    </row>
    <row r="1580" spans="1:3">
      <c r="A1580" s="12" t="s">
        <v>10290</v>
      </c>
      <c r="B1580" s="12" t="s">
        <v>15557</v>
      </c>
      <c r="C1580" s="12" t="s">
        <v>15556</v>
      </c>
    </row>
    <row r="1581" spans="1:3">
      <c r="A1581" s="12" t="s">
        <v>2499</v>
      </c>
      <c r="B1581" s="12" t="s">
        <v>15557</v>
      </c>
      <c r="C1581" s="12" t="s">
        <v>15556</v>
      </c>
    </row>
    <row r="1582" spans="1:3">
      <c r="A1582" s="12" t="s">
        <v>4218</v>
      </c>
      <c r="B1582" s="12" t="s">
        <v>15557</v>
      </c>
      <c r="C1582" s="12" t="s">
        <v>15556</v>
      </c>
    </row>
    <row r="1583" spans="1:3">
      <c r="A1583" s="12" t="s">
        <v>10647</v>
      </c>
      <c r="B1583" s="12" t="s">
        <v>15557</v>
      </c>
      <c r="C1583" s="12" t="s">
        <v>15556</v>
      </c>
    </row>
    <row r="1584" spans="1:3">
      <c r="A1584" s="12" t="s">
        <v>335</v>
      </c>
      <c r="B1584" s="12" t="s">
        <v>15557</v>
      </c>
      <c r="C1584" s="12" t="s">
        <v>15556</v>
      </c>
    </row>
    <row r="1585" spans="1:3">
      <c r="A1585" s="12" t="s">
        <v>3137</v>
      </c>
      <c r="B1585" s="12" t="s">
        <v>15557</v>
      </c>
      <c r="C1585" s="12" t="s">
        <v>15556</v>
      </c>
    </row>
    <row r="1586" spans="1:3">
      <c r="A1586" s="12" t="s">
        <v>6029</v>
      </c>
      <c r="B1586" s="12" t="s">
        <v>15557</v>
      </c>
      <c r="C1586" s="12" t="s">
        <v>15556</v>
      </c>
    </row>
    <row r="1587" spans="1:3">
      <c r="A1587" s="12" t="s">
        <v>2122</v>
      </c>
      <c r="B1587" s="12" t="s">
        <v>15557</v>
      </c>
      <c r="C1587" s="12" t="s">
        <v>15556</v>
      </c>
    </row>
    <row r="1588" spans="1:3">
      <c r="A1588" s="12" t="s">
        <v>733</v>
      </c>
      <c r="B1588" s="12" t="s">
        <v>15557</v>
      </c>
      <c r="C1588" s="12" t="s">
        <v>15556</v>
      </c>
    </row>
    <row r="1589" spans="1:3">
      <c r="A1589" s="12" t="s">
        <v>12900</v>
      </c>
      <c r="B1589" s="12" t="s">
        <v>15557</v>
      </c>
      <c r="C1589" s="12" t="s">
        <v>15556</v>
      </c>
    </row>
    <row r="1590" spans="1:3">
      <c r="A1590" s="12" t="s">
        <v>5886</v>
      </c>
      <c r="B1590" s="12" t="s">
        <v>15557</v>
      </c>
      <c r="C1590" s="12" t="s">
        <v>15556</v>
      </c>
    </row>
    <row r="1591" spans="1:3">
      <c r="A1591" s="12" t="s">
        <v>9663</v>
      </c>
      <c r="B1591" s="12" t="s">
        <v>15557</v>
      </c>
      <c r="C1591" s="12" t="s">
        <v>15556</v>
      </c>
    </row>
    <row r="1592" spans="1:3">
      <c r="A1592" s="12" t="s">
        <v>6022</v>
      </c>
      <c r="B1592" s="12" t="s">
        <v>15557</v>
      </c>
      <c r="C1592" s="12" t="s">
        <v>15556</v>
      </c>
    </row>
    <row r="1593" spans="1:3">
      <c r="A1593" s="12" t="s">
        <v>11646</v>
      </c>
      <c r="B1593" s="12" t="s">
        <v>15557</v>
      </c>
      <c r="C1593" s="12" t="s">
        <v>15556</v>
      </c>
    </row>
    <row r="1594" spans="1:3">
      <c r="A1594" s="12" t="s">
        <v>7067</v>
      </c>
      <c r="B1594" s="12" t="s">
        <v>15557</v>
      </c>
      <c r="C1594" s="12" t="s">
        <v>15556</v>
      </c>
    </row>
    <row r="1595" spans="1:3">
      <c r="A1595" s="12" t="s">
        <v>532</v>
      </c>
      <c r="B1595" s="12" t="s">
        <v>15557</v>
      </c>
      <c r="C1595" s="12" t="s">
        <v>15556</v>
      </c>
    </row>
    <row r="1596" spans="1:3">
      <c r="A1596" s="12" t="s">
        <v>3466</v>
      </c>
      <c r="B1596" s="12" t="s">
        <v>15557</v>
      </c>
      <c r="C1596" s="12" t="s">
        <v>15556</v>
      </c>
    </row>
    <row r="1597" spans="1:3">
      <c r="A1597" s="12" t="s">
        <v>352</v>
      </c>
      <c r="B1597" s="12" t="s">
        <v>15557</v>
      </c>
      <c r="C1597" s="12" t="s">
        <v>15556</v>
      </c>
    </row>
    <row r="1598" spans="1:3">
      <c r="A1598" s="12" t="s">
        <v>1064</v>
      </c>
      <c r="B1598" s="12" t="s">
        <v>15557</v>
      </c>
      <c r="C1598" s="12" t="s">
        <v>15556</v>
      </c>
    </row>
    <row r="1599" spans="1:3">
      <c r="A1599" s="12" t="s">
        <v>13974</v>
      </c>
      <c r="B1599" s="12" t="s">
        <v>15557</v>
      </c>
      <c r="C1599" s="12" t="s">
        <v>15556</v>
      </c>
    </row>
    <row r="1600" spans="1:3">
      <c r="A1600" s="12" t="s">
        <v>7121</v>
      </c>
      <c r="B1600" s="12" t="s">
        <v>15557</v>
      </c>
      <c r="C1600" s="12" t="s">
        <v>15556</v>
      </c>
    </row>
    <row r="1601" spans="1:3">
      <c r="A1601" s="12" t="s">
        <v>499</v>
      </c>
      <c r="B1601" s="12" t="s">
        <v>15557</v>
      </c>
      <c r="C1601" s="12" t="s">
        <v>15556</v>
      </c>
    </row>
    <row r="1602" spans="1:3">
      <c r="A1602" s="12" t="s">
        <v>2822</v>
      </c>
      <c r="B1602" s="12" t="s">
        <v>15557</v>
      </c>
      <c r="C1602" s="12" t="s">
        <v>15556</v>
      </c>
    </row>
    <row r="1603" spans="1:3">
      <c r="A1603" s="12" t="s">
        <v>8013</v>
      </c>
      <c r="B1603" s="12" t="s">
        <v>15557</v>
      </c>
      <c r="C1603" s="12" t="s">
        <v>15556</v>
      </c>
    </row>
    <row r="1604" spans="1:3">
      <c r="A1604" s="12" t="s">
        <v>6991</v>
      </c>
      <c r="B1604" s="12" t="s">
        <v>15557</v>
      </c>
      <c r="C1604" s="12" t="s">
        <v>15556</v>
      </c>
    </row>
    <row r="1605" spans="1:3">
      <c r="A1605" s="12" t="s">
        <v>339</v>
      </c>
      <c r="B1605" s="12" t="s">
        <v>15557</v>
      </c>
      <c r="C1605" s="12" t="s">
        <v>15556</v>
      </c>
    </row>
    <row r="1606" spans="1:3">
      <c r="A1606" s="12" t="s">
        <v>5585</v>
      </c>
      <c r="B1606" s="12" t="s">
        <v>15557</v>
      </c>
      <c r="C1606" s="12" t="s">
        <v>15556</v>
      </c>
    </row>
    <row r="1607" spans="1:3">
      <c r="A1607" s="12" t="s">
        <v>11385</v>
      </c>
      <c r="B1607" s="12" t="s">
        <v>15557</v>
      </c>
      <c r="C1607" s="12" t="s">
        <v>15556</v>
      </c>
    </row>
    <row r="1608" spans="1:3">
      <c r="A1608" s="12" t="s">
        <v>13080</v>
      </c>
      <c r="B1608" s="12" t="s">
        <v>15557</v>
      </c>
      <c r="C1608" s="12" t="s">
        <v>15556</v>
      </c>
    </row>
    <row r="1609" spans="1:3">
      <c r="A1609" s="12" t="s">
        <v>4036</v>
      </c>
      <c r="B1609" s="12" t="s">
        <v>15557</v>
      </c>
      <c r="C1609" s="12" t="s">
        <v>15556</v>
      </c>
    </row>
    <row r="1610" spans="1:3">
      <c r="A1610" s="12" t="s">
        <v>1308</v>
      </c>
      <c r="B1610" s="12" t="s">
        <v>15557</v>
      </c>
      <c r="C1610" s="12" t="s">
        <v>15556</v>
      </c>
    </row>
    <row r="1611" spans="1:3">
      <c r="A1611" s="12" t="s">
        <v>2702</v>
      </c>
      <c r="B1611" s="12" t="s">
        <v>15557</v>
      </c>
      <c r="C1611" s="12" t="s">
        <v>15556</v>
      </c>
    </row>
    <row r="1612" spans="1:3">
      <c r="A1612" s="12" t="s">
        <v>2367</v>
      </c>
      <c r="B1612" s="12" t="s">
        <v>15557</v>
      </c>
      <c r="C1612" s="12" t="s">
        <v>15556</v>
      </c>
    </row>
    <row r="1613" spans="1:3">
      <c r="A1613" s="12" t="s">
        <v>7289</v>
      </c>
      <c r="B1613" s="12" t="s">
        <v>15557</v>
      </c>
      <c r="C1613" s="12" t="s">
        <v>15556</v>
      </c>
    </row>
    <row r="1614" spans="1:3">
      <c r="A1614" s="12" t="s">
        <v>9456</v>
      </c>
      <c r="B1614" s="12" t="s">
        <v>15557</v>
      </c>
      <c r="C1614" s="12" t="s">
        <v>15556</v>
      </c>
    </row>
    <row r="1615" spans="1:3">
      <c r="A1615" s="12" t="s">
        <v>8148</v>
      </c>
      <c r="B1615" s="12" t="s">
        <v>15557</v>
      </c>
      <c r="C1615" s="12" t="s">
        <v>15556</v>
      </c>
    </row>
    <row r="1616" spans="1:3">
      <c r="A1616" s="12" t="s">
        <v>6518</v>
      </c>
      <c r="B1616" s="12" t="s">
        <v>15557</v>
      </c>
      <c r="C1616" s="12" t="s">
        <v>15556</v>
      </c>
    </row>
    <row r="1617" spans="1:3">
      <c r="A1617" s="12" t="s">
        <v>1425</v>
      </c>
      <c r="B1617" s="12" t="s">
        <v>15557</v>
      </c>
      <c r="C1617" s="12" t="s">
        <v>15556</v>
      </c>
    </row>
    <row r="1618" spans="1:3">
      <c r="A1618" s="12" t="s">
        <v>4793</v>
      </c>
      <c r="B1618" s="12" t="s">
        <v>15557</v>
      </c>
      <c r="C1618" s="12" t="s">
        <v>15556</v>
      </c>
    </row>
    <row r="1619" spans="1:3">
      <c r="A1619" s="12" t="s">
        <v>6789</v>
      </c>
      <c r="B1619" s="12" t="s">
        <v>15557</v>
      </c>
      <c r="C1619" s="12" t="s">
        <v>15556</v>
      </c>
    </row>
    <row r="1620" spans="1:3">
      <c r="A1620" s="12" t="s">
        <v>439</v>
      </c>
      <c r="B1620" s="12" t="s">
        <v>15557</v>
      </c>
      <c r="C1620" s="12" t="s">
        <v>15556</v>
      </c>
    </row>
    <row r="1621" spans="1:3">
      <c r="A1621" s="12" t="s">
        <v>6787</v>
      </c>
      <c r="B1621" s="12" t="s">
        <v>15557</v>
      </c>
      <c r="C1621" s="12" t="s">
        <v>15556</v>
      </c>
    </row>
    <row r="1622" spans="1:3">
      <c r="A1622" s="12" t="s">
        <v>10051</v>
      </c>
      <c r="B1622" s="12" t="s">
        <v>15557</v>
      </c>
      <c r="C1622" s="12" t="s">
        <v>15556</v>
      </c>
    </row>
    <row r="1623" spans="1:3">
      <c r="A1623" s="12" t="s">
        <v>967</v>
      </c>
      <c r="B1623" s="12" t="s">
        <v>15557</v>
      </c>
      <c r="C1623" s="12" t="s">
        <v>15556</v>
      </c>
    </row>
    <row r="1624" spans="1:3">
      <c r="A1624" s="12" t="s">
        <v>1873</v>
      </c>
      <c r="B1624" s="12" t="s">
        <v>15557</v>
      </c>
      <c r="C1624" s="12" t="s">
        <v>15556</v>
      </c>
    </row>
    <row r="1625" spans="1:3">
      <c r="A1625" s="12" t="s">
        <v>9724</v>
      </c>
      <c r="B1625" s="12" t="s">
        <v>15557</v>
      </c>
      <c r="C1625" s="12" t="s">
        <v>15556</v>
      </c>
    </row>
    <row r="1626" spans="1:3">
      <c r="A1626" s="12" t="s">
        <v>5239</v>
      </c>
      <c r="B1626" s="12" t="s">
        <v>15557</v>
      </c>
      <c r="C1626" s="12" t="s">
        <v>15556</v>
      </c>
    </row>
    <row r="1627" spans="1:3">
      <c r="A1627" s="12" t="s">
        <v>1261</v>
      </c>
      <c r="B1627" s="12" t="s">
        <v>15557</v>
      </c>
      <c r="C1627" s="12" t="s">
        <v>15556</v>
      </c>
    </row>
    <row r="1628" spans="1:3">
      <c r="A1628" s="12" t="s">
        <v>4917</v>
      </c>
      <c r="B1628" s="12" t="s">
        <v>15557</v>
      </c>
      <c r="C1628" s="12" t="s">
        <v>15556</v>
      </c>
    </row>
    <row r="1629" spans="1:3">
      <c r="A1629" s="12" t="s">
        <v>8015</v>
      </c>
      <c r="B1629" s="12" t="s">
        <v>15557</v>
      </c>
      <c r="C1629" s="12" t="s">
        <v>15556</v>
      </c>
    </row>
    <row r="1630" spans="1:3">
      <c r="A1630" s="12" t="s">
        <v>10384</v>
      </c>
      <c r="B1630" s="12" t="s">
        <v>15557</v>
      </c>
      <c r="C1630" s="12" t="s">
        <v>15556</v>
      </c>
    </row>
    <row r="1631" spans="1:3">
      <c r="A1631" s="12" t="s">
        <v>5861</v>
      </c>
      <c r="B1631" s="12" t="s">
        <v>15557</v>
      </c>
      <c r="C1631" s="12" t="s">
        <v>15556</v>
      </c>
    </row>
    <row r="1632" spans="1:3">
      <c r="A1632" s="12" t="s">
        <v>14382</v>
      </c>
      <c r="B1632" s="12" t="s">
        <v>15557</v>
      </c>
      <c r="C1632" s="12" t="s">
        <v>15556</v>
      </c>
    </row>
    <row r="1633" spans="1:3">
      <c r="A1633" s="12" t="s">
        <v>7930</v>
      </c>
      <c r="B1633" s="12" t="s">
        <v>15557</v>
      </c>
      <c r="C1633" s="12" t="s">
        <v>15556</v>
      </c>
    </row>
    <row r="1634" spans="1:3">
      <c r="A1634" s="12" t="s">
        <v>129</v>
      </c>
      <c r="B1634" s="12" t="s">
        <v>15557</v>
      </c>
      <c r="C1634" s="12" t="s">
        <v>15556</v>
      </c>
    </row>
    <row r="1635" spans="1:3">
      <c r="A1635" s="12" t="s">
        <v>3535</v>
      </c>
      <c r="B1635" s="12" t="s">
        <v>15557</v>
      </c>
      <c r="C1635" s="12" t="s">
        <v>15556</v>
      </c>
    </row>
    <row r="1636" spans="1:3">
      <c r="A1636" s="12" t="s">
        <v>8185</v>
      </c>
      <c r="B1636" s="12" t="s">
        <v>15557</v>
      </c>
      <c r="C1636" s="12" t="s">
        <v>15556</v>
      </c>
    </row>
    <row r="1637" spans="1:3">
      <c r="A1637" s="12" t="s">
        <v>9509</v>
      </c>
      <c r="B1637" s="12" t="s">
        <v>15557</v>
      </c>
      <c r="C1637" s="12" t="s">
        <v>15556</v>
      </c>
    </row>
    <row r="1638" spans="1:3">
      <c r="A1638" s="12" t="s">
        <v>2371</v>
      </c>
      <c r="B1638" s="12" t="s">
        <v>15557</v>
      </c>
      <c r="C1638" s="12" t="s">
        <v>15556</v>
      </c>
    </row>
    <row r="1639" spans="1:3">
      <c r="A1639" s="12" t="s">
        <v>3121</v>
      </c>
      <c r="B1639" s="12" t="s">
        <v>15557</v>
      </c>
      <c r="C1639" s="12" t="s">
        <v>15556</v>
      </c>
    </row>
    <row r="1640" spans="1:3">
      <c r="A1640" s="12" t="s">
        <v>6994</v>
      </c>
      <c r="B1640" s="12" t="s">
        <v>15557</v>
      </c>
      <c r="C1640" s="12" t="s">
        <v>15556</v>
      </c>
    </row>
    <row r="1641" spans="1:3">
      <c r="A1641" s="12" t="s">
        <v>1605</v>
      </c>
      <c r="B1641" s="12" t="s">
        <v>15557</v>
      </c>
      <c r="C1641" s="12" t="s">
        <v>15556</v>
      </c>
    </row>
    <row r="1642" spans="1:3">
      <c r="A1642" s="12" t="s">
        <v>4038</v>
      </c>
      <c r="B1642" s="12" t="s">
        <v>15557</v>
      </c>
      <c r="C1642" s="12" t="s">
        <v>15556</v>
      </c>
    </row>
    <row r="1643" spans="1:3">
      <c r="A1643" s="12" t="s">
        <v>3326</v>
      </c>
      <c r="B1643" s="12" t="s">
        <v>15557</v>
      </c>
      <c r="C1643" s="12" t="s">
        <v>15556</v>
      </c>
    </row>
    <row r="1644" spans="1:3">
      <c r="A1644" s="12" t="s">
        <v>6269</v>
      </c>
      <c r="B1644" s="12" t="s">
        <v>15557</v>
      </c>
      <c r="C1644" s="12" t="s">
        <v>15556</v>
      </c>
    </row>
    <row r="1645" spans="1:3">
      <c r="A1645" s="12" t="s">
        <v>13085</v>
      </c>
      <c r="B1645" s="12" t="s">
        <v>15557</v>
      </c>
      <c r="C1645" s="12" t="s">
        <v>15556</v>
      </c>
    </row>
    <row r="1646" spans="1:3">
      <c r="A1646" s="12" t="s">
        <v>8122</v>
      </c>
      <c r="B1646" s="12" t="s">
        <v>15557</v>
      </c>
      <c r="C1646" s="12" t="s">
        <v>15556</v>
      </c>
    </row>
    <row r="1647" spans="1:3">
      <c r="A1647" s="12" t="s">
        <v>3151</v>
      </c>
      <c r="B1647" s="12" t="s">
        <v>15557</v>
      </c>
      <c r="C1647" s="12" t="s">
        <v>15556</v>
      </c>
    </row>
    <row r="1648" spans="1:3">
      <c r="A1648" s="12" t="s">
        <v>6032</v>
      </c>
      <c r="B1648" s="12" t="s">
        <v>15557</v>
      </c>
      <c r="C1648" s="12" t="s">
        <v>15556</v>
      </c>
    </row>
    <row r="1649" spans="1:3">
      <c r="A1649" s="12" t="s">
        <v>1671</v>
      </c>
      <c r="B1649" s="12" t="s">
        <v>15557</v>
      </c>
      <c r="C1649" s="12" t="s">
        <v>15556</v>
      </c>
    </row>
    <row r="1650" spans="1:3">
      <c r="A1650" s="12" t="s">
        <v>501</v>
      </c>
      <c r="B1650" s="12" t="s">
        <v>15557</v>
      </c>
      <c r="C1650" s="12" t="s">
        <v>15556</v>
      </c>
    </row>
    <row r="1651" spans="1:3">
      <c r="A1651" s="12" t="s">
        <v>132</v>
      </c>
      <c r="B1651" s="12" t="s">
        <v>15557</v>
      </c>
      <c r="C1651" s="12" t="s">
        <v>15556</v>
      </c>
    </row>
    <row r="1652" spans="1:3">
      <c r="A1652" s="12" t="s">
        <v>4964</v>
      </c>
      <c r="B1652" s="12" t="s">
        <v>15557</v>
      </c>
      <c r="C1652" s="12" t="s">
        <v>15556</v>
      </c>
    </row>
    <row r="1653" spans="1:3">
      <c r="A1653" s="12" t="s">
        <v>739</v>
      </c>
      <c r="B1653" s="12" t="s">
        <v>15557</v>
      </c>
      <c r="C1653" s="12" t="s">
        <v>15556</v>
      </c>
    </row>
    <row r="1654" spans="1:3">
      <c r="A1654" s="12" t="s">
        <v>2031</v>
      </c>
      <c r="B1654" s="12" t="s">
        <v>15557</v>
      </c>
      <c r="C1654" s="12" t="s">
        <v>15556</v>
      </c>
    </row>
    <row r="1655" spans="1:3">
      <c r="A1655" s="12" t="s">
        <v>8564</v>
      </c>
      <c r="B1655" s="12" t="s">
        <v>15557</v>
      </c>
      <c r="C1655" s="12" t="s">
        <v>15556</v>
      </c>
    </row>
    <row r="1656" spans="1:3">
      <c r="A1656" s="12" t="s">
        <v>5863</v>
      </c>
      <c r="B1656" s="12" t="s">
        <v>15557</v>
      </c>
      <c r="C1656" s="12" t="s">
        <v>15556</v>
      </c>
    </row>
    <row r="1657" spans="1:3">
      <c r="A1657" s="12" t="s">
        <v>6467</v>
      </c>
      <c r="B1657" s="12" t="s">
        <v>15557</v>
      </c>
      <c r="C1657" s="12" t="s">
        <v>15556</v>
      </c>
    </row>
    <row r="1658" spans="1:3">
      <c r="A1658" s="12" t="s">
        <v>13381</v>
      </c>
      <c r="B1658" s="12" t="s">
        <v>15557</v>
      </c>
      <c r="C1658" s="12" t="s">
        <v>15556</v>
      </c>
    </row>
    <row r="1659" spans="1:3">
      <c r="A1659" s="12" t="s">
        <v>3714</v>
      </c>
      <c r="B1659" s="12" t="s">
        <v>15557</v>
      </c>
      <c r="C1659" s="12" t="s">
        <v>15556</v>
      </c>
    </row>
    <row r="1660" spans="1:3">
      <c r="A1660" s="12" t="s">
        <v>5463</v>
      </c>
      <c r="B1660" s="12" t="s">
        <v>15557</v>
      </c>
      <c r="C1660" s="12" t="s">
        <v>15556</v>
      </c>
    </row>
    <row r="1661" spans="1:3">
      <c r="A1661" s="12" t="s">
        <v>7547</v>
      </c>
      <c r="B1661" s="12" t="s">
        <v>15557</v>
      </c>
      <c r="C1661" s="12" t="s">
        <v>15556</v>
      </c>
    </row>
    <row r="1662" spans="1:3">
      <c r="A1662" s="12" t="s">
        <v>5850</v>
      </c>
      <c r="B1662" s="12" t="s">
        <v>15557</v>
      </c>
      <c r="C1662" s="12" t="s">
        <v>15556</v>
      </c>
    </row>
    <row r="1663" spans="1:3">
      <c r="A1663" s="12" t="s">
        <v>8420</v>
      </c>
      <c r="B1663" s="12" t="s">
        <v>15557</v>
      </c>
      <c r="C1663" s="12" t="s">
        <v>15556</v>
      </c>
    </row>
    <row r="1664" spans="1:3">
      <c r="A1664" s="12" t="s">
        <v>13628</v>
      </c>
      <c r="B1664" s="12" t="s">
        <v>15557</v>
      </c>
      <c r="C1664" s="12" t="s">
        <v>15556</v>
      </c>
    </row>
    <row r="1665" spans="1:3">
      <c r="A1665" s="12" t="s">
        <v>11245</v>
      </c>
      <c r="B1665" s="12" t="s">
        <v>15557</v>
      </c>
      <c r="C1665" s="12" t="s">
        <v>15556</v>
      </c>
    </row>
    <row r="1666" spans="1:3">
      <c r="A1666" s="12" t="s">
        <v>11474</v>
      </c>
      <c r="B1666" s="12" t="s">
        <v>15557</v>
      </c>
      <c r="C1666" s="12" t="s">
        <v>15556</v>
      </c>
    </row>
    <row r="1667" spans="1:3">
      <c r="A1667" s="12" t="s">
        <v>2297</v>
      </c>
      <c r="B1667" s="12" t="s">
        <v>15557</v>
      </c>
      <c r="C1667" s="12" t="s">
        <v>15556</v>
      </c>
    </row>
    <row r="1668" spans="1:3">
      <c r="A1668" s="12" t="s">
        <v>3716</v>
      </c>
      <c r="B1668" s="12" t="s">
        <v>15557</v>
      </c>
      <c r="C1668" s="12" t="s">
        <v>15556</v>
      </c>
    </row>
    <row r="1669" spans="1:3">
      <c r="A1669" s="12" t="s">
        <v>3264</v>
      </c>
      <c r="B1669" s="12" t="s">
        <v>15557</v>
      </c>
      <c r="C1669" s="12" t="s">
        <v>15556</v>
      </c>
    </row>
    <row r="1670" spans="1:3">
      <c r="A1670" s="12" t="s">
        <v>5869</v>
      </c>
      <c r="B1670" s="12" t="s">
        <v>15557</v>
      </c>
      <c r="C1670" s="12" t="s">
        <v>15556</v>
      </c>
    </row>
    <row r="1671" spans="1:3">
      <c r="A1671" s="12" t="s">
        <v>10314</v>
      </c>
      <c r="B1671" s="12" t="s">
        <v>15557</v>
      </c>
      <c r="C1671" s="12" t="s">
        <v>15556</v>
      </c>
    </row>
    <row r="1672" spans="1:3">
      <c r="A1672" s="12" t="s">
        <v>13088</v>
      </c>
      <c r="B1672" s="12" t="s">
        <v>15557</v>
      </c>
      <c r="C1672" s="12" t="s">
        <v>15556</v>
      </c>
    </row>
    <row r="1673" spans="1:3">
      <c r="A1673" s="12" t="s">
        <v>1673</v>
      </c>
      <c r="B1673" s="12" t="s">
        <v>15557</v>
      </c>
      <c r="C1673" s="12" t="s">
        <v>15556</v>
      </c>
    </row>
    <row r="1674" spans="1:3">
      <c r="A1674" s="12" t="s">
        <v>6176</v>
      </c>
      <c r="B1674" s="12" t="s">
        <v>15557</v>
      </c>
      <c r="C1674" s="12" t="s">
        <v>15556</v>
      </c>
    </row>
    <row r="1675" spans="1:3">
      <c r="A1675" s="12" t="s">
        <v>5617</v>
      </c>
      <c r="B1675" s="12" t="s">
        <v>15557</v>
      </c>
      <c r="C1675" s="12" t="s">
        <v>15556</v>
      </c>
    </row>
    <row r="1676" spans="1:3">
      <c r="A1676" s="12" t="s">
        <v>6476</v>
      </c>
      <c r="B1676" s="12" t="s">
        <v>15557</v>
      </c>
      <c r="C1676" s="12" t="s">
        <v>15556</v>
      </c>
    </row>
    <row r="1677" spans="1:3">
      <c r="A1677" s="12" t="s">
        <v>5378</v>
      </c>
      <c r="B1677" s="12" t="s">
        <v>15557</v>
      </c>
      <c r="C1677" s="12" t="s">
        <v>15556</v>
      </c>
    </row>
    <row r="1678" spans="1:3">
      <c r="A1678" s="12" t="s">
        <v>8484</v>
      </c>
      <c r="B1678" s="12" t="s">
        <v>15557</v>
      </c>
      <c r="C1678" s="12" t="s">
        <v>15556</v>
      </c>
    </row>
    <row r="1679" spans="1:3">
      <c r="A1679" s="12" t="s">
        <v>12333</v>
      </c>
      <c r="B1679" s="12" t="s">
        <v>15557</v>
      </c>
      <c r="C1679" s="12" t="s">
        <v>15556</v>
      </c>
    </row>
    <row r="1680" spans="1:3">
      <c r="A1680" s="12" t="s">
        <v>10491</v>
      </c>
      <c r="B1680" s="12" t="s">
        <v>15557</v>
      </c>
      <c r="C1680" s="12" t="s">
        <v>15556</v>
      </c>
    </row>
    <row r="1681" spans="1:3">
      <c r="A1681" s="12" t="s">
        <v>6791</v>
      </c>
      <c r="B1681" s="12" t="s">
        <v>15557</v>
      </c>
      <c r="C1681" s="12" t="s">
        <v>15556</v>
      </c>
    </row>
    <row r="1682" spans="1:3">
      <c r="A1682" s="12" t="s">
        <v>8294</v>
      </c>
      <c r="B1682" s="12" t="s">
        <v>15557</v>
      </c>
      <c r="C1682" s="12" t="s">
        <v>15556</v>
      </c>
    </row>
    <row r="1683" spans="1:3">
      <c r="A1683" s="12" t="s">
        <v>1429</v>
      </c>
      <c r="B1683" s="12" t="s">
        <v>15557</v>
      </c>
      <c r="C1683" s="12" t="s">
        <v>15556</v>
      </c>
    </row>
    <row r="1684" spans="1:3">
      <c r="A1684" s="12" t="s">
        <v>2608</v>
      </c>
      <c r="B1684" s="12" t="s">
        <v>15557</v>
      </c>
      <c r="C1684" s="12" t="s">
        <v>15556</v>
      </c>
    </row>
    <row r="1685" spans="1:3">
      <c r="A1685" s="12" t="s">
        <v>8819</v>
      </c>
      <c r="B1685" s="12" t="s">
        <v>15557</v>
      </c>
      <c r="C1685" s="12" t="s">
        <v>15556</v>
      </c>
    </row>
    <row r="1686" spans="1:3">
      <c r="A1686" s="12" t="s">
        <v>5554</v>
      </c>
      <c r="B1686" s="12" t="s">
        <v>15557</v>
      </c>
      <c r="C1686" s="12" t="s">
        <v>15556</v>
      </c>
    </row>
    <row r="1687" spans="1:3">
      <c r="A1687" s="12" t="s">
        <v>12335</v>
      </c>
      <c r="B1687" s="12" t="s">
        <v>15557</v>
      </c>
      <c r="C1687" s="12" t="s">
        <v>15556</v>
      </c>
    </row>
    <row r="1688" spans="1:3">
      <c r="A1688" s="12" t="s">
        <v>2574</v>
      </c>
      <c r="B1688" s="12" t="s">
        <v>15557</v>
      </c>
      <c r="C1688" s="12" t="s">
        <v>15556</v>
      </c>
    </row>
    <row r="1689" spans="1:3">
      <c r="A1689" s="12" t="s">
        <v>1194</v>
      </c>
      <c r="B1689" s="12" t="s">
        <v>15557</v>
      </c>
      <c r="C1689" s="12" t="s">
        <v>15556</v>
      </c>
    </row>
    <row r="1690" spans="1:3">
      <c r="A1690" s="12" t="s">
        <v>6027</v>
      </c>
      <c r="B1690" s="12" t="s">
        <v>15557</v>
      </c>
      <c r="C1690" s="12" t="s">
        <v>15556</v>
      </c>
    </row>
    <row r="1691" spans="1:3">
      <c r="A1691" s="12" t="s">
        <v>965</v>
      </c>
      <c r="B1691" s="12" t="s">
        <v>15557</v>
      </c>
      <c r="C1691" s="12" t="s">
        <v>15556</v>
      </c>
    </row>
    <row r="1692" spans="1:3">
      <c r="A1692" s="12" t="s">
        <v>856</v>
      </c>
      <c r="B1692" s="12" t="s">
        <v>15557</v>
      </c>
      <c r="C1692" s="12" t="s">
        <v>15556</v>
      </c>
    </row>
    <row r="1693" spans="1:3">
      <c r="A1693" s="12" t="s">
        <v>2429</v>
      </c>
      <c r="B1693" s="12" t="s">
        <v>15557</v>
      </c>
      <c r="C1693" s="12" t="s">
        <v>15556</v>
      </c>
    </row>
    <row r="1694" spans="1:3">
      <c r="A1694" s="12" t="s">
        <v>13739</v>
      </c>
      <c r="B1694" s="12" t="s">
        <v>15557</v>
      </c>
      <c r="C1694" s="12" t="s">
        <v>15556</v>
      </c>
    </row>
    <row r="1695" spans="1:3">
      <c r="A1695" s="12" t="s">
        <v>13385</v>
      </c>
      <c r="B1695" s="12" t="s">
        <v>15557</v>
      </c>
      <c r="C1695" s="12" t="s">
        <v>15556</v>
      </c>
    </row>
    <row r="1696" spans="1:3">
      <c r="A1696" s="12" t="s">
        <v>509</v>
      </c>
      <c r="B1696" s="12" t="s">
        <v>15557</v>
      </c>
      <c r="C1696" s="12" t="s">
        <v>15556</v>
      </c>
    </row>
    <row r="1697" spans="1:3">
      <c r="A1697" s="12" t="s">
        <v>1314</v>
      </c>
      <c r="B1697" s="12" t="s">
        <v>15557</v>
      </c>
      <c r="C1697" s="12" t="s">
        <v>15556</v>
      </c>
    </row>
    <row r="1698" spans="1:3">
      <c r="A1698" s="12" t="s">
        <v>8986</v>
      </c>
      <c r="B1698" s="12" t="s">
        <v>15557</v>
      </c>
      <c r="C1698" s="12" t="s">
        <v>15556</v>
      </c>
    </row>
    <row r="1699" spans="1:3">
      <c r="A1699" s="12" t="s">
        <v>6793</v>
      </c>
      <c r="B1699" s="12" t="s">
        <v>15557</v>
      </c>
      <c r="C1699" s="12" t="s">
        <v>15556</v>
      </c>
    </row>
    <row r="1700" spans="1:3">
      <c r="A1700" s="12" t="s">
        <v>8049</v>
      </c>
      <c r="B1700" s="12" t="s">
        <v>15557</v>
      </c>
      <c r="C1700" s="12" t="s">
        <v>15556</v>
      </c>
    </row>
    <row r="1701" spans="1:3">
      <c r="A1701" s="12" t="s">
        <v>1433</v>
      </c>
      <c r="B1701" s="12" t="s">
        <v>15557</v>
      </c>
      <c r="C1701" s="12" t="s">
        <v>15556</v>
      </c>
    </row>
    <row r="1702" spans="1:3">
      <c r="A1702" s="12" t="s">
        <v>3460</v>
      </c>
      <c r="B1702" s="12" t="s">
        <v>15557</v>
      </c>
      <c r="C1702" s="12" t="s">
        <v>15556</v>
      </c>
    </row>
    <row r="1703" spans="1:3">
      <c r="A1703" s="12" t="s">
        <v>14927</v>
      </c>
      <c r="B1703" s="12" t="s">
        <v>15557</v>
      </c>
      <c r="C1703" s="12" t="s">
        <v>15556</v>
      </c>
    </row>
    <row r="1704" spans="1:3">
      <c r="A1704" s="12" t="s">
        <v>3202</v>
      </c>
      <c r="B1704" s="12" t="s">
        <v>15557</v>
      </c>
      <c r="C1704" s="12" t="s">
        <v>15556</v>
      </c>
    </row>
    <row r="1705" spans="1:3">
      <c r="A1705" s="12" t="s">
        <v>6880</v>
      </c>
      <c r="B1705" s="12" t="s">
        <v>15557</v>
      </c>
      <c r="C1705" s="12" t="s">
        <v>15556</v>
      </c>
    </row>
    <row r="1706" spans="1:3">
      <c r="A1706" s="12" t="s">
        <v>1816</v>
      </c>
      <c r="B1706" s="12" t="s">
        <v>15557</v>
      </c>
      <c r="C1706" s="12" t="s">
        <v>15556</v>
      </c>
    </row>
    <row r="1707" spans="1:3">
      <c r="A1707" s="12" t="s">
        <v>5671</v>
      </c>
      <c r="B1707" s="12" t="s">
        <v>15557</v>
      </c>
      <c r="C1707" s="12" t="s">
        <v>15556</v>
      </c>
    </row>
    <row r="1708" spans="1:3">
      <c r="A1708" s="12" t="s">
        <v>6180</v>
      </c>
      <c r="B1708" s="12" t="s">
        <v>15557</v>
      </c>
      <c r="C1708" s="12" t="s">
        <v>15556</v>
      </c>
    </row>
    <row r="1709" spans="1:3">
      <c r="A1709" s="12" t="s">
        <v>13879</v>
      </c>
      <c r="B1709" s="12" t="s">
        <v>15557</v>
      </c>
      <c r="C1709" s="12" t="s">
        <v>15556</v>
      </c>
    </row>
    <row r="1710" spans="1:3">
      <c r="A1710" s="12" t="s">
        <v>10099</v>
      </c>
      <c r="B1710" s="12" t="s">
        <v>15557</v>
      </c>
      <c r="C1710" s="12" t="s">
        <v>15556</v>
      </c>
    </row>
    <row r="1711" spans="1:3">
      <c r="A1711" s="12" t="s">
        <v>2269</v>
      </c>
      <c r="B1711" s="12" t="s">
        <v>15557</v>
      </c>
      <c r="C1711" s="12" t="s">
        <v>15556</v>
      </c>
    </row>
    <row r="1712" spans="1:3">
      <c r="A1712" s="12" t="s">
        <v>1562</v>
      </c>
      <c r="B1712" s="12" t="s">
        <v>15557</v>
      </c>
      <c r="C1712" s="12" t="s">
        <v>15556</v>
      </c>
    </row>
    <row r="1713" spans="1:3">
      <c r="A1713" s="12" t="s">
        <v>3869</v>
      </c>
      <c r="B1713" s="12" t="s">
        <v>15557</v>
      </c>
      <c r="C1713" s="12" t="s">
        <v>15556</v>
      </c>
    </row>
    <row r="1714" spans="1:3">
      <c r="A1714" s="12" t="s">
        <v>6510</v>
      </c>
      <c r="B1714" s="12" t="s">
        <v>15557</v>
      </c>
      <c r="C1714" s="12" t="s">
        <v>15556</v>
      </c>
    </row>
    <row r="1715" spans="1:3">
      <c r="A1715" s="12" t="s">
        <v>4235</v>
      </c>
      <c r="B1715" s="12" t="s">
        <v>15557</v>
      </c>
      <c r="C1715" s="12" t="s">
        <v>15556</v>
      </c>
    </row>
    <row r="1716" spans="1:3">
      <c r="A1716" s="12" t="s">
        <v>653</v>
      </c>
      <c r="B1716" s="12" t="s">
        <v>15557</v>
      </c>
      <c r="C1716" s="12" t="s">
        <v>15556</v>
      </c>
    </row>
    <row r="1717" spans="1:3">
      <c r="A1717" s="12" t="s">
        <v>139</v>
      </c>
      <c r="B1717" s="12" t="s">
        <v>15557</v>
      </c>
      <c r="C1717" s="12" t="s">
        <v>15556</v>
      </c>
    </row>
    <row r="1718" spans="1:3">
      <c r="A1718" s="12" t="s">
        <v>6822</v>
      </c>
      <c r="B1718" s="12" t="s">
        <v>15557</v>
      </c>
      <c r="C1718" s="12" t="s">
        <v>15556</v>
      </c>
    </row>
    <row r="1719" spans="1:3">
      <c r="A1719" s="12" t="s">
        <v>4237</v>
      </c>
      <c r="B1719" s="12" t="s">
        <v>15557</v>
      </c>
      <c r="C1719" s="12" t="s">
        <v>15556</v>
      </c>
    </row>
    <row r="1720" spans="1:3">
      <c r="A1720" s="12" t="s">
        <v>2873</v>
      </c>
      <c r="B1720" s="12" t="s">
        <v>15557</v>
      </c>
      <c r="C1720" s="12" t="s">
        <v>15556</v>
      </c>
    </row>
    <row r="1721" spans="1:3">
      <c r="A1721" s="12" t="s">
        <v>6998</v>
      </c>
      <c r="B1721" s="12" t="s">
        <v>15557</v>
      </c>
      <c r="C1721" s="12" t="s">
        <v>15556</v>
      </c>
    </row>
    <row r="1722" spans="1:3">
      <c r="A1722" s="12" t="s">
        <v>8992</v>
      </c>
      <c r="B1722" s="12" t="s">
        <v>15557</v>
      </c>
      <c r="C1722" s="12" t="s">
        <v>15556</v>
      </c>
    </row>
    <row r="1723" spans="1:3">
      <c r="A1723" s="12" t="s">
        <v>3405</v>
      </c>
      <c r="B1723" s="12" t="s">
        <v>15557</v>
      </c>
      <c r="C1723" s="12" t="s">
        <v>15556</v>
      </c>
    </row>
    <row r="1724" spans="1:3">
      <c r="A1724" s="12" t="s">
        <v>519</v>
      </c>
      <c r="B1724" s="12" t="s">
        <v>15557</v>
      </c>
      <c r="C1724" s="12" t="s">
        <v>15556</v>
      </c>
    </row>
    <row r="1725" spans="1:3">
      <c r="A1725" s="12" t="s">
        <v>3718</v>
      </c>
      <c r="B1725" s="12" t="s">
        <v>15557</v>
      </c>
      <c r="C1725" s="12" t="s">
        <v>15556</v>
      </c>
    </row>
    <row r="1726" spans="1:3">
      <c r="A1726" s="12" t="s">
        <v>11253</v>
      </c>
      <c r="B1726" s="12" t="s">
        <v>15557</v>
      </c>
      <c r="C1726" s="12" t="s">
        <v>15556</v>
      </c>
    </row>
    <row r="1727" spans="1:3">
      <c r="A1727" s="12" t="s">
        <v>4239</v>
      </c>
      <c r="B1727" s="12" t="s">
        <v>15557</v>
      </c>
      <c r="C1727" s="12" t="s">
        <v>15556</v>
      </c>
    </row>
    <row r="1728" spans="1:3">
      <c r="A1728" s="12" t="s">
        <v>749</v>
      </c>
      <c r="B1728" s="12" t="s">
        <v>15557</v>
      </c>
      <c r="C1728" s="12" t="s">
        <v>15556</v>
      </c>
    </row>
    <row r="1729" spans="1:3">
      <c r="A1729" s="12" t="s">
        <v>3192</v>
      </c>
      <c r="B1729" s="12" t="s">
        <v>15557</v>
      </c>
      <c r="C1729" s="12" t="s">
        <v>15556</v>
      </c>
    </row>
    <row r="1730" spans="1:3">
      <c r="A1730" s="12" t="s">
        <v>6345</v>
      </c>
      <c r="B1730" s="12" t="s">
        <v>15557</v>
      </c>
      <c r="C1730" s="12" t="s">
        <v>15556</v>
      </c>
    </row>
    <row r="1731" spans="1:3">
      <c r="A1731" s="12" t="s">
        <v>15483</v>
      </c>
      <c r="B1731" s="12" t="s">
        <v>15557</v>
      </c>
      <c r="C1731" s="12" t="s">
        <v>15556</v>
      </c>
    </row>
    <row r="1732" spans="1:3">
      <c r="A1732" s="12" t="s">
        <v>1677</v>
      </c>
      <c r="B1732" s="12" t="s">
        <v>15557</v>
      </c>
      <c r="C1732" s="12" t="s">
        <v>15556</v>
      </c>
    </row>
    <row r="1733" spans="1:3">
      <c r="A1733" s="12" t="s">
        <v>14723</v>
      </c>
      <c r="B1733" s="12" t="s">
        <v>15557</v>
      </c>
      <c r="C1733" s="12" t="s">
        <v>15556</v>
      </c>
    </row>
    <row r="1734" spans="1:3">
      <c r="A1734" s="12" t="s">
        <v>10661</v>
      </c>
      <c r="B1734" s="12" t="s">
        <v>15557</v>
      </c>
      <c r="C1734" s="12" t="s">
        <v>15556</v>
      </c>
    </row>
    <row r="1735" spans="1:3">
      <c r="A1735" s="12" t="s">
        <v>13881</v>
      </c>
      <c r="B1735" s="12" t="s">
        <v>15557</v>
      </c>
      <c r="C1735" s="12" t="s">
        <v>15556</v>
      </c>
    </row>
    <row r="1736" spans="1:3">
      <c r="A1736" s="12" t="s">
        <v>10126</v>
      </c>
      <c r="B1736" s="12" t="s">
        <v>15557</v>
      </c>
      <c r="C1736" s="12" t="s">
        <v>15556</v>
      </c>
    </row>
    <row r="1737" spans="1:3">
      <c r="A1737" s="12" t="s">
        <v>3407</v>
      </c>
      <c r="B1737" s="12" t="s">
        <v>15557</v>
      </c>
      <c r="C1737" s="12" t="s">
        <v>15556</v>
      </c>
    </row>
    <row r="1738" spans="1:3">
      <c r="A1738" s="12" t="s">
        <v>3720</v>
      </c>
      <c r="B1738" s="12" t="s">
        <v>15557</v>
      </c>
      <c r="C1738" s="12" t="s">
        <v>15556</v>
      </c>
    </row>
    <row r="1739" spans="1:3">
      <c r="A1739" s="12" t="s">
        <v>11194</v>
      </c>
      <c r="B1739" s="12" t="s">
        <v>15557</v>
      </c>
      <c r="C1739" s="12" t="s">
        <v>15556</v>
      </c>
    </row>
    <row r="1740" spans="1:3">
      <c r="A1740" s="12" t="s">
        <v>1086</v>
      </c>
      <c r="B1740" s="12" t="s">
        <v>15557</v>
      </c>
      <c r="C1740" s="12" t="s">
        <v>15556</v>
      </c>
    </row>
    <row r="1741" spans="1:3">
      <c r="A1741" s="12" t="s">
        <v>3489</v>
      </c>
      <c r="B1741" s="12" t="s">
        <v>15557</v>
      </c>
      <c r="C1741" s="12" t="s">
        <v>15556</v>
      </c>
    </row>
    <row r="1742" spans="1:3">
      <c r="A1742" s="12" t="s">
        <v>5692</v>
      </c>
      <c r="B1742" s="12" t="s">
        <v>15557</v>
      </c>
      <c r="C1742" s="12" t="s">
        <v>15556</v>
      </c>
    </row>
    <row r="1743" spans="1:3">
      <c r="A1743" s="12" t="s">
        <v>8303</v>
      </c>
      <c r="B1743" s="12" t="s">
        <v>15557</v>
      </c>
      <c r="C1743" s="12" t="s">
        <v>15556</v>
      </c>
    </row>
    <row r="1744" spans="1:3">
      <c r="A1744" s="12" t="s">
        <v>9965</v>
      </c>
      <c r="B1744" s="12" t="s">
        <v>15557</v>
      </c>
      <c r="C1744" s="12" t="s">
        <v>15556</v>
      </c>
    </row>
    <row r="1745" spans="1:3">
      <c r="A1745" s="12" t="s">
        <v>5499</v>
      </c>
      <c r="B1745" s="12" t="s">
        <v>15557</v>
      </c>
      <c r="C1745" s="12" t="s">
        <v>15556</v>
      </c>
    </row>
    <row r="1746" spans="1:3">
      <c r="A1746" s="12" t="s">
        <v>14725</v>
      </c>
      <c r="B1746" s="12" t="s">
        <v>15557</v>
      </c>
      <c r="C1746" s="12" t="s">
        <v>15556</v>
      </c>
    </row>
    <row r="1747" spans="1:3">
      <c r="A1747" s="12" t="s">
        <v>14933</v>
      </c>
      <c r="B1747" s="12" t="s">
        <v>15557</v>
      </c>
      <c r="C1747" s="12" t="s">
        <v>15556</v>
      </c>
    </row>
    <row r="1748" spans="1:3">
      <c r="A1748" s="12" t="s">
        <v>13985</v>
      </c>
      <c r="B1748" s="12" t="s">
        <v>15557</v>
      </c>
      <c r="C1748" s="12" t="s">
        <v>15556</v>
      </c>
    </row>
    <row r="1749" spans="1:3">
      <c r="A1749" s="12" t="s">
        <v>6034</v>
      </c>
      <c r="B1749" s="12" t="s">
        <v>15557</v>
      </c>
      <c r="C1749" s="12" t="s">
        <v>15556</v>
      </c>
    </row>
    <row r="1750" spans="1:3">
      <c r="A1750" s="12" t="s">
        <v>1145</v>
      </c>
      <c r="B1750" s="12" t="s">
        <v>15557</v>
      </c>
      <c r="C1750" s="12" t="s">
        <v>15556</v>
      </c>
    </row>
    <row r="1751" spans="1:3">
      <c r="A1751" s="12" t="s">
        <v>4297</v>
      </c>
      <c r="B1751" s="12" t="s">
        <v>15557</v>
      </c>
      <c r="C1751" s="12" t="s">
        <v>15556</v>
      </c>
    </row>
    <row r="1752" spans="1:3">
      <c r="A1752" s="12" t="s">
        <v>4467</v>
      </c>
      <c r="B1752" s="12" t="s">
        <v>15557</v>
      </c>
      <c r="C1752" s="12" t="s">
        <v>15556</v>
      </c>
    </row>
    <row r="1753" spans="1:3">
      <c r="A1753" s="12" t="s">
        <v>4469</v>
      </c>
      <c r="B1753" s="12" t="s">
        <v>15557</v>
      </c>
      <c r="C1753" s="12" t="s">
        <v>15556</v>
      </c>
    </row>
    <row r="1754" spans="1:3">
      <c r="A1754" s="12" t="s">
        <v>5303</v>
      </c>
      <c r="B1754" s="12" t="s">
        <v>15557</v>
      </c>
      <c r="C1754" s="12" t="s">
        <v>15556</v>
      </c>
    </row>
    <row r="1755" spans="1:3">
      <c r="A1755" s="12" t="s">
        <v>565</v>
      </c>
      <c r="B1755" s="12" t="s">
        <v>15557</v>
      </c>
      <c r="C1755" s="12" t="s">
        <v>15556</v>
      </c>
    </row>
    <row r="1756" spans="1:3">
      <c r="A1756" s="12" t="s">
        <v>755</v>
      </c>
      <c r="B1756" s="12" t="s">
        <v>15557</v>
      </c>
      <c r="C1756" s="12" t="s">
        <v>15556</v>
      </c>
    </row>
    <row r="1757" spans="1:3">
      <c r="A1757" s="12" t="s">
        <v>12009</v>
      </c>
      <c r="B1757" s="12" t="s">
        <v>15557</v>
      </c>
      <c r="C1757" s="12" t="s">
        <v>15556</v>
      </c>
    </row>
    <row r="1758" spans="1:3">
      <c r="A1758" s="12" t="s">
        <v>975</v>
      </c>
      <c r="B1758" s="12" t="s">
        <v>15557</v>
      </c>
      <c r="C1758" s="12" t="s">
        <v>15556</v>
      </c>
    </row>
    <row r="1759" spans="1:3">
      <c r="A1759" s="12" t="s">
        <v>8154</v>
      </c>
      <c r="B1759" s="12" t="s">
        <v>15557</v>
      </c>
      <c r="C1759" s="12" t="s">
        <v>15556</v>
      </c>
    </row>
    <row r="1760" spans="1:3">
      <c r="A1760" s="12" t="s">
        <v>899</v>
      </c>
      <c r="B1760" s="12" t="s">
        <v>15557</v>
      </c>
      <c r="C1760" s="12" t="s">
        <v>15556</v>
      </c>
    </row>
    <row r="1761" spans="1:3">
      <c r="A1761" s="12" t="s">
        <v>151</v>
      </c>
      <c r="B1761" s="12" t="s">
        <v>15557</v>
      </c>
      <c r="C1761" s="12" t="s">
        <v>15556</v>
      </c>
    </row>
    <row r="1762" spans="1:3">
      <c r="A1762" s="12" t="s">
        <v>2830</v>
      </c>
      <c r="B1762" s="12" t="s">
        <v>15557</v>
      </c>
      <c r="C1762" s="12" t="s">
        <v>15556</v>
      </c>
    </row>
    <row r="1763" spans="1:3">
      <c r="A1763" s="12" t="s">
        <v>7000</v>
      </c>
      <c r="B1763" s="12" t="s">
        <v>15557</v>
      </c>
      <c r="C1763" s="12" t="s">
        <v>15556</v>
      </c>
    </row>
    <row r="1764" spans="1:3">
      <c r="A1764" s="12" t="s">
        <v>7333</v>
      </c>
      <c r="B1764" s="12" t="s">
        <v>15557</v>
      </c>
      <c r="C1764" s="12" t="s">
        <v>15556</v>
      </c>
    </row>
    <row r="1765" spans="1:3">
      <c r="A1765" s="12" t="s">
        <v>1884</v>
      </c>
      <c r="B1765" s="12" t="s">
        <v>15557</v>
      </c>
      <c r="C1765" s="12" t="s">
        <v>15556</v>
      </c>
    </row>
    <row r="1766" spans="1:3">
      <c r="A1766" s="12" t="s">
        <v>10948</v>
      </c>
      <c r="B1766" s="12" t="s">
        <v>15557</v>
      </c>
      <c r="C1766" s="12" t="s">
        <v>15556</v>
      </c>
    </row>
    <row r="1767" spans="1:3">
      <c r="A1767" s="12" t="s">
        <v>6036</v>
      </c>
      <c r="B1767" s="12" t="s">
        <v>15557</v>
      </c>
      <c r="C1767" s="12" t="s">
        <v>15556</v>
      </c>
    </row>
    <row r="1768" spans="1:3">
      <c r="A1768" s="12" t="s">
        <v>14936</v>
      </c>
      <c r="B1768" s="12" t="s">
        <v>15557</v>
      </c>
      <c r="C1768" s="12" t="s">
        <v>15556</v>
      </c>
    </row>
    <row r="1769" spans="1:3">
      <c r="A1769" s="12" t="s">
        <v>4471</v>
      </c>
      <c r="B1769" s="12" t="s">
        <v>15557</v>
      </c>
      <c r="C1769" s="12" t="s">
        <v>15556</v>
      </c>
    </row>
    <row r="1770" spans="1:3">
      <c r="A1770" s="12" t="s">
        <v>8997</v>
      </c>
      <c r="B1770" s="12" t="s">
        <v>15557</v>
      </c>
      <c r="C1770" s="12" t="s">
        <v>15556</v>
      </c>
    </row>
    <row r="1771" spans="1:3">
      <c r="A1771" s="12" t="s">
        <v>5446</v>
      </c>
      <c r="B1771" s="12" t="s">
        <v>15557</v>
      </c>
      <c r="C1771" s="12" t="s">
        <v>15556</v>
      </c>
    </row>
    <row r="1772" spans="1:3">
      <c r="A1772" s="12" t="s">
        <v>1090</v>
      </c>
      <c r="B1772" s="12" t="s">
        <v>15557</v>
      </c>
      <c r="C1772" s="12" t="s">
        <v>15556</v>
      </c>
    </row>
    <row r="1773" spans="1:3">
      <c r="A1773" s="12" t="s">
        <v>4241</v>
      </c>
      <c r="B1773" s="12" t="s">
        <v>15557</v>
      </c>
      <c r="C1773" s="12" t="s">
        <v>15556</v>
      </c>
    </row>
    <row r="1774" spans="1:3">
      <c r="A1774" s="12" t="s">
        <v>5305</v>
      </c>
      <c r="B1774" s="12" t="s">
        <v>15557</v>
      </c>
      <c r="C1774" s="12" t="s">
        <v>15556</v>
      </c>
    </row>
    <row r="1775" spans="1:3">
      <c r="A1775" s="12" t="s">
        <v>12582</v>
      </c>
      <c r="B1775" s="12" t="s">
        <v>15557</v>
      </c>
      <c r="C1775" s="12" t="s">
        <v>15556</v>
      </c>
    </row>
    <row r="1776" spans="1:3">
      <c r="A1776" s="12" t="s">
        <v>8727</v>
      </c>
      <c r="B1776" s="12" t="s">
        <v>15557</v>
      </c>
      <c r="C1776" s="12" t="s">
        <v>15556</v>
      </c>
    </row>
    <row r="1777" spans="1:3">
      <c r="A1777" s="12" t="s">
        <v>4112</v>
      </c>
      <c r="B1777" s="12" t="s">
        <v>15557</v>
      </c>
      <c r="C1777" s="12" t="s">
        <v>15556</v>
      </c>
    </row>
    <row r="1778" spans="1:3">
      <c r="A1778" s="12" t="s">
        <v>3449</v>
      </c>
      <c r="B1778" s="12" t="s">
        <v>15557</v>
      </c>
      <c r="C1778" s="12" t="s">
        <v>15556</v>
      </c>
    </row>
    <row r="1779" spans="1:3">
      <c r="A1779" s="12" t="s">
        <v>4775</v>
      </c>
      <c r="B1779" s="12" t="s">
        <v>15557</v>
      </c>
      <c r="C1779" s="12" t="s">
        <v>15556</v>
      </c>
    </row>
    <row r="1780" spans="1:3">
      <c r="A1780" s="12" t="s">
        <v>10778</v>
      </c>
      <c r="B1780" s="12" t="s">
        <v>15557</v>
      </c>
      <c r="C1780" s="12" t="s">
        <v>15556</v>
      </c>
    </row>
    <row r="1781" spans="1:3">
      <c r="A1781" s="12" t="s">
        <v>4599</v>
      </c>
      <c r="B1781" s="12" t="s">
        <v>15557</v>
      </c>
      <c r="C1781" s="12" t="s">
        <v>15556</v>
      </c>
    </row>
    <row r="1782" spans="1:3">
      <c r="A1782" s="12" t="s">
        <v>4851</v>
      </c>
      <c r="B1782" s="12" t="s">
        <v>15557</v>
      </c>
      <c r="C1782" s="12" t="s">
        <v>15556</v>
      </c>
    </row>
    <row r="1783" spans="1:3">
      <c r="A1783" s="12" t="s">
        <v>10951</v>
      </c>
      <c r="B1783" s="12" t="s">
        <v>15557</v>
      </c>
      <c r="C1783" s="12" t="s">
        <v>15556</v>
      </c>
    </row>
    <row r="1784" spans="1:3">
      <c r="A1784" s="12" t="s">
        <v>4555</v>
      </c>
      <c r="B1784" s="12" t="s">
        <v>15557</v>
      </c>
      <c r="C1784" s="12" t="s">
        <v>15556</v>
      </c>
    </row>
    <row r="1785" spans="1:3">
      <c r="A1785" s="12" t="s">
        <v>2093</v>
      </c>
      <c r="B1785" s="12" t="s">
        <v>15557</v>
      </c>
      <c r="C1785" s="12" t="s">
        <v>15556</v>
      </c>
    </row>
    <row r="1786" spans="1:3">
      <c r="A1786" s="12" t="s">
        <v>1824</v>
      </c>
      <c r="B1786" s="12" t="s">
        <v>15557</v>
      </c>
      <c r="C1786" s="12" t="s">
        <v>15556</v>
      </c>
    </row>
    <row r="1787" spans="1:3">
      <c r="A1787" s="12" t="s">
        <v>1443</v>
      </c>
      <c r="B1787" s="12" t="s">
        <v>15557</v>
      </c>
      <c r="C1787" s="12" t="s">
        <v>15556</v>
      </c>
    </row>
    <row r="1788" spans="1:3">
      <c r="A1788" s="12" t="s">
        <v>11501</v>
      </c>
      <c r="B1788" s="12" t="s">
        <v>15557</v>
      </c>
      <c r="C1788" s="12" t="s">
        <v>15556</v>
      </c>
    </row>
    <row r="1789" spans="1:3">
      <c r="A1789" s="12" t="s">
        <v>6410</v>
      </c>
      <c r="B1789" s="12" t="s">
        <v>15557</v>
      </c>
      <c r="C1789" s="12" t="s">
        <v>15556</v>
      </c>
    </row>
    <row r="1790" spans="1:3">
      <c r="A1790" s="12" t="s">
        <v>8499</v>
      </c>
      <c r="B1790" s="12" t="s">
        <v>15557</v>
      </c>
      <c r="C1790" s="12" t="s">
        <v>15556</v>
      </c>
    </row>
    <row r="1791" spans="1:3">
      <c r="A1791" s="12" t="s">
        <v>10493</v>
      </c>
      <c r="B1791" s="12" t="s">
        <v>15557</v>
      </c>
      <c r="C1791" s="12" t="s">
        <v>15556</v>
      </c>
    </row>
    <row r="1792" spans="1:3">
      <c r="A1792" s="12" t="s">
        <v>167</v>
      </c>
      <c r="B1792" s="12" t="s">
        <v>15557</v>
      </c>
      <c r="C1792" s="12" t="s">
        <v>15556</v>
      </c>
    </row>
    <row r="1793" spans="1:3">
      <c r="A1793" s="12" t="s">
        <v>14217</v>
      </c>
      <c r="B1793" s="12" t="s">
        <v>15557</v>
      </c>
      <c r="C1793" s="12" t="s">
        <v>15556</v>
      </c>
    </row>
    <row r="1794" spans="1:3">
      <c r="A1794" s="12" t="s">
        <v>3878</v>
      </c>
      <c r="B1794" s="12" t="s">
        <v>15557</v>
      </c>
      <c r="C1794" s="12" t="s">
        <v>15556</v>
      </c>
    </row>
    <row r="1795" spans="1:3">
      <c r="A1795" s="12" t="s">
        <v>4634</v>
      </c>
      <c r="B1795" s="12" t="s">
        <v>15557</v>
      </c>
      <c r="C1795" s="12" t="s">
        <v>15556</v>
      </c>
    </row>
    <row r="1796" spans="1:3">
      <c r="A1796" s="12" t="s">
        <v>4979</v>
      </c>
      <c r="B1796" s="12" t="s">
        <v>15557</v>
      </c>
      <c r="C1796" s="12" t="s">
        <v>15556</v>
      </c>
    </row>
    <row r="1797" spans="1:3">
      <c r="A1797" s="12" t="s">
        <v>6627</v>
      </c>
      <c r="B1797" s="12" t="s">
        <v>15557</v>
      </c>
      <c r="C1797" s="12" t="s">
        <v>15556</v>
      </c>
    </row>
    <row r="1798" spans="1:3">
      <c r="A1798" s="12" t="s">
        <v>830</v>
      </c>
      <c r="B1798" s="12" t="s">
        <v>15557</v>
      </c>
      <c r="C1798" s="12" t="s">
        <v>15556</v>
      </c>
    </row>
    <row r="1799" spans="1:3">
      <c r="A1799" s="12" t="s">
        <v>11729</v>
      </c>
      <c r="B1799" s="12" t="s">
        <v>15557</v>
      </c>
      <c r="C1799" s="12" t="s">
        <v>15556</v>
      </c>
    </row>
    <row r="1800" spans="1:3">
      <c r="A1800" s="12" t="s">
        <v>13634</v>
      </c>
      <c r="B1800" s="12" t="s">
        <v>15557</v>
      </c>
      <c r="C1800" s="12" t="s">
        <v>15556</v>
      </c>
    </row>
    <row r="1801" spans="1:3">
      <c r="A1801" s="12" t="s">
        <v>3880</v>
      </c>
      <c r="B1801" s="12" t="s">
        <v>15557</v>
      </c>
      <c r="C1801" s="12" t="s">
        <v>15556</v>
      </c>
    </row>
    <row r="1802" spans="1:3">
      <c r="A1802" s="12" t="s">
        <v>453</v>
      </c>
      <c r="B1802" s="12" t="s">
        <v>15557</v>
      </c>
      <c r="C1802" s="12" t="s">
        <v>15556</v>
      </c>
    </row>
    <row r="1803" spans="1:3">
      <c r="A1803" s="12" t="s">
        <v>12914</v>
      </c>
      <c r="B1803" s="12" t="s">
        <v>15557</v>
      </c>
      <c r="C1803" s="12" t="s">
        <v>15556</v>
      </c>
    </row>
    <row r="1804" spans="1:3">
      <c r="A1804" s="12" t="s">
        <v>11487</v>
      </c>
      <c r="B1804" s="12" t="s">
        <v>15557</v>
      </c>
      <c r="C1804" s="12" t="s">
        <v>15556</v>
      </c>
    </row>
    <row r="1805" spans="1:3">
      <c r="A1805" s="12" t="s">
        <v>3436</v>
      </c>
      <c r="B1805" s="12" t="s">
        <v>15557</v>
      </c>
      <c r="C1805" s="12" t="s">
        <v>15556</v>
      </c>
    </row>
    <row r="1806" spans="1:3">
      <c r="A1806" s="12" t="s">
        <v>2526</v>
      </c>
      <c r="B1806" s="12" t="s">
        <v>15557</v>
      </c>
      <c r="C1806" s="12" t="s">
        <v>15556</v>
      </c>
    </row>
    <row r="1807" spans="1:3">
      <c r="A1807" s="12" t="s">
        <v>13746</v>
      </c>
      <c r="B1807" s="12" t="s">
        <v>15557</v>
      </c>
      <c r="C1807" s="12" t="s">
        <v>15556</v>
      </c>
    </row>
    <row r="1808" spans="1:3">
      <c r="A1808" s="12" t="s">
        <v>1096</v>
      </c>
      <c r="B1808" s="12" t="s">
        <v>15557</v>
      </c>
      <c r="C1808" s="12" t="s">
        <v>15556</v>
      </c>
    </row>
    <row r="1809" spans="1:3">
      <c r="A1809" s="12" t="s">
        <v>3566</v>
      </c>
      <c r="B1809" s="12" t="s">
        <v>15557</v>
      </c>
      <c r="C1809" s="12" t="s">
        <v>15556</v>
      </c>
    </row>
    <row r="1810" spans="1:3">
      <c r="A1810" s="12" t="s">
        <v>1514</v>
      </c>
      <c r="B1810" s="12" t="s">
        <v>15557</v>
      </c>
      <c r="C1810" s="12" t="s">
        <v>15556</v>
      </c>
    </row>
    <row r="1811" spans="1:3">
      <c r="A1811" s="12" t="s">
        <v>622</v>
      </c>
      <c r="B1811" s="12" t="s">
        <v>15557</v>
      </c>
      <c r="C1811" s="12" t="s">
        <v>15556</v>
      </c>
    </row>
    <row r="1812" spans="1:3">
      <c r="A1812" s="12" t="s">
        <v>14219</v>
      </c>
      <c r="B1812" s="12" t="s">
        <v>15557</v>
      </c>
      <c r="C1812" s="12" t="s">
        <v>15556</v>
      </c>
    </row>
    <row r="1813" spans="1:3">
      <c r="A1813" s="12" t="s">
        <v>909</v>
      </c>
      <c r="B1813" s="12" t="s">
        <v>15557</v>
      </c>
      <c r="C1813" s="12" t="s">
        <v>15556</v>
      </c>
    </row>
    <row r="1814" spans="1:3">
      <c r="A1814" s="12" t="s">
        <v>2073</v>
      </c>
      <c r="B1814" s="12" t="s">
        <v>15557</v>
      </c>
      <c r="C1814" s="12" t="s">
        <v>15556</v>
      </c>
    </row>
    <row r="1815" spans="1:3">
      <c r="A1815" s="12" t="s">
        <v>3131</v>
      </c>
      <c r="B1815" s="12" t="s">
        <v>15557</v>
      </c>
      <c r="C1815" s="12" t="s">
        <v>15556</v>
      </c>
    </row>
    <row r="1816" spans="1:3">
      <c r="A1816" s="12" t="s">
        <v>2003</v>
      </c>
      <c r="B1816" s="12" t="s">
        <v>15557</v>
      </c>
      <c r="C1816" s="12" t="s">
        <v>15556</v>
      </c>
    </row>
    <row r="1817" spans="1:3">
      <c r="A1817" s="12" t="s">
        <v>10130</v>
      </c>
      <c r="B1817" s="12" t="s">
        <v>15557</v>
      </c>
      <c r="C1817" s="12" t="s">
        <v>15556</v>
      </c>
    </row>
    <row r="1818" spans="1:3">
      <c r="A1818" s="12" t="s">
        <v>2393</v>
      </c>
      <c r="B1818" s="12" t="s">
        <v>15557</v>
      </c>
      <c r="C1818" s="12" t="s">
        <v>15556</v>
      </c>
    </row>
    <row r="1819" spans="1:3">
      <c r="A1819" s="12" t="s">
        <v>3741</v>
      </c>
      <c r="B1819" s="12" t="s">
        <v>15557</v>
      </c>
      <c r="C1819" s="12" t="s">
        <v>15556</v>
      </c>
    </row>
    <row r="1820" spans="1:3">
      <c r="A1820" s="12" t="s">
        <v>4603</v>
      </c>
      <c r="B1820" s="12" t="s">
        <v>15557</v>
      </c>
      <c r="C1820" s="12" t="s">
        <v>15556</v>
      </c>
    </row>
    <row r="1821" spans="1:3">
      <c r="A1821" s="12" t="s">
        <v>1316</v>
      </c>
      <c r="B1821" s="12" t="s">
        <v>15557</v>
      </c>
      <c r="C1821" s="12" t="s">
        <v>15556</v>
      </c>
    </row>
    <row r="1822" spans="1:3">
      <c r="A1822" s="12" t="s">
        <v>1447</v>
      </c>
      <c r="B1822" s="12" t="s">
        <v>15557</v>
      </c>
      <c r="C1822" s="12" t="s">
        <v>15556</v>
      </c>
    </row>
    <row r="1823" spans="1:3">
      <c r="A1823" s="12" t="s">
        <v>6704</v>
      </c>
      <c r="B1823" s="12" t="s">
        <v>15557</v>
      </c>
      <c r="C1823" s="12" t="s">
        <v>15556</v>
      </c>
    </row>
    <row r="1824" spans="1:3">
      <c r="A1824" s="12" t="s">
        <v>7769</v>
      </c>
      <c r="B1824" s="12" t="s">
        <v>15557</v>
      </c>
      <c r="C1824" s="12" t="s">
        <v>15556</v>
      </c>
    </row>
    <row r="1825" spans="1:3">
      <c r="A1825" s="12" t="s">
        <v>10390</v>
      </c>
      <c r="B1825" s="12" t="s">
        <v>15557</v>
      </c>
      <c r="C1825" s="12" t="s">
        <v>15556</v>
      </c>
    </row>
    <row r="1826" spans="1:3">
      <c r="A1826" s="12" t="s">
        <v>11611</v>
      </c>
      <c r="B1826" s="12" t="s">
        <v>15557</v>
      </c>
      <c r="C1826" s="12" t="s">
        <v>15556</v>
      </c>
    </row>
    <row r="1827" spans="1:3">
      <c r="A1827" s="12" t="s">
        <v>1752</v>
      </c>
      <c r="B1827" s="12" t="s">
        <v>15557</v>
      </c>
      <c r="C1827" s="12" t="s">
        <v>15556</v>
      </c>
    </row>
    <row r="1828" spans="1:3">
      <c r="A1828" s="12" t="s">
        <v>9518</v>
      </c>
      <c r="B1828" s="12" t="s">
        <v>15557</v>
      </c>
      <c r="C1828" s="12" t="s">
        <v>15556</v>
      </c>
    </row>
    <row r="1829" spans="1:3">
      <c r="A1829" s="12" t="s">
        <v>7148</v>
      </c>
      <c r="B1829" s="12" t="s">
        <v>15557</v>
      </c>
      <c r="C1829" s="12" t="s">
        <v>15556</v>
      </c>
    </row>
    <row r="1830" spans="1:3">
      <c r="A1830" s="12" t="s">
        <v>3809</v>
      </c>
      <c r="B1830" s="12" t="s">
        <v>15557</v>
      </c>
      <c r="C1830" s="12" t="s">
        <v>15556</v>
      </c>
    </row>
    <row r="1831" spans="1:3">
      <c r="A1831" s="12" t="s">
        <v>7736</v>
      </c>
      <c r="B1831" s="12" t="s">
        <v>15557</v>
      </c>
      <c r="C1831" s="12" t="s">
        <v>15556</v>
      </c>
    </row>
    <row r="1832" spans="1:3">
      <c r="A1832" s="12" t="s">
        <v>6865</v>
      </c>
      <c r="B1832" s="12" t="s">
        <v>15557</v>
      </c>
      <c r="C1832" s="12" t="s">
        <v>15556</v>
      </c>
    </row>
    <row r="1833" spans="1:3">
      <c r="A1833" s="12" t="s">
        <v>3135</v>
      </c>
      <c r="B1833" s="12" t="s">
        <v>15557</v>
      </c>
      <c r="C1833" s="12" t="s">
        <v>15556</v>
      </c>
    </row>
    <row r="1834" spans="1:3">
      <c r="A1834" s="12" t="s">
        <v>4817</v>
      </c>
      <c r="B1834" s="12" t="s">
        <v>15557</v>
      </c>
      <c r="C1834" s="12" t="s">
        <v>15556</v>
      </c>
    </row>
    <row r="1835" spans="1:3">
      <c r="A1835" s="12" t="s">
        <v>1100</v>
      </c>
      <c r="B1835" s="12" t="s">
        <v>15557</v>
      </c>
      <c r="C1835" s="12" t="s">
        <v>15556</v>
      </c>
    </row>
    <row r="1836" spans="1:3">
      <c r="A1836" s="12" t="s">
        <v>9411</v>
      </c>
      <c r="B1836" s="12" t="s">
        <v>15557</v>
      </c>
      <c r="C1836" s="12" t="s">
        <v>15556</v>
      </c>
    </row>
    <row r="1837" spans="1:3">
      <c r="A1837" s="12" t="s">
        <v>8235</v>
      </c>
      <c r="B1837" s="12" t="s">
        <v>15557</v>
      </c>
      <c r="C1837" s="12" t="s">
        <v>15556</v>
      </c>
    </row>
    <row r="1838" spans="1:3">
      <c r="A1838" s="12" t="s">
        <v>15166</v>
      </c>
      <c r="B1838" s="12" t="s">
        <v>15557</v>
      </c>
      <c r="C1838" s="12" t="s">
        <v>15556</v>
      </c>
    </row>
    <row r="1839" spans="1:3">
      <c r="A1839" s="12" t="s">
        <v>348</v>
      </c>
      <c r="B1839" s="12" t="s">
        <v>15557</v>
      </c>
      <c r="C1839" s="12" t="s">
        <v>15556</v>
      </c>
    </row>
    <row r="1840" spans="1:3">
      <c r="A1840" s="12" t="s">
        <v>536</v>
      </c>
      <c r="B1840" s="12" t="s">
        <v>15557</v>
      </c>
      <c r="C1840" s="12" t="s">
        <v>15556</v>
      </c>
    </row>
    <row r="1841" spans="1:3">
      <c r="A1841" s="12" t="s">
        <v>4927</v>
      </c>
      <c r="B1841" s="12" t="s">
        <v>15557</v>
      </c>
      <c r="C1841" s="12" t="s">
        <v>15556</v>
      </c>
    </row>
    <row r="1842" spans="1:3">
      <c r="A1842" s="12" t="s">
        <v>2230</v>
      </c>
      <c r="B1842" s="12" t="s">
        <v>15557</v>
      </c>
      <c r="C1842" s="12" t="s">
        <v>15556</v>
      </c>
    </row>
    <row r="1843" spans="1:3">
      <c r="A1843" s="12" t="s">
        <v>1631</v>
      </c>
      <c r="B1843" s="12" t="s">
        <v>15557</v>
      </c>
      <c r="C1843" s="12" t="s">
        <v>15556</v>
      </c>
    </row>
    <row r="1844" spans="1:3">
      <c r="A1844" s="12" t="s">
        <v>10240</v>
      </c>
      <c r="B1844" s="12" t="s">
        <v>15557</v>
      </c>
      <c r="C1844" s="12" t="s">
        <v>15556</v>
      </c>
    </row>
    <row r="1845" spans="1:3">
      <c r="A1845" s="12" t="s">
        <v>12587</v>
      </c>
      <c r="B1845" s="12" t="s">
        <v>15557</v>
      </c>
      <c r="C1845" s="12" t="s">
        <v>15556</v>
      </c>
    </row>
    <row r="1846" spans="1:3">
      <c r="A1846" s="12" t="s">
        <v>7150</v>
      </c>
      <c r="B1846" s="12" t="s">
        <v>15557</v>
      </c>
      <c r="C1846" s="12" t="s">
        <v>15556</v>
      </c>
    </row>
    <row r="1847" spans="1:3">
      <c r="A1847" s="12" t="s">
        <v>4475</v>
      </c>
      <c r="B1847" s="12" t="s">
        <v>15557</v>
      </c>
      <c r="C1847" s="12" t="s">
        <v>15556</v>
      </c>
    </row>
    <row r="1848" spans="1:3">
      <c r="A1848" s="12" t="s">
        <v>4768</v>
      </c>
      <c r="B1848" s="12" t="s">
        <v>15557</v>
      </c>
      <c r="C1848" s="12" t="s">
        <v>15556</v>
      </c>
    </row>
    <row r="1849" spans="1:3">
      <c r="A1849" s="12" t="s">
        <v>3571</v>
      </c>
      <c r="B1849" s="12" t="s">
        <v>15557</v>
      </c>
      <c r="C1849" s="12" t="s">
        <v>15556</v>
      </c>
    </row>
    <row r="1850" spans="1:3">
      <c r="A1850" s="12" t="s">
        <v>9311</v>
      </c>
      <c r="B1850" s="12" t="s">
        <v>15557</v>
      </c>
      <c r="C1850" s="12" t="s">
        <v>15556</v>
      </c>
    </row>
    <row r="1851" spans="1:3">
      <c r="A1851" s="12" t="s">
        <v>8194</v>
      </c>
      <c r="B1851" s="12" t="s">
        <v>15557</v>
      </c>
      <c r="C1851" s="12" t="s">
        <v>15556</v>
      </c>
    </row>
    <row r="1852" spans="1:3">
      <c r="A1852" s="12" t="s">
        <v>1583</v>
      </c>
      <c r="B1852" s="12" t="s">
        <v>15557</v>
      </c>
      <c r="C1852" s="12" t="s">
        <v>15556</v>
      </c>
    </row>
    <row r="1853" spans="1:3">
      <c r="A1853" s="12" t="s">
        <v>9014</v>
      </c>
      <c r="B1853" s="12" t="s">
        <v>15557</v>
      </c>
      <c r="C1853" s="12" t="s">
        <v>15556</v>
      </c>
    </row>
    <row r="1854" spans="1:3">
      <c r="A1854" s="12" t="s">
        <v>2445</v>
      </c>
      <c r="B1854" s="12" t="s">
        <v>15557</v>
      </c>
      <c r="C1854" s="12" t="s">
        <v>15556</v>
      </c>
    </row>
    <row r="1855" spans="1:3">
      <c r="A1855" s="12" t="s">
        <v>10681</v>
      </c>
      <c r="B1855" s="12" t="s">
        <v>15557</v>
      </c>
      <c r="C1855" s="12" t="s">
        <v>15556</v>
      </c>
    </row>
    <row r="1856" spans="1:3">
      <c r="A1856" s="12" t="s">
        <v>2735</v>
      </c>
      <c r="B1856" s="12" t="s">
        <v>15557</v>
      </c>
      <c r="C1856" s="12" t="s">
        <v>15556</v>
      </c>
    </row>
    <row r="1857" spans="1:3">
      <c r="A1857" s="12" t="s">
        <v>10683</v>
      </c>
      <c r="B1857" s="12" t="s">
        <v>15557</v>
      </c>
      <c r="C1857" s="12" t="s">
        <v>15556</v>
      </c>
    </row>
    <row r="1858" spans="1:3">
      <c r="A1858" s="12" t="s">
        <v>1778</v>
      </c>
      <c r="B1858" s="12" t="s">
        <v>15557</v>
      </c>
      <c r="C1858" s="12" t="s">
        <v>15556</v>
      </c>
    </row>
    <row r="1859" spans="1:3">
      <c r="A1859" s="12" t="s">
        <v>7008</v>
      </c>
      <c r="B1859" s="12" t="s">
        <v>15557</v>
      </c>
      <c r="C1859" s="12" t="s">
        <v>15556</v>
      </c>
    </row>
    <row r="1860" spans="1:3">
      <c r="A1860" s="12" t="s">
        <v>11550</v>
      </c>
      <c r="B1860" s="12" t="s">
        <v>15557</v>
      </c>
      <c r="C1860" s="12" t="s">
        <v>15556</v>
      </c>
    </row>
    <row r="1861" spans="1:3">
      <c r="A1861" s="12" t="s">
        <v>6046</v>
      </c>
      <c r="B1861" s="12" t="s">
        <v>15557</v>
      </c>
      <c r="C1861" s="12" t="s">
        <v>15556</v>
      </c>
    </row>
    <row r="1862" spans="1:3">
      <c r="A1862" s="12" t="s">
        <v>540</v>
      </c>
      <c r="B1862" s="12" t="s">
        <v>15557</v>
      </c>
      <c r="C1862" s="12" t="s">
        <v>15556</v>
      </c>
    </row>
    <row r="1863" spans="1:3">
      <c r="A1863" s="12" t="s">
        <v>1538</v>
      </c>
      <c r="B1863" s="12" t="s">
        <v>15557</v>
      </c>
      <c r="C1863" s="12" t="s">
        <v>15556</v>
      </c>
    </row>
    <row r="1864" spans="1:3">
      <c r="A1864" s="12" t="s">
        <v>4483</v>
      </c>
      <c r="B1864" s="12" t="s">
        <v>15557</v>
      </c>
      <c r="C1864" s="12" t="s">
        <v>15556</v>
      </c>
    </row>
    <row r="1865" spans="1:3">
      <c r="A1865" s="12" t="s">
        <v>14733</v>
      </c>
      <c r="B1865" s="12" t="s">
        <v>15557</v>
      </c>
      <c r="C1865" s="12" t="s">
        <v>15556</v>
      </c>
    </row>
    <row r="1866" spans="1:3">
      <c r="A1866" s="12" t="s">
        <v>8571</v>
      </c>
      <c r="B1866" s="12" t="s">
        <v>15557</v>
      </c>
      <c r="C1866" s="12" t="s">
        <v>15556</v>
      </c>
    </row>
    <row r="1867" spans="1:3">
      <c r="A1867" s="12" t="s">
        <v>2135</v>
      </c>
      <c r="B1867" s="12" t="s">
        <v>15557</v>
      </c>
      <c r="C1867" s="12" t="s">
        <v>15556</v>
      </c>
    </row>
    <row r="1868" spans="1:3">
      <c r="A1868" s="12" t="s">
        <v>4251</v>
      </c>
      <c r="B1868" s="12" t="s">
        <v>15557</v>
      </c>
      <c r="C1868" s="12" t="s">
        <v>15556</v>
      </c>
    </row>
    <row r="1869" spans="1:3">
      <c r="A1869" s="12" t="s">
        <v>5509</v>
      </c>
      <c r="B1869" s="12" t="s">
        <v>15557</v>
      </c>
      <c r="C1869" s="12" t="s">
        <v>15556</v>
      </c>
    </row>
    <row r="1870" spans="1:3">
      <c r="A1870" s="12" t="s">
        <v>9740</v>
      </c>
      <c r="B1870" s="12" t="s">
        <v>15557</v>
      </c>
      <c r="C1870" s="12" t="s">
        <v>15556</v>
      </c>
    </row>
    <row r="1871" spans="1:3">
      <c r="A1871" s="12" t="s">
        <v>14736</v>
      </c>
      <c r="B1871" s="12" t="s">
        <v>15557</v>
      </c>
      <c r="C1871" s="12" t="s">
        <v>15556</v>
      </c>
    </row>
    <row r="1872" spans="1:3">
      <c r="A1872" s="12" t="s">
        <v>773</v>
      </c>
      <c r="B1872" s="12" t="s">
        <v>15557</v>
      </c>
      <c r="C1872" s="12" t="s">
        <v>15556</v>
      </c>
    </row>
    <row r="1873" spans="1:3">
      <c r="A1873" s="12" t="s">
        <v>14225</v>
      </c>
      <c r="B1873" s="12" t="s">
        <v>15557</v>
      </c>
      <c r="C1873" s="12" t="s">
        <v>15556</v>
      </c>
    </row>
    <row r="1874" spans="1:3">
      <c r="A1874" s="12" t="s">
        <v>2016</v>
      </c>
      <c r="B1874" s="12" t="s">
        <v>15557</v>
      </c>
      <c r="C1874" s="12" t="s">
        <v>15556</v>
      </c>
    </row>
    <row r="1875" spans="1:3">
      <c r="A1875" s="12" t="s">
        <v>4878</v>
      </c>
      <c r="B1875" s="12" t="s">
        <v>15557</v>
      </c>
      <c r="C1875" s="12" t="s">
        <v>15556</v>
      </c>
    </row>
    <row r="1876" spans="1:3">
      <c r="A1876" s="12" t="s">
        <v>14095</v>
      </c>
      <c r="B1876" s="12" t="s">
        <v>15557</v>
      </c>
      <c r="C1876" s="12" t="s">
        <v>15556</v>
      </c>
    </row>
    <row r="1877" spans="1:3">
      <c r="A1877" s="12" t="s">
        <v>1318</v>
      </c>
      <c r="B1877" s="12" t="s">
        <v>15557</v>
      </c>
      <c r="C1877" s="12" t="s">
        <v>15556</v>
      </c>
    </row>
    <row r="1878" spans="1:3">
      <c r="A1878" s="12" t="s">
        <v>14097</v>
      </c>
      <c r="B1878" s="12" t="s">
        <v>15557</v>
      </c>
      <c r="C1878" s="12" t="s">
        <v>15556</v>
      </c>
    </row>
    <row r="1879" spans="1:3">
      <c r="A1879" s="12" t="s">
        <v>775</v>
      </c>
      <c r="B1879" s="12" t="s">
        <v>15557</v>
      </c>
      <c r="C1879" s="12" t="s">
        <v>15556</v>
      </c>
    </row>
    <row r="1880" spans="1:3">
      <c r="A1880" s="12" t="s">
        <v>8573</v>
      </c>
      <c r="B1880" s="12" t="s">
        <v>15557</v>
      </c>
      <c r="C1880" s="12" t="s">
        <v>15556</v>
      </c>
    </row>
    <row r="1881" spans="1:3">
      <c r="A1881" s="12" t="s">
        <v>1110</v>
      </c>
      <c r="B1881" s="12" t="s">
        <v>15557</v>
      </c>
      <c r="C1881" s="12" t="s">
        <v>15556</v>
      </c>
    </row>
    <row r="1882" spans="1:3">
      <c r="A1882" s="12" t="s">
        <v>3502</v>
      </c>
      <c r="B1882" s="12" t="s">
        <v>15557</v>
      </c>
      <c r="C1882" s="12" t="s">
        <v>15556</v>
      </c>
    </row>
    <row r="1883" spans="1:3">
      <c r="A1883" s="12" t="s">
        <v>6474</v>
      </c>
      <c r="B1883" s="12" t="s">
        <v>15557</v>
      </c>
      <c r="C1883" s="12" t="s">
        <v>15556</v>
      </c>
    </row>
    <row r="1884" spans="1:3">
      <c r="A1884" s="12" t="s">
        <v>12918</v>
      </c>
      <c r="B1884" s="12" t="s">
        <v>15557</v>
      </c>
      <c r="C1884" s="12" t="s">
        <v>15556</v>
      </c>
    </row>
    <row r="1885" spans="1:3">
      <c r="A1885" s="12" t="s">
        <v>11029</v>
      </c>
      <c r="B1885" s="12" t="s">
        <v>15557</v>
      </c>
      <c r="C1885" s="12" t="s">
        <v>15556</v>
      </c>
    </row>
    <row r="1886" spans="1:3">
      <c r="A1886" s="12" t="s">
        <v>9034</v>
      </c>
      <c r="B1886" s="12" t="s">
        <v>15557</v>
      </c>
      <c r="C1886" s="12" t="s">
        <v>15556</v>
      </c>
    </row>
    <row r="1887" spans="1:3">
      <c r="A1887" s="12" t="s">
        <v>12457</v>
      </c>
      <c r="B1887" s="12" t="s">
        <v>15557</v>
      </c>
      <c r="C1887" s="12" t="s">
        <v>15556</v>
      </c>
    </row>
    <row r="1888" spans="1:3">
      <c r="A1888" s="12" t="s">
        <v>7563</v>
      </c>
      <c r="B1888" s="12" t="s">
        <v>15557</v>
      </c>
      <c r="C1888" s="12" t="s">
        <v>15556</v>
      </c>
    </row>
    <row r="1889" spans="1:3">
      <c r="A1889" s="12" t="s">
        <v>7747</v>
      </c>
      <c r="B1889" s="12" t="s">
        <v>15557</v>
      </c>
      <c r="C1889" s="12" t="s">
        <v>15556</v>
      </c>
    </row>
    <row r="1890" spans="1:3">
      <c r="A1890" s="12" t="s">
        <v>10877</v>
      </c>
      <c r="B1890" s="12" t="s">
        <v>15557</v>
      </c>
      <c r="C1890" s="12" t="s">
        <v>15556</v>
      </c>
    </row>
    <row r="1891" spans="1:3">
      <c r="A1891" s="12" t="s">
        <v>14612</v>
      </c>
      <c r="B1891" s="12" t="s">
        <v>15557</v>
      </c>
      <c r="C1891" s="12" t="s">
        <v>15556</v>
      </c>
    </row>
    <row r="1892" spans="1:3">
      <c r="A1892" s="12" t="s">
        <v>2740</v>
      </c>
      <c r="B1892" s="12" t="s">
        <v>15557</v>
      </c>
      <c r="C1892" s="12" t="s">
        <v>15556</v>
      </c>
    </row>
    <row r="1893" spans="1:3">
      <c r="A1893" s="12" t="s">
        <v>4880</v>
      </c>
      <c r="B1893" s="12" t="s">
        <v>15557</v>
      </c>
      <c r="C1893" s="12" t="s">
        <v>15556</v>
      </c>
    </row>
    <row r="1894" spans="1:3">
      <c r="A1894" s="12" t="s">
        <v>1830</v>
      </c>
      <c r="B1894" s="12" t="s">
        <v>15557</v>
      </c>
      <c r="C1894" s="12" t="s">
        <v>15556</v>
      </c>
    </row>
    <row r="1895" spans="1:3">
      <c r="A1895" s="12" t="s">
        <v>4257</v>
      </c>
      <c r="B1895" s="12" t="s">
        <v>15557</v>
      </c>
      <c r="C1895" s="12" t="s">
        <v>15556</v>
      </c>
    </row>
    <row r="1896" spans="1:3">
      <c r="A1896" s="12" t="s">
        <v>2851</v>
      </c>
      <c r="B1896" s="12" t="s">
        <v>15557</v>
      </c>
      <c r="C1896" s="12" t="s">
        <v>15556</v>
      </c>
    </row>
    <row r="1897" spans="1:3">
      <c r="A1897" s="12" t="s">
        <v>422</v>
      </c>
      <c r="B1897" s="12" t="s">
        <v>15557</v>
      </c>
      <c r="C1897" s="12" t="s">
        <v>15556</v>
      </c>
    </row>
    <row r="1898" spans="1:3">
      <c r="A1898" s="12" t="s">
        <v>8438</v>
      </c>
      <c r="B1898" s="12" t="s">
        <v>15557</v>
      </c>
      <c r="C1898" s="12" t="s">
        <v>15556</v>
      </c>
    </row>
    <row r="1899" spans="1:3">
      <c r="A1899" s="12" t="s">
        <v>777</v>
      </c>
      <c r="B1899" s="12" t="s">
        <v>15557</v>
      </c>
      <c r="C1899" s="12" t="s">
        <v>15556</v>
      </c>
    </row>
    <row r="1900" spans="1:3">
      <c r="A1900" s="12" t="s">
        <v>11010</v>
      </c>
      <c r="B1900" s="12" t="s">
        <v>15557</v>
      </c>
      <c r="C1900" s="12" t="s">
        <v>15556</v>
      </c>
    </row>
    <row r="1901" spans="1:3">
      <c r="A1901" s="12" t="s">
        <v>790</v>
      </c>
      <c r="B1901" s="12" t="s">
        <v>15557</v>
      </c>
      <c r="C1901" s="12" t="s">
        <v>15556</v>
      </c>
    </row>
    <row r="1902" spans="1:3">
      <c r="A1902" s="12" t="s">
        <v>4121</v>
      </c>
      <c r="B1902" s="12" t="s">
        <v>15557</v>
      </c>
      <c r="C1902" s="12" t="s">
        <v>15556</v>
      </c>
    </row>
    <row r="1903" spans="1:3">
      <c r="A1903" s="12" t="s">
        <v>6121</v>
      </c>
      <c r="B1903" s="12" t="s">
        <v>15557</v>
      </c>
      <c r="C1903" s="12" t="s">
        <v>15556</v>
      </c>
    </row>
    <row r="1904" spans="1:3">
      <c r="A1904" s="12" t="s">
        <v>14317</v>
      </c>
      <c r="B1904" s="12" t="s">
        <v>15557</v>
      </c>
      <c r="C1904" s="12" t="s">
        <v>15556</v>
      </c>
    </row>
    <row r="1905" spans="1:3">
      <c r="A1905" s="12" t="s">
        <v>361</v>
      </c>
      <c r="B1905" s="12" t="s">
        <v>15557</v>
      </c>
      <c r="C1905" s="12" t="s">
        <v>15556</v>
      </c>
    </row>
    <row r="1906" spans="1:3">
      <c r="A1906" s="12" t="s">
        <v>10305</v>
      </c>
      <c r="B1906" s="12" t="s">
        <v>15557</v>
      </c>
      <c r="C1906" s="12" t="s">
        <v>15556</v>
      </c>
    </row>
    <row r="1907" spans="1:3">
      <c r="A1907" s="12" t="s">
        <v>12591</v>
      </c>
      <c r="B1907" s="12" t="s">
        <v>15557</v>
      </c>
      <c r="C1907" s="12" t="s">
        <v>15556</v>
      </c>
    </row>
    <row r="1908" spans="1:3">
      <c r="A1908" s="12" t="s">
        <v>4261</v>
      </c>
      <c r="B1908" s="12" t="s">
        <v>15557</v>
      </c>
      <c r="C1908" s="12" t="s">
        <v>15556</v>
      </c>
    </row>
    <row r="1909" spans="1:3">
      <c r="A1909" s="12" t="s">
        <v>5180</v>
      </c>
      <c r="B1909" s="12" t="s">
        <v>15557</v>
      </c>
      <c r="C1909" s="12" t="s">
        <v>15556</v>
      </c>
    </row>
    <row r="1910" spans="1:3">
      <c r="A1910" s="12" t="s">
        <v>784</v>
      </c>
      <c r="B1910" s="12" t="s">
        <v>15557</v>
      </c>
      <c r="C1910" s="12" t="s">
        <v>15556</v>
      </c>
    </row>
    <row r="1911" spans="1:3">
      <c r="A1911" s="12" t="s">
        <v>13110</v>
      </c>
      <c r="B1911" s="12" t="s">
        <v>15557</v>
      </c>
      <c r="C1911" s="12" t="s">
        <v>15556</v>
      </c>
    </row>
    <row r="1912" spans="1:3">
      <c r="A1912" s="12" t="s">
        <v>8832</v>
      </c>
      <c r="B1912" s="12" t="s">
        <v>15557</v>
      </c>
      <c r="C1912" s="12" t="s">
        <v>15556</v>
      </c>
    </row>
    <row r="1913" spans="1:3">
      <c r="A1913" s="12" t="s">
        <v>4489</v>
      </c>
      <c r="B1913" s="12" t="s">
        <v>15557</v>
      </c>
      <c r="C1913" s="12" t="s">
        <v>15556</v>
      </c>
    </row>
    <row r="1914" spans="1:3">
      <c r="A1914" s="12" t="s">
        <v>1984</v>
      </c>
      <c r="B1914" s="12" t="s">
        <v>15557</v>
      </c>
      <c r="C1914" s="12" t="s">
        <v>15556</v>
      </c>
    </row>
    <row r="1915" spans="1:3">
      <c r="A1915" s="12" t="s">
        <v>363</v>
      </c>
      <c r="B1915" s="12" t="s">
        <v>15557</v>
      </c>
      <c r="C1915" s="12" t="s">
        <v>15556</v>
      </c>
    </row>
    <row r="1916" spans="1:3">
      <c r="A1916" s="12" t="s">
        <v>1460</v>
      </c>
      <c r="B1916" s="12" t="s">
        <v>15557</v>
      </c>
      <c r="C1916" s="12" t="s">
        <v>15556</v>
      </c>
    </row>
    <row r="1917" spans="1:3">
      <c r="A1917" s="12" t="s">
        <v>6091</v>
      </c>
      <c r="B1917" s="12" t="s">
        <v>15557</v>
      </c>
      <c r="C1917" s="12" t="s">
        <v>15556</v>
      </c>
    </row>
    <row r="1918" spans="1:3">
      <c r="A1918" s="12" t="s">
        <v>959</v>
      </c>
      <c r="B1918" s="12" t="s">
        <v>15557</v>
      </c>
      <c r="C1918" s="12" t="s">
        <v>15556</v>
      </c>
    </row>
    <row r="1919" spans="1:3">
      <c r="A1919" s="12" t="s">
        <v>7155</v>
      </c>
      <c r="B1919" s="12" t="s">
        <v>15557</v>
      </c>
      <c r="C1919" s="12" t="s">
        <v>15556</v>
      </c>
    </row>
    <row r="1920" spans="1:3">
      <c r="A1920" s="12" t="s">
        <v>10244</v>
      </c>
      <c r="B1920" s="12" t="s">
        <v>15557</v>
      </c>
      <c r="C1920" s="12" t="s">
        <v>15556</v>
      </c>
    </row>
    <row r="1921" spans="1:3">
      <c r="A1921" s="12" t="s">
        <v>3281</v>
      </c>
      <c r="B1921" s="12" t="s">
        <v>15557</v>
      </c>
      <c r="C1921" s="12" t="s">
        <v>15556</v>
      </c>
    </row>
    <row r="1922" spans="1:3">
      <c r="A1922" s="12" t="s">
        <v>5703</v>
      </c>
      <c r="B1922" s="12" t="s">
        <v>15557</v>
      </c>
      <c r="C1922" s="12" t="s">
        <v>15556</v>
      </c>
    </row>
    <row r="1923" spans="1:3">
      <c r="A1923" s="12" t="s">
        <v>947</v>
      </c>
      <c r="B1923" s="12" t="s">
        <v>15557</v>
      </c>
      <c r="C1923" s="12" t="s">
        <v>15556</v>
      </c>
    </row>
    <row r="1924" spans="1:3">
      <c r="A1924" s="12" t="s">
        <v>2081</v>
      </c>
      <c r="B1924" s="12" t="s">
        <v>15557</v>
      </c>
      <c r="C1924" s="12" t="s">
        <v>15556</v>
      </c>
    </row>
    <row r="1925" spans="1:3">
      <c r="A1925" s="12" t="s">
        <v>8206</v>
      </c>
      <c r="B1925" s="12" t="s">
        <v>15557</v>
      </c>
      <c r="C1925" s="12" t="s">
        <v>15556</v>
      </c>
    </row>
    <row r="1926" spans="1:3">
      <c r="A1926" s="12" t="s">
        <v>1993</v>
      </c>
      <c r="B1926" s="12" t="s">
        <v>15557</v>
      </c>
      <c r="C1926" s="12" t="s">
        <v>15556</v>
      </c>
    </row>
    <row r="1927" spans="1:3">
      <c r="A1927" s="12" t="s">
        <v>6482</v>
      </c>
      <c r="B1927" s="12" t="s">
        <v>15557</v>
      </c>
      <c r="C1927" s="12" t="s">
        <v>15556</v>
      </c>
    </row>
    <row r="1928" spans="1:3">
      <c r="A1928" s="12" t="s">
        <v>6679</v>
      </c>
      <c r="B1928" s="12" t="s">
        <v>15557</v>
      </c>
      <c r="C1928" s="12" t="s">
        <v>15556</v>
      </c>
    </row>
    <row r="1929" spans="1:3">
      <c r="A1929" s="12" t="s">
        <v>3894</v>
      </c>
      <c r="B1929" s="12" t="s">
        <v>15557</v>
      </c>
      <c r="C1929" s="12" t="s">
        <v>15556</v>
      </c>
    </row>
    <row r="1930" spans="1:3">
      <c r="A1930" s="12" t="s">
        <v>10970</v>
      </c>
      <c r="B1930" s="12" t="s">
        <v>15557</v>
      </c>
      <c r="C1930" s="12" t="s">
        <v>15556</v>
      </c>
    </row>
    <row r="1931" spans="1:3">
      <c r="A1931" s="12" t="s">
        <v>2983</v>
      </c>
      <c r="B1931" s="12" t="s">
        <v>15557</v>
      </c>
      <c r="C1931" s="12" t="s">
        <v>15556</v>
      </c>
    </row>
    <row r="1932" spans="1:3">
      <c r="A1932" s="12" t="s">
        <v>8333</v>
      </c>
      <c r="B1932" s="12" t="s">
        <v>15557</v>
      </c>
      <c r="C1932" s="12" t="s">
        <v>15556</v>
      </c>
    </row>
    <row r="1933" spans="1:3">
      <c r="A1933" s="12" t="s">
        <v>3975</v>
      </c>
      <c r="B1933" s="12" t="s">
        <v>15557</v>
      </c>
      <c r="C1933" s="12" t="s">
        <v>15556</v>
      </c>
    </row>
    <row r="1934" spans="1:3">
      <c r="A1934" s="12" t="s">
        <v>7017</v>
      </c>
      <c r="B1934" s="12" t="s">
        <v>15557</v>
      </c>
      <c r="C1934" s="12" t="s">
        <v>15556</v>
      </c>
    </row>
    <row r="1935" spans="1:3">
      <c r="A1935" s="12" t="s">
        <v>915</v>
      </c>
      <c r="B1935" s="12" t="s">
        <v>15557</v>
      </c>
      <c r="C1935" s="12" t="s">
        <v>15556</v>
      </c>
    </row>
    <row r="1936" spans="1:3">
      <c r="A1936" s="12" t="s">
        <v>8654</v>
      </c>
      <c r="B1936" s="12" t="s">
        <v>15557</v>
      </c>
      <c r="C1936" s="12" t="s">
        <v>15556</v>
      </c>
    </row>
    <row r="1937" spans="1:3">
      <c r="A1937" s="12" t="s">
        <v>792</v>
      </c>
      <c r="B1937" s="12" t="s">
        <v>15557</v>
      </c>
      <c r="C1937" s="12" t="s">
        <v>15556</v>
      </c>
    </row>
    <row r="1938" spans="1:3">
      <c r="A1938" s="12" t="s">
        <v>9041</v>
      </c>
      <c r="B1938" s="12" t="s">
        <v>15557</v>
      </c>
      <c r="C1938" s="12" t="s">
        <v>15556</v>
      </c>
    </row>
    <row r="1939" spans="1:3">
      <c r="A1939" s="12" t="s">
        <v>3144</v>
      </c>
      <c r="B1939" s="12" t="s">
        <v>15557</v>
      </c>
      <c r="C1939" s="12" t="s">
        <v>15556</v>
      </c>
    </row>
    <row r="1940" spans="1:3">
      <c r="A1940" s="12" t="s">
        <v>11619</v>
      </c>
      <c r="B1940" s="12" t="s">
        <v>15557</v>
      </c>
      <c r="C1940" s="12" t="s">
        <v>15556</v>
      </c>
    </row>
    <row r="1941" spans="1:3">
      <c r="A1941" s="12" t="s">
        <v>3285</v>
      </c>
      <c r="B1941" s="12" t="s">
        <v>15557</v>
      </c>
      <c r="C1941" s="12" t="s">
        <v>15556</v>
      </c>
    </row>
    <row r="1942" spans="1:3">
      <c r="A1942" s="12" t="s">
        <v>1464</v>
      </c>
      <c r="B1942" s="12" t="s">
        <v>15557</v>
      </c>
      <c r="C1942" s="12" t="s">
        <v>15556</v>
      </c>
    </row>
    <row r="1943" spans="1:3">
      <c r="A1943" s="12" t="s">
        <v>2083</v>
      </c>
      <c r="B1943" s="12" t="s">
        <v>15557</v>
      </c>
      <c r="C1943" s="12" t="s">
        <v>15556</v>
      </c>
    </row>
    <row r="1944" spans="1:3">
      <c r="A1944" s="12" t="s">
        <v>5319</v>
      </c>
      <c r="B1944" s="12" t="s">
        <v>15557</v>
      </c>
      <c r="C1944" s="12" t="s">
        <v>15556</v>
      </c>
    </row>
    <row r="1945" spans="1:3">
      <c r="A1945" s="12" t="s">
        <v>3287</v>
      </c>
      <c r="B1945" s="12" t="s">
        <v>15557</v>
      </c>
      <c r="C1945" s="12" t="s">
        <v>15556</v>
      </c>
    </row>
    <row r="1946" spans="1:3">
      <c r="A1946" s="12" t="s">
        <v>3575</v>
      </c>
      <c r="B1946" s="12" t="s">
        <v>15557</v>
      </c>
      <c r="C1946" s="12" t="s">
        <v>15556</v>
      </c>
    </row>
    <row r="1947" spans="1:3">
      <c r="A1947" s="12" t="s">
        <v>1238</v>
      </c>
      <c r="B1947" s="12" t="s">
        <v>15557</v>
      </c>
      <c r="C1947" s="12" t="s">
        <v>15556</v>
      </c>
    </row>
    <row r="1948" spans="1:3">
      <c r="A1948" s="12" t="s">
        <v>2869</v>
      </c>
      <c r="B1948" s="12" t="s">
        <v>15557</v>
      </c>
      <c r="C1948" s="12" t="s">
        <v>15556</v>
      </c>
    </row>
    <row r="1949" spans="1:3">
      <c r="A1949" s="12" t="s">
        <v>2618</v>
      </c>
      <c r="B1949" s="12" t="s">
        <v>15557</v>
      </c>
      <c r="C1949" s="12" t="s">
        <v>15556</v>
      </c>
    </row>
    <row r="1950" spans="1:3">
      <c r="A1950" s="12" t="s">
        <v>12926</v>
      </c>
      <c r="B1950" s="12" t="s">
        <v>15557</v>
      </c>
      <c r="C1950" s="12" t="s">
        <v>15556</v>
      </c>
    </row>
    <row r="1951" spans="1:3">
      <c r="A1951" s="12" t="s">
        <v>6743</v>
      </c>
      <c r="B1951" s="12" t="s">
        <v>15557</v>
      </c>
      <c r="C1951" s="12" t="s">
        <v>15556</v>
      </c>
    </row>
    <row r="1952" spans="1:3">
      <c r="A1952" s="12" t="s">
        <v>1835</v>
      </c>
      <c r="B1952" s="12" t="s">
        <v>15557</v>
      </c>
      <c r="C1952" s="12" t="s">
        <v>15556</v>
      </c>
    </row>
    <row r="1953" spans="1:3">
      <c r="A1953" s="12" t="s">
        <v>6370</v>
      </c>
      <c r="B1953" s="12" t="s">
        <v>15557</v>
      </c>
      <c r="C1953" s="12" t="s">
        <v>15556</v>
      </c>
    </row>
    <row r="1954" spans="1:3">
      <c r="A1954" s="12" t="s">
        <v>2620</v>
      </c>
      <c r="B1954" s="12" t="s">
        <v>15557</v>
      </c>
      <c r="C1954" s="12" t="s">
        <v>15556</v>
      </c>
    </row>
    <row r="1955" spans="1:3">
      <c r="A1955" s="12" t="s">
        <v>6685</v>
      </c>
      <c r="B1955" s="12" t="s">
        <v>15557</v>
      </c>
      <c r="C1955" s="12" t="s">
        <v>15556</v>
      </c>
    </row>
    <row r="1956" spans="1:3">
      <c r="A1956" s="12" t="s">
        <v>7949</v>
      </c>
      <c r="B1956" s="12" t="s">
        <v>15557</v>
      </c>
      <c r="C1956" s="12" t="s">
        <v>15556</v>
      </c>
    </row>
    <row r="1957" spans="1:3">
      <c r="A1957" s="12" t="s">
        <v>14136</v>
      </c>
      <c r="B1957" s="12" t="s">
        <v>15557</v>
      </c>
      <c r="C1957" s="12" t="s">
        <v>15556</v>
      </c>
    </row>
    <row r="1958" spans="1:3">
      <c r="A1958" s="12" t="s">
        <v>12284</v>
      </c>
      <c r="B1958" s="12" t="s">
        <v>15557</v>
      </c>
      <c r="C1958" s="12" t="s">
        <v>15556</v>
      </c>
    </row>
    <row r="1959" spans="1:3">
      <c r="A1959" s="12" t="s">
        <v>2939</v>
      </c>
      <c r="B1959" s="12" t="s">
        <v>15557</v>
      </c>
      <c r="C1959" s="12" t="s">
        <v>15556</v>
      </c>
    </row>
    <row r="1960" spans="1:3">
      <c r="A1960" s="12" t="s">
        <v>6488</v>
      </c>
      <c r="B1960" s="12" t="s">
        <v>15557</v>
      </c>
      <c r="C1960" s="12" t="s">
        <v>15556</v>
      </c>
    </row>
    <row r="1961" spans="1:3">
      <c r="A1961" s="12" t="s">
        <v>1214</v>
      </c>
      <c r="B1961" s="12" t="s">
        <v>15557</v>
      </c>
      <c r="C1961" s="12" t="s">
        <v>15556</v>
      </c>
    </row>
    <row r="1962" spans="1:3">
      <c r="A1962" s="12" t="s">
        <v>4518</v>
      </c>
      <c r="B1962" s="12" t="s">
        <v>15557</v>
      </c>
      <c r="C1962" s="12" t="s">
        <v>15556</v>
      </c>
    </row>
    <row r="1963" spans="1:3">
      <c r="A1963" s="12" t="s">
        <v>1324</v>
      </c>
      <c r="B1963" s="12" t="s">
        <v>15557</v>
      </c>
      <c r="C1963" s="12" t="s">
        <v>15556</v>
      </c>
    </row>
    <row r="1964" spans="1:3">
      <c r="A1964" s="12" t="s">
        <v>2746</v>
      </c>
      <c r="B1964" s="12" t="s">
        <v>15557</v>
      </c>
      <c r="C1964" s="12" t="s">
        <v>15556</v>
      </c>
    </row>
    <row r="1965" spans="1:3">
      <c r="A1965" s="12" t="s">
        <v>5068</v>
      </c>
      <c r="B1965" s="12" t="s">
        <v>15557</v>
      </c>
      <c r="C1965" s="12" t="s">
        <v>15556</v>
      </c>
    </row>
    <row r="1966" spans="1:3">
      <c r="A1966" s="12" t="s">
        <v>4814</v>
      </c>
      <c r="B1966" s="12" t="s">
        <v>15557</v>
      </c>
      <c r="C1966" s="12" t="s">
        <v>15556</v>
      </c>
    </row>
    <row r="1967" spans="1:3">
      <c r="A1967" s="12" t="s">
        <v>10212</v>
      </c>
      <c r="B1967" s="12" t="s">
        <v>15557</v>
      </c>
      <c r="C1967" s="12" t="s">
        <v>15556</v>
      </c>
    </row>
    <row r="1968" spans="1:3">
      <c r="A1968" s="12" t="s">
        <v>7953</v>
      </c>
      <c r="B1968" s="12" t="s">
        <v>15557</v>
      </c>
      <c r="C1968" s="12" t="s">
        <v>15556</v>
      </c>
    </row>
    <row r="1969" spans="1:3">
      <c r="A1969" s="12" t="s">
        <v>11165</v>
      </c>
      <c r="B1969" s="12" t="s">
        <v>15557</v>
      </c>
      <c r="C1969" s="12" t="s">
        <v>15556</v>
      </c>
    </row>
    <row r="1970" spans="1:3">
      <c r="A1970" s="12" t="s">
        <v>7570</v>
      </c>
      <c r="B1970" s="12" t="s">
        <v>15557</v>
      </c>
      <c r="C1970" s="12" t="s">
        <v>15556</v>
      </c>
    </row>
    <row r="1971" spans="1:3">
      <c r="A1971" s="12" t="s">
        <v>957</v>
      </c>
      <c r="B1971" s="12" t="s">
        <v>15557</v>
      </c>
      <c r="C1971" s="12" t="s">
        <v>15556</v>
      </c>
    </row>
    <row r="1972" spans="1:3">
      <c r="A1972" s="12" t="s">
        <v>1120</v>
      </c>
      <c r="B1972" s="12" t="s">
        <v>15557</v>
      </c>
      <c r="C1972" s="12" t="s">
        <v>15556</v>
      </c>
    </row>
    <row r="1973" spans="1:3">
      <c r="A1973" s="12" t="s">
        <v>6204</v>
      </c>
      <c r="B1973" s="12" t="s">
        <v>15557</v>
      </c>
      <c r="C1973" s="12" t="s">
        <v>15556</v>
      </c>
    </row>
    <row r="1974" spans="1:3">
      <c r="A1974" s="12" t="s">
        <v>9752</v>
      </c>
      <c r="B1974" s="12" t="s">
        <v>15557</v>
      </c>
      <c r="C1974" s="12" t="s">
        <v>15556</v>
      </c>
    </row>
    <row r="1975" spans="1:3">
      <c r="A1975" s="12" t="s">
        <v>8063</v>
      </c>
      <c r="B1975" s="12" t="s">
        <v>15557</v>
      </c>
      <c r="C1975" s="12" t="s">
        <v>15556</v>
      </c>
    </row>
    <row r="1976" spans="1:3">
      <c r="A1976" s="12" t="s">
        <v>4071</v>
      </c>
      <c r="B1976" s="12" t="s">
        <v>15557</v>
      </c>
      <c r="C1976" s="12" t="s">
        <v>15556</v>
      </c>
    </row>
    <row r="1977" spans="1:3">
      <c r="A1977" s="12" t="s">
        <v>7427</v>
      </c>
      <c r="B1977" s="12" t="s">
        <v>15557</v>
      </c>
      <c r="C1977" s="12" t="s">
        <v>15556</v>
      </c>
    </row>
    <row r="1978" spans="1:3">
      <c r="A1978" s="12" t="s">
        <v>10184</v>
      </c>
      <c r="B1978" s="12" t="s">
        <v>15557</v>
      </c>
      <c r="C1978" s="12" t="s">
        <v>15556</v>
      </c>
    </row>
    <row r="1979" spans="1:3">
      <c r="A1979" s="12" t="s">
        <v>7360</v>
      </c>
      <c r="B1979" s="12" t="s">
        <v>15557</v>
      </c>
      <c r="C1979" s="12" t="s">
        <v>15556</v>
      </c>
    </row>
    <row r="1980" spans="1:3">
      <c r="A1980" s="12" t="s">
        <v>7575</v>
      </c>
      <c r="B1980" s="12" t="s">
        <v>15557</v>
      </c>
      <c r="C1980" s="12" t="s">
        <v>15556</v>
      </c>
    </row>
    <row r="1981" spans="1:3">
      <c r="A1981" s="12" t="s">
        <v>6547</v>
      </c>
      <c r="B1981" s="12" t="s">
        <v>15557</v>
      </c>
      <c r="C1981" s="12" t="s">
        <v>15556</v>
      </c>
    </row>
    <row r="1982" spans="1:3">
      <c r="A1982" s="12" t="s">
        <v>10978</v>
      </c>
      <c r="B1982" s="12" t="s">
        <v>15557</v>
      </c>
      <c r="C1982" s="12" t="s">
        <v>15556</v>
      </c>
    </row>
    <row r="1983" spans="1:3">
      <c r="A1983" s="12" t="s">
        <v>7756</v>
      </c>
      <c r="B1983" s="12" t="s">
        <v>15557</v>
      </c>
      <c r="C1983" s="12" t="s">
        <v>15556</v>
      </c>
    </row>
    <row r="1984" spans="1:3">
      <c r="A1984" s="12" t="s">
        <v>172</v>
      </c>
      <c r="B1984" s="12" t="s">
        <v>15557</v>
      </c>
      <c r="C1984" s="12" t="s">
        <v>15556</v>
      </c>
    </row>
    <row r="1985" spans="1:3">
      <c r="A1985" s="12" t="s">
        <v>802</v>
      </c>
      <c r="B1985" s="12" t="s">
        <v>15557</v>
      </c>
      <c r="C1985" s="12" t="s">
        <v>15556</v>
      </c>
    </row>
    <row r="1986" spans="1:3">
      <c r="A1986" s="12" t="s">
        <v>10982</v>
      </c>
      <c r="B1986" s="12" t="s">
        <v>15557</v>
      </c>
      <c r="C1986" s="12" t="s">
        <v>15556</v>
      </c>
    </row>
    <row r="1987" spans="1:3">
      <c r="A1987" s="12" t="s">
        <v>2557</v>
      </c>
      <c r="B1987" s="12" t="s">
        <v>15557</v>
      </c>
      <c r="C1987" s="12" t="s">
        <v>15556</v>
      </c>
    </row>
    <row r="1988" spans="1:3">
      <c r="A1988" s="12" t="s">
        <v>3295</v>
      </c>
      <c r="B1988" s="12" t="s">
        <v>15557</v>
      </c>
      <c r="C1988" s="12" t="s">
        <v>15556</v>
      </c>
    </row>
    <row r="1989" spans="1:3">
      <c r="A1989" s="12" t="s">
        <v>7165</v>
      </c>
      <c r="B1989" s="12" t="s">
        <v>15557</v>
      </c>
      <c r="C1989" s="12" t="s">
        <v>15556</v>
      </c>
    </row>
    <row r="1990" spans="1:3">
      <c r="A1990" s="12" t="s">
        <v>2987</v>
      </c>
      <c r="B1990" s="12" t="s">
        <v>15557</v>
      </c>
      <c r="C1990" s="12" t="s">
        <v>15556</v>
      </c>
    </row>
    <row r="1991" spans="1:3">
      <c r="A1991" s="12" t="s">
        <v>7235</v>
      </c>
      <c r="B1991" s="12" t="s">
        <v>15557</v>
      </c>
      <c r="C1991" s="12" t="s">
        <v>15556</v>
      </c>
    </row>
    <row r="1992" spans="1:3">
      <c r="A1992" s="12" t="s">
        <v>2840</v>
      </c>
      <c r="B1992" s="12" t="s">
        <v>15557</v>
      </c>
      <c r="C1992" s="12" t="s">
        <v>15556</v>
      </c>
    </row>
    <row r="1993" spans="1:3">
      <c r="A1993" s="12" t="s">
        <v>282</v>
      </c>
      <c r="B1993" s="12" t="s">
        <v>15557</v>
      </c>
      <c r="C1993" s="12" t="s">
        <v>15556</v>
      </c>
    </row>
    <row r="1994" spans="1:3">
      <c r="A1994" s="12" t="s">
        <v>13992</v>
      </c>
      <c r="B1994" s="12" t="s">
        <v>15557</v>
      </c>
      <c r="C1994" s="12" t="s">
        <v>15556</v>
      </c>
    </row>
    <row r="1995" spans="1:3">
      <c r="A1995" s="12" t="s">
        <v>681</v>
      </c>
      <c r="B1995" s="12" t="s">
        <v>15557</v>
      </c>
      <c r="C1995" s="12" t="s">
        <v>15556</v>
      </c>
    </row>
    <row r="1996" spans="1:3">
      <c r="A1996" s="12" t="s">
        <v>12597</v>
      </c>
      <c r="B1996" s="12" t="s">
        <v>15557</v>
      </c>
      <c r="C1996" s="12" t="s">
        <v>15556</v>
      </c>
    </row>
    <row r="1997" spans="1:3">
      <c r="A1997" s="12" t="s">
        <v>3297</v>
      </c>
      <c r="B1997" s="12" t="s">
        <v>15557</v>
      </c>
      <c r="C1997" s="12" t="s">
        <v>15556</v>
      </c>
    </row>
    <row r="1998" spans="1:3">
      <c r="A1998" s="12" t="s">
        <v>1692</v>
      </c>
      <c r="B1998" s="12" t="s">
        <v>15557</v>
      </c>
      <c r="C1998" s="12" t="s">
        <v>15556</v>
      </c>
    </row>
    <row r="1999" spans="1:3">
      <c r="A1999" s="12" t="s">
        <v>5253</v>
      </c>
      <c r="B1999" s="12" t="s">
        <v>15557</v>
      </c>
      <c r="C1999" s="12" t="s">
        <v>15556</v>
      </c>
    </row>
    <row r="2000" spans="1:3">
      <c r="A2000" s="12" t="s">
        <v>9756</v>
      </c>
      <c r="B2000" s="12" t="s">
        <v>15557</v>
      </c>
      <c r="C2000" s="12" t="s">
        <v>15556</v>
      </c>
    </row>
    <row r="2001" spans="1:3">
      <c r="A2001" s="12" t="s">
        <v>2540</v>
      </c>
      <c r="B2001" s="12" t="s">
        <v>15557</v>
      </c>
      <c r="C2001" s="12" t="s">
        <v>15556</v>
      </c>
    </row>
    <row r="2002" spans="1:3">
      <c r="A2002" s="12" t="s">
        <v>8026</v>
      </c>
      <c r="B2002" s="12" t="s">
        <v>15557</v>
      </c>
      <c r="C2002" s="12" t="s">
        <v>15556</v>
      </c>
    </row>
    <row r="2003" spans="1:3">
      <c r="A2003" s="12" t="s">
        <v>2941</v>
      </c>
      <c r="B2003" s="12" t="s">
        <v>15557</v>
      </c>
      <c r="C2003" s="12" t="s">
        <v>15556</v>
      </c>
    </row>
    <row r="2004" spans="1:3">
      <c r="A2004" s="12" t="s">
        <v>9759</v>
      </c>
      <c r="B2004" s="12" t="s">
        <v>15557</v>
      </c>
      <c r="C2004" s="12" t="s">
        <v>15556</v>
      </c>
    </row>
    <row r="2005" spans="1:3">
      <c r="A2005" s="12" t="s">
        <v>14402</v>
      </c>
      <c r="B2005" s="12" t="s">
        <v>15557</v>
      </c>
      <c r="C2005" s="12" t="s">
        <v>15556</v>
      </c>
    </row>
    <row r="2006" spans="1:3">
      <c r="A2006" s="12" t="s">
        <v>14404</v>
      </c>
      <c r="B2006" s="12" t="s">
        <v>15557</v>
      </c>
      <c r="C2006" s="12" t="s">
        <v>15556</v>
      </c>
    </row>
    <row r="2007" spans="1:3">
      <c r="A2007" s="12" t="s">
        <v>175</v>
      </c>
      <c r="B2007" s="12" t="s">
        <v>15557</v>
      </c>
      <c r="C2007" s="12" t="s">
        <v>15556</v>
      </c>
    </row>
    <row r="2008" spans="1:3">
      <c r="A2008" s="12" t="s">
        <v>2244</v>
      </c>
      <c r="B2008" s="12" t="s">
        <v>15557</v>
      </c>
      <c r="C2008" s="12" t="s">
        <v>15556</v>
      </c>
    </row>
    <row r="2009" spans="1:3">
      <c r="A2009" s="12" t="s">
        <v>8492</v>
      </c>
      <c r="B2009" s="12" t="s">
        <v>15557</v>
      </c>
      <c r="C2009" s="12" t="s">
        <v>15556</v>
      </c>
    </row>
    <row r="2010" spans="1:3">
      <c r="A2010" s="12" t="s">
        <v>10699</v>
      </c>
      <c r="B2010" s="12" t="s">
        <v>15557</v>
      </c>
      <c r="C2010" s="12" t="s">
        <v>15556</v>
      </c>
    </row>
    <row r="2011" spans="1:3">
      <c r="A2011" s="12" t="s">
        <v>10513</v>
      </c>
      <c r="B2011" s="12" t="s">
        <v>15557</v>
      </c>
      <c r="C2011" s="12" t="s">
        <v>15556</v>
      </c>
    </row>
    <row r="2012" spans="1:3">
      <c r="A2012" s="12" t="s">
        <v>11066</v>
      </c>
      <c r="B2012" s="12" t="s">
        <v>15557</v>
      </c>
      <c r="C2012" s="12" t="s">
        <v>15556</v>
      </c>
    </row>
    <row r="2013" spans="1:3">
      <c r="A2013" s="12" t="s">
        <v>10515</v>
      </c>
      <c r="B2013" s="12" t="s">
        <v>15557</v>
      </c>
      <c r="C2013" s="12" t="s">
        <v>15556</v>
      </c>
    </row>
    <row r="2014" spans="1:3">
      <c r="A2014" s="12" t="s">
        <v>1326</v>
      </c>
      <c r="B2014" s="12" t="s">
        <v>15557</v>
      </c>
      <c r="C2014" s="12" t="s">
        <v>15556</v>
      </c>
    </row>
    <row r="2015" spans="1:3">
      <c r="A2015" s="12" t="s">
        <v>3904</v>
      </c>
      <c r="B2015" s="12" t="s">
        <v>15557</v>
      </c>
      <c r="C2015" s="12" t="s">
        <v>15556</v>
      </c>
    </row>
    <row r="2016" spans="1:3">
      <c r="A2016" s="12" t="s">
        <v>10842</v>
      </c>
      <c r="B2016" s="12" t="s">
        <v>15557</v>
      </c>
      <c r="C2016" s="12" t="s">
        <v>15556</v>
      </c>
    </row>
    <row r="2017" spans="1:3">
      <c r="A2017" s="12" t="s">
        <v>13125</v>
      </c>
      <c r="B2017" s="12" t="s">
        <v>15557</v>
      </c>
      <c r="C2017" s="12" t="s">
        <v>15556</v>
      </c>
    </row>
    <row r="2018" spans="1:3">
      <c r="A2018" s="12" t="s">
        <v>3934</v>
      </c>
      <c r="B2018" s="12" t="s">
        <v>15557</v>
      </c>
      <c r="C2018" s="12" t="s">
        <v>15556</v>
      </c>
    </row>
    <row r="2019" spans="1:3">
      <c r="A2019" s="12" t="s">
        <v>13996</v>
      </c>
      <c r="B2019" s="12" t="s">
        <v>15557</v>
      </c>
      <c r="C2019" s="12" t="s">
        <v>15556</v>
      </c>
    </row>
    <row r="2020" spans="1:3">
      <c r="A2020" s="12" t="s">
        <v>4825</v>
      </c>
      <c r="B2020" s="12" t="s">
        <v>15557</v>
      </c>
      <c r="C2020" s="12" t="s">
        <v>15556</v>
      </c>
    </row>
    <row r="2021" spans="1:3">
      <c r="A2021" s="12" t="s">
        <v>7885</v>
      </c>
      <c r="B2021" s="12" t="s">
        <v>15557</v>
      </c>
      <c r="C2021" s="12" t="s">
        <v>15556</v>
      </c>
    </row>
    <row r="2022" spans="1:3">
      <c r="A2022" s="12" t="s">
        <v>7645</v>
      </c>
      <c r="B2022" s="12" t="s">
        <v>15557</v>
      </c>
      <c r="C2022" s="12" t="s">
        <v>15556</v>
      </c>
    </row>
    <row r="2023" spans="1:3">
      <c r="A2023" s="12" t="s">
        <v>9062</v>
      </c>
      <c r="B2023" s="12" t="s">
        <v>15557</v>
      </c>
      <c r="C2023" s="12" t="s">
        <v>15556</v>
      </c>
    </row>
    <row r="2024" spans="1:3">
      <c r="A2024" s="12" t="s">
        <v>10844</v>
      </c>
      <c r="B2024" s="12" t="s">
        <v>15557</v>
      </c>
      <c r="C2024" s="12" t="s">
        <v>15556</v>
      </c>
    </row>
    <row r="2025" spans="1:3">
      <c r="A2025" s="12" t="s">
        <v>818</v>
      </c>
      <c r="B2025" s="12" t="s">
        <v>15557</v>
      </c>
      <c r="C2025" s="12" t="s">
        <v>15556</v>
      </c>
    </row>
    <row r="2026" spans="1:3">
      <c r="A2026" s="12" t="s">
        <v>2626</v>
      </c>
      <c r="B2026" s="12" t="s">
        <v>15557</v>
      </c>
      <c r="C2026" s="12" t="s">
        <v>15556</v>
      </c>
    </row>
    <row r="2027" spans="1:3">
      <c r="A2027" s="12" t="s">
        <v>5530</v>
      </c>
      <c r="B2027" s="12" t="s">
        <v>15557</v>
      </c>
      <c r="C2027" s="12" t="s">
        <v>15556</v>
      </c>
    </row>
    <row r="2028" spans="1:3">
      <c r="A2028" s="12" t="s">
        <v>13896</v>
      </c>
      <c r="B2028" s="12" t="s">
        <v>15557</v>
      </c>
      <c r="C2028" s="12" t="s">
        <v>15556</v>
      </c>
    </row>
    <row r="2029" spans="1:3">
      <c r="A2029" s="12" t="s">
        <v>5698</v>
      </c>
      <c r="B2029" s="12" t="s">
        <v>15557</v>
      </c>
      <c r="C2029" s="12" t="s">
        <v>15556</v>
      </c>
    </row>
    <row r="2030" spans="1:3">
      <c r="A2030" s="12" t="s">
        <v>10518</v>
      </c>
      <c r="B2030" s="12" t="s">
        <v>15557</v>
      </c>
      <c r="C2030" s="12" t="s">
        <v>15556</v>
      </c>
    </row>
    <row r="2031" spans="1:3">
      <c r="A2031" s="12" t="s">
        <v>1698</v>
      </c>
      <c r="B2031" s="12" t="s">
        <v>15557</v>
      </c>
      <c r="C2031" s="12" t="s">
        <v>15556</v>
      </c>
    </row>
    <row r="2032" spans="1:3">
      <c r="A2032" s="12" t="s">
        <v>2443</v>
      </c>
      <c r="B2032" s="12" t="s">
        <v>15557</v>
      </c>
      <c r="C2032" s="12" t="s">
        <v>15556</v>
      </c>
    </row>
    <row r="2033" spans="1:3">
      <c r="A2033" s="12" t="s">
        <v>8208</v>
      </c>
      <c r="B2033" s="12" t="s">
        <v>15557</v>
      </c>
      <c r="C2033" s="12" t="s">
        <v>15556</v>
      </c>
    </row>
    <row r="2034" spans="1:3">
      <c r="A2034" s="12" t="s">
        <v>3589</v>
      </c>
      <c r="B2034" s="12" t="s">
        <v>15557</v>
      </c>
      <c r="C2034" s="12" t="s">
        <v>15556</v>
      </c>
    </row>
    <row r="2035" spans="1:3">
      <c r="A2035" s="12" t="s">
        <v>7086</v>
      </c>
      <c r="B2035" s="12" t="s">
        <v>15557</v>
      </c>
      <c r="C2035" s="12" t="s">
        <v>15556</v>
      </c>
    </row>
    <row r="2036" spans="1:3">
      <c r="A2036" s="12" t="s">
        <v>3421</v>
      </c>
      <c r="B2036" s="12" t="s">
        <v>15557</v>
      </c>
      <c r="C2036" s="12" t="s">
        <v>15556</v>
      </c>
    </row>
    <row r="2037" spans="1:3">
      <c r="A2037" s="12" t="s">
        <v>5365</v>
      </c>
      <c r="B2037" s="12" t="s">
        <v>15557</v>
      </c>
      <c r="C2037" s="12" t="s">
        <v>15556</v>
      </c>
    </row>
    <row r="2038" spans="1:3">
      <c r="A2038" s="12" t="s">
        <v>1328</v>
      </c>
      <c r="B2038" s="12" t="s">
        <v>15557</v>
      </c>
      <c r="C2038" s="12" t="s">
        <v>15556</v>
      </c>
    </row>
    <row r="2039" spans="1:3">
      <c r="A2039" s="12" t="s">
        <v>5001</v>
      </c>
      <c r="B2039" s="12" t="s">
        <v>15557</v>
      </c>
      <c r="C2039" s="12" t="s">
        <v>15556</v>
      </c>
    </row>
    <row r="2040" spans="1:3">
      <c r="A2040" s="12" t="s">
        <v>852</v>
      </c>
      <c r="B2040" s="12" t="s">
        <v>15557</v>
      </c>
      <c r="C2040" s="12" t="s">
        <v>15556</v>
      </c>
    </row>
    <row r="2041" spans="1:3">
      <c r="A2041" s="12" t="s">
        <v>10520</v>
      </c>
      <c r="B2041" s="12" t="s">
        <v>15557</v>
      </c>
      <c r="C2041" s="12" t="s">
        <v>15556</v>
      </c>
    </row>
    <row r="2042" spans="1:3">
      <c r="A2042" s="12" t="s">
        <v>2466</v>
      </c>
      <c r="B2042" s="12" t="s">
        <v>15557</v>
      </c>
      <c r="C2042" s="12" t="s">
        <v>15556</v>
      </c>
    </row>
    <row r="2043" spans="1:3">
      <c r="A2043" s="12" t="s">
        <v>13998</v>
      </c>
      <c r="B2043" s="12" t="s">
        <v>15557</v>
      </c>
      <c r="C2043" s="12" t="s">
        <v>15556</v>
      </c>
    </row>
    <row r="2044" spans="1:3">
      <c r="A2044" s="12" t="s">
        <v>4632</v>
      </c>
      <c r="B2044" s="12" t="s">
        <v>15557</v>
      </c>
      <c r="C2044" s="12" t="s">
        <v>15556</v>
      </c>
    </row>
    <row r="2045" spans="1:3">
      <c r="A2045" s="12" t="s">
        <v>9591</v>
      </c>
      <c r="B2045" s="12" t="s">
        <v>15557</v>
      </c>
      <c r="C2045" s="12" t="s">
        <v>15556</v>
      </c>
    </row>
    <row r="2046" spans="1:3">
      <c r="A2046" s="12" t="s">
        <v>13309</v>
      </c>
      <c r="B2046" s="12" t="s">
        <v>15557</v>
      </c>
      <c r="C2046" s="12" t="s">
        <v>15556</v>
      </c>
    </row>
    <row r="2047" spans="1:3">
      <c r="A2047" s="12" t="s">
        <v>8127</v>
      </c>
      <c r="B2047" s="12" t="s">
        <v>15557</v>
      </c>
      <c r="C2047" s="12" t="s">
        <v>15556</v>
      </c>
    </row>
    <row r="2048" spans="1:3">
      <c r="A2048" s="12" t="s">
        <v>4292</v>
      </c>
      <c r="B2048" s="12" t="s">
        <v>15557</v>
      </c>
      <c r="C2048" s="12" t="s">
        <v>15556</v>
      </c>
    </row>
    <row r="2049" spans="1:3">
      <c r="A2049" s="12" t="s">
        <v>4375</v>
      </c>
      <c r="B2049" s="12" t="s">
        <v>15557</v>
      </c>
      <c r="C2049" s="12" t="s">
        <v>15556</v>
      </c>
    </row>
    <row r="2050" spans="1:3">
      <c r="A2050" s="12" t="s">
        <v>7179</v>
      </c>
      <c r="B2050" s="12" t="s">
        <v>15557</v>
      </c>
      <c r="C2050" s="12" t="s">
        <v>15556</v>
      </c>
    </row>
    <row r="2051" spans="1:3">
      <c r="A2051" s="12" t="s">
        <v>5534</v>
      </c>
      <c r="B2051" s="12" t="s">
        <v>15557</v>
      </c>
      <c r="C2051" s="12" t="s">
        <v>15556</v>
      </c>
    </row>
    <row r="2052" spans="1:3">
      <c r="A2052" s="12" t="s">
        <v>5574</v>
      </c>
      <c r="B2052" s="12" t="s">
        <v>15557</v>
      </c>
      <c r="C2052" s="12" t="s">
        <v>15556</v>
      </c>
    </row>
    <row r="2053" spans="1:3">
      <c r="A2053" s="12" t="s">
        <v>12701</v>
      </c>
      <c r="B2053" s="12" t="s">
        <v>15557</v>
      </c>
      <c r="C2053" s="12" t="s">
        <v>15556</v>
      </c>
    </row>
    <row r="2054" spans="1:3">
      <c r="A2054" s="12" t="s">
        <v>15321</v>
      </c>
      <c r="B2054" s="12" t="s">
        <v>15557</v>
      </c>
      <c r="C2054" s="12" t="s">
        <v>15556</v>
      </c>
    </row>
    <row r="2055" spans="1:3">
      <c r="A2055" s="12" t="s">
        <v>14000</v>
      </c>
      <c r="B2055" s="12" t="s">
        <v>15557</v>
      </c>
      <c r="C2055" s="12" t="s">
        <v>15556</v>
      </c>
    </row>
    <row r="2056" spans="1:3">
      <c r="A2056" s="12" t="s">
        <v>1875</v>
      </c>
      <c r="B2056" s="12" t="s">
        <v>15557</v>
      </c>
      <c r="C2056" s="12" t="s">
        <v>15556</v>
      </c>
    </row>
    <row r="2057" spans="1:3">
      <c r="A2057" s="12" t="s">
        <v>6848</v>
      </c>
      <c r="B2057" s="12" t="s">
        <v>15557</v>
      </c>
      <c r="C2057" s="12" t="s">
        <v>15556</v>
      </c>
    </row>
    <row r="2058" spans="1:3">
      <c r="A2058" s="12" t="s">
        <v>4368</v>
      </c>
      <c r="B2058" s="12" t="s">
        <v>15557</v>
      </c>
      <c r="C2058" s="12" t="s">
        <v>15556</v>
      </c>
    </row>
    <row r="2059" spans="1:3">
      <c r="A2059" s="12" t="s">
        <v>10003</v>
      </c>
      <c r="B2059" s="12" t="s">
        <v>15557</v>
      </c>
      <c r="C2059" s="12" t="s">
        <v>15556</v>
      </c>
    </row>
    <row r="2060" spans="1:3">
      <c r="A2060" s="12" t="s">
        <v>2897</v>
      </c>
      <c r="B2060" s="12" t="s">
        <v>15557</v>
      </c>
      <c r="C2060" s="12" t="s">
        <v>15556</v>
      </c>
    </row>
    <row r="2061" spans="1:3">
      <c r="A2061" s="12" t="s">
        <v>3591</v>
      </c>
      <c r="B2061" s="12" t="s">
        <v>15557</v>
      </c>
      <c r="C2061" s="12" t="s">
        <v>15556</v>
      </c>
    </row>
    <row r="2062" spans="1:3">
      <c r="A2062" s="12" t="s">
        <v>4872</v>
      </c>
      <c r="B2062" s="12" t="s">
        <v>15557</v>
      </c>
      <c r="C2062" s="12" t="s">
        <v>15556</v>
      </c>
    </row>
    <row r="2063" spans="1:3">
      <c r="A2063" s="12" t="s">
        <v>1854</v>
      </c>
      <c r="B2063" s="12" t="s">
        <v>15557</v>
      </c>
      <c r="C2063" s="12" t="s">
        <v>15556</v>
      </c>
    </row>
    <row r="2064" spans="1:3">
      <c r="A2064" s="12" t="s">
        <v>6813</v>
      </c>
      <c r="B2064" s="12" t="s">
        <v>15557</v>
      </c>
      <c r="C2064" s="12" t="s">
        <v>15556</v>
      </c>
    </row>
    <row r="2065" spans="1:3">
      <c r="A2065" s="12" t="s">
        <v>3055</v>
      </c>
      <c r="B2065" s="12" t="s">
        <v>15557</v>
      </c>
      <c r="C2065" s="12" t="s">
        <v>15556</v>
      </c>
    </row>
    <row r="2066" spans="1:3">
      <c r="A2066" s="12" t="s">
        <v>7181</v>
      </c>
      <c r="B2066" s="12" t="s">
        <v>15557</v>
      </c>
      <c r="C2066" s="12" t="s">
        <v>15556</v>
      </c>
    </row>
    <row r="2067" spans="1:3">
      <c r="A2067" s="12" t="s">
        <v>3233</v>
      </c>
      <c r="B2067" s="12" t="s">
        <v>15557</v>
      </c>
      <c r="C2067" s="12" t="s">
        <v>15556</v>
      </c>
    </row>
    <row r="2068" spans="1:3">
      <c r="A2068" s="12" t="s">
        <v>12234</v>
      </c>
      <c r="B2068" s="12" t="s">
        <v>15557</v>
      </c>
      <c r="C2068" s="12" t="s">
        <v>15556</v>
      </c>
    </row>
    <row r="2069" spans="1:3">
      <c r="A2069" s="12" t="s">
        <v>5190</v>
      </c>
      <c r="B2069" s="12" t="s">
        <v>15557</v>
      </c>
      <c r="C2069" s="12" t="s">
        <v>15556</v>
      </c>
    </row>
    <row r="2070" spans="1:3">
      <c r="A2070" s="12" t="s">
        <v>6363</v>
      </c>
      <c r="B2070" s="12" t="s">
        <v>15557</v>
      </c>
      <c r="C2070" s="12" t="s">
        <v>15556</v>
      </c>
    </row>
    <row r="2071" spans="1:3">
      <c r="A2071" s="12" t="s">
        <v>6365</v>
      </c>
      <c r="B2071" s="12" t="s">
        <v>15557</v>
      </c>
      <c r="C2071" s="12" t="s">
        <v>15556</v>
      </c>
    </row>
    <row r="2072" spans="1:3">
      <c r="A2072" s="12" t="s">
        <v>8031</v>
      </c>
      <c r="B2072" s="12" t="s">
        <v>15557</v>
      </c>
      <c r="C2072" s="12" t="s">
        <v>15556</v>
      </c>
    </row>
    <row r="2073" spans="1:3">
      <c r="A2073" s="12" t="s">
        <v>5701</v>
      </c>
      <c r="B2073" s="12" t="s">
        <v>15557</v>
      </c>
      <c r="C2073" s="12" t="s">
        <v>15556</v>
      </c>
    </row>
    <row r="2074" spans="1:3">
      <c r="A2074" s="12" t="s">
        <v>14957</v>
      </c>
      <c r="B2074" s="12" t="s">
        <v>15557</v>
      </c>
      <c r="C2074" s="12" t="s">
        <v>15556</v>
      </c>
    </row>
    <row r="2075" spans="1:3">
      <c r="A2075" s="12" t="s">
        <v>7956</v>
      </c>
      <c r="B2075" s="12" t="s">
        <v>15557</v>
      </c>
      <c r="C2075" s="12" t="s">
        <v>15556</v>
      </c>
    </row>
    <row r="2076" spans="1:3">
      <c r="A2076" s="12" t="s">
        <v>1003</v>
      </c>
      <c r="B2076" s="12" t="s">
        <v>15557</v>
      </c>
      <c r="C2076" s="12" t="s">
        <v>15556</v>
      </c>
    </row>
    <row r="2077" spans="1:3">
      <c r="A2077" s="12" t="s">
        <v>190</v>
      </c>
      <c r="B2077" s="12" t="s">
        <v>15557</v>
      </c>
      <c r="C2077" s="12" t="s">
        <v>15556</v>
      </c>
    </row>
    <row r="2078" spans="1:3">
      <c r="A2078" s="12" t="s">
        <v>12774</v>
      </c>
      <c r="B2078" s="12" t="s">
        <v>15557</v>
      </c>
      <c r="C2078" s="12" t="s">
        <v>15556</v>
      </c>
    </row>
    <row r="2079" spans="1:3">
      <c r="A2079" s="12" t="s">
        <v>4831</v>
      </c>
      <c r="B2079" s="12" t="s">
        <v>15557</v>
      </c>
      <c r="C2079" s="12" t="s">
        <v>15556</v>
      </c>
    </row>
    <row r="2080" spans="1:3">
      <c r="A2080" s="12" t="s">
        <v>1708</v>
      </c>
      <c r="B2080" s="12" t="s">
        <v>15557</v>
      </c>
      <c r="C2080" s="12" t="s">
        <v>15556</v>
      </c>
    </row>
    <row r="2081" spans="1:3">
      <c r="A2081" s="12" t="s">
        <v>4299</v>
      </c>
      <c r="B2081" s="12" t="s">
        <v>15557</v>
      </c>
      <c r="C2081" s="12" t="s">
        <v>15556</v>
      </c>
    </row>
    <row r="2082" spans="1:3">
      <c r="A2082" s="12" t="s">
        <v>229</v>
      </c>
      <c r="B2082" s="12" t="s">
        <v>15557</v>
      </c>
      <c r="C2082" s="12" t="s">
        <v>15556</v>
      </c>
    </row>
    <row r="2083" spans="1:3">
      <c r="A2083" s="12" t="s">
        <v>1846</v>
      </c>
      <c r="B2083" s="12" t="s">
        <v>15557</v>
      </c>
      <c r="C2083" s="12" t="s">
        <v>15556</v>
      </c>
    </row>
    <row r="2084" spans="1:3">
      <c r="A2084" s="12" t="s">
        <v>12136</v>
      </c>
      <c r="B2084" s="12" t="s">
        <v>15557</v>
      </c>
      <c r="C2084" s="12" t="s">
        <v>15556</v>
      </c>
    </row>
    <row r="2085" spans="1:3">
      <c r="A2085" s="12" t="s">
        <v>7490</v>
      </c>
      <c r="B2085" s="12" t="s">
        <v>15557</v>
      </c>
      <c r="C2085" s="12" t="s">
        <v>15556</v>
      </c>
    </row>
    <row r="2086" spans="1:3">
      <c r="A2086" s="12" t="s">
        <v>1216</v>
      </c>
      <c r="B2086" s="12" t="s">
        <v>15557</v>
      </c>
      <c r="C2086" s="12" t="s">
        <v>15556</v>
      </c>
    </row>
    <row r="2087" spans="1:3">
      <c r="A2087" s="12" t="s">
        <v>2753</v>
      </c>
      <c r="B2087" s="12" t="s">
        <v>15557</v>
      </c>
      <c r="C2087" s="12" t="s">
        <v>15556</v>
      </c>
    </row>
    <row r="2088" spans="1:3">
      <c r="A2088" s="12" t="s">
        <v>5538</v>
      </c>
      <c r="B2088" s="12" t="s">
        <v>15557</v>
      </c>
      <c r="C2088" s="12" t="s">
        <v>15556</v>
      </c>
    </row>
    <row r="2089" spans="1:3">
      <c r="A2089" s="12" t="s">
        <v>13143</v>
      </c>
      <c r="B2089" s="12" t="s">
        <v>15557</v>
      </c>
      <c r="C2089" s="12" t="s">
        <v>15556</v>
      </c>
    </row>
    <row r="2090" spans="1:3">
      <c r="A2090" s="12" t="s">
        <v>1933</v>
      </c>
      <c r="B2090" s="12" t="s">
        <v>15557</v>
      </c>
      <c r="C2090" s="12" t="s">
        <v>15556</v>
      </c>
    </row>
    <row r="2091" spans="1:3">
      <c r="A2091" s="12" t="s">
        <v>5192</v>
      </c>
      <c r="B2091" s="12" t="s">
        <v>15557</v>
      </c>
      <c r="C2091" s="12" t="s">
        <v>15556</v>
      </c>
    </row>
    <row r="2092" spans="1:3">
      <c r="A2092" s="12" t="s">
        <v>11000</v>
      </c>
      <c r="B2092" s="12" t="s">
        <v>15557</v>
      </c>
      <c r="C2092" s="12" t="s">
        <v>15556</v>
      </c>
    </row>
    <row r="2093" spans="1:3">
      <c r="A2093" s="12" t="s">
        <v>5540</v>
      </c>
      <c r="B2093" s="12" t="s">
        <v>15557</v>
      </c>
      <c r="C2093" s="12" t="s">
        <v>15556</v>
      </c>
    </row>
    <row r="2094" spans="1:3">
      <c r="A2094" s="12" t="s">
        <v>6801</v>
      </c>
      <c r="B2094" s="12" t="s">
        <v>15557</v>
      </c>
      <c r="C2094" s="12" t="s">
        <v>15556</v>
      </c>
    </row>
    <row r="2095" spans="1:3">
      <c r="A2095" s="12" t="s">
        <v>10160</v>
      </c>
      <c r="B2095" s="12" t="s">
        <v>15557</v>
      </c>
      <c r="C2095" s="12" t="s">
        <v>15556</v>
      </c>
    </row>
    <row r="2096" spans="1:3">
      <c r="A2096" s="12" t="s">
        <v>8034</v>
      </c>
      <c r="B2096" s="12" t="s">
        <v>15557</v>
      </c>
      <c r="C2096" s="12" t="s">
        <v>15556</v>
      </c>
    </row>
    <row r="2097" spans="1:3">
      <c r="A2097" s="12" t="s">
        <v>4084</v>
      </c>
      <c r="B2097" s="12" t="s">
        <v>15557</v>
      </c>
      <c r="C2097" s="12" t="s">
        <v>15556</v>
      </c>
    </row>
    <row r="2098" spans="1:3">
      <c r="A2098" s="12" t="s">
        <v>8881</v>
      </c>
      <c r="B2098" s="12" t="s">
        <v>15557</v>
      </c>
      <c r="C2098" s="12" t="s">
        <v>15556</v>
      </c>
    </row>
    <row r="2099" spans="1:3">
      <c r="A2099" s="12" t="s">
        <v>4013</v>
      </c>
      <c r="B2099" s="12" t="s">
        <v>15557</v>
      </c>
      <c r="C2099" s="12" t="s">
        <v>15556</v>
      </c>
    </row>
    <row r="2100" spans="1:3">
      <c r="A2100" s="12" t="s">
        <v>427</v>
      </c>
      <c r="B2100" s="12" t="s">
        <v>15557</v>
      </c>
      <c r="C2100" s="12" t="s">
        <v>15556</v>
      </c>
    </row>
    <row r="2101" spans="1:3">
      <c r="A2101" s="12" t="s">
        <v>4086</v>
      </c>
      <c r="B2101" s="12" t="s">
        <v>15557</v>
      </c>
      <c r="C2101" s="12" t="s">
        <v>15556</v>
      </c>
    </row>
    <row r="2102" spans="1:3">
      <c r="A2102" s="12" t="s">
        <v>840</v>
      </c>
      <c r="B2102" s="12" t="s">
        <v>15557</v>
      </c>
      <c r="C2102" s="12" t="s">
        <v>15556</v>
      </c>
    </row>
    <row r="2103" spans="1:3">
      <c r="A2103" s="12" t="s">
        <v>3916</v>
      </c>
      <c r="B2103" s="12" t="s">
        <v>15557</v>
      </c>
      <c r="C2103" s="12" t="s">
        <v>15556</v>
      </c>
    </row>
    <row r="2104" spans="1:3">
      <c r="A2104" s="12" t="s">
        <v>6516</v>
      </c>
      <c r="B2104" s="12" t="s">
        <v>15557</v>
      </c>
      <c r="C2104" s="12" t="s">
        <v>15556</v>
      </c>
    </row>
    <row r="2105" spans="1:3">
      <c r="A2105" s="12" t="s">
        <v>5570</v>
      </c>
      <c r="B2105" s="12" t="s">
        <v>15557</v>
      </c>
      <c r="C2105" s="12" t="s">
        <v>15556</v>
      </c>
    </row>
    <row r="2106" spans="1:3">
      <c r="A2106" s="12" t="s">
        <v>12945</v>
      </c>
      <c r="B2106" s="12" t="s">
        <v>15557</v>
      </c>
      <c r="C2106" s="12" t="s">
        <v>15556</v>
      </c>
    </row>
    <row r="2107" spans="1:3">
      <c r="A2107" s="12" t="s">
        <v>1139</v>
      </c>
      <c r="B2107" s="12" t="s">
        <v>15557</v>
      </c>
      <c r="C2107" s="12" t="s">
        <v>15556</v>
      </c>
    </row>
    <row r="2108" spans="1:3">
      <c r="A2108" s="12" t="s">
        <v>10529</v>
      </c>
      <c r="B2108" s="12" t="s">
        <v>15557</v>
      </c>
      <c r="C2108" s="12" t="s">
        <v>15556</v>
      </c>
    </row>
    <row r="2109" spans="1:3">
      <c r="A2109" s="12" t="s">
        <v>2336</v>
      </c>
      <c r="B2109" s="12" t="s">
        <v>15557</v>
      </c>
      <c r="C2109" s="12" t="s">
        <v>15556</v>
      </c>
    </row>
    <row r="2110" spans="1:3">
      <c r="A2110" s="12" t="s">
        <v>6892</v>
      </c>
      <c r="B2110" s="12" t="s">
        <v>15557</v>
      </c>
      <c r="C2110" s="12" t="s">
        <v>15556</v>
      </c>
    </row>
    <row r="2111" spans="1:3">
      <c r="A2111" s="12" t="s">
        <v>10531</v>
      </c>
      <c r="B2111" s="12" t="s">
        <v>15557</v>
      </c>
      <c r="C2111" s="12" t="s">
        <v>15556</v>
      </c>
    </row>
    <row r="2112" spans="1:3">
      <c r="A2112" s="12" t="s">
        <v>1490</v>
      </c>
      <c r="B2112" s="12" t="s">
        <v>15557</v>
      </c>
      <c r="C2112" s="12" t="s">
        <v>15556</v>
      </c>
    </row>
    <row r="2113" spans="1:3">
      <c r="A2113" s="12" t="s">
        <v>3619</v>
      </c>
      <c r="B2113" s="12" t="s">
        <v>15557</v>
      </c>
      <c r="C2113" s="12" t="s">
        <v>15556</v>
      </c>
    </row>
    <row r="2114" spans="1:3">
      <c r="A2114" s="12" t="s">
        <v>11758</v>
      </c>
      <c r="B2114" s="12" t="s">
        <v>15557</v>
      </c>
      <c r="C2114" s="12" t="s">
        <v>15556</v>
      </c>
    </row>
    <row r="2115" spans="1:3">
      <c r="A2115" s="12" t="s">
        <v>7441</v>
      </c>
      <c r="B2115" s="12" t="s">
        <v>15557</v>
      </c>
      <c r="C2115" s="12" t="s">
        <v>15556</v>
      </c>
    </row>
    <row r="2116" spans="1:3">
      <c r="A2116" s="12" t="s">
        <v>8865</v>
      </c>
      <c r="B2116" s="12" t="s">
        <v>15557</v>
      </c>
      <c r="C2116" s="12" t="s">
        <v>15556</v>
      </c>
    </row>
    <row r="2117" spans="1:3">
      <c r="A2117" s="12" t="s">
        <v>12242</v>
      </c>
      <c r="B2117" s="12" t="s">
        <v>15557</v>
      </c>
      <c r="C2117" s="12" t="s">
        <v>15556</v>
      </c>
    </row>
    <row r="2118" spans="1:3">
      <c r="A2118" s="12" t="s">
        <v>9092</v>
      </c>
      <c r="B2118" s="12" t="s">
        <v>15557</v>
      </c>
      <c r="C2118" s="12" t="s">
        <v>15556</v>
      </c>
    </row>
    <row r="2119" spans="1:3">
      <c r="A2119" s="12" t="s">
        <v>9094</v>
      </c>
      <c r="B2119" s="12" t="s">
        <v>15557</v>
      </c>
      <c r="C2119" s="12" t="s">
        <v>15556</v>
      </c>
    </row>
    <row r="2120" spans="1:3">
      <c r="A2120" s="12" t="s">
        <v>13151</v>
      </c>
      <c r="B2120" s="12" t="s">
        <v>15557</v>
      </c>
      <c r="C2120" s="12" t="s">
        <v>15556</v>
      </c>
    </row>
    <row r="2121" spans="1:3">
      <c r="A2121" s="12" t="s">
        <v>8852</v>
      </c>
      <c r="B2121" s="12" t="s">
        <v>15557</v>
      </c>
      <c r="C2121" s="12" t="s">
        <v>15556</v>
      </c>
    </row>
    <row r="2122" spans="1:3">
      <c r="A2122" s="12" t="s">
        <v>685</v>
      </c>
      <c r="B2122" s="12" t="s">
        <v>15557</v>
      </c>
      <c r="C2122" s="12" t="s">
        <v>15556</v>
      </c>
    </row>
    <row r="2123" spans="1:3">
      <c r="A2123" s="12" t="s">
        <v>14009</v>
      </c>
      <c r="B2123" s="12" t="s">
        <v>15557</v>
      </c>
      <c r="C2123" s="12" t="s">
        <v>15556</v>
      </c>
    </row>
    <row r="2124" spans="1:3">
      <c r="A2124" s="12" t="s">
        <v>7191</v>
      </c>
      <c r="B2124" s="12" t="s">
        <v>15557</v>
      </c>
      <c r="C2124" s="12" t="s">
        <v>15556</v>
      </c>
    </row>
    <row r="2125" spans="1:3">
      <c r="A2125" s="12" t="s">
        <v>3161</v>
      </c>
      <c r="B2125" s="12" t="s">
        <v>15557</v>
      </c>
      <c r="C2125" s="12" t="s">
        <v>15556</v>
      </c>
    </row>
    <row r="2126" spans="1:3">
      <c r="A2126" s="12" t="s">
        <v>13899</v>
      </c>
      <c r="B2126" s="12" t="s">
        <v>15557</v>
      </c>
      <c r="C2126" s="12" t="s">
        <v>15556</v>
      </c>
    </row>
    <row r="2127" spans="1:3">
      <c r="A2127" s="12" t="s">
        <v>11006</v>
      </c>
      <c r="B2127" s="12" t="s">
        <v>15557</v>
      </c>
      <c r="C2127" s="12" t="s">
        <v>15556</v>
      </c>
    </row>
    <row r="2128" spans="1:3">
      <c r="A2128" s="12" t="s">
        <v>10851</v>
      </c>
      <c r="B2128" s="12" t="s">
        <v>15557</v>
      </c>
      <c r="C2128" s="12" t="s">
        <v>15556</v>
      </c>
    </row>
    <row r="2129" spans="1:3">
      <c r="A2129" s="12" t="s">
        <v>12720</v>
      </c>
      <c r="B2129" s="12" t="s">
        <v>15557</v>
      </c>
      <c r="C2129" s="12" t="s">
        <v>15556</v>
      </c>
    </row>
    <row r="2130" spans="1:3">
      <c r="A2130" s="12" t="s">
        <v>1369</v>
      </c>
      <c r="B2130" s="12" t="s">
        <v>15557</v>
      </c>
      <c r="C2130" s="12" t="s">
        <v>15556</v>
      </c>
    </row>
    <row r="2131" spans="1:3">
      <c r="A2131" s="12" t="s">
        <v>10010</v>
      </c>
      <c r="B2131" s="12" t="s">
        <v>15557</v>
      </c>
      <c r="C2131" s="12" t="s">
        <v>15556</v>
      </c>
    </row>
    <row r="2132" spans="1:3">
      <c r="A2132" s="12" t="s">
        <v>11420</v>
      </c>
      <c r="B2132" s="12" t="s">
        <v>15557</v>
      </c>
      <c r="C2132" s="12" t="s">
        <v>15556</v>
      </c>
    </row>
    <row r="2133" spans="1:3">
      <c r="A2133" s="12" t="s">
        <v>7603</v>
      </c>
      <c r="B2133" s="12" t="s">
        <v>15557</v>
      </c>
      <c r="C2133" s="12" t="s">
        <v>15556</v>
      </c>
    </row>
    <row r="2134" spans="1:3">
      <c r="A2134" s="12" t="s">
        <v>10012</v>
      </c>
      <c r="B2134" s="12" t="s">
        <v>15557</v>
      </c>
      <c r="C2134" s="12" t="s">
        <v>15556</v>
      </c>
    </row>
    <row r="2135" spans="1:3">
      <c r="A2135" s="12" t="s">
        <v>10164</v>
      </c>
      <c r="B2135" s="12" t="s">
        <v>15557</v>
      </c>
      <c r="C2135" s="12" t="s">
        <v>15556</v>
      </c>
    </row>
    <row r="2136" spans="1:3">
      <c r="A2136" s="12" t="s">
        <v>8593</v>
      </c>
      <c r="B2136" s="12" t="s">
        <v>15557</v>
      </c>
      <c r="C2136" s="12" t="s">
        <v>15556</v>
      </c>
    </row>
    <row r="2137" spans="1:3">
      <c r="A2137" s="12" t="s">
        <v>5709</v>
      </c>
      <c r="B2137" s="12" t="s">
        <v>15557</v>
      </c>
      <c r="C2137" s="12" t="s">
        <v>15556</v>
      </c>
    </row>
    <row r="2138" spans="1:3">
      <c r="A2138" s="12" t="s">
        <v>6807</v>
      </c>
      <c r="B2138" s="12" t="s">
        <v>15557</v>
      </c>
      <c r="C2138" s="12" t="s">
        <v>15556</v>
      </c>
    </row>
    <row r="2139" spans="1:3">
      <c r="A2139" s="12" t="s">
        <v>5352</v>
      </c>
      <c r="B2139" s="12" t="s">
        <v>15557</v>
      </c>
      <c r="C2139" s="12" t="s">
        <v>15556</v>
      </c>
    </row>
    <row r="2140" spans="1:3">
      <c r="A2140" s="12" t="s">
        <v>2640</v>
      </c>
      <c r="B2140" s="12" t="s">
        <v>15557</v>
      </c>
      <c r="C2140" s="12" t="s">
        <v>15556</v>
      </c>
    </row>
    <row r="2141" spans="1:3">
      <c r="A2141" s="12" t="s">
        <v>4646</v>
      </c>
      <c r="B2141" s="12" t="s">
        <v>15557</v>
      </c>
      <c r="C2141" s="12" t="s">
        <v>15556</v>
      </c>
    </row>
    <row r="2142" spans="1:3">
      <c r="A2142" s="12" t="s">
        <v>3097</v>
      </c>
      <c r="B2142" s="12" t="s">
        <v>15557</v>
      </c>
      <c r="C2142" s="12" t="s">
        <v>15556</v>
      </c>
    </row>
    <row r="2143" spans="1:3">
      <c r="A2143" s="12" t="s">
        <v>8730</v>
      </c>
      <c r="B2143" s="12" t="s">
        <v>15557</v>
      </c>
      <c r="C2143" s="12" t="s">
        <v>15556</v>
      </c>
    </row>
    <row r="2144" spans="1:3">
      <c r="A2144" s="12" t="s">
        <v>8595</v>
      </c>
      <c r="B2144" s="12" t="s">
        <v>15557</v>
      </c>
      <c r="C2144" s="12" t="s">
        <v>15556</v>
      </c>
    </row>
    <row r="2145" spans="1:3">
      <c r="A2145" s="12" t="s">
        <v>4314</v>
      </c>
      <c r="B2145" s="12" t="s">
        <v>15557</v>
      </c>
      <c r="C2145" s="12" t="s">
        <v>15556</v>
      </c>
    </row>
    <row r="2146" spans="1:3">
      <c r="A2146" s="12" t="s">
        <v>3771</v>
      </c>
      <c r="B2146" s="12" t="s">
        <v>15557</v>
      </c>
      <c r="C2146" s="12" t="s">
        <v>15556</v>
      </c>
    </row>
    <row r="2147" spans="1:3">
      <c r="A2147" s="12" t="s">
        <v>1149</v>
      </c>
      <c r="B2147" s="12" t="s">
        <v>15557</v>
      </c>
      <c r="C2147" s="12" t="s">
        <v>15556</v>
      </c>
    </row>
    <row r="2148" spans="1:3">
      <c r="A2148" s="12" t="s">
        <v>8342</v>
      </c>
      <c r="B2148" s="12" t="s">
        <v>15557</v>
      </c>
      <c r="C2148" s="12" t="s">
        <v>15556</v>
      </c>
    </row>
    <row r="2149" spans="1:3">
      <c r="A2149" s="12" t="s">
        <v>5547</v>
      </c>
      <c r="B2149" s="12" t="s">
        <v>15557</v>
      </c>
      <c r="C2149" s="12" t="s">
        <v>15556</v>
      </c>
    </row>
    <row r="2150" spans="1:3">
      <c r="A2150" s="12" t="s">
        <v>6374</v>
      </c>
      <c r="B2150" s="12" t="s">
        <v>15557</v>
      </c>
      <c r="C2150" s="12" t="s">
        <v>15556</v>
      </c>
    </row>
    <row r="2151" spans="1:3">
      <c r="A2151" s="12" t="s">
        <v>2711</v>
      </c>
      <c r="B2151" s="12" t="s">
        <v>15557</v>
      </c>
      <c r="C2151" s="12" t="s">
        <v>15556</v>
      </c>
    </row>
    <row r="2152" spans="1:3">
      <c r="A2152" s="12" t="s">
        <v>8046</v>
      </c>
      <c r="B2152" s="12" t="s">
        <v>15557</v>
      </c>
      <c r="C2152" s="12" t="s">
        <v>15556</v>
      </c>
    </row>
    <row r="2153" spans="1:3">
      <c r="A2153" s="12" t="s">
        <v>11402</v>
      </c>
      <c r="B2153" s="12" t="s">
        <v>15557</v>
      </c>
      <c r="C2153" s="12" t="s">
        <v>15556</v>
      </c>
    </row>
    <row r="2154" spans="1:3">
      <c r="A2154" s="12" t="s">
        <v>1714</v>
      </c>
      <c r="B2154" s="12" t="s">
        <v>15557</v>
      </c>
      <c r="C2154" s="12" t="s">
        <v>15556</v>
      </c>
    </row>
    <row r="2155" spans="1:3">
      <c r="A2155" s="12" t="s">
        <v>2425</v>
      </c>
      <c r="B2155" s="12" t="s">
        <v>15557</v>
      </c>
      <c r="C2155" s="12" t="s">
        <v>15556</v>
      </c>
    </row>
    <row r="2156" spans="1:3">
      <c r="A2156" s="12" t="s">
        <v>3777</v>
      </c>
      <c r="B2156" s="12" t="s">
        <v>15557</v>
      </c>
      <c r="C2156" s="12" t="s">
        <v>15556</v>
      </c>
    </row>
    <row r="2157" spans="1:3">
      <c r="A2157" s="12" t="s">
        <v>2853</v>
      </c>
      <c r="B2157" s="12" t="s">
        <v>15557</v>
      </c>
      <c r="C2157" s="12" t="s">
        <v>15556</v>
      </c>
    </row>
    <row r="2158" spans="1:3">
      <c r="A2158" s="12" t="s">
        <v>12250</v>
      </c>
      <c r="B2158" s="12" t="s">
        <v>15557</v>
      </c>
      <c r="C2158" s="12" t="s">
        <v>15556</v>
      </c>
    </row>
    <row r="2159" spans="1:3">
      <c r="A2159" s="12" t="s">
        <v>11899</v>
      </c>
      <c r="B2159" s="12" t="s">
        <v>15557</v>
      </c>
      <c r="C2159" s="12" t="s">
        <v>15556</v>
      </c>
    </row>
    <row r="2160" spans="1:3">
      <c r="A2160" s="12" t="s">
        <v>3163</v>
      </c>
      <c r="B2160" s="12" t="s">
        <v>15557</v>
      </c>
      <c r="C2160" s="12" t="s">
        <v>15556</v>
      </c>
    </row>
    <row r="2161" spans="1:3">
      <c r="A2161" s="12" t="s">
        <v>3967</v>
      </c>
      <c r="B2161" s="12" t="s">
        <v>15557</v>
      </c>
      <c r="C2161" s="12" t="s">
        <v>15556</v>
      </c>
    </row>
    <row r="2162" spans="1:3">
      <c r="A2162" s="12" t="s">
        <v>5610</v>
      </c>
      <c r="B2162" s="12" t="s">
        <v>15557</v>
      </c>
      <c r="C2162" s="12" t="s">
        <v>15556</v>
      </c>
    </row>
    <row r="2163" spans="1:3">
      <c r="A2163" s="12" t="s">
        <v>1716</v>
      </c>
      <c r="B2163" s="12" t="s">
        <v>15557</v>
      </c>
      <c r="C2163" s="12" t="s">
        <v>15556</v>
      </c>
    </row>
    <row r="2164" spans="1:3">
      <c r="A2164" s="12" t="s">
        <v>14782</v>
      </c>
      <c r="B2164" s="12" t="s">
        <v>15557</v>
      </c>
      <c r="C2164" s="12" t="s">
        <v>15556</v>
      </c>
    </row>
    <row r="2165" spans="1:3">
      <c r="A2165" s="12" t="s">
        <v>5089</v>
      </c>
      <c r="B2165" s="12" t="s">
        <v>15557</v>
      </c>
      <c r="C2165" s="12" t="s">
        <v>15556</v>
      </c>
    </row>
    <row r="2166" spans="1:3">
      <c r="A2166" s="12" t="s">
        <v>15330</v>
      </c>
      <c r="B2166" s="12" t="s">
        <v>15557</v>
      </c>
      <c r="C2166" s="12" t="s">
        <v>15556</v>
      </c>
    </row>
    <row r="2167" spans="1:3">
      <c r="A2167" s="12" t="s">
        <v>5902</v>
      </c>
      <c r="B2167" s="12" t="s">
        <v>15557</v>
      </c>
      <c r="C2167" s="12" t="s">
        <v>15556</v>
      </c>
    </row>
    <row r="2168" spans="1:3">
      <c r="A2168" s="12" t="s">
        <v>4143</v>
      </c>
      <c r="B2168" s="12" t="s">
        <v>15557</v>
      </c>
      <c r="C2168" s="12" t="s">
        <v>15556</v>
      </c>
    </row>
    <row r="2169" spans="1:3">
      <c r="A2169" s="12" t="s">
        <v>4511</v>
      </c>
      <c r="B2169" s="12" t="s">
        <v>15557</v>
      </c>
      <c r="C2169" s="12" t="s">
        <v>15556</v>
      </c>
    </row>
    <row r="2170" spans="1:3">
      <c r="A2170" s="12" t="s">
        <v>961</v>
      </c>
      <c r="B2170" s="12" t="s">
        <v>15557</v>
      </c>
      <c r="C2170" s="12" t="s">
        <v>15556</v>
      </c>
    </row>
    <row r="2171" spans="1:3">
      <c r="A2171" s="12" t="s">
        <v>8650</v>
      </c>
      <c r="B2171" s="12" t="s">
        <v>15557</v>
      </c>
      <c r="C2171" s="12" t="s">
        <v>15556</v>
      </c>
    </row>
    <row r="2172" spans="1:3">
      <c r="A2172" s="12" t="s">
        <v>5827</v>
      </c>
      <c r="B2172" s="12" t="s">
        <v>15557</v>
      </c>
      <c r="C2172" s="12" t="s">
        <v>15556</v>
      </c>
    </row>
    <row r="2173" spans="1:3">
      <c r="A2173" s="12" t="s">
        <v>3997</v>
      </c>
      <c r="B2173" s="12" t="s">
        <v>15557</v>
      </c>
      <c r="C2173" s="12" t="s">
        <v>15556</v>
      </c>
    </row>
    <row r="2174" spans="1:3">
      <c r="A2174" s="12" t="s">
        <v>10358</v>
      </c>
      <c r="B2174" s="12" t="s">
        <v>15557</v>
      </c>
      <c r="C2174" s="12" t="s">
        <v>15556</v>
      </c>
    </row>
    <row r="2175" spans="1:3">
      <c r="A2175" s="12" t="s">
        <v>1502</v>
      </c>
      <c r="B2175" s="12" t="s">
        <v>15557</v>
      </c>
      <c r="C2175" s="12" t="s">
        <v>15556</v>
      </c>
    </row>
    <row r="2176" spans="1:3">
      <c r="A2176" s="12" t="s">
        <v>5203</v>
      </c>
      <c r="B2176" s="12" t="s">
        <v>15557</v>
      </c>
      <c r="C2176" s="12" t="s">
        <v>15556</v>
      </c>
    </row>
    <row r="2177" spans="1:3">
      <c r="A2177" s="12" t="s">
        <v>2549</v>
      </c>
      <c r="B2177" s="12" t="s">
        <v>15557</v>
      </c>
      <c r="C2177" s="12" t="s">
        <v>15556</v>
      </c>
    </row>
    <row r="2178" spans="1:3">
      <c r="A2178" s="12" t="s">
        <v>9114</v>
      </c>
      <c r="B2178" s="12" t="s">
        <v>15557</v>
      </c>
      <c r="C2178" s="12" t="s">
        <v>15556</v>
      </c>
    </row>
    <row r="2179" spans="1:3">
      <c r="A2179" s="12" t="s">
        <v>3183</v>
      </c>
      <c r="B2179" s="12" t="s">
        <v>15557</v>
      </c>
      <c r="C2179" s="12" t="s">
        <v>15556</v>
      </c>
    </row>
    <row r="2180" spans="1:3">
      <c r="A2180" s="12" t="s">
        <v>4317</v>
      </c>
      <c r="B2180" s="12" t="s">
        <v>15557</v>
      </c>
      <c r="C2180" s="12" t="s">
        <v>15556</v>
      </c>
    </row>
    <row r="2181" spans="1:3">
      <c r="A2181" s="12" t="s">
        <v>5904</v>
      </c>
      <c r="B2181" s="12" t="s">
        <v>15557</v>
      </c>
      <c r="C2181" s="12" t="s">
        <v>15556</v>
      </c>
    </row>
    <row r="2182" spans="1:3">
      <c r="A2182" s="12" t="s">
        <v>2861</v>
      </c>
      <c r="B2182" s="12" t="s">
        <v>15557</v>
      </c>
      <c r="C2182" s="12" t="s">
        <v>15556</v>
      </c>
    </row>
    <row r="2183" spans="1:3">
      <c r="A2183" s="12" t="s">
        <v>7267</v>
      </c>
      <c r="B2183" s="12" t="s">
        <v>15557</v>
      </c>
      <c r="C2183" s="12" t="s">
        <v>15556</v>
      </c>
    </row>
    <row r="2184" spans="1:3">
      <c r="A2184" s="12" t="s">
        <v>13659</v>
      </c>
      <c r="B2184" s="12" t="s">
        <v>15557</v>
      </c>
      <c r="C2184" s="12" t="s">
        <v>15556</v>
      </c>
    </row>
    <row r="2185" spans="1:3">
      <c r="A2185" s="12" t="s">
        <v>7830</v>
      </c>
      <c r="B2185" s="12" t="s">
        <v>15557</v>
      </c>
      <c r="C2185" s="12" t="s">
        <v>15556</v>
      </c>
    </row>
    <row r="2186" spans="1:3">
      <c r="A2186" s="12" t="s">
        <v>5199</v>
      </c>
      <c r="B2186" s="12" t="s">
        <v>15557</v>
      </c>
      <c r="C2186" s="12" t="s">
        <v>15556</v>
      </c>
    </row>
    <row r="2187" spans="1:3">
      <c r="A2187" s="12" t="s">
        <v>10857</v>
      </c>
      <c r="B2187" s="12" t="s">
        <v>15557</v>
      </c>
      <c r="C2187" s="12" t="s">
        <v>15556</v>
      </c>
    </row>
    <row r="2188" spans="1:3">
      <c r="A2188" s="12" t="s">
        <v>1342</v>
      </c>
      <c r="B2188" s="12" t="s">
        <v>15557</v>
      </c>
      <c r="C2188" s="12" t="s">
        <v>15556</v>
      </c>
    </row>
    <row r="2189" spans="1:3">
      <c r="A2189" s="12" t="s">
        <v>1585</v>
      </c>
      <c r="B2189" s="12" t="s">
        <v>15557</v>
      </c>
      <c r="C2189" s="12" t="s">
        <v>15556</v>
      </c>
    </row>
    <row r="2190" spans="1:3">
      <c r="A2190" s="12" t="s">
        <v>13775</v>
      </c>
      <c r="B2190" s="12" t="s">
        <v>15557</v>
      </c>
      <c r="C2190" s="12" t="s">
        <v>15556</v>
      </c>
    </row>
    <row r="2191" spans="1:3">
      <c r="A2191" s="12" t="s">
        <v>1787</v>
      </c>
      <c r="B2191" s="12" t="s">
        <v>15557</v>
      </c>
      <c r="C2191" s="12" t="s">
        <v>15556</v>
      </c>
    </row>
    <row r="2192" spans="1:3">
      <c r="A2192" s="12" t="s">
        <v>10713</v>
      </c>
      <c r="B2192" s="12" t="s">
        <v>15557</v>
      </c>
      <c r="C2192" s="12" t="s">
        <v>15556</v>
      </c>
    </row>
    <row r="2193" spans="1:3">
      <c r="A2193" s="12" t="s">
        <v>8214</v>
      </c>
      <c r="B2193" s="12" t="s">
        <v>15557</v>
      </c>
      <c r="C2193" s="12" t="s">
        <v>15556</v>
      </c>
    </row>
    <row r="2194" spans="1:3">
      <c r="A2194" s="12" t="s">
        <v>2306</v>
      </c>
      <c r="B2194" s="12" t="s">
        <v>15557</v>
      </c>
      <c r="C2194" s="12" t="s">
        <v>15556</v>
      </c>
    </row>
    <row r="2195" spans="1:3">
      <c r="A2195" s="12" t="s">
        <v>14264</v>
      </c>
      <c r="B2195" s="12" t="s">
        <v>15557</v>
      </c>
      <c r="C2195" s="12" t="s">
        <v>15556</v>
      </c>
    </row>
    <row r="2196" spans="1:3">
      <c r="A2196" s="12" t="s">
        <v>5096</v>
      </c>
      <c r="B2196" s="12" t="s">
        <v>15557</v>
      </c>
      <c r="C2196" s="12" t="s">
        <v>15556</v>
      </c>
    </row>
    <row r="2197" spans="1:3">
      <c r="A2197" s="12" t="s">
        <v>3314</v>
      </c>
      <c r="B2197" s="12" t="s">
        <v>15557</v>
      </c>
      <c r="C2197" s="12" t="s">
        <v>15556</v>
      </c>
    </row>
    <row r="2198" spans="1:3">
      <c r="A2198" s="12" t="s">
        <v>903</v>
      </c>
      <c r="B2198" s="12" t="s">
        <v>15557</v>
      </c>
      <c r="C2198" s="12" t="s">
        <v>15556</v>
      </c>
    </row>
    <row r="2199" spans="1:3">
      <c r="A2199" s="12" t="s">
        <v>1645</v>
      </c>
      <c r="B2199" s="12" t="s">
        <v>15557</v>
      </c>
      <c r="C2199" s="12" t="s">
        <v>15556</v>
      </c>
    </row>
    <row r="2200" spans="1:3">
      <c r="A2200" s="12" t="s">
        <v>1155</v>
      </c>
      <c r="B2200" s="12" t="s">
        <v>15557</v>
      </c>
      <c r="C2200" s="12" t="s">
        <v>15556</v>
      </c>
    </row>
    <row r="2201" spans="1:3">
      <c r="A2201" s="12" t="s">
        <v>4106</v>
      </c>
      <c r="B2201" s="12" t="s">
        <v>15557</v>
      </c>
      <c r="C2201" s="12" t="s">
        <v>15556</v>
      </c>
    </row>
    <row r="2202" spans="1:3">
      <c r="A2202" s="12" t="s">
        <v>6135</v>
      </c>
      <c r="B2202" s="12" t="s">
        <v>15557</v>
      </c>
      <c r="C2202" s="12" t="s">
        <v>15556</v>
      </c>
    </row>
    <row r="2203" spans="1:3">
      <c r="A2203" s="12" t="s">
        <v>6699</v>
      </c>
      <c r="B2203" s="12" t="s">
        <v>15557</v>
      </c>
      <c r="C2203" s="12" t="s">
        <v>15556</v>
      </c>
    </row>
    <row r="2204" spans="1:3">
      <c r="A2204" s="12" t="s">
        <v>5552</v>
      </c>
      <c r="B2204" s="12" t="s">
        <v>15557</v>
      </c>
      <c r="C2204" s="12" t="s">
        <v>15556</v>
      </c>
    </row>
    <row r="2205" spans="1:3">
      <c r="A2205" s="12" t="s">
        <v>8859</v>
      </c>
      <c r="B2205" s="12" t="s">
        <v>15557</v>
      </c>
      <c r="C2205" s="12" t="s">
        <v>15556</v>
      </c>
    </row>
    <row r="2206" spans="1:3">
      <c r="A2206" s="12" t="s">
        <v>12783</v>
      </c>
      <c r="B2206" s="12" t="s">
        <v>15557</v>
      </c>
      <c r="C2206" s="12" t="s">
        <v>15556</v>
      </c>
    </row>
    <row r="2207" spans="1:3">
      <c r="A2207" s="12" t="s">
        <v>4884</v>
      </c>
      <c r="B2207" s="12" t="s">
        <v>15557</v>
      </c>
      <c r="C2207" s="12" t="s">
        <v>15556</v>
      </c>
    </row>
    <row r="2208" spans="1:3">
      <c r="A2208" s="12" t="s">
        <v>5721</v>
      </c>
      <c r="B2208" s="12" t="s">
        <v>15557</v>
      </c>
      <c r="C2208" s="12" t="s">
        <v>15556</v>
      </c>
    </row>
    <row r="2209" spans="1:3">
      <c r="A2209" s="12" t="s">
        <v>11987</v>
      </c>
      <c r="B2209" s="12" t="s">
        <v>15557</v>
      </c>
      <c r="C2209" s="12" t="s">
        <v>15556</v>
      </c>
    </row>
    <row r="2210" spans="1:3">
      <c r="A2210" s="12" t="s">
        <v>8736</v>
      </c>
      <c r="B2210" s="12" t="s">
        <v>15557</v>
      </c>
      <c r="C2210" s="12" t="s">
        <v>15556</v>
      </c>
    </row>
    <row r="2211" spans="1:3">
      <c r="A2211" s="12" t="s">
        <v>7849</v>
      </c>
      <c r="B2211" s="12" t="s">
        <v>15557</v>
      </c>
      <c r="C2211" s="12" t="s">
        <v>15556</v>
      </c>
    </row>
    <row r="2212" spans="1:3">
      <c r="A2212" s="12" t="s">
        <v>15332</v>
      </c>
      <c r="B2212" s="12" t="s">
        <v>15557</v>
      </c>
      <c r="C2212" s="12" t="s">
        <v>15556</v>
      </c>
    </row>
    <row r="2213" spans="1:3">
      <c r="A2213" s="12" t="s">
        <v>14015</v>
      </c>
      <c r="B2213" s="12" t="s">
        <v>15557</v>
      </c>
      <c r="C2213" s="12" t="s">
        <v>15556</v>
      </c>
    </row>
    <row r="2214" spans="1:3">
      <c r="A2214" s="12" t="s">
        <v>13170</v>
      </c>
      <c r="B2214" s="12" t="s">
        <v>15557</v>
      </c>
      <c r="C2214" s="12" t="s">
        <v>15556</v>
      </c>
    </row>
    <row r="2215" spans="1:3">
      <c r="A2215" s="12" t="s">
        <v>5937</v>
      </c>
      <c r="B2215" s="12" t="s">
        <v>15557</v>
      </c>
      <c r="C2215" s="12" t="s">
        <v>15556</v>
      </c>
    </row>
    <row r="2216" spans="1:3">
      <c r="A2216" s="12" t="s">
        <v>13174</v>
      </c>
      <c r="B2216" s="12" t="s">
        <v>15557</v>
      </c>
      <c r="C2216" s="12" t="s">
        <v>15556</v>
      </c>
    </row>
    <row r="2217" spans="1:3">
      <c r="A2217" s="12" t="s">
        <v>667</v>
      </c>
      <c r="B2217" s="12" t="s">
        <v>15557</v>
      </c>
      <c r="C2217" s="12" t="s">
        <v>15556</v>
      </c>
    </row>
    <row r="2218" spans="1:3">
      <c r="A2218" s="12" t="s">
        <v>2433</v>
      </c>
      <c r="B2218" s="12" t="s">
        <v>15557</v>
      </c>
      <c r="C2218" s="12" t="s">
        <v>15556</v>
      </c>
    </row>
    <row r="2219" spans="1:3">
      <c r="A2219" s="12" t="s">
        <v>11906</v>
      </c>
      <c r="B2219" s="12" t="s">
        <v>15557</v>
      </c>
      <c r="C2219" s="12" t="s">
        <v>15556</v>
      </c>
    </row>
    <row r="2220" spans="1:3">
      <c r="A2220" s="12" t="s">
        <v>6827</v>
      </c>
      <c r="B2220" s="12" t="s">
        <v>15557</v>
      </c>
      <c r="C2220" s="12" t="s">
        <v>15556</v>
      </c>
    </row>
    <row r="2221" spans="1:3">
      <c r="A2221" s="12" t="s">
        <v>14968</v>
      </c>
      <c r="B2221" s="12" t="s">
        <v>15557</v>
      </c>
      <c r="C2221" s="12" t="s">
        <v>15556</v>
      </c>
    </row>
    <row r="2222" spans="1:3">
      <c r="A2222" s="12" t="s">
        <v>11703</v>
      </c>
      <c r="B2222" s="12" t="s">
        <v>15557</v>
      </c>
      <c r="C2222" s="12" t="s">
        <v>15556</v>
      </c>
    </row>
    <row r="2223" spans="1:3">
      <c r="A2223" s="12" t="s">
        <v>7209</v>
      </c>
      <c r="B2223" s="12" t="s">
        <v>15557</v>
      </c>
      <c r="C2223" s="12" t="s">
        <v>15556</v>
      </c>
    </row>
    <row r="2224" spans="1:3">
      <c r="A2224" s="12" t="s">
        <v>1960</v>
      </c>
      <c r="B2224" s="12" t="s">
        <v>15557</v>
      </c>
      <c r="C2224" s="12" t="s">
        <v>15556</v>
      </c>
    </row>
    <row r="2225" spans="1:3">
      <c r="A2225" s="12" t="s">
        <v>3318</v>
      </c>
      <c r="B2225" s="12" t="s">
        <v>15557</v>
      </c>
      <c r="C2225" s="12" t="s">
        <v>15556</v>
      </c>
    </row>
    <row r="2226" spans="1:3">
      <c r="A2226" s="12" t="s">
        <v>8051</v>
      </c>
      <c r="B2226" s="12" t="s">
        <v>15557</v>
      </c>
      <c r="C2226" s="12" t="s">
        <v>15556</v>
      </c>
    </row>
    <row r="2227" spans="1:3">
      <c r="A2227" s="12" t="s">
        <v>4656</v>
      </c>
      <c r="B2227" s="12" t="s">
        <v>15557</v>
      </c>
      <c r="C2227" s="12" t="s">
        <v>15556</v>
      </c>
    </row>
    <row r="2228" spans="1:3">
      <c r="A2228" s="12" t="s">
        <v>6963</v>
      </c>
      <c r="B2228" s="12" t="s">
        <v>15557</v>
      </c>
      <c r="C2228" s="12" t="s">
        <v>15556</v>
      </c>
    </row>
    <row r="2229" spans="1:3">
      <c r="A2229" s="12" t="s">
        <v>13330</v>
      </c>
      <c r="B2229" s="12" t="s">
        <v>15557</v>
      </c>
      <c r="C2229" s="12" t="s">
        <v>15556</v>
      </c>
    </row>
    <row r="2230" spans="1:3">
      <c r="A2230" s="12" t="s">
        <v>1349</v>
      </c>
      <c r="B2230" s="12" t="s">
        <v>15557</v>
      </c>
      <c r="C2230" s="12" t="s">
        <v>15556</v>
      </c>
    </row>
    <row r="2231" spans="1:3">
      <c r="A2231" s="12" t="s">
        <v>9135</v>
      </c>
      <c r="B2231" s="12" t="s">
        <v>15557</v>
      </c>
      <c r="C2231" s="12" t="s">
        <v>15556</v>
      </c>
    </row>
    <row r="2232" spans="1:3">
      <c r="A2232" s="12" t="s">
        <v>3781</v>
      </c>
      <c r="B2232" s="12" t="s">
        <v>15557</v>
      </c>
      <c r="C2232" s="12" t="s">
        <v>15556</v>
      </c>
    </row>
    <row r="2233" spans="1:3">
      <c r="A2233" s="12" t="s">
        <v>10175</v>
      </c>
      <c r="B2233" s="12" t="s">
        <v>15557</v>
      </c>
      <c r="C2233" s="12" t="s">
        <v>15556</v>
      </c>
    </row>
    <row r="2234" spans="1:3">
      <c r="A2234" s="12" t="s">
        <v>12618</v>
      </c>
      <c r="B2234" s="12" t="s">
        <v>15557</v>
      </c>
      <c r="C2234" s="12" t="s">
        <v>15556</v>
      </c>
    </row>
    <row r="2235" spans="1:3">
      <c r="A2235" s="12" t="s">
        <v>13909</v>
      </c>
      <c r="B2235" s="12" t="s">
        <v>15557</v>
      </c>
      <c r="C2235" s="12" t="s">
        <v>15556</v>
      </c>
    </row>
    <row r="2236" spans="1:3">
      <c r="A2236" s="12" t="s">
        <v>4853</v>
      </c>
      <c r="B2236" s="12" t="s">
        <v>15557</v>
      </c>
      <c r="C2236" s="12" t="s">
        <v>15556</v>
      </c>
    </row>
    <row r="2237" spans="1:3">
      <c r="A2237" s="12" t="s">
        <v>2572</v>
      </c>
      <c r="B2237" s="12" t="s">
        <v>15557</v>
      </c>
      <c r="C2237" s="12" t="s">
        <v>15556</v>
      </c>
    </row>
    <row r="2238" spans="1:3">
      <c r="A2238" s="12" t="s">
        <v>5458</v>
      </c>
      <c r="B2238" s="12" t="s">
        <v>15557</v>
      </c>
      <c r="C2238" s="12" t="s">
        <v>15556</v>
      </c>
    </row>
    <row r="2239" spans="1:3">
      <c r="A2239" s="12" t="s">
        <v>7215</v>
      </c>
      <c r="B2239" s="12" t="s">
        <v>15557</v>
      </c>
      <c r="C2239" s="12" t="s">
        <v>15556</v>
      </c>
    </row>
    <row r="2240" spans="1:3">
      <c r="A2240" s="12" t="s">
        <v>4903</v>
      </c>
      <c r="B2240" s="12" t="s">
        <v>15557</v>
      </c>
      <c r="C2240" s="12" t="s">
        <v>15556</v>
      </c>
    </row>
    <row r="2241" spans="1:3">
      <c r="A2241" s="12" t="s">
        <v>10027</v>
      </c>
      <c r="B2241" s="12" t="s">
        <v>15557</v>
      </c>
      <c r="C2241" s="12" t="s">
        <v>15556</v>
      </c>
    </row>
    <row r="2242" spans="1:3">
      <c r="A2242" s="12" t="s">
        <v>14430</v>
      </c>
      <c r="B2242" s="12" t="s">
        <v>15557</v>
      </c>
      <c r="C2242" s="12" t="s">
        <v>15556</v>
      </c>
    </row>
    <row r="2243" spans="1:3">
      <c r="A2243" s="12" t="s">
        <v>7449</v>
      </c>
      <c r="B2243" s="12" t="s">
        <v>15557</v>
      </c>
      <c r="C2243" s="12" t="s">
        <v>15556</v>
      </c>
    </row>
    <row r="2244" spans="1:3">
      <c r="A2244" s="12" t="s">
        <v>2765</v>
      </c>
      <c r="B2244" s="12" t="s">
        <v>15557</v>
      </c>
      <c r="C2244" s="12" t="s">
        <v>15556</v>
      </c>
    </row>
    <row r="2245" spans="1:3">
      <c r="A2245" s="12" t="s">
        <v>9804</v>
      </c>
      <c r="B2245" s="12" t="s">
        <v>15557</v>
      </c>
      <c r="C2245" s="12" t="s">
        <v>15556</v>
      </c>
    </row>
    <row r="2246" spans="1:3">
      <c r="A2246" s="12" t="s">
        <v>10546</v>
      </c>
      <c r="B2246" s="12" t="s">
        <v>15557</v>
      </c>
      <c r="C2246" s="12" t="s">
        <v>15556</v>
      </c>
    </row>
    <row r="2247" spans="1:3">
      <c r="A2247" s="12" t="s">
        <v>13782</v>
      </c>
      <c r="B2247" s="12" t="s">
        <v>15557</v>
      </c>
      <c r="C2247" s="12" t="s">
        <v>15556</v>
      </c>
    </row>
    <row r="2248" spans="1:3">
      <c r="A2248" s="12" t="s">
        <v>2008</v>
      </c>
      <c r="B2248" s="12" t="s">
        <v>15557</v>
      </c>
      <c r="C2248" s="12" t="s">
        <v>15556</v>
      </c>
    </row>
    <row r="2249" spans="1:3">
      <c r="A2249" s="12" t="s">
        <v>3941</v>
      </c>
      <c r="B2249" s="12" t="s">
        <v>15557</v>
      </c>
      <c r="C2249" s="12" t="s">
        <v>15556</v>
      </c>
    </row>
    <row r="2250" spans="1:3">
      <c r="A2250" s="12" t="s">
        <v>1627</v>
      </c>
      <c r="B2250" s="12" t="s">
        <v>15557</v>
      </c>
      <c r="C2250" s="12" t="s">
        <v>15556</v>
      </c>
    </row>
    <row r="2251" spans="1:3">
      <c r="A2251" s="12" t="s">
        <v>11910</v>
      </c>
      <c r="B2251" s="12" t="s">
        <v>15557</v>
      </c>
      <c r="C2251" s="12" t="s">
        <v>15556</v>
      </c>
    </row>
    <row r="2252" spans="1:3">
      <c r="A2252" s="12" t="s">
        <v>6271</v>
      </c>
      <c r="B2252" s="12" t="s">
        <v>15557</v>
      </c>
      <c r="C2252" s="12" t="s">
        <v>15556</v>
      </c>
    </row>
    <row r="2253" spans="1:3">
      <c r="A2253" s="12" t="s">
        <v>2519</v>
      </c>
      <c r="B2253" s="12" t="s">
        <v>15557</v>
      </c>
      <c r="C2253" s="12" t="s">
        <v>15556</v>
      </c>
    </row>
    <row r="2254" spans="1:3">
      <c r="A2254" s="12" t="s">
        <v>7376</v>
      </c>
      <c r="B2254" s="12" t="s">
        <v>15557</v>
      </c>
      <c r="C2254" s="12" t="s">
        <v>15556</v>
      </c>
    </row>
    <row r="2255" spans="1:3">
      <c r="A2255" s="12" t="s">
        <v>7037</v>
      </c>
      <c r="B2255" s="12" t="s">
        <v>15557</v>
      </c>
      <c r="C2255" s="12" t="s">
        <v>15556</v>
      </c>
    </row>
    <row r="2256" spans="1:3">
      <c r="A2256" s="12" t="s">
        <v>13784</v>
      </c>
      <c r="B2256" s="12" t="s">
        <v>15557</v>
      </c>
      <c r="C2256" s="12" t="s">
        <v>15556</v>
      </c>
    </row>
    <row r="2257" spans="1:3">
      <c r="A2257" s="12" t="s">
        <v>7488</v>
      </c>
      <c r="B2257" s="12" t="s">
        <v>15557</v>
      </c>
      <c r="C2257" s="12" t="s">
        <v>15556</v>
      </c>
    </row>
    <row r="2258" spans="1:3">
      <c r="A2258" s="12" t="s">
        <v>2342</v>
      </c>
      <c r="B2258" s="12" t="s">
        <v>15557</v>
      </c>
      <c r="C2258" s="12" t="s">
        <v>15556</v>
      </c>
    </row>
    <row r="2259" spans="1:3">
      <c r="A2259" s="12" t="s">
        <v>9635</v>
      </c>
      <c r="B2259" s="12" t="s">
        <v>15557</v>
      </c>
      <c r="C2259" s="12" t="s">
        <v>15556</v>
      </c>
    </row>
    <row r="2260" spans="1:3">
      <c r="A2260" s="12" t="s">
        <v>4419</v>
      </c>
      <c r="B2260" s="12" t="s">
        <v>15557</v>
      </c>
      <c r="C2260" s="12" t="s">
        <v>15556</v>
      </c>
    </row>
    <row r="2261" spans="1:3">
      <c r="A2261" s="12" t="s">
        <v>11284</v>
      </c>
      <c r="B2261" s="12" t="s">
        <v>15557</v>
      </c>
      <c r="C2261" s="12" t="s">
        <v>15556</v>
      </c>
    </row>
    <row r="2262" spans="1:3">
      <c r="A2262" s="12" t="s">
        <v>8227</v>
      </c>
      <c r="B2262" s="12" t="s">
        <v>15557</v>
      </c>
      <c r="C2262" s="12" t="s">
        <v>15556</v>
      </c>
    </row>
    <row r="2263" spans="1:3">
      <c r="A2263" s="12" t="s">
        <v>3456</v>
      </c>
      <c r="B2263" s="12" t="s">
        <v>15557</v>
      </c>
      <c r="C2263" s="12" t="s">
        <v>15556</v>
      </c>
    </row>
    <row r="2264" spans="1:3">
      <c r="A2264" s="12" t="s">
        <v>7615</v>
      </c>
      <c r="B2264" s="12" t="s">
        <v>15557</v>
      </c>
      <c r="C2264" s="12" t="s">
        <v>15556</v>
      </c>
    </row>
    <row r="2265" spans="1:3">
      <c r="A2265" s="12" t="s">
        <v>2116</v>
      </c>
      <c r="B2265" s="12" t="s">
        <v>15557</v>
      </c>
      <c r="C2265" s="12" t="s">
        <v>15556</v>
      </c>
    </row>
    <row r="2266" spans="1:3">
      <c r="A2266" s="12" t="s">
        <v>5972</v>
      </c>
      <c r="B2266" s="12" t="s">
        <v>15557</v>
      </c>
      <c r="C2266" s="12" t="s">
        <v>15556</v>
      </c>
    </row>
    <row r="2267" spans="1:3">
      <c r="A2267" s="12" t="s">
        <v>3322</v>
      </c>
      <c r="B2267" s="12" t="s">
        <v>15557</v>
      </c>
      <c r="C2267" s="12" t="s">
        <v>15556</v>
      </c>
    </row>
    <row r="2268" spans="1:3">
      <c r="A2268" s="12" t="s">
        <v>12791</v>
      </c>
      <c r="B2268" s="12" t="s">
        <v>15557</v>
      </c>
      <c r="C2268" s="12" t="s">
        <v>15556</v>
      </c>
    </row>
    <row r="2269" spans="1:3">
      <c r="A2269" s="12" t="s">
        <v>7617</v>
      </c>
      <c r="B2269" s="12" t="s">
        <v>15557</v>
      </c>
      <c r="C2269" s="12" t="s">
        <v>15556</v>
      </c>
    </row>
    <row r="2270" spans="1:3">
      <c r="A2270" s="12" t="s">
        <v>6538</v>
      </c>
      <c r="B2270" s="12" t="s">
        <v>15557</v>
      </c>
      <c r="C2270" s="12" t="s">
        <v>15556</v>
      </c>
    </row>
    <row r="2271" spans="1:3">
      <c r="A2271" s="12" t="s">
        <v>6713</v>
      </c>
      <c r="B2271" s="12" t="s">
        <v>15557</v>
      </c>
      <c r="C2271" s="12" t="s">
        <v>15556</v>
      </c>
    </row>
    <row r="2272" spans="1:3">
      <c r="A2272" s="12" t="s">
        <v>7369</v>
      </c>
      <c r="B2272" s="12" t="s">
        <v>15557</v>
      </c>
      <c r="C2272" s="12" t="s">
        <v>15556</v>
      </c>
    </row>
    <row r="2273" spans="1:3">
      <c r="A2273" s="12" t="s">
        <v>7281</v>
      </c>
      <c r="B2273" s="12" t="s">
        <v>15557</v>
      </c>
      <c r="C2273" s="12" t="s">
        <v>15556</v>
      </c>
    </row>
    <row r="2274" spans="1:3">
      <c r="A2274" s="12" t="s">
        <v>9151</v>
      </c>
      <c r="B2274" s="12" t="s">
        <v>15557</v>
      </c>
      <c r="C2274" s="12" t="s">
        <v>15556</v>
      </c>
    </row>
    <row r="2275" spans="1:3">
      <c r="A2275" s="12" t="s">
        <v>1661</v>
      </c>
      <c r="B2275" s="12" t="s">
        <v>15557</v>
      </c>
      <c r="C2275" s="12" t="s">
        <v>15556</v>
      </c>
    </row>
    <row r="2276" spans="1:3">
      <c r="A2276" s="12" t="s">
        <v>476</v>
      </c>
      <c r="B2276" s="12" t="s">
        <v>15557</v>
      </c>
      <c r="C2276" s="12" t="s">
        <v>15556</v>
      </c>
    </row>
    <row r="2277" spans="1:3">
      <c r="A2277" s="12" t="s">
        <v>1941</v>
      </c>
      <c r="B2277" s="12" t="s">
        <v>15557</v>
      </c>
      <c r="C2277" s="12" t="s">
        <v>15556</v>
      </c>
    </row>
    <row r="2278" spans="1:3">
      <c r="A2278" s="12" t="s">
        <v>2118</v>
      </c>
      <c r="B2278" s="12" t="s">
        <v>15557</v>
      </c>
      <c r="C2278" s="12" t="s">
        <v>15556</v>
      </c>
    </row>
    <row r="2279" spans="1:3">
      <c r="A2279" s="12" t="s">
        <v>2447</v>
      </c>
      <c r="B2279" s="12" t="s">
        <v>15557</v>
      </c>
      <c r="C2279" s="12" t="s">
        <v>15556</v>
      </c>
    </row>
    <row r="2280" spans="1:3">
      <c r="A2280" s="12" t="s">
        <v>2438</v>
      </c>
      <c r="B2280" s="12" t="s">
        <v>15557</v>
      </c>
      <c r="C2280" s="12" t="s">
        <v>15556</v>
      </c>
    </row>
    <row r="2281" spans="1:3">
      <c r="A2281" s="12" t="s">
        <v>1172</v>
      </c>
      <c r="B2281" s="12" t="s">
        <v>15557</v>
      </c>
      <c r="C2281" s="12" t="s">
        <v>15556</v>
      </c>
    </row>
    <row r="2282" spans="1:3">
      <c r="A2282" s="12" t="s">
        <v>5104</v>
      </c>
      <c r="B2282" s="12" t="s">
        <v>15557</v>
      </c>
      <c r="C2282" s="12" t="s">
        <v>15556</v>
      </c>
    </row>
    <row r="2283" spans="1:3">
      <c r="A2283" s="12" t="s">
        <v>3010</v>
      </c>
      <c r="B2283" s="12" t="s">
        <v>15557</v>
      </c>
      <c r="C2283" s="12" t="s">
        <v>15556</v>
      </c>
    </row>
    <row r="2284" spans="1:3">
      <c r="A2284" s="12" t="s">
        <v>8221</v>
      </c>
      <c r="B2284" s="12" t="s">
        <v>15557</v>
      </c>
      <c r="C2284" s="12" t="s">
        <v>15556</v>
      </c>
    </row>
    <row r="2285" spans="1:3">
      <c r="A2285" s="12" t="s">
        <v>7803</v>
      </c>
      <c r="B2285" s="12" t="s">
        <v>15557</v>
      </c>
      <c r="C2285" s="12" t="s">
        <v>15556</v>
      </c>
    </row>
    <row r="2286" spans="1:3">
      <c r="A2286" s="12" t="s">
        <v>1344</v>
      </c>
      <c r="B2286" s="12" t="s">
        <v>15557</v>
      </c>
      <c r="C2286" s="12" t="s">
        <v>15556</v>
      </c>
    </row>
    <row r="2287" spans="1:3">
      <c r="A2287" s="12" t="s">
        <v>683</v>
      </c>
      <c r="B2287" s="12" t="s">
        <v>15557</v>
      </c>
      <c r="C2287" s="12" t="s">
        <v>15556</v>
      </c>
    </row>
    <row r="2288" spans="1:3">
      <c r="A2288" s="12" t="s">
        <v>2787</v>
      </c>
      <c r="B2288" s="12" t="s">
        <v>15557</v>
      </c>
      <c r="C2288" s="12" t="s">
        <v>15556</v>
      </c>
    </row>
    <row r="2289" spans="1:3">
      <c r="A2289" s="12" t="s">
        <v>12265</v>
      </c>
      <c r="B2289" s="12" t="s">
        <v>15557</v>
      </c>
      <c r="C2289" s="12" t="s">
        <v>15556</v>
      </c>
    </row>
    <row r="2290" spans="1:3">
      <c r="A2290" s="12" t="s">
        <v>679</v>
      </c>
      <c r="B2290" s="12" t="s">
        <v>15557</v>
      </c>
      <c r="C2290" s="12" t="s">
        <v>15556</v>
      </c>
    </row>
    <row r="2291" spans="1:3">
      <c r="A2291" s="12" t="s">
        <v>8223</v>
      </c>
      <c r="B2291" s="12" t="s">
        <v>15557</v>
      </c>
      <c r="C2291" s="12" t="s">
        <v>15556</v>
      </c>
    </row>
    <row r="2292" spans="1:3">
      <c r="A2292" s="12" t="s">
        <v>3443</v>
      </c>
      <c r="B2292" s="12" t="s">
        <v>15557</v>
      </c>
      <c r="C2292" s="12" t="s">
        <v>15556</v>
      </c>
    </row>
    <row r="2293" spans="1:3">
      <c r="A2293" s="12" t="s">
        <v>5734</v>
      </c>
      <c r="B2293" s="12" t="s">
        <v>15557</v>
      </c>
      <c r="C2293" s="12" t="s">
        <v>15556</v>
      </c>
    </row>
    <row r="2294" spans="1:3">
      <c r="A2294" s="12" t="s">
        <v>4137</v>
      </c>
      <c r="B2294" s="12" t="s">
        <v>15557</v>
      </c>
      <c r="C2294" s="12" t="s">
        <v>15556</v>
      </c>
    </row>
    <row r="2295" spans="1:3">
      <c r="A2295" s="12" t="s">
        <v>6907</v>
      </c>
      <c r="B2295" s="12" t="s">
        <v>15557</v>
      </c>
      <c r="C2295" s="12" t="s">
        <v>15556</v>
      </c>
    </row>
    <row r="2296" spans="1:3">
      <c r="A2296" s="12" t="s">
        <v>6254</v>
      </c>
      <c r="B2296" s="12" t="s">
        <v>15557</v>
      </c>
      <c r="C2296" s="12" t="s">
        <v>15556</v>
      </c>
    </row>
    <row r="2297" spans="1:3">
      <c r="A2297" s="12" t="s">
        <v>6069</v>
      </c>
      <c r="B2297" s="12" t="s">
        <v>15557</v>
      </c>
      <c r="C2297" s="12" t="s">
        <v>15556</v>
      </c>
    </row>
    <row r="2298" spans="1:3">
      <c r="A2298" s="12" t="s">
        <v>2477</v>
      </c>
      <c r="B2298" s="12" t="s">
        <v>15557</v>
      </c>
      <c r="C2298" s="12" t="s">
        <v>15556</v>
      </c>
    </row>
    <row r="2299" spans="1:3">
      <c r="A2299" s="12" t="s">
        <v>14021</v>
      </c>
      <c r="B2299" s="12" t="s">
        <v>15557</v>
      </c>
      <c r="C2299" s="12" t="s">
        <v>15556</v>
      </c>
    </row>
    <row r="2300" spans="1:3">
      <c r="A2300" s="12" t="s">
        <v>8742</v>
      </c>
      <c r="B2300" s="12" t="s">
        <v>15557</v>
      </c>
      <c r="C2300" s="12" t="s">
        <v>15556</v>
      </c>
    </row>
    <row r="2301" spans="1:3">
      <c r="A2301" s="12" t="s">
        <v>8225</v>
      </c>
      <c r="B2301" s="12" t="s">
        <v>15557</v>
      </c>
      <c r="C2301" s="12" t="s">
        <v>15556</v>
      </c>
    </row>
    <row r="2302" spans="1:3">
      <c r="A2302" s="12" t="s">
        <v>232</v>
      </c>
      <c r="B2302" s="12" t="s">
        <v>15557</v>
      </c>
      <c r="C2302" s="12" t="s">
        <v>15556</v>
      </c>
    </row>
    <row r="2303" spans="1:3">
      <c r="A2303" s="12" t="s">
        <v>953</v>
      </c>
      <c r="B2303" s="12" t="s">
        <v>15557</v>
      </c>
      <c r="C2303" s="12" t="s">
        <v>15556</v>
      </c>
    </row>
    <row r="2304" spans="1:3">
      <c r="A2304" s="12" t="s">
        <v>9639</v>
      </c>
      <c r="B2304" s="12" t="s">
        <v>15557</v>
      </c>
      <c r="C2304" s="12" t="s">
        <v>15556</v>
      </c>
    </row>
    <row r="2305" spans="1:3">
      <c r="A2305" s="12" t="s">
        <v>889</v>
      </c>
      <c r="B2305" s="12" t="s">
        <v>15557</v>
      </c>
      <c r="C2305" s="12" t="s">
        <v>15556</v>
      </c>
    </row>
    <row r="2306" spans="1:3">
      <c r="A2306" s="12" t="s">
        <v>6256</v>
      </c>
      <c r="B2306" s="12" t="s">
        <v>15557</v>
      </c>
      <c r="C2306" s="12" t="s">
        <v>15556</v>
      </c>
    </row>
    <row r="2307" spans="1:3">
      <c r="A2307" s="12" t="s">
        <v>11636</v>
      </c>
      <c r="B2307" s="12" t="s">
        <v>15557</v>
      </c>
      <c r="C2307" s="12" t="s">
        <v>15556</v>
      </c>
    </row>
    <row r="2308" spans="1:3">
      <c r="A2308" s="12" t="s">
        <v>6392</v>
      </c>
      <c r="B2308" s="12" t="s">
        <v>15557</v>
      </c>
      <c r="C2308" s="12" t="s">
        <v>15556</v>
      </c>
    </row>
    <row r="2309" spans="1:3">
      <c r="A2309" s="12" t="s">
        <v>12393</v>
      </c>
      <c r="B2309" s="12" t="s">
        <v>15557</v>
      </c>
      <c r="C2309" s="12" t="s">
        <v>15556</v>
      </c>
    </row>
    <row r="2310" spans="1:3">
      <c r="A2310" s="12" t="s">
        <v>3018</v>
      </c>
      <c r="B2310" s="12" t="s">
        <v>15557</v>
      </c>
      <c r="C2310" s="12" t="s">
        <v>15556</v>
      </c>
    </row>
    <row r="2311" spans="1:3">
      <c r="A2311" s="12" t="s">
        <v>12377</v>
      </c>
      <c r="B2311" s="12" t="s">
        <v>15557</v>
      </c>
      <c r="C2311" s="12" t="s">
        <v>15556</v>
      </c>
    </row>
    <row r="2312" spans="1:3">
      <c r="A2312" s="12" t="s">
        <v>2308</v>
      </c>
      <c r="B2312" s="12" t="s">
        <v>15557</v>
      </c>
      <c r="C2312" s="12" t="s">
        <v>15556</v>
      </c>
    </row>
    <row r="2313" spans="1:3">
      <c r="A2313" s="12" t="s">
        <v>1180</v>
      </c>
      <c r="B2313" s="12" t="s">
        <v>15557</v>
      </c>
      <c r="C2313" s="12" t="s">
        <v>15556</v>
      </c>
    </row>
    <row r="2314" spans="1:3">
      <c r="A2314" s="12" t="s">
        <v>6708</v>
      </c>
      <c r="B2314" s="12" t="s">
        <v>15557</v>
      </c>
      <c r="C2314" s="12" t="s">
        <v>15556</v>
      </c>
    </row>
    <row r="2315" spans="1:3">
      <c r="A2315" s="12" t="s">
        <v>4735</v>
      </c>
      <c r="B2315" s="12" t="s">
        <v>15557</v>
      </c>
      <c r="C2315" s="12" t="s">
        <v>15556</v>
      </c>
    </row>
    <row r="2316" spans="1:3">
      <c r="A2316" s="12" t="s">
        <v>4149</v>
      </c>
      <c r="B2316" s="12" t="s">
        <v>15557</v>
      </c>
      <c r="C2316" s="12" t="s">
        <v>15556</v>
      </c>
    </row>
    <row r="2317" spans="1:3">
      <c r="A2317" s="12" t="s">
        <v>4861</v>
      </c>
      <c r="B2317" s="12" t="s">
        <v>15557</v>
      </c>
      <c r="C2317" s="12" t="s">
        <v>15556</v>
      </c>
    </row>
    <row r="2318" spans="1:3">
      <c r="A2318" s="12" t="s">
        <v>5741</v>
      </c>
      <c r="B2318" s="12" t="s">
        <v>15557</v>
      </c>
      <c r="C2318" s="12" t="s">
        <v>15556</v>
      </c>
    </row>
    <row r="2319" spans="1:3">
      <c r="A2319" s="12" t="s">
        <v>3539</v>
      </c>
      <c r="B2319" s="12" t="s">
        <v>15557</v>
      </c>
      <c r="C2319" s="12" t="s">
        <v>15556</v>
      </c>
    </row>
    <row r="2320" spans="1:3">
      <c r="A2320" s="12" t="s">
        <v>10423</v>
      </c>
      <c r="B2320" s="12" t="s">
        <v>15557</v>
      </c>
      <c r="C2320" s="12" t="s">
        <v>15556</v>
      </c>
    </row>
    <row r="2321" spans="1:3">
      <c r="A2321" s="12" t="s">
        <v>7840</v>
      </c>
      <c r="B2321" s="12" t="s">
        <v>15557</v>
      </c>
      <c r="C2321" s="12" t="s">
        <v>15556</v>
      </c>
    </row>
    <row r="2322" spans="1:3">
      <c r="A2322" s="12" t="s">
        <v>11528</v>
      </c>
      <c r="B2322" s="12" t="s">
        <v>15557</v>
      </c>
      <c r="C2322" s="12" t="s">
        <v>15556</v>
      </c>
    </row>
    <row r="2323" spans="1:3">
      <c r="A2323" s="12" t="s">
        <v>14843</v>
      </c>
      <c r="B2323" s="12" t="s">
        <v>15557</v>
      </c>
      <c r="C2323" s="12" t="s">
        <v>15556</v>
      </c>
    </row>
    <row r="2324" spans="1:3">
      <c r="A2324" s="12" t="s">
        <v>9166</v>
      </c>
      <c r="B2324" s="12" t="s">
        <v>15557</v>
      </c>
      <c r="C2324" s="12" t="s">
        <v>15556</v>
      </c>
    </row>
    <row r="2325" spans="1:3">
      <c r="A2325" s="12" t="s">
        <v>3949</v>
      </c>
      <c r="B2325" s="12" t="s">
        <v>15557</v>
      </c>
      <c r="C2325" s="12" t="s">
        <v>15556</v>
      </c>
    </row>
    <row r="2326" spans="1:3">
      <c r="A2326" s="12" t="s">
        <v>8060</v>
      </c>
      <c r="B2326" s="12" t="s">
        <v>15557</v>
      </c>
      <c r="C2326" s="12" t="s">
        <v>15556</v>
      </c>
    </row>
    <row r="2327" spans="1:3">
      <c r="A2327" s="12" t="s">
        <v>13200</v>
      </c>
      <c r="B2327" s="12" t="s">
        <v>15557</v>
      </c>
      <c r="C2327" s="12" t="s">
        <v>15556</v>
      </c>
    </row>
    <row r="2328" spans="1:3">
      <c r="A2328" s="12" t="s">
        <v>9266</v>
      </c>
      <c r="B2328" s="12" t="s">
        <v>15557</v>
      </c>
      <c r="C2328" s="12" t="s">
        <v>15556</v>
      </c>
    </row>
    <row r="2329" spans="1:3">
      <c r="A2329" s="12" t="s">
        <v>2661</v>
      </c>
      <c r="B2329" s="12" t="s">
        <v>15557</v>
      </c>
      <c r="C2329" s="12" t="s">
        <v>15556</v>
      </c>
    </row>
    <row r="2330" spans="1:3">
      <c r="A2330" s="12" t="s">
        <v>410</v>
      </c>
      <c r="B2330" s="12" t="s">
        <v>15557</v>
      </c>
      <c r="C2330" s="12" t="s">
        <v>15556</v>
      </c>
    </row>
    <row r="2331" spans="1:3">
      <c r="A2331" s="12" t="s">
        <v>6261</v>
      </c>
      <c r="B2331" s="12" t="s">
        <v>15557</v>
      </c>
      <c r="C2331" s="12" t="s">
        <v>15556</v>
      </c>
    </row>
    <row r="2332" spans="1:3">
      <c r="A2332" s="12" t="s">
        <v>9824</v>
      </c>
      <c r="B2332" s="12" t="s">
        <v>15557</v>
      </c>
      <c r="C2332" s="12" t="s">
        <v>15556</v>
      </c>
    </row>
    <row r="2333" spans="1:3">
      <c r="A2333" s="12" t="s">
        <v>14631</v>
      </c>
      <c r="B2333" s="12" t="s">
        <v>15557</v>
      </c>
      <c r="C2333" s="12" t="s">
        <v>15556</v>
      </c>
    </row>
    <row r="2334" spans="1:3">
      <c r="A2334" s="12" t="s">
        <v>14276</v>
      </c>
      <c r="B2334" s="12" t="s">
        <v>15557</v>
      </c>
      <c r="C2334" s="12" t="s">
        <v>15556</v>
      </c>
    </row>
    <row r="2335" spans="1:3">
      <c r="A2335" s="12" t="s">
        <v>3024</v>
      </c>
      <c r="B2335" s="12" t="s">
        <v>15557</v>
      </c>
      <c r="C2335" s="12" t="s">
        <v>15556</v>
      </c>
    </row>
    <row r="2336" spans="1:3">
      <c r="A2336" s="12" t="s">
        <v>895</v>
      </c>
      <c r="B2336" s="12" t="s">
        <v>15557</v>
      </c>
      <c r="C2336" s="12" t="s">
        <v>15556</v>
      </c>
    </row>
    <row r="2337" spans="1:3">
      <c r="A2337" s="12" t="s">
        <v>5401</v>
      </c>
      <c r="B2337" s="12" t="s">
        <v>15557</v>
      </c>
      <c r="C2337" s="12" t="s">
        <v>15556</v>
      </c>
    </row>
    <row r="2338" spans="1:3">
      <c r="A2338" s="12" t="s">
        <v>5210</v>
      </c>
      <c r="B2338" s="12" t="s">
        <v>15557</v>
      </c>
      <c r="C2338" s="12" t="s">
        <v>15556</v>
      </c>
    </row>
    <row r="2339" spans="1:3">
      <c r="A2339" s="12" t="s">
        <v>8275</v>
      </c>
      <c r="B2339" s="12" t="s">
        <v>15557</v>
      </c>
      <c r="C2339" s="12" t="s">
        <v>15556</v>
      </c>
    </row>
    <row r="2340" spans="1:3">
      <c r="A2340" s="12" t="s">
        <v>4180</v>
      </c>
      <c r="B2340" s="12" t="s">
        <v>15557</v>
      </c>
      <c r="C2340" s="12" t="s">
        <v>15556</v>
      </c>
    </row>
    <row r="2341" spans="1:3">
      <c r="A2341" s="12" t="s">
        <v>7071</v>
      </c>
      <c r="B2341" s="12" t="s">
        <v>15557</v>
      </c>
      <c r="C2341" s="12" t="s">
        <v>15556</v>
      </c>
    </row>
    <row r="2342" spans="1:3">
      <c r="A2342" s="12" t="s">
        <v>3838</v>
      </c>
      <c r="B2342" s="12" t="s">
        <v>15557</v>
      </c>
      <c r="C2342" s="12" t="s">
        <v>15556</v>
      </c>
    </row>
    <row r="2343" spans="1:3">
      <c r="A2343" s="12" t="s">
        <v>3951</v>
      </c>
      <c r="B2343" s="12" t="s">
        <v>15557</v>
      </c>
      <c r="C2343" s="12" t="s">
        <v>15556</v>
      </c>
    </row>
    <row r="2344" spans="1:3">
      <c r="A2344" s="12" t="s">
        <v>2677</v>
      </c>
      <c r="B2344" s="12" t="s">
        <v>15557</v>
      </c>
      <c r="C2344" s="12" t="s">
        <v>15556</v>
      </c>
    </row>
    <row r="2345" spans="1:3">
      <c r="A2345" s="12" t="s">
        <v>414</v>
      </c>
      <c r="B2345" s="12" t="s">
        <v>15557</v>
      </c>
      <c r="C2345" s="12" t="s">
        <v>15556</v>
      </c>
    </row>
    <row r="2346" spans="1:3">
      <c r="A2346" s="12" t="s">
        <v>5139</v>
      </c>
      <c r="B2346" s="12" t="s">
        <v>15557</v>
      </c>
      <c r="C2346" s="12" t="s">
        <v>15556</v>
      </c>
    </row>
    <row r="2347" spans="1:3">
      <c r="A2347" s="12" t="s">
        <v>13915</v>
      </c>
      <c r="B2347" s="12" t="s">
        <v>15557</v>
      </c>
      <c r="C2347" s="12" t="s">
        <v>15556</v>
      </c>
    </row>
    <row r="2348" spans="1:3">
      <c r="A2348" s="12" t="s">
        <v>11393</v>
      </c>
      <c r="B2348" s="12" t="s">
        <v>15557</v>
      </c>
      <c r="C2348" s="12" t="s">
        <v>15556</v>
      </c>
    </row>
    <row r="2349" spans="1:3">
      <c r="A2349" s="12" t="s">
        <v>9182</v>
      </c>
      <c r="B2349" s="12" t="s">
        <v>15557</v>
      </c>
      <c r="C2349" s="12" t="s">
        <v>15556</v>
      </c>
    </row>
    <row r="2350" spans="1:3">
      <c r="A2350" s="12" t="s">
        <v>13675</v>
      </c>
      <c r="B2350" s="12" t="s">
        <v>15557</v>
      </c>
      <c r="C2350" s="12" t="s">
        <v>15556</v>
      </c>
    </row>
    <row r="2351" spans="1:3">
      <c r="A2351" s="12" t="s">
        <v>7237</v>
      </c>
      <c r="B2351" s="12" t="s">
        <v>15557</v>
      </c>
      <c r="C2351" s="12" t="s">
        <v>15556</v>
      </c>
    </row>
    <row r="2352" spans="1:3">
      <c r="A2352" s="12" t="s">
        <v>9829</v>
      </c>
      <c r="B2352" s="12" t="s">
        <v>15557</v>
      </c>
      <c r="C2352" s="12" t="s">
        <v>15556</v>
      </c>
    </row>
    <row r="2353" spans="1:3">
      <c r="A2353" s="12" t="s">
        <v>6615</v>
      </c>
      <c r="B2353" s="12" t="s">
        <v>15557</v>
      </c>
      <c r="C2353" s="12" t="s">
        <v>15556</v>
      </c>
    </row>
    <row r="2354" spans="1:3">
      <c r="A2354" s="12" t="s">
        <v>4868</v>
      </c>
      <c r="B2354" s="12" t="s">
        <v>15557</v>
      </c>
      <c r="C2354" s="12" t="s">
        <v>15556</v>
      </c>
    </row>
    <row r="2355" spans="1:3">
      <c r="A2355" s="12" t="s">
        <v>7817</v>
      </c>
      <c r="B2355" s="12" t="s">
        <v>15557</v>
      </c>
      <c r="C2355" s="12" t="s">
        <v>15556</v>
      </c>
    </row>
    <row r="2356" spans="1:3">
      <c r="A2356" s="12" t="s">
        <v>6394</v>
      </c>
      <c r="B2356" s="12" t="s">
        <v>15557</v>
      </c>
      <c r="C2356" s="12" t="s">
        <v>15556</v>
      </c>
    </row>
    <row r="2357" spans="1:3">
      <c r="A2357" s="12" t="s">
        <v>9188</v>
      </c>
      <c r="B2357" s="12" t="s">
        <v>15557</v>
      </c>
      <c r="C2357" s="12" t="s">
        <v>15556</v>
      </c>
    </row>
    <row r="2358" spans="1:3">
      <c r="A2358" s="12" t="s">
        <v>1188</v>
      </c>
      <c r="B2358" s="12" t="s">
        <v>15557</v>
      </c>
      <c r="C2358" s="12" t="s">
        <v>15556</v>
      </c>
    </row>
    <row r="2359" spans="1:3">
      <c r="A2359" s="12" t="s">
        <v>13446</v>
      </c>
      <c r="B2359" s="12" t="s">
        <v>15557</v>
      </c>
      <c r="C2359" s="12" t="s">
        <v>15556</v>
      </c>
    </row>
    <row r="2360" spans="1:3">
      <c r="A2360" s="12" t="s">
        <v>1524</v>
      </c>
      <c r="B2360" s="12" t="s">
        <v>15557</v>
      </c>
      <c r="C2360" s="12" t="s">
        <v>15556</v>
      </c>
    </row>
    <row r="2361" spans="1:3">
      <c r="A2361" s="12" t="s">
        <v>11924</v>
      </c>
      <c r="B2361" s="12" t="s">
        <v>15557</v>
      </c>
      <c r="C2361" s="12" t="s">
        <v>15556</v>
      </c>
    </row>
    <row r="2362" spans="1:3">
      <c r="A2362" s="12" t="s">
        <v>4679</v>
      </c>
      <c r="B2362" s="12" t="s">
        <v>15557</v>
      </c>
      <c r="C2362" s="12" t="s">
        <v>15556</v>
      </c>
    </row>
    <row r="2363" spans="1:3">
      <c r="A2363" s="12" t="s">
        <v>12090</v>
      </c>
      <c r="B2363" s="12" t="s">
        <v>15557</v>
      </c>
      <c r="C2363" s="12" t="s">
        <v>15556</v>
      </c>
    </row>
    <row r="2364" spans="1:3">
      <c r="A2364" s="12" t="s">
        <v>11187</v>
      </c>
      <c r="B2364" s="12" t="s">
        <v>15557</v>
      </c>
      <c r="C2364" s="12" t="s">
        <v>15556</v>
      </c>
    </row>
    <row r="2365" spans="1:3">
      <c r="A2365" s="12" t="s">
        <v>14634</v>
      </c>
      <c r="B2365" s="12" t="s">
        <v>15557</v>
      </c>
      <c r="C2365" s="12" t="s">
        <v>15556</v>
      </c>
    </row>
    <row r="2366" spans="1:3">
      <c r="A2366" s="12" t="s">
        <v>626</v>
      </c>
      <c r="B2366" s="12" t="s">
        <v>15557</v>
      </c>
      <c r="C2366" s="12" t="s">
        <v>15556</v>
      </c>
    </row>
    <row r="2367" spans="1:3">
      <c r="A2367" s="12" t="s">
        <v>15511</v>
      </c>
      <c r="B2367" s="12" t="s">
        <v>15557</v>
      </c>
      <c r="C2367" s="12" t="s">
        <v>15556</v>
      </c>
    </row>
    <row r="2368" spans="1:3">
      <c r="A2368" s="12" t="s">
        <v>9193</v>
      </c>
      <c r="B2368" s="12" t="s">
        <v>15557</v>
      </c>
      <c r="C2368" s="12" t="s">
        <v>15556</v>
      </c>
    </row>
    <row r="2369" spans="1:3">
      <c r="A2369" s="12" t="s">
        <v>9645</v>
      </c>
      <c r="B2369" s="12" t="s">
        <v>15557</v>
      </c>
      <c r="C2369" s="12" t="s">
        <v>15556</v>
      </c>
    </row>
    <row r="2370" spans="1:3">
      <c r="A2370" s="12" t="s">
        <v>11189</v>
      </c>
      <c r="B2370" s="12" t="s">
        <v>15557</v>
      </c>
      <c r="C2370" s="12" t="s">
        <v>15556</v>
      </c>
    </row>
    <row r="2371" spans="1:3">
      <c r="A2371" s="12" t="s">
        <v>6071</v>
      </c>
      <c r="B2371" s="12" t="s">
        <v>15557</v>
      </c>
      <c r="C2371" s="12" t="s">
        <v>15556</v>
      </c>
    </row>
    <row r="2372" spans="1:3">
      <c r="A2372" s="12" t="s">
        <v>1530</v>
      </c>
      <c r="B2372" s="12" t="s">
        <v>15557</v>
      </c>
      <c r="C2372" s="12" t="s">
        <v>15556</v>
      </c>
    </row>
    <row r="2373" spans="1:3">
      <c r="A2373" s="12" t="s">
        <v>15210</v>
      </c>
      <c r="B2373" s="12" t="s">
        <v>15557</v>
      </c>
      <c r="C2373" s="12" t="s">
        <v>15556</v>
      </c>
    </row>
    <row r="2374" spans="1:3">
      <c r="A2374" s="12" t="s">
        <v>6398</v>
      </c>
      <c r="B2374" s="12" t="s">
        <v>15557</v>
      </c>
      <c r="C2374" s="12" t="s">
        <v>15556</v>
      </c>
    </row>
    <row r="2375" spans="1:3">
      <c r="A2375" s="12" t="s">
        <v>9197</v>
      </c>
      <c r="B2375" s="12" t="s">
        <v>15557</v>
      </c>
      <c r="C2375" s="12" t="s">
        <v>15556</v>
      </c>
    </row>
    <row r="2376" spans="1:3">
      <c r="A2376" s="12" t="s">
        <v>2808</v>
      </c>
      <c r="B2376" s="12" t="s">
        <v>15557</v>
      </c>
      <c r="C2376" s="12" t="s">
        <v>15556</v>
      </c>
    </row>
    <row r="2377" spans="1:3">
      <c r="A2377" s="12" t="s">
        <v>6551</v>
      </c>
      <c r="B2377" s="12" t="s">
        <v>15557</v>
      </c>
      <c r="C2377" s="12" t="s">
        <v>15556</v>
      </c>
    </row>
    <row r="2378" spans="1:3">
      <c r="A2378" s="12" t="s">
        <v>1900</v>
      </c>
      <c r="B2378" s="12" t="s">
        <v>15557</v>
      </c>
      <c r="C2378" s="12" t="s">
        <v>15556</v>
      </c>
    </row>
    <row r="2379" spans="1:3">
      <c r="A2379" s="12" t="s">
        <v>5947</v>
      </c>
      <c r="B2379" s="12" t="s">
        <v>15557</v>
      </c>
      <c r="C2379" s="12" t="s">
        <v>15556</v>
      </c>
    </row>
    <row r="2380" spans="1:3">
      <c r="A2380" s="12" t="s">
        <v>6267</v>
      </c>
      <c r="B2380" s="12" t="s">
        <v>15557</v>
      </c>
      <c r="C2380" s="12" t="s">
        <v>15556</v>
      </c>
    </row>
    <row r="2381" spans="1:3">
      <c r="A2381" s="12" t="s">
        <v>4155</v>
      </c>
      <c r="B2381" s="12" t="s">
        <v>15557</v>
      </c>
      <c r="C2381" s="12" t="s">
        <v>15556</v>
      </c>
    </row>
    <row r="2382" spans="1:3">
      <c r="A2382" s="12" t="s">
        <v>628</v>
      </c>
      <c r="B2382" s="12" t="s">
        <v>15557</v>
      </c>
      <c r="C2382" s="12" t="s">
        <v>15556</v>
      </c>
    </row>
    <row r="2383" spans="1:3">
      <c r="A2383" s="12" t="s">
        <v>1265</v>
      </c>
      <c r="B2383" s="12" t="s">
        <v>15557</v>
      </c>
      <c r="C2383" s="12" t="s">
        <v>15556</v>
      </c>
    </row>
    <row r="2384" spans="1:3">
      <c r="A2384" s="12" t="s">
        <v>1904</v>
      </c>
      <c r="B2384" s="12" t="s">
        <v>15557</v>
      </c>
      <c r="C2384" s="12" t="s">
        <v>15556</v>
      </c>
    </row>
    <row r="2385" spans="1:3">
      <c r="A2385" s="12" t="s">
        <v>10563</v>
      </c>
      <c r="B2385" s="12" t="s">
        <v>15557</v>
      </c>
      <c r="C2385" s="12" t="s">
        <v>15556</v>
      </c>
    </row>
    <row r="2386" spans="1:3">
      <c r="A2386" s="12" t="s">
        <v>8669</v>
      </c>
      <c r="B2386" s="12" t="s">
        <v>15557</v>
      </c>
      <c r="C2386" s="12" t="s">
        <v>15556</v>
      </c>
    </row>
    <row r="2387" spans="1:3">
      <c r="A2387" s="12" t="s">
        <v>6074</v>
      </c>
      <c r="B2387" s="12" t="s">
        <v>15557</v>
      </c>
      <c r="C2387" s="12" t="s">
        <v>15556</v>
      </c>
    </row>
    <row r="2388" spans="1:3">
      <c r="A2388" s="12" t="s">
        <v>7374</v>
      </c>
      <c r="B2388" s="12" t="s">
        <v>15557</v>
      </c>
      <c r="C2388" s="12" t="s">
        <v>15556</v>
      </c>
    </row>
    <row r="2389" spans="1:3">
      <c r="A2389" s="12" t="s">
        <v>7970</v>
      </c>
      <c r="B2389" s="12" t="s">
        <v>15557</v>
      </c>
      <c r="C2389" s="12" t="s">
        <v>15556</v>
      </c>
    </row>
    <row r="2390" spans="1:3">
      <c r="A2390" s="12" t="s">
        <v>10567</v>
      </c>
      <c r="B2390" s="12" t="s">
        <v>15557</v>
      </c>
      <c r="C2390" s="12" t="s">
        <v>15556</v>
      </c>
    </row>
    <row r="2391" spans="1:3">
      <c r="A2391" s="12" t="s">
        <v>5439</v>
      </c>
      <c r="B2391" s="12" t="s">
        <v>15557</v>
      </c>
      <c r="C2391" s="12" t="s">
        <v>15556</v>
      </c>
    </row>
    <row r="2392" spans="1:3">
      <c r="A2392" s="12" t="s">
        <v>2344</v>
      </c>
      <c r="B2392" s="12" t="s">
        <v>15557</v>
      </c>
      <c r="C2392" s="12" t="s">
        <v>15556</v>
      </c>
    </row>
    <row r="2393" spans="1:3">
      <c r="A2393" s="12" t="s">
        <v>11792</v>
      </c>
      <c r="B2393" s="12" t="s">
        <v>15557</v>
      </c>
      <c r="C2393" s="12" t="s">
        <v>15556</v>
      </c>
    </row>
    <row r="2394" spans="1:3">
      <c r="A2394" s="12" t="s">
        <v>4344</v>
      </c>
      <c r="B2394" s="12" t="s">
        <v>15557</v>
      </c>
      <c r="C2394" s="12" t="s">
        <v>15556</v>
      </c>
    </row>
    <row r="2395" spans="1:3">
      <c r="A2395" s="12" t="s">
        <v>14641</v>
      </c>
      <c r="B2395" s="12" t="s">
        <v>15557</v>
      </c>
      <c r="C2395" s="12" t="s">
        <v>15556</v>
      </c>
    </row>
    <row r="2396" spans="1:3">
      <c r="A2396" s="12" t="s">
        <v>5572</v>
      </c>
      <c r="B2396" s="12" t="s">
        <v>15557</v>
      </c>
      <c r="C2396" s="12" t="s">
        <v>15556</v>
      </c>
    </row>
    <row r="2397" spans="1:3">
      <c r="A2397" s="12" t="s">
        <v>12713</v>
      </c>
      <c r="B2397" s="12" t="s">
        <v>15557</v>
      </c>
      <c r="C2397" s="12" t="s">
        <v>15556</v>
      </c>
    </row>
    <row r="2398" spans="1:3">
      <c r="A2398" s="12" t="s">
        <v>14283</v>
      </c>
      <c r="B2398" s="12" t="s">
        <v>15557</v>
      </c>
      <c r="C2398" s="12" t="s">
        <v>15556</v>
      </c>
    </row>
    <row r="2399" spans="1:3">
      <c r="A2399" s="12" t="s">
        <v>6275</v>
      </c>
      <c r="B2399" s="12" t="s">
        <v>15557</v>
      </c>
      <c r="C2399" s="12" t="s">
        <v>15556</v>
      </c>
    </row>
    <row r="2400" spans="1:3">
      <c r="A2400" s="12" t="s">
        <v>8747</v>
      </c>
      <c r="B2400" s="12" t="s">
        <v>15557</v>
      </c>
      <c r="C2400" s="12" t="s">
        <v>15556</v>
      </c>
    </row>
    <row r="2401" spans="1:3">
      <c r="A2401" s="12" t="s">
        <v>13453</v>
      </c>
      <c r="B2401" s="12" t="s">
        <v>15557</v>
      </c>
      <c r="C2401" s="12" t="s">
        <v>15556</v>
      </c>
    </row>
    <row r="2402" spans="1:3">
      <c r="A2402" s="12" t="s">
        <v>8883</v>
      </c>
      <c r="B2402" s="12" t="s">
        <v>15557</v>
      </c>
      <c r="C2402" s="12" t="s">
        <v>15556</v>
      </c>
    </row>
    <row r="2403" spans="1:3">
      <c r="A2403" s="12" t="s">
        <v>13456</v>
      </c>
      <c r="B2403" s="12" t="s">
        <v>15557</v>
      </c>
      <c r="C2403" s="12" t="s">
        <v>15556</v>
      </c>
    </row>
    <row r="2404" spans="1:3">
      <c r="A2404" s="12" t="s">
        <v>5762</v>
      </c>
      <c r="B2404" s="12" t="s">
        <v>15557</v>
      </c>
      <c r="C2404" s="12" t="s">
        <v>15556</v>
      </c>
    </row>
    <row r="2405" spans="1:3">
      <c r="A2405" s="12" t="s">
        <v>1543</v>
      </c>
      <c r="B2405" s="12" t="s">
        <v>15557</v>
      </c>
      <c r="C2405" s="12" t="s">
        <v>15556</v>
      </c>
    </row>
    <row r="2406" spans="1:3">
      <c r="A2406" s="12" t="s">
        <v>14825</v>
      </c>
      <c r="B2406" s="12" t="s">
        <v>15557</v>
      </c>
      <c r="C2406" s="12" t="s">
        <v>15556</v>
      </c>
    </row>
    <row r="2407" spans="1:3">
      <c r="A2407" s="12" t="s">
        <v>13224</v>
      </c>
      <c r="B2407" s="12" t="s">
        <v>15557</v>
      </c>
      <c r="C2407" s="12" t="s">
        <v>15556</v>
      </c>
    </row>
    <row r="2408" spans="1:3">
      <c r="A2408" s="12" t="s">
        <v>6720</v>
      </c>
      <c r="B2408" s="12" t="s">
        <v>15557</v>
      </c>
      <c r="C2408" s="12" t="s">
        <v>15556</v>
      </c>
    </row>
    <row r="2409" spans="1:3">
      <c r="A2409" s="12" t="s">
        <v>5396</v>
      </c>
      <c r="B2409" s="12" t="s">
        <v>15557</v>
      </c>
      <c r="C2409" s="12" t="s">
        <v>15556</v>
      </c>
    </row>
    <row r="2410" spans="1:3">
      <c r="A2410" s="12" t="s">
        <v>4129</v>
      </c>
      <c r="B2410" s="12" t="s">
        <v>15557</v>
      </c>
      <c r="C2410" s="12" t="s">
        <v>15556</v>
      </c>
    </row>
    <row r="2411" spans="1:3">
      <c r="A2411" s="12" t="s">
        <v>10094</v>
      </c>
      <c r="B2411" s="12" t="s">
        <v>15557</v>
      </c>
      <c r="C2411" s="12" t="s">
        <v>15556</v>
      </c>
    </row>
    <row r="2412" spans="1:3">
      <c r="A2412" s="12" t="s">
        <v>6639</v>
      </c>
      <c r="B2412" s="12" t="s">
        <v>15557</v>
      </c>
      <c r="C2412" s="12" t="s">
        <v>15556</v>
      </c>
    </row>
    <row r="2413" spans="1:3">
      <c r="A2413" s="12" t="s">
        <v>13226</v>
      </c>
      <c r="B2413" s="12" t="s">
        <v>15557</v>
      </c>
      <c r="C2413" s="12" t="s">
        <v>15556</v>
      </c>
    </row>
    <row r="2414" spans="1:3">
      <c r="A2414" s="12" t="s">
        <v>3635</v>
      </c>
      <c r="B2414" s="12" t="s">
        <v>15557</v>
      </c>
      <c r="C2414" s="12" t="s">
        <v>15556</v>
      </c>
    </row>
    <row r="2415" spans="1:3">
      <c r="A2415" s="12" t="s">
        <v>2452</v>
      </c>
      <c r="B2415" s="12" t="s">
        <v>15557</v>
      </c>
      <c r="C2415" s="12" t="s">
        <v>15556</v>
      </c>
    </row>
    <row r="2416" spans="1:3">
      <c r="A2416" s="12" t="s">
        <v>14549</v>
      </c>
      <c r="B2416" s="12" t="s">
        <v>15557</v>
      </c>
      <c r="C2416" s="12" t="s">
        <v>15556</v>
      </c>
    </row>
    <row r="2417" spans="1:3">
      <c r="A2417" s="12" t="s">
        <v>5392</v>
      </c>
      <c r="B2417" s="12" t="s">
        <v>15557</v>
      </c>
      <c r="C2417" s="12" t="s">
        <v>15556</v>
      </c>
    </row>
    <row r="2418" spans="1:3">
      <c r="A2418" s="12" t="s">
        <v>8158</v>
      </c>
      <c r="B2418" s="12" t="s">
        <v>15557</v>
      </c>
      <c r="C2418" s="12" t="s">
        <v>15556</v>
      </c>
    </row>
    <row r="2419" spans="1:3">
      <c r="A2419" s="12" t="s">
        <v>4960</v>
      </c>
      <c r="B2419" s="12" t="s">
        <v>15557</v>
      </c>
      <c r="C2419" s="12" t="s">
        <v>15556</v>
      </c>
    </row>
    <row r="2420" spans="1:3">
      <c r="A2420" s="12" t="s">
        <v>4993</v>
      </c>
      <c r="B2420" s="12" t="s">
        <v>15557</v>
      </c>
      <c r="C2420" s="12" t="s">
        <v>15556</v>
      </c>
    </row>
    <row r="2421" spans="1:3">
      <c r="A2421" s="12" t="s">
        <v>11405</v>
      </c>
      <c r="B2421" s="12" t="s">
        <v>15557</v>
      </c>
      <c r="C2421" s="12" t="s">
        <v>15556</v>
      </c>
    </row>
    <row r="2422" spans="1:3">
      <c r="A2422" s="12" t="s">
        <v>12666</v>
      </c>
      <c r="B2422" s="12" t="s">
        <v>15557</v>
      </c>
      <c r="C2422" s="12" t="s">
        <v>15556</v>
      </c>
    </row>
    <row r="2423" spans="1:3">
      <c r="A2423" s="12" t="s">
        <v>11540</v>
      </c>
      <c r="B2423" s="12" t="s">
        <v>15557</v>
      </c>
      <c r="C2423" s="12" t="s">
        <v>15556</v>
      </c>
    </row>
    <row r="2424" spans="1:3">
      <c r="A2424" s="12" t="s">
        <v>991</v>
      </c>
      <c r="B2424" s="12" t="s">
        <v>15557</v>
      </c>
      <c r="C2424" s="12" t="s">
        <v>15556</v>
      </c>
    </row>
    <row r="2425" spans="1:3">
      <c r="A2425" s="12" t="s">
        <v>11294</v>
      </c>
      <c r="B2425" s="12" t="s">
        <v>15557</v>
      </c>
      <c r="C2425" s="12" t="s">
        <v>15556</v>
      </c>
    </row>
    <row r="2426" spans="1:3">
      <c r="A2426" s="12" t="s">
        <v>15358</v>
      </c>
      <c r="B2426" s="12" t="s">
        <v>15557</v>
      </c>
      <c r="C2426" s="12" t="s">
        <v>15556</v>
      </c>
    </row>
    <row r="2427" spans="1:3">
      <c r="A2427" s="12" t="s">
        <v>7264</v>
      </c>
      <c r="B2427" s="12" t="s">
        <v>15557</v>
      </c>
      <c r="C2427" s="12" t="s">
        <v>15556</v>
      </c>
    </row>
    <row r="2428" spans="1:3">
      <c r="A2428" s="12" t="s">
        <v>4352</v>
      </c>
      <c r="B2428" s="12" t="s">
        <v>15557</v>
      </c>
      <c r="C2428" s="12" t="s">
        <v>15556</v>
      </c>
    </row>
    <row r="2429" spans="1:3">
      <c r="A2429" s="12" t="s">
        <v>7976</v>
      </c>
      <c r="B2429" s="12" t="s">
        <v>15557</v>
      </c>
      <c r="C2429" s="12" t="s">
        <v>15556</v>
      </c>
    </row>
    <row r="2430" spans="1:3">
      <c r="A2430" s="12" t="s">
        <v>4691</v>
      </c>
      <c r="B2430" s="12" t="s">
        <v>15557</v>
      </c>
      <c r="C2430" s="12" t="s">
        <v>15556</v>
      </c>
    </row>
    <row r="2431" spans="1:3">
      <c r="A2431" s="12" t="s">
        <v>7291</v>
      </c>
      <c r="B2431" s="12" t="s">
        <v>15557</v>
      </c>
      <c r="C2431" s="12" t="s">
        <v>15556</v>
      </c>
    </row>
    <row r="2432" spans="1:3">
      <c r="A2432" s="12" t="s">
        <v>5579</v>
      </c>
      <c r="B2432" s="12" t="s">
        <v>15557</v>
      </c>
      <c r="C2432" s="12" t="s">
        <v>15556</v>
      </c>
    </row>
    <row r="2433" spans="1:3">
      <c r="A2433" s="12" t="s">
        <v>8370</v>
      </c>
      <c r="B2433" s="12" t="s">
        <v>15557</v>
      </c>
      <c r="C2433" s="12" t="s">
        <v>15556</v>
      </c>
    </row>
    <row r="2434" spans="1:3">
      <c r="A2434" s="12" t="s">
        <v>15223</v>
      </c>
      <c r="B2434" s="12" t="s">
        <v>15557</v>
      </c>
      <c r="C2434" s="12" t="s">
        <v>15556</v>
      </c>
    </row>
    <row r="2435" spans="1:3">
      <c r="A2435" s="12" t="s">
        <v>15225</v>
      </c>
      <c r="B2435" s="12" t="s">
        <v>15557</v>
      </c>
      <c r="C2435" s="12" t="s">
        <v>15556</v>
      </c>
    </row>
    <row r="2436" spans="1:3">
      <c r="A2436" s="12" t="s">
        <v>5399</v>
      </c>
      <c r="B2436" s="12" t="s">
        <v>15557</v>
      </c>
      <c r="C2436" s="12" t="s">
        <v>15556</v>
      </c>
    </row>
    <row r="2437" spans="1:3">
      <c r="A2437" s="12" t="s">
        <v>5213</v>
      </c>
      <c r="B2437" s="12" t="s">
        <v>15557</v>
      </c>
      <c r="C2437" s="12" t="s">
        <v>15556</v>
      </c>
    </row>
    <row r="2438" spans="1:3">
      <c r="A2438" s="12" t="s">
        <v>15360</v>
      </c>
      <c r="B2438" s="12" t="s">
        <v>15557</v>
      </c>
      <c r="C2438" s="12" t="s">
        <v>15556</v>
      </c>
    </row>
    <row r="2439" spans="1:3">
      <c r="A2439" s="12" t="s">
        <v>429</v>
      </c>
      <c r="B2439" s="12" t="s">
        <v>15557</v>
      </c>
      <c r="C2439" s="12" t="s">
        <v>15556</v>
      </c>
    </row>
    <row r="2440" spans="1:3">
      <c r="A2440" s="12" t="s">
        <v>6280</v>
      </c>
      <c r="B2440" s="12" t="s">
        <v>15557</v>
      </c>
      <c r="C2440" s="12" t="s">
        <v>15556</v>
      </c>
    </row>
    <row r="2441" spans="1:3">
      <c r="A2441" s="12" t="s">
        <v>11542</v>
      </c>
      <c r="B2441" s="12" t="s">
        <v>15557</v>
      </c>
      <c r="C2441" s="12" t="s">
        <v>15556</v>
      </c>
    </row>
    <row r="2442" spans="1:3">
      <c r="A2442" s="12" t="s">
        <v>8751</v>
      </c>
      <c r="B2442" s="12" t="s">
        <v>15557</v>
      </c>
      <c r="C2442" s="12" t="s">
        <v>15556</v>
      </c>
    </row>
    <row r="2443" spans="1:3">
      <c r="A2443" s="12" t="s">
        <v>12985</v>
      </c>
      <c r="B2443" s="12" t="s">
        <v>15557</v>
      </c>
      <c r="C2443" s="12" t="s">
        <v>15556</v>
      </c>
    </row>
    <row r="2444" spans="1:3">
      <c r="A2444" s="12" t="s">
        <v>9855</v>
      </c>
      <c r="B2444" s="12" t="s">
        <v>15557</v>
      </c>
      <c r="C2444" s="12" t="s">
        <v>15556</v>
      </c>
    </row>
    <row r="2445" spans="1:3">
      <c r="A2445" s="12" t="s">
        <v>14140</v>
      </c>
      <c r="B2445" s="12" t="s">
        <v>15557</v>
      </c>
      <c r="C2445" s="12" t="s">
        <v>15556</v>
      </c>
    </row>
    <row r="2446" spans="1:3">
      <c r="A2446" s="12" t="s">
        <v>13590</v>
      </c>
      <c r="B2446" s="12" t="s">
        <v>15557</v>
      </c>
      <c r="C2446" s="12" t="s">
        <v>15556</v>
      </c>
    </row>
    <row r="2447" spans="1:3">
      <c r="A2447" s="12" t="s">
        <v>9221</v>
      </c>
      <c r="B2447" s="12" t="s">
        <v>15557</v>
      </c>
      <c r="C2447" s="12" t="s">
        <v>15556</v>
      </c>
    </row>
    <row r="2448" spans="1:3">
      <c r="A2448" s="12" t="s">
        <v>2776</v>
      </c>
      <c r="B2448" s="12" t="s">
        <v>15557</v>
      </c>
      <c r="C2448" s="12" t="s">
        <v>15556</v>
      </c>
    </row>
    <row r="2449" spans="1:3">
      <c r="A2449" s="12" t="s">
        <v>2675</v>
      </c>
      <c r="B2449" s="12" t="s">
        <v>15557</v>
      </c>
      <c r="C2449" s="12" t="s">
        <v>15556</v>
      </c>
    </row>
    <row r="2450" spans="1:3">
      <c r="A2450" s="12" t="s">
        <v>9903</v>
      </c>
      <c r="B2450" s="12" t="s">
        <v>15557</v>
      </c>
      <c r="C2450" s="12" t="s">
        <v>15556</v>
      </c>
    </row>
    <row r="2451" spans="1:3">
      <c r="A2451" s="12" t="s">
        <v>11649</v>
      </c>
      <c r="B2451" s="12" t="s">
        <v>15557</v>
      </c>
      <c r="C2451" s="12" t="s">
        <v>15556</v>
      </c>
    </row>
    <row r="2452" spans="1:3">
      <c r="A2452" s="12" t="s">
        <v>5219</v>
      </c>
      <c r="B2452" s="12" t="s">
        <v>15557</v>
      </c>
      <c r="C2452" s="12" t="s">
        <v>15556</v>
      </c>
    </row>
    <row r="2453" spans="1:3">
      <c r="A2453" s="12" t="s">
        <v>7626</v>
      </c>
      <c r="B2453" s="12" t="s">
        <v>15557</v>
      </c>
      <c r="C2453" s="12" t="s">
        <v>15556</v>
      </c>
    </row>
    <row r="2454" spans="1:3">
      <c r="A2454" s="12" t="s">
        <v>2293</v>
      </c>
      <c r="B2454" s="12" t="s">
        <v>15557</v>
      </c>
      <c r="C2454" s="12" t="s">
        <v>15556</v>
      </c>
    </row>
    <row r="2455" spans="1:3">
      <c r="A2455" s="12" t="s">
        <v>9654</v>
      </c>
      <c r="B2455" s="12" t="s">
        <v>15557</v>
      </c>
      <c r="C2455" s="12" t="s">
        <v>15556</v>
      </c>
    </row>
    <row r="2456" spans="1:3">
      <c r="A2456" s="12" t="s">
        <v>14645</v>
      </c>
      <c r="B2456" s="12" t="s">
        <v>15557</v>
      </c>
      <c r="C2456" s="12" t="s">
        <v>15556</v>
      </c>
    </row>
    <row r="2457" spans="1:3">
      <c r="A2457" s="12" t="s">
        <v>15462</v>
      </c>
      <c r="B2457" s="12" t="s">
        <v>15557</v>
      </c>
      <c r="C2457" s="12" t="s">
        <v>15556</v>
      </c>
    </row>
    <row r="2458" spans="1:3">
      <c r="A2458" s="12" t="s">
        <v>7898</v>
      </c>
      <c r="B2458" s="12" t="s">
        <v>15557</v>
      </c>
      <c r="C2458" s="12" t="s">
        <v>15556</v>
      </c>
    </row>
    <row r="2459" spans="1:3">
      <c r="A2459" s="12" t="s">
        <v>5404</v>
      </c>
      <c r="B2459" s="12" t="s">
        <v>15557</v>
      </c>
      <c r="C2459" s="12" t="s">
        <v>15556</v>
      </c>
    </row>
    <row r="2460" spans="1:3">
      <c r="A2460" s="12" t="s">
        <v>938</v>
      </c>
      <c r="B2460" s="12" t="s">
        <v>15557</v>
      </c>
      <c r="C2460" s="12" t="s">
        <v>15556</v>
      </c>
    </row>
    <row r="2461" spans="1:3">
      <c r="A2461" s="12" t="s">
        <v>6724</v>
      </c>
      <c r="B2461" s="12" t="s">
        <v>15557</v>
      </c>
      <c r="C2461" s="12" t="s">
        <v>15556</v>
      </c>
    </row>
    <row r="2462" spans="1:3">
      <c r="A2462" s="12" t="s">
        <v>4359</v>
      </c>
      <c r="B2462" s="12" t="s">
        <v>15557</v>
      </c>
      <c r="C2462" s="12" t="s">
        <v>15556</v>
      </c>
    </row>
    <row r="2463" spans="1:3">
      <c r="A2463" s="12" t="s">
        <v>9561</v>
      </c>
      <c r="B2463" s="12" t="s">
        <v>15557</v>
      </c>
      <c r="C2463" s="12" t="s">
        <v>15556</v>
      </c>
    </row>
    <row r="2464" spans="1:3">
      <c r="A2464" s="12" t="s">
        <v>2922</v>
      </c>
      <c r="B2464" s="12" t="s">
        <v>15557</v>
      </c>
      <c r="C2464" s="12" t="s">
        <v>15556</v>
      </c>
    </row>
    <row r="2465" spans="1:3">
      <c r="A2465" s="12" t="s">
        <v>2559</v>
      </c>
      <c r="B2465" s="12" t="s">
        <v>15557</v>
      </c>
      <c r="C2465" s="12" t="s">
        <v>15556</v>
      </c>
    </row>
    <row r="2466" spans="1:3">
      <c r="A2466" s="12" t="s">
        <v>3474</v>
      </c>
      <c r="B2466" s="12" t="s">
        <v>15557</v>
      </c>
      <c r="C2466" s="12" t="s">
        <v>15556</v>
      </c>
    </row>
    <row r="2467" spans="1:3">
      <c r="A2467" s="12" t="s">
        <v>6004</v>
      </c>
      <c r="B2467" s="12" t="s">
        <v>15557</v>
      </c>
      <c r="C2467" s="12" t="s">
        <v>15556</v>
      </c>
    </row>
    <row r="2468" spans="1:3">
      <c r="A2468" s="12" t="s">
        <v>2462</v>
      </c>
      <c r="B2468" s="12" t="s">
        <v>15557</v>
      </c>
      <c r="C2468" s="12" t="s">
        <v>15556</v>
      </c>
    </row>
    <row r="2469" spans="1:3">
      <c r="A2469" s="12" t="s">
        <v>4141</v>
      </c>
      <c r="B2469" s="12" t="s">
        <v>15557</v>
      </c>
      <c r="C2469" s="12" t="s">
        <v>15556</v>
      </c>
    </row>
    <row r="2470" spans="1:3">
      <c r="A2470" s="12" t="s">
        <v>14840</v>
      </c>
      <c r="B2470" s="12" t="s">
        <v>15557</v>
      </c>
      <c r="C2470" s="12" t="s">
        <v>15556</v>
      </c>
    </row>
    <row r="2471" spans="1:3">
      <c r="A2471" s="12" t="s">
        <v>13237</v>
      </c>
      <c r="B2471" s="12" t="s">
        <v>15557</v>
      </c>
      <c r="C2471" s="12" t="s">
        <v>15556</v>
      </c>
    </row>
    <row r="2472" spans="1:3">
      <c r="A2472" s="12" t="s">
        <v>1280</v>
      </c>
      <c r="B2472" s="12" t="s">
        <v>15557</v>
      </c>
      <c r="C2472" s="12" t="s">
        <v>15556</v>
      </c>
    </row>
    <row r="2473" spans="1:3">
      <c r="A2473" s="12" t="s">
        <v>5272</v>
      </c>
      <c r="B2473" s="12" t="s">
        <v>15557</v>
      </c>
      <c r="C2473" s="12" t="s">
        <v>15556</v>
      </c>
    </row>
    <row r="2474" spans="1:3">
      <c r="A2474" s="12" t="s">
        <v>6926</v>
      </c>
      <c r="B2474" s="12" t="s">
        <v>15557</v>
      </c>
      <c r="C2474" s="12" t="s">
        <v>15556</v>
      </c>
    </row>
    <row r="2475" spans="1:3">
      <c r="A2475" s="12" t="s">
        <v>1019</v>
      </c>
      <c r="B2475" s="12" t="s">
        <v>15557</v>
      </c>
      <c r="C2475" s="12" t="s">
        <v>15556</v>
      </c>
    </row>
    <row r="2476" spans="1:3">
      <c r="A2476" s="12" t="s">
        <v>3476</v>
      </c>
      <c r="B2476" s="12" t="s">
        <v>15557</v>
      </c>
      <c r="C2476" s="12" t="s">
        <v>15556</v>
      </c>
    </row>
    <row r="2477" spans="1:3">
      <c r="A2477" s="12" t="s">
        <v>12716</v>
      </c>
      <c r="B2477" s="12" t="s">
        <v>15557</v>
      </c>
      <c r="C2477" s="12" t="s">
        <v>15556</v>
      </c>
    </row>
    <row r="2478" spans="1:3">
      <c r="A2478" s="12" t="s">
        <v>15230</v>
      </c>
      <c r="B2478" s="12" t="s">
        <v>15557</v>
      </c>
      <c r="C2478" s="12" t="s">
        <v>15556</v>
      </c>
    </row>
    <row r="2479" spans="1:3">
      <c r="A2479" s="12" t="s">
        <v>1353</v>
      </c>
      <c r="B2479" s="12" t="s">
        <v>15557</v>
      </c>
      <c r="C2479" s="12" t="s">
        <v>15556</v>
      </c>
    </row>
    <row r="2480" spans="1:3">
      <c r="A2480" s="12" t="s">
        <v>2561</v>
      </c>
      <c r="B2480" s="12" t="s">
        <v>15557</v>
      </c>
      <c r="C2480" s="12" t="s">
        <v>15556</v>
      </c>
    </row>
    <row r="2481" spans="1:3">
      <c r="A2481" s="12" t="s">
        <v>2024</v>
      </c>
      <c r="B2481" s="12" t="s">
        <v>15557</v>
      </c>
      <c r="C2481" s="12" t="s">
        <v>15556</v>
      </c>
    </row>
    <row r="2482" spans="1:3">
      <c r="A2482" s="12" t="s">
        <v>482</v>
      </c>
      <c r="B2482" s="12" t="s">
        <v>15557</v>
      </c>
      <c r="C2482" s="12" t="s">
        <v>15556</v>
      </c>
    </row>
    <row r="2483" spans="1:3">
      <c r="A2483" s="12" t="s">
        <v>5018</v>
      </c>
      <c r="B2483" s="12" t="s">
        <v>15557</v>
      </c>
      <c r="C2483" s="12" t="s">
        <v>15556</v>
      </c>
    </row>
    <row r="2484" spans="1:3">
      <c r="A2484" s="12" t="s">
        <v>12061</v>
      </c>
      <c r="B2484" s="12" t="s">
        <v>15557</v>
      </c>
      <c r="C2484" s="12" t="s">
        <v>15556</v>
      </c>
    </row>
    <row r="2485" spans="1:3">
      <c r="A2485" s="12" t="s">
        <v>2679</v>
      </c>
      <c r="B2485" s="12" t="s">
        <v>15557</v>
      </c>
      <c r="C2485" s="12" t="s">
        <v>15556</v>
      </c>
    </row>
    <row r="2486" spans="1:3">
      <c r="A2486" s="12" t="s">
        <v>12063</v>
      </c>
      <c r="B2486" s="12" t="s">
        <v>15557</v>
      </c>
      <c r="C2486" s="12" t="s">
        <v>15556</v>
      </c>
    </row>
    <row r="2487" spans="1:3">
      <c r="A2487" s="12" t="s">
        <v>644</v>
      </c>
      <c r="B2487" s="12" t="s">
        <v>15557</v>
      </c>
      <c r="C2487" s="12" t="s">
        <v>15556</v>
      </c>
    </row>
    <row r="2488" spans="1:3">
      <c r="A2488" s="12" t="s">
        <v>2909</v>
      </c>
      <c r="B2488" s="12" t="s">
        <v>15557</v>
      </c>
      <c r="C2488" s="12" t="s">
        <v>15556</v>
      </c>
    </row>
    <row r="2489" spans="1:3">
      <c r="A2489" s="12" t="s">
        <v>9658</v>
      </c>
      <c r="B2489" s="12" t="s">
        <v>15557</v>
      </c>
      <c r="C2489" s="12" t="s">
        <v>15556</v>
      </c>
    </row>
    <row r="2490" spans="1:3">
      <c r="A2490" s="12" t="s">
        <v>15523</v>
      </c>
      <c r="B2490" s="12" t="s">
        <v>15557</v>
      </c>
      <c r="C2490" s="12" t="s">
        <v>15556</v>
      </c>
    </row>
    <row r="2491" spans="1:3">
      <c r="A2491" s="12" t="s">
        <v>1558</v>
      </c>
      <c r="B2491" s="12" t="s">
        <v>15557</v>
      </c>
      <c r="C2491" s="12" t="s">
        <v>15556</v>
      </c>
    </row>
    <row r="2492" spans="1:3">
      <c r="A2492" s="12" t="s">
        <v>14047</v>
      </c>
      <c r="B2492" s="12" t="s">
        <v>15557</v>
      </c>
      <c r="C2492" s="12" t="s">
        <v>15556</v>
      </c>
    </row>
    <row r="2493" spans="1:3">
      <c r="A2493" s="12" t="s">
        <v>3801</v>
      </c>
      <c r="B2493" s="12" t="s">
        <v>15557</v>
      </c>
      <c r="C2493" s="12" t="s">
        <v>15556</v>
      </c>
    </row>
    <row r="2494" spans="1:3">
      <c r="A2494" s="12" t="s">
        <v>5783</v>
      </c>
      <c r="B2494" s="12" t="s">
        <v>15557</v>
      </c>
      <c r="C2494" s="12" t="s">
        <v>15556</v>
      </c>
    </row>
    <row r="2495" spans="1:3">
      <c r="A2495" s="12" t="s">
        <v>11546</v>
      </c>
      <c r="B2495" s="12" t="s">
        <v>15557</v>
      </c>
      <c r="C2495" s="12" t="s">
        <v>15556</v>
      </c>
    </row>
    <row r="2496" spans="1:3">
      <c r="A2496" s="12" t="s">
        <v>8895</v>
      </c>
      <c r="B2496" s="12" t="s">
        <v>15557</v>
      </c>
      <c r="C2496" s="12" t="s">
        <v>15556</v>
      </c>
    </row>
    <row r="2497" spans="1:3">
      <c r="A2497" s="12" t="s">
        <v>435</v>
      </c>
      <c r="B2497" s="12" t="s">
        <v>15557</v>
      </c>
      <c r="C2497" s="12" t="s">
        <v>15556</v>
      </c>
    </row>
    <row r="2498" spans="1:3">
      <c r="A2498" s="12" t="s">
        <v>7277</v>
      </c>
      <c r="B2498" s="12" t="s">
        <v>15557</v>
      </c>
      <c r="C2498" s="12" t="s">
        <v>15556</v>
      </c>
    </row>
    <row r="2499" spans="1:3">
      <c r="A2499" s="12" t="s">
        <v>8511</v>
      </c>
      <c r="B2499" s="12" t="s">
        <v>15557</v>
      </c>
      <c r="C2499" s="12" t="s">
        <v>15556</v>
      </c>
    </row>
    <row r="2500" spans="1:3">
      <c r="A2500" s="12" t="s">
        <v>9860</v>
      </c>
      <c r="B2500" s="12" t="s">
        <v>15557</v>
      </c>
      <c r="C2500" s="12" t="s">
        <v>15556</v>
      </c>
    </row>
    <row r="2501" spans="1:3">
      <c r="A2501" s="12" t="s">
        <v>1564</v>
      </c>
      <c r="B2501" s="12" t="s">
        <v>15557</v>
      </c>
      <c r="C2501" s="12" t="s">
        <v>15556</v>
      </c>
    </row>
    <row r="2502" spans="1:3">
      <c r="A2502" s="12" t="s">
        <v>949</v>
      </c>
      <c r="B2502" s="12" t="s">
        <v>15557</v>
      </c>
      <c r="C2502" s="12" t="s">
        <v>15556</v>
      </c>
    </row>
    <row r="2503" spans="1:3">
      <c r="A2503" s="12" t="s">
        <v>11410</v>
      </c>
      <c r="B2503" s="12" t="s">
        <v>15557</v>
      </c>
      <c r="C2503" s="12" t="s">
        <v>15556</v>
      </c>
    </row>
    <row r="2504" spans="1:3">
      <c r="A2504" s="12" t="s">
        <v>5235</v>
      </c>
      <c r="B2504" s="12" t="s">
        <v>15557</v>
      </c>
      <c r="C2504" s="12" t="s">
        <v>15556</v>
      </c>
    </row>
    <row r="2505" spans="1:3">
      <c r="A2505" s="12" t="s">
        <v>1919</v>
      </c>
      <c r="B2505" s="12" t="s">
        <v>15557</v>
      </c>
      <c r="C2505" s="12" t="s">
        <v>15556</v>
      </c>
    </row>
    <row r="2506" spans="1:3">
      <c r="A2506" s="12" t="s">
        <v>5223</v>
      </c>
      <c r="B2506" s="12" t="s">
        <v>15557</v>
      </c>
      <c r="C2506" s="12" t="s">
        <v>15556</v>
      </c>
    </row>
    <row r="2507" spans="1:3">
      <c r="A2507" s="12" t="s">
        <v>6291</v>
      </c>
      <c r="B2507" s="12" t="s">
        <v>15557</v>
      </c>
      <c r="C2507" s="12" t="s">
        <v>15556</v>
      </c>
    </row>
    <row r="2508" spans="1:3">
      <c r="A2508" s="12" t="s">
        <v>5274</v>
      </c>
      <c r="B2508" s="12" t="s">
        <v>15557</v>
      </c>
      <c r="C2508" s="12" t="s">
        <v>15556</v>
      </c>
    </row>
    <row r="2509" spans="1:3">
      <c r="A2509" s="12" t="s">
        <v>951</v>
      </c>
      <c r="B2509" s="12" t="s">
        <v>15557</v>
      </c>
      <c r="C2509" s="12" t="s">
        <v>15556</v>
      </c>
    </row>
    <row r="2510" spans="1:3">
      <c r="A2510" s="12" t="s">
        <v>8761</v>
      </c>
      <c r="B2510" s="12" t="s">
        <v>15557</v>
      </c>
      <c r="C2510" s="12" t="s">
        <v>15556</v>
      </c>
    </row>
    <row r="2511" spans="1:3">
      <c r="A2511" s="12" t="s">
        <v>5583</v>
      </c>
      <c r="B2511" s="12" t="s">
        <v>15557</v>
      </c>
      <c r="C2511" s="12" t="s">
        <v>15556</v>
      </c>
    </row>
    <row r="2512" spans="1:3">
      <c r="A2512" s="12" t="s">
        <v>9459</v>
      </c>
      <c r="B2512" s="12" t="s">
        <v>15557</v>
      </c>
      <c r="C2512" s="12" t="s">
        <v>15556</v>
      </c>
    </row>
    <row r="2513" spans="1:3">
      <c r="A2513" s="12" t="s">
        <v>12071</v>
      </c>
      <c r="B2513" s="12" t="s">
        <v>15557</v>
      </c>
      <c r="C2513" s="12" t="s">
        <v>15556</v>
      </c>
    </row>
    <row r="2514" spans="1:3">
      <c r="A2514" s="12" t="s">
        <v>3352</v>
      </c>
      <c r="B2514" s="12" t="s">
        <v>15557</v>
      </c>
      <c r="C2514" s="12" t="s">
        <v>15556</v>
      </c>
    </row>
    <row r="2515" spans="1:3">
      <c r="A2515" s="12" t="s">
        <v>14855</v>
      </c>
      <c r="B2515" s="12" t="s">
        <v>15557</v>
      </c>
      <c r="C2515" s="12" t="s">
        <v>15556</v>
      </c>
    </row>
    <row r="2516" spans="1:3">
      <c r="A2516" s="12" t="s">
        <v>2471</v>
      </c>
      <c r="B2516" s="12" t="s">
        <v>15557</v>
      </c>
      <c r="C2516" s="12" t="s">
        <v>15556</v>
      </c>
    </row>
    <row r="2517" spans="1:3">
      <c r="A2517" s="12" t="s">
        <v>2785</v>
      </c>
      <c r="B2517" s="12" t="s">
        <v>15557</v>
      </c>
      <c r="C2517" s="12" t="s">
        <v>15556</v>
      </c>
    </row>
    <row r="2518" spans="1:3">
      <c r="A2518" s="12" t="s">
        <v>5226</v>
      </c>
      <c r="B2518" s="12" t="s">
        <v>15557</v>
      </c>
      <c r="C2518" s="12" t="s">
        <v>15556</v>
      </c>
    </row>
    <row r="2519" spans="1:3">
      <c r="A2519" s="12" t="s">
        <v>8516</v>
      </c>
      <c r="B2519" s="12" t="s">
        <v>15557</v>
      </c>
      <c r="C2519" s="12" t="s">
        <v>15556</v>
      </c>
    </row>
    <row r="2520" spans="1:3">
      <c r="A2520" s="12" t="s">
        <v>4536</v>
      </c>
      <c r="B2520" s="12" t="s">
        <v>15557</v>
      </c>
      <c r="C2520" s="12" t="s">
        <v>15556</v>
      </c>
    </row>
    <row r="2521" spans="1:3">
      <c r="A2521" s="12" t="s">
        <v>15371</v>
      </c>
      <c r="B2521" s="12" t="s">
        <v>15557</v>
      </c>
      <c r="C2521" s="12" t="s">
        <v>15556</v>
      </c>
    </row>
    <row r="2522" spans="1:3">
      <c r="A2522" s="12" t="s">
        <v>7631</v>
      </c>
      <c r="B2522" s="12" t="s">
        <v>15557</v>
      </c>
      <c r="C2522" s="12" t="s">
        <v>15556</v>
      </c>
    </row>
    <row r="2523" spans="1:3">
      <c r="A2523" s="12" t="s">
        <v>3053</v>
      </c>
      <c r="B2523" s="12" t="s">
        <v>15557</v>
      </c>
      <c r="C2523" s="12" t="s">
        <v>15556</v>
      </c>
    </row>
    <row r="2524" spans="1:3">
      <c r="A2524" s="12" t="s">
        <v>14300</v>
      </c>
      <c r="B2524" s="12" t="s">
        <v>15557</v>
      </c>
      <c r="C2524" s="12" t="s">
        <v>15556</v>
      </c>
    </row>
    <row r="2525" spans="1:3">
      <c r="A2525" s="12" t="s">
        <v>5788</v>
      </c>
      <c r="B2525" s="12" t="s">
        <v>15557</v>
      </c>
      <c r="C2525" s="12" t="s">
        <v>15556</v>
      </c>
    </row>
    <row r="2526" spans="1:3">
      <c r="A2526" s="12" t="s">
        <v>11807</v>
      </c>
      <c r="B2526" s="12" t="s">
        <v>15557</v>
      </c>
      <c r="C2526" s="12" t="s">
        <v>15556</v>
      </c>
    </row>
    <row r="2527" spans="1:3">
      <c r="A2527" s="12" t="s">
        <v>5951</v>
      </c>
      <c r="B2527" s="12" t="s">
        <v>15557</v>
      </c>
      <c r="C2527" s="12" t="s">
        <v>15556</v>
      </c>
    </row>
    <row r="2528" spans="1:3">
      <c r="A2528" s="12" t="s">
        <v>3647</v>
      </c>
      <c r="B2528" s="12" t="s">
        <v>15557</v>
      </c>
      <c r="C2528" s="12" t="s">
        <v>15556</v>
      </c>
    </row>
    <row r="2529" spans="1:3">
      <c r="A2529" s="12" t="s">
        <v>2473</v>
      </c>
      <c r="B2529" s="12" t="s">
        <v>15557</v>
      </c>
      <c r="C2529" s="12" t="s">
        <v>15556</v>
      </c>
    </row>
    <row r="2530" spans="1:3">
      <c r="A2530" s="12" t="s">
        <v>6934</v>
      </c>
      <c r="B2530" s="12" t="s">
        <v>15557</v>
      </c>
      <c r="C2530" s="12" t="s">
        <v>15556</v>
      </c>
    </row>
    <row r="2531" spans="1:3">
      <c r="A2531" s="12" t="s">
        <v>11412</v>
      </c>
      <c r="B2531" s="12" t="s">
        <v>15557</v>
      </c>
      <c r="C2531" s="12" t="s">
        <v>15556</v>
      </c>
    </row>
    <row r="2532" spans="1:3">
      <c r="A2532" s="12" t="s">
        <v>11967</v>
      </c>
      <c r="B2532" s="12" t="s">
        <v>15557</v>
      </c>
      <c r="C2532" s="12" t="s">
        <v>15556</v>
      </c>
    </row>
    <row r="2533" spans="1:3">
      <c r="A2533" s="12" t="s">
        <v>7483</v>
      </c>
      <c r="B2533" s="12" t="s">
        <v>15557</v>
      </c>
      <c r="C2533" s="12" t="s">
        <v>15556</v>
      </c>
    </row>
    <row r="2534" spans="1:3">
      <c r="A2534" s="12" t="s">
        <v>1574</v>
      </c>
      <c r="B2534" s="12" t="s">
        <v>15557</v>
      </c>
      <c r="C2534" s="12" t="s">
        <v>15556</v>
      </c>
    </row>
    <row r="2535" spans="1:3">
      <c r="A2535" s="12" t="s">
        <v>4898</v>
      </c>
      <c r="B2535" s="12" t="s">
        <v>15557</v>
      </c>
      <c r="C2535" s="12" t="s">
        <v>15556</v>
      </c>
    </row>
    <row r="2536" spans="1:3">
      <c r="A2536" s="12" t="s">
        <v>3200</v>
      </c>
      <c r="B2536" s="12" t="s">
        <v>15557</v>
      </c>
      <c r="C2536" s="12" t="s">
        <v>15556</v>
      </c>
    </row>
    <row r="2537" spans="1:3">
      <c r="A2537" s="12" t="s">
        <v>12999</v>
      </c>
      <c r="B2537" s="12" t="s">
        <v>15557</v>
      </c>
      <c r="C2537" s="12" t="s">
        <v>15556</v>
      </c>
    </row>
    <row r="2538" spans="1:3">
      <c r="A2538" s="12" t="s">
        <v>1240</v>
      </c>
      <c r="B2538" s="12" t="s">
        <v>15557</v>
      </c>
      <c r="C2538" s="12" t="s">
        <v>15556</v>
      </c>
    </row>
    <row r="2539" spans="1:3">
      <c r="A2539" s="12" t="s">
        <v>4714</v>
      </c>
      <c r="B2539" s="12" t="s">
        <v>15557</v>
      </c>
      <c r="C2539" s="12" t="s">
        <v>15556</v>
      </c>
    </row>
    <row r="2540" spans="1:3">
      <c r="A2540" s="12" t="s">
        <v>2475</v>
      </c>
      <c r="B2540" s="12" t="s">
        <v>15557</v>
      </c>
      <c r="C2540" s="12" t="s">
        <v>15556</v>
      </c>
    </row>
    <row r="2541" spans="1:3">
      <c r="A2541" s="12" t="s">
        <v>13483</v>
      </c>
      <c r="B2541" s="12" t="s">
        <v>15557</v>
      </c>
      <c r="C2541" s="12" t="s">
        <v>15556</v>
      </c>
    </row>
    <row r="2542" spans="1:3">
      <c r="A2542" s="12" t="s">
        <v>1576</v>
      </c>
      <c r="B2542" s="12" t="s">
        <v>15557</v>
      </c>
      <c r="C2542" s="12" t="s">
        <v>15556</v>
      </c>
    </row>
    <row r="2543" spans="1:3">
      <c r="A2543" s="12" t="s">
        <v>12073</v>
      </c>
      <c r="B2543" s="12" t="s">
        <v>15557</v>
      </c>
      <c r="C2543" s="12" t="s">
        <v>15556</v>
      </c>
    </row>
    <row r="2544" spans="1:3">
      <c r="A2544" s="12" t="s">
        <v>2570</v>
      </c>
      <c r="B2544" s="12" t="s">
        <v>15557</v>
      </c>
      <c r="C2544" s="12" t="s">
        <v>15556</v>
      </c>
    </row>
    <row r="2545" spans="1:3">
      <c r="A2545" s="12" t="s">
        <v>4905</v>
      </c>
      <c r="B2545" s="12" t="s">
        <v>15557</v>
      </c>
      <c r="C2545" s="12" t="s">
        <v>15556</v>
      </c>
    </row>
    <row r="2546" spans="1:3">
      <c r="A2546" s="12" t="s">
        <v>12400</v>
      </c>
      <c r="B2546" s="12" t="s">
        <v>15557</v>
      </c>
      <c r="C2546" s="12" t="s">
        <v>15556</v>
      </c>
    </row>
    <row r="2547" spans="1:3">
      <c r="A2547" s="12" t="s">
        <v>7287</v>
      </c>
      <c r="B2547" s="12" t="s">
        <v>15557</v>
      </c>
      <c r="C2547" s="12" t="s">
        <v>15556</v>
      </c>
    </row>
    <row r="2548" spans="1:3">
      <c r="A2548" s="12" t="s">
        <v>13686</v>
      </c>
      <c r="B2548" s="12" t="s">
        <v>15557</v>
      </c>
      <c r="C2548" s="12" t="s">
        <v>15556</v>
      </c>
    </row>
    <row r="2549" spans="1:3">
      <c r="A2549" s="12" t="s">
        <v>1767</v>
      </c>
      <c r="B2549" s="12" t="s">
        <v>15557</v>
      </c>
      <c r="C2549" s="12" t="s">
        <v>15556</v>
      </c>
    </row>
    <row r="2550" spans="1:3">
      <c r="A2550" s="12" t="s">
        <v>12834</v>
      </c>
      <c r="B2550" s="12" t="s">
        <v>15557</v>
      </c>
      <c r="C2550" s="12" t="s">
        <v>15556</v>
      </c>
    </row>
    <row r="2551" spans="1:3">
      <c r="A2551" s="12" t="s">
        <v>12528</v>
      </c>
      <c r="B2551" s="12" t="s">
        <v>15557</v>
      </c>
      <c r="C2551" s="12" t="s">
        <v>15556</v>
      </c>
    </row>
    <row r="2552" spans="1:3">
      <c r="A2552" s="12" t="s">
        <v>4379</v>
      </c>
      <c r="B2552" s="12" t="s">
        <v>15557</v>
      </c>
      <c r="C2552" s="12" t="s">
        <v>15556</v>
      </c>
    </row>
    <row r="2553" spans="1:3">
      <c r="A2553" s="12" t="s">
        <v>13260</v>
      </c>
      <c r="B2553" s="12" t="s">
        <v>15557</v>
      </c>
      <c r="C2553" s="12" t="s">
        <v>15556</v>
      </c>
    </row>
    <row r="2554" spans="1:3">
      <c r="A2554" s="12" t="s">
        <v>9264</v>
      </c>
      <c r="B2554" s="12" t="s">
        <v>15557</v>
      </c>
      <c r="C2554" s="12" t="s">
        <v>15556</v>
      </c>
    </row>
    <row r="2555" spans="1:3">
      <c r="A2555" s="12" t="s">
        <v>5802</v>
      </c>
      <c r="B2555" s="12" t="s">
        <v>15557</v>
      </c>
      <c r="C2555" s="12" t="s">
        <v>15556</v>
      </c>
    </row>
    <row r="2556" spans="1:3">
      <c r="A2556" s="12" t="s">
        <v>3807</v>
      </c>
      <c r="B2556" s="12" t="s">
        <v>15557</v>
      </c>
      <c r="C2556" s="12" t="s">
        <v>15556</v>
      </c>
    </row>
    <row r="2557" spans="1:3">
      <c r="A2557" s="12" t="s">
        <v>6738</v>
      </c>
      <c r="B2557" s="12" t="s">
        <v>15557</v>
      </c>
      <c r="C2557" s="12" t="s">
        <v>15556</v>
      </c>
    </row>
    <row r="2558" spans="1:3">
      <c r="A2558" s="12" t="s">
        <v>12881</v>
      </c>
      <c r="B2558" s="12" t="s">
        <v>15557</v>
      </c>
      <c r="C2558" s="12" t="s">
        <v>15556</v>
      </c>
    </row>
    <row r="2559" spans="1:3">
      <c r="A2559" s="12" t="s">
        <v>13264</v>
      </c>
      <c r="B2559" s="12" t="s">
        <v>15557</v>
      </c>
      <c r="C2559" s="12" t="s">
        <v>15556</v>
      </c>
    </row>
    <row r="2560" spans="1:3">
      <c r="A2560" s="12" t="s">
        <v>1247</v>
      </c>
      <c r="B2560" s="12" t="s">
        <v>15557</v>
      </c>
      <c r="C2560" s="12" t="s">
        <v>15556</v>
      </c>
    </row>
    <row r="2561" spans="1:3">
      <c r="A2561" s="12" t="s">
        <v>14159</v>
      </c>
      <c r="B2561" s="12" t="s">
        <v>15557</v>
      </c>
      <c r="C2561" s="12" t="s">
        <v>15556</v>
      </c>
    </row>
    <row r="2562" spans="1:3">
      <c r="A2562" s="12" t="s">
        <v>13827</v>
      </c>
      <c r="B2562" s="12" t="s">
        <v>15557</v>
      </c>
      <c r="C2562" s="12" t="s">
        <v>15556</v>
      </c>
    </row>
    <row r="2563" spans="1:3">
      <c r="A2563" s="12" t="s">
        <v>12533</v>
      </c>
      <c r="B2563" s="12" t="s">
        <v>15557</v>
      </c>
      <c r="C2563" s="12" t="s">
        <v>15556</v>
      </c>
    </row>
    <row r="2564" spans="1:3">
      <c r="A2564" s="12" t="s">
        <v>15537</v>
      </c>
      <c r="B2564" s="12" t="s">
        <v>15557</v>
      </c>
      <c r="C2564" s="12" t="s">
        <v>15556</v>
      </c>
    </row>
    <row r="2565" spans="1:3">
      <c r="A2565" s="12" t="s">
        <v>9285</v>
      </c>
      <c r="B2565" s="12" t="s">
        <v>15557</v>
      </c>
      <c r="C2565" s="12" t="s">
        <v>15556</v>
      </c>
    </row>
    <row r="2566" spans="1:3">
      <c r="A2566" s="12" t="s">
        <v>7640</v>
      </c>
      <c r="B2566" s="12" t="s">
        <v>15557</v>
      </c>
      <c r="C2566" s="12" t="s">
        <v>15556</v>
      </c>
    </row>
    <row r="2567" spans="1:3">
      <c r="A2567" s="12" t="s">
        <v>13497</v>
      </c>
      <c r="B2567" s="12" t="s">
        <v>15557</v>
      </c>
      <c r="C2567" s="12" t="s">
        <v>15556</v>
      </c>
    </row>
    <row r="2568" spans="1:3">
      <c r="A2568" s="12" t="s">
        <v>9881</v>
      </c>
      <c r="B2568" s="12" t="s">
        <v>15557</v>
      </c>
      <c r="C2568" s="12" t="s">
        <v>15556</v>
      </c>
    </row>
    <row r="2569" spans="1:3">
      <c r="A2569" s="12" t="s">
        <v>4908</v>
      </c>
      <c r="B2569" s="12" t="s">
        <v>15557</v>
      </c>
      <c r="C2569" s="12" t="s">
        <v>15556</v>
      </c>
    </row>
    <row r="2570" spans="1:3">
      <c r="A2570" s="12" t="s">
        <v>13693</v>
      </c>
      <c r="B2570" s="12" t="s">
        <v>15557</v>
      </c>
      <c r="C2570" s="12" t="s">
        <v>15556</v>
      </c>
    </row>
    <row r="2571" spans="1:3">
      <c r="A2571" s="12" t="s">
        <v>6417</v>
      </c>
      <c r="B2571" s="12" t="s">
        <v>15557</v>
      </c>
      <c r="C2571" s="12" t="s">
        <v>15556</v>
      </c>
    </row>
    <row r="2572" spans="1:3">
      <c r="A2572" s="12" t="s">
        <v>1253</v>
      </c>
      <c r="B2572" s="12" t="s">
        <v>15557</v>
      </c>
      <c r="C2572" s="12" t="s">
        <v>15556</v>
      </c>
    </row>
    <row r="2573" spans="1:3">
      <c r="A2573" s="12" t="s">
        <v>12648</v>
      </c>
      <c r="B2573" s="12" t="s">
        <v>15557</v>
      </c>
      <c r="C2573" s="12" t="s">
        <v>15556</v>
      </c>
    </row>
    <row r="2574" spans="1:3">
      <c r="A2574" s="12" t="s">
        <v>977</v>
      </c>
      <c r="B2574" s="12" t="s">
        <v>15557</v>
      </c>
      <c r="C2574" s="12" t="s">
        <v>15556</v>
      </c>
    </row>
    <row r="2575" spans="1:3">
      <c r="A2575" s="12" t="s">
        <v>10766</v>
      </c>
      <c r="B2575" s="12" t="s">
        <v>15557</v>
      </c>
      <c r="C2575" s="12" t="s">
        <v>15556</v>
      </c>
    </row>
    <row r="2576" spans="1:3">
      <c r="A2576" s="12" t="s">
        <v>5807</v>
      </c>
      <c r="B2576" s="12" t="s">
        <v>15557</v>
      </c>
      <c r="C2576" s="12" t="s">
        <v>15556</v>
      </c>
    </row>
    <row r="2577" spans="1:3">
      <c r="A2577" s="12" t="s">
        <v>8525</v>
      </c>
      <c r="B2577" s="12" t="s">
        <v>15557</v>
      </c>
      <c r="C2577" s="12" t="s">
        <v>15556</v>
      </c>
    </row>
    <row r="2578" spans="1:3">
      <c r="A2578" s="12" t="s">
        <v>14660</v>
      </c>
      <c r="B2578" s="12" t="s">
        <v>15557</v>
      </c>
      <c r="C2578" s="12" t="s">
        <v>15556</v>
      </c>
    </row>
    <row r="2579" spans="1:3">
      <c r="A2579" s="12" t="s">
        <v>15380</v>
      </c>
      <c r="B2579" s="12" t="s">
        <v>15557</v>
      </c>
      <c r="C2579" s="12" t="s">
        <v>15556</v>
      </c>
    </row>
    <row r="2580" spans="1:3">
      <c r="A2580" s="12" t="s">
        <v>1255</v>
      </c>
      <c r="B2580" s="12" t="s">
        <v>15557</v>
      </c>
      <c r="C2580" s="12" t="s">
        <v>15556</v>
      </c>
    </row>
    <row r="2581" spans="1:3">
      <c r="A2581" s="12" t="s">
        <v>9292</v>
      </c>
      <c r="B2581" s="12" t="s">
        <v>15557</v>
      </c>
      <c r="C2581" s="12" t="s">
        <v>15556</v>
      </c>
    </row>
    <row r="2582" spans="1:3">
      <c r="A2582" s="12" t="s">
        <v>15012</v>
      </c>
      <c r="B2582" s="12" t="s">
        <v>15557</v>
      </c>
      <c r="C2582" s="12" t="s">
        <v>15556</v>
      </c>
    </row>
    <row r="2583" spans="1:3">
      <c r="A2583" s="12" t="s">
        <v>5963</v>
      </c>
      <c r="B2583" s="12" t="s">
        <v>15557</v>
      </c>
      <c r="C2583" s="12" t="s">
        <v>15556</v>
      </c>
    </row>
    <row r="2584" spans="1:3">
      <c r="A2584" s="12" t="s">
        <v>11669</v>
      </c>
      <c r="B2584" s="12" t="s">
        <v>15557</v>
      </c>
      <c r="C2584" s="12" t="s">
        <v>15556</v>
      </c>
    </row>
    <row r="2585" spans="1:3">
      <c r="A2585" s="12" t="s">
        <v>3500</v>
      </c>
      <c r="B2585" s="12" t="s">
        <v>15557</v>
      </c>
      <c r="C2585" s="12" t="s">
        <v>15556</v>
      </c>
    </row>
    <row r="2586" spans="1:3">
      <c r="A2586" s="12" t="s">
        <v>14662</v>
      </c>
      <c r="B2586" s="12" t="s">
        <v>15557</v>
      </c>
      <c r="C2586" s="12" t="s">
        <v>15556</v>
      </c>
    </row>
    <row r="2587" spans="1:3">
      <c r="A2587" s="12" t="s">
        <v>11079</v>
      </c>
      <c r="B2587" s="12" t="s">
        <v>15557</v>
      </c>
      <c r="C2587" s="12" t="s">
        <v>15556</v>
      </c>
    </row>
    <row r="2588" spans="1:3">
      <c r="A2588" s="12" t="s">
        <v>4915</v>
      </c>
      <c r="B2588" s="12" t="s">
        <v>15557</v>
      </c>
      <c r="C2588" s="12" t="s">
        <v>15556</v>
      </c>
    </row>
    <row r="2589" spans="1:3">
      <c r="A2589" s="12" t="s">
        <v>15113</v>
      </c>
      <c r="B2589" s="12" t="s">
        <v>15557</v>
      </c>
      <c r="C2589" s="12" t="s">
        <v>15556</v>
      </c>
    </row>
    <row r="2590" spans="1:3">
      <c r="A2590" s="12" t="s">
        <v>11423</v>
      </c>
      <c r="B2590" s="12" t="s">
        <v>15557</v>
      </c>
      <c r="C2590" s="12" t="s">
        <v>15556</v>
      </c>
    </row>
    <row r="2591" spans="1:3">
      <c r="A2591" s="12" t="s">
        <v>3977</v>
      </c>
      <c r="B2591" s="12" t="s">
        <v>15557</v>
      </c>
      <c r="C2591" s="12" t="s">
        <v>15556</v>
      </c>
    </row>
    <row r="2592" spans="1:3">
      <c r="A2592" s="12" t="s">
        <v>7990</v>
      </c>
      <c r="B2592" s="12" t="s">
        <v>15557</v>
      </c>
      <c r="C2592" s="12" t="s">
        <v>15556</v>
      </c>
    </row>
    <row r="2593" spans="1:3">
      <c r="A2593" s="12" t="s">
        <v>5974</v>
      </c>
      <c r="B2593" s="12" t="s">
        <v>15557</v>
      </c>
      <c r="C2593" s="12" t="s">
        <v>15556</v>
      </c>
    </row>
    <row r="2594" spans="1:3">
      <c r="A2594" s="12" t="s">
        <v>10771</v>
      </c>
      <c r="B2594" s="12" t="s">
        <v>15557</v>
      </c>
      <c r="C2594" s="12" t="s">
        <v>15556</v>
      </c>
    </row>
    <row r="2595" spans="1:3">
      <c r="A2595" s="12" t="s">
        <v>10773</v>
      </c>
      <c r="B2595" s="12" t="s">
        <v>15557</v>
      </c>
      <c r="C2595" s="12" t="s">
        <v>15556</v>
      </c>
    </row>
    <row r="2596" spans="1:3">
      <c r="A2596" s="12" t="s">
        <v>9472</v>
      </c>
      <c r="B2596" s="12" t="s">
        <v>15557</v>
      </c>
      <c r="C2596" s="12" t="s">
        <v>15556</v>
      </c>
    </row>
    <row r="2597" spans="1:3">
      <c r="A2597" s="12" t="s">
        <v>3672</v>
      </c>
      <c r="B2597" s="12" t="s">
        <v>15557</v>
      </c>
      <c r="C2597" s="12" t="s">
        <v>15556</v>
      </c>
    </row>
    <row r="2598" spans="1:3">
      <c r="A2598" s="12" t="s">
        <v>14460</v>
      </c>
      <c r="B2598" s="12" t="s">
        <v>15557</v>
      </c>
      <c r="C2598" s="12" t="s">
        <v>15556</v>
      </c>
    </row>
    <row r="2599" spans="1:3">
      <c r="A2599" s="12" t="s">
        <v>10202</v>
      </c>
      <c r="B2599" s="12" t="s">
        <v>15557</v>
      </c>
      <c r="C2599" s="12" t="s">
        <v>15556</v>
      </c>
    </row>
    <row r="2600" spans="1:3">
      <c r="A2600" s="12" t="s">
        <v>13277</v>
      </c>
      <c r="B2600" s="12" t="s">
        <v>15557</v>
      </c>
      <c r="C2600" s="12" t="s">
        <v>15556</v>
      </c>
    </row>
    <row r="2601" spans="1:3">
      <c r="A2601" s="12" t="s">
        <v>9574</v>
      </c>
      <c r="B2601" s="12" t="s">
        <v>15557</v>
      </c>
      <c r="C2601" s="12" t="s">
        <v>15556</v>
      </c>
    </row>
    <row r="2602" spans="1:3">
      <c r="A2602" s="12" t="s">
        <v>989</v>
      </c>
      <c r="B2602" s="12" t="s">
        <v>15557</v>
      </c>
      <c r="C2602" s="12" t="s">
        <v>15556</v>
      </c>
    </row>
    <row r="2603" spans="1:3">
      <c r="A2603" s="12" t="s">
        <v>13279</v>
      </c>
      <c r="B2603" s="12" t="s">
        <v>15557</v>
      </c>
      <c r="C2603" s="12" t="s">
        <v>15556</v>
      </c>
    </row>
    <row r="2604" spans="1:3">
      <c r="A2604" s="12" t="s">
        <v>3667</v>
      </c>
      <c r="B2604" s="12" t="s">
        <v>15557</v>
      </c>
      <c r="C2604" s="12" t="s">
        <v>15556</v>
      </c>
    </row>
    <row r="2605" spans="1:3">
      <c r="A2605" s="12" t="s">
        <v>5426</v>
      </c>
      <c r="B2605" s="12" t="s">
        <v>15557</v>
      </c>
      <c r="C2605" s="12" t="s">
        <v>15556</v>
      </c>
    </row>
    <row r="2606" spans="1:3">
      <c r="A2606" s="12" t="s">
        <v>12294</v>
      </c>
      <c r="B2606" s="12" t="s">
        <v>15557</v>
      </c>
      <c r="C2606" s="12" t="s">
        <v>15556</v>
      </c>
    </row>
    <row r="2607" spans="1:3">
      <c r="A2607" s="12" t="s">
        <v>12540</v>
      </c>
      <c r="B2607" s="12" t="s">
        <v>15557</v>
      </c>
      <c r="C2607" s="12" t="s">
        <v>15556</v>
      </c>
    </row>
    <row r="2608" spans="1:3">
      <c r="A2608" s="12" t="s">
        <v>3981</v>
      </c>
      <c r="B2608" s="12" t="s">
        <v>15557</v>
      </c>
      <c r="C2608" s="12" t="s">
        <v>15556</v>
      </c>
    </row>
    <row r="2609" spans="1:3">
      <c r="A2609" s="12" t="s">
        <v>2322</v>
      </c>
      <c r="B2609" s="12" t="s">
        <v>15557</v>
      </c>
      <c r="C2609" s="12" t="s">
        <v>15556</v>
      </c>
    </row>
    <row r="2610" spans="1:3">
      <c r="A2610" s="12" t="s">
        <v>13015</v>
      </c>
      <c r="B2610" s="12" t="s">
        <v>15557</v>
      </c>
      <c r="C2610" s="12" t="s">
        <v>15556</v>
      </c>
    </row>
    <row r="2611" spans="1:3">
      <c r="A2611" s="12" t="s">
        <v>4171</v>
      </c>
      <c r="B2611" s="12" t="s">
        <v>15557</v>
      </c>
      <c r="C2611" s="12" t="s">
        <v>15556</v>
      </c>
    </row>
    <row r="2612" spans="1:3">
      <c r="A2612" s="12" t="s">
        <v>5967</v>
      </c>
      <c r="B2612" s="12" t="s">
        <v>15557</v>
      </c>
      <c r="C2612" s="12" t="s">
        <v>15556</v>
      </c>
    </row>
    <row r="2613" spans="1:3">
      <c r="A2613" s="12" t="s">
        <v>5816</v>
      </c>
      <c r="B2613" s="12" t="s">
        <v>15557</v>
      </c>
      <c r="C2613" s="12" t="s">
        <v>15556</v>
      </c>
    </row>
    <row r="2614" spans="1:3">
      <c r="A2614" s="12" t="s">
        <v>693</v>
      </c>
      <c r="B2614" s="12" t="s">
        <v>15557</v>
      </c>
      <c r="C2614" s="12" t="s">
        <v>15556</v>
      </c>
    </row>
    <row r="2615" spans="1:3">
      <c r="A2615" s="12" t="s">
        <v>13018</v>
      </c>
      <c r="B2615" s="12" t="s">
        <v>15557</v>
      </c>
      <c r="C2615" s="12" t="s">
        <v>15556</v>
      </c>
    </row>
    <row r="2616" spans="1:3">
      <c r="A2616" s="12" t="s">
        <v>4397</v>
      </c>
      <c r="B2616" s="12" t="s">
        <v>15557</v>
      </c>
      <c r="C2616" s="12" t="s">
        <v>15556</v>
      </c>
    </row>
    <row r="2617" spans="1:3">
      <c r="A2617" s="12" t="s">
        <v>11679</v>
      </c>
      <c r="B2617" s="12" t="s">
        <v>15557</v>
      </c>
      <c r="C2617" s="12" t="s">
        <v>15556</v>
      </c>
    </row>
    <row r="2618" spans="1:3">
      <c r="A2618" s="12" t="s">
        <v>1593</v>
      </c>
      <c r="B2618" s="12" t="s">
        <v>15557</v>
      </c>
      <c r="C2618" s="12" t="s">
        <v>15556</v>
      </c>
    </row>
    <row r="2619" spans="1:3">
      <c r="A2619" s="12" t="s">
        <v>4399</v>
      </c>
      <c r="B2619" s="12" t="s">
        <v>15557</v>
      </c>
      <c r="C2619" s="12" t="s">
        <v>15556</v>
      </c>
    </row>
    <row r="2620" spans="1:3">
      <c r="A2620" s="12" t="s">
        <v>4937</v>
      </c>
      <c r="B2620" s="12" t="s">
        <v>15557</v>
      </c>
      <c r="C2620" s="12" t="s">
        <v>15556</v>
      </c>
    </row>
    <row r="2621" spans="1:3">
      <c r="A2621" s="12" t="s">
        <v>11681</v>
      </c>
      <c r="B2621" s="12" t="s">
        <v>15557</v>
      </c>
      <c r="C2621" s="12" t="s">
        <v>15556</v>
      </c>
    </row>
    <row r="2622" spans="1:3">
      <c r="A2622" s="12" t="s">
        <v>6751</v>
      </c>
      <c r="B2622" s="12" t="s">
        <v>15557</v>
      </c>
      <c r="C2622" s="12" t="s">
        <v>15556</v>
      </c>
    </row>
    <row r="2623" spans="1:3">
      <c r="A2623" s="12" t="s">
        <v>11310</v>
      </c>
      <c r="B2623" s="12" t="s">
        <v>15557</v>
      </c>
      <c r="C2623" s="12" t="s">
        <v>15556</v>
      </c>
    </row>
    <row r="2624" spans="1:3">
      <c r="A2624" s="12" t="s">
        <v>5248</v>
      </c>
      <c r="B2624" s="12" t="s">
        <v>15557</v>
      </c>
      <c r="C2624" s="12" t="s">
        <v>15556</v>
      </c>
    </row>
    <row r="2625" spans="1:3">
      <c r="A2625" s="12" t="s">
        <v>1595</v>
      </c>
      <c r="B2625" s="12" t="s">
        <v>15557</v>
      </c>
      <c r="C2625" s="12" t="s">
        <v>15556</v>
      </c>
    </row>
    <row r="2626" spans="1:3">
      <c r="A2626" s="12" t="s">
        <v>10600</v>
      </c>
      <c r="B2626" s="12" t="s">
        <v>15557</v>
      </c>
      <c r="C2626" s="12" t="s">
        <v>15556</v>
      </c>
    </row>
    <row r="2627" spans="1:3">
      <c r="A2627" s="12" t="s">
        <v>14667</v>
      </c>
      <c r="B2627" s="12" t="s">
        <v>15557</v>
      </c>
      <c r="C2627" s="12" t="s">
        <v>15556</v>
      </c>
    </row>
    <row r="2628" spans="1:3">
      <c r="A2628" s="12" t="s">
        <v>14574</v>
      </c>
      <c r="B2628" s="12" t="s">
        <v>15557</v>
      </c>
      <c r="C2628" s="12" t="s">
        <v>15556</v>
      </c>
    </row>
    <row r="2629" spans="1:3">
      <c r="A2629" s="12" t="s">
        <v>7651</v>
      </c>
      <c r="B2629" s="12" t="s">
        <v>15557</v>
      </c>
      <c r="C2629" s="12" t="s">
        <v>15556</v>
      </c>
    </row>
    <row r="2630" spans="1:3">
      <c r="A2630" s="12" t="s">
        <v>15022</v>
      </c>
      <c r="B2630" s="12" t="s">
        <v>15557</v>
      </c>
      <c r="C2630" s="12" t="s">
        <v>15556</v>
      </c>
    </row>
    <row r="2631" spans="1:3">
      <c r="A2631" s="12" t="s">
        <v>10267</v>
      </c>
      <c r="B2631" s="12" t="s">
        <v>15557</v>
      </c>
      <c r="C2631" s="12" t="s">
        <v>15556</v>
      </c>
    </row>
    <row r="2632" spans="1:3">
      <c r="A2632" s="12" t="s">
        <v>10083</v>
      </c>
      <c r="B2632" s="12" t="s">
        <v>15557</v>
      </c>
      <c r="C2632" s="12" t="s">
        <v>15556</v>
      </c>
    </row>
    <row r="2633" spans="1:3">
      <c r="A2633" s="12" t="s">
        <v>7875</v>
      </c>
      <c r="B2633" s="12" t="s">
        <v>15557</v>
      </c>
      <c r="C2633" s="12" t="s">
        <v>15556</v>
      </c>
    </row>
    <row r="2634" spans="1:3">
      <c r="A2634" s="12" t="s">
        <v>8635</v>
      </c>
      <c r="B2634" s="12" t="s">
        <v>15557</v>
      </c>
      <c r="C2634" s="12" t="s">
        <v>15556</v>
      </c>
    </row>
    <row r="2635" spans="1:3">
      <c r="A2635" s="12" t="s">
        <v>3813</v>
      </c>
      <c r="B2635" s="12" t="s">
        <v>15557</v>
      </c>
      <c r="C2635" s="12" t="s">
        <v>15556</v>
      </c>
    </row>
    <row r="2636" spans="1:3">
      <c r="A2636" s="12" t="s">
        <v>9579</v>
      </c>
      <c r="B2636" s="12" t="s">
        <v>15557</v>
      </c>
      <c r="C2636" s="12" t="s">
        <v>15556</v>
      </c>
    </row>
    <row r="2637" spans="1:3">
      <c r="A2637" s="12" t="s">
        <v>11824</v>
      </c>
      <c r="B2637" s="12" t="s">
        <v>15557</v>
      </c>
      <c r="C2637" s="12" t="s">
        <v>15556</v>
      </c>
    </row>
    <row r="2638" spans="1:3">
      <c r="A2638" s="12" t="s">
        <v>6111</v>
      </c>
      <c r="B2638" s="12" t="s">
        <v>15557</v>
      </c>
      <c r="C2638" s="12" t="s">
        <v>15556</v>
      </c>
    </row>
    <row r="2639" spans="1:3">
      <c r="A2639" s="12" t="s">
        <v>13299</v>
      </c>
      <c r="B2639" s="12" t="s">
        <v>15557</v>
      </c>
      <c r="C2639" s="12" t="s">
        <v>15556</v>
      </c>
    </row>
    <row r="2640" spans="1:3">
      <c r="A2640" s="12" t="s">
        <v>4569</v>
      </c>
      <c r="B2640" s="12" t="s">
        <v>15557</v>
      </c>
      <c r="C2640" s="12" t="s">
        <v>15556</v>
      </c>
    </row>
    <row r="2641" spans="1:3">
      <c r="A2641" s="12" t="s">
        <v>14325</v>
      </c>
      <c r="B2641" s="12" t="s">
        <v>15557</v>
      </c>
      <c r="C2641" s="12" t="s">
        <v>15556</v>
      </c>
    </row>
    <row r="2642" spans="1:3">
      <c r="A2642" s="12" t="s">
        <v>15244</v>
      </c>
      <c r="B2642" s="12" t="s">
        <v>15557</v>
      </c>
      <c r="C2642" s="12" t="s">
        <v>15556</v>
      </c>
    </row>
    <row r="2643" spans="1:3">
      <c r="A2643" s="12" t="s">
        <v>3990</v>
      </c>
      <c r="B2643" s="12" t="s">
        <v>15557</v>
      </c>
      <c r="C2643" s="12" t="s">
        <v>15556</v>
      </c>
    </row>
    <row r="2644" spans="1:3">
      <c r="A2644" s="12" t="s">
        <v>10790</v>
      </c>
      <c r="B2644" s="12" t="s">
        <v>15557</v>
      </c>
      <c r="C2644" s="12" t="s">
        <v>15556</v>
      </c>
    </row>
    <row r="2645" spans="1:3">
      <c r="A2645" s="12" t="s">
        <v>7503</v>
      </c>
      <c r="B2645" s="12" t="s">
        <v>15557</v>
      </c>
      <c r="C2645" s="12" t="s">
        <v>15556</v>
      </c>
    </row>
    <row r="2646" spans="1:3">
      <c r="A2646" s="12" t="s">
        <v>4931</v>
      </c>
      <c r="B2646" s="12" t="s">
        <v>15557</v>
      </c>
      <c r="C2646" s="12" t="s">
        <v>15556</v>
      </c>
    </row>
    <row r="2647" spans="1:3">
      <c r="A2647" s="12" t="s">
        <v>9333</v>
      </c>
      <c r="B2647" s="12" t="s">
        <v>15557</v>
      </c>
      <c r="C2647" s="12" t="s">
        <v>15556</v>
      </c>
    </row>
    <row r="2648" spans="1:3">
      <c r="A2648" s="12" t="s">
        <v>2332</v>
      </c>
      <c r="B2648" s="12" t="s">
        <v>15557</v>
      </c>
      <c r="C2648" s="12" t="s">
        <v>15556</v>
      </c>
    </row>
    <row r="2649" spans="1:3">
      <c r="A2649" s="12" t="s">
        <v>9335</v>
      </c>
      <c r="B2649" s="12" t="s">
        <v>15557</v>
      </c>
      <c r="C2649" s="12" t="s">
        <v>15556</v>
      </c>
    </row>
    <row r="2650" spans="1:3">
      <c r="A2650" s="12" t="s">
        <v>13306</v>
      </c>
      <c r="B2650" s="12" t="s">
        <v>15557</v>
      </c>
      <c r="C2650" s="12" t="s">
        <v>15556</v>
      </c>
    </row>
    <row r="2651" spans="1:3">
      <c r="A2651" s="12" t="s">
        <v>12856</v>
      </c>
      <c r="B2651" s="12" t="s">
        <v>15557</v>
      </c>
      <c r="C2651" s="12" t="s">
        <v>15556</v>
      </c>
    </row>
    <row r="2652" spans="1:3">
      <c r="A2652" s="12" t="s">
        <v>13025</v>
      </c>
      <c r="B2652" s="12" t="s">
        <v>15557</v>
      </c>
      <c r="C2652" s="12" t="s">
        <v>15556</v>
      </c>
    </row>
    <row r="2653" spans="1:3">
      <c r="A2653" s="12" t="s">
        <v>3522</v>
      </c>
      <c r="B2653" s="12" t="s">
        <v>15557</v>
      </c>
      <c r="C2653" s="12" t="s">
        <v>15556</v>
      </c>
    </row>
    <row r="2654" spans="1:3">
      <c r="A2654" s="12" t="s">
        <v>3669</v>
      </c>
      <c r="B2654" s="12" t="s">
        <v>15557</v>
      </c>
      <c r="C2654" s="12" t="s">
        <v>15556</v>
      </c>
    </row>
    <row r="2655" spans="1:3">
      <c r="A2655" s="12" t="s">
        <v>2713</v>
      </c>
      <c r="B2655" s="12" t="s">
        <v>15557</v>
      </c>
      <c r="C2655" s="12" t="s">
        <v>15556</v>
      </c>
    </row>
    <row r="2656" spans="1:3">
      <c r="A2656" s="12" t="s">
        <v>3533</v>
      </c>
      <c r="B2656" s="12" t="s">
        <v>15557</v>
      </c>
      <c r="C2656" s="12" t="s">
        <v>15556</v>
      </c>
    </row>
    <row r="2657" spans="1:3">
      <c r="A2657" s="12" t="s">
        <v>12553</v>
      </c>
      <c r="B2657" s="12" t="s">
        <v>15557</v>
      </c>
      <c r="C2657" s="12" t="s">
        <v>15556</v>
      </c>
    </row>
    <row r="2658" spans="1:3">
      <c r="A2658" s="12" t="s">
        <v>6326</v>
      </c>
      <c r="B2658" s="12" t="s">
        <v>15557</v>
      </c>
      <c r="C2658" s="12" t="s">
        <v>15556</v>
      </c>
    </row>
    <row r="2659" spans="1:3">
      <c r="A2659" s="12" t="s">
        <v>12088</v>
      </c>
      <c r="B2659" s="12" t="s">
        <v>15557</v>
      </c>
      <c r="C2659" s="12" t="s">
        <v>15556</v>
      </c>
    </row>
    <row r="2660" spans="1:3">
      <c r="A2660" s="12" t="s">
        <v>6758</v>
      </c>
      <c r="B2660" s="12" t="s">
        <v>15557</v>
      </c>
      <c r="C2660" s="12" t="s">
        <v>15556</v>
      </c>
    </row>
    <row r="2661" spans="1:3">
      <c r="A2661" s="12" t="s">
        <v>13509</v>
      </c>
      <c r="B2661" s="12" t="s">
        <v>15557</v>
      </c>
      <c r="C2661" s="12" t="s">
        <v>15556</v>
      </c>
    </row>
    <row r="2662" spans="1:3">
      <c r="A2662" s="12" t="s">
        <v>6117</v>
      </c>
      <c r="B2662" s="12" t="s">
        <v>15557</v>
      </c>
      <c r="C2662" s="12" t="s">
        <v>15556</v>
      </c>
    </row>
    <row r="2663" spans="1:3">
      <c r="A2663" s="12" t="s">
        <v>11100</v>
      </c>
      <c r="B2663" s="12" t="s">
        <v>15557</v>
      </c>
      <c r="C2663" s="12" t="s">
        <v>15556</v>
      </c>
    </row>
    <row r="2664" spans="1:3">
      <c r="A2664" s="12" t="s">
        <v>13947</v>
      </c>
      <c r="B2664" s="12" t="s">
        <v>15557</v>
      </c>
      <c r="C2664" s="12" t="s">
        <v>15556</v>
      </c>
    </row>
    <row r="2665" spans="1:3">
      <c r="A2665" s="12" t="s">
        <v>4744</v>
      </c>
      <c r="B2665" s="12" t="s">
        <v>15557</v>
      </c>
      <c r="C2665" s="12" t="s">
        <v>15556</v>
      </c>
    </row>
    <row r="2666" spans="1:3">
      <c r="A2666" s="12" t="s">
        <v>5619</v>
      </c>
      <c r="B2666" s="12" t="s">
        <v>15557</v>
      </c>
      <c r="C2666" s="12" t="s">
        <v>15556</v>
      </c>
    </row>
    <row r="2667" spans="1:3">
      <c r="A2667" s="12" t="s">
        <v>11577</v>
      </c>
      <c r="B2667" s="12" t="s">
        <v>15557</v>
      </c>
      <c r="C2667" s="12" t="s">
        <v>15556</v>
      </c>
    </row>
    <row r="2668" spans="1:3">
      <c r="A2668" s="12" t="s">
        <v>4939</v>
      </c>
      <c r="B2668" s="12" t="s">
        <v>15557</v>
      </c>
      <c r="C2668" s="12" t="s">
        <v>15556</v>
      </c>
    </row>
    <row r="2669" spans="1:3">
      <c r="A2669" s="12" t="s">
        <v>13032</v>
      </c>
      <c r="B2669" s="12" t="s">
        <v>15557</v>
      </c>
      <c r="C2669" s="12" t="s">
        <v>15556</v>
      </c>
    </row>
    <row r="2670" spans="1:3">
      <c r="A2670" s="12" t="s">
        <v>7887</v>
      </c>
      <c r="B2670" s="12" t="s">
        <v>15557</v>
      </c>
      <c r="C2670" s="12" t="s">
        <v>15556</v>
      </c>
    </row>
    <row r="2671" spans="1:3">
      <c r="A2671" s="12" t="s">
        <v>1376</v>
      </c>
      <c r="B2671" s="12" t="s">
        <v>15557</v>
      </c>
      <c r="C2671" s="12" t="s">
        <v>15556</v>
      </c>
    </row>
    <row r="2672" spans="1:3">
      <c r="A2672" s="12" t="s">
        <v>8918</v>
      </c>
      <c r="B2672" s="12" t="s">
        <v>15557</v>
      </c>
      <c r="C2672" s="12" t="s">
        <v>15556</v>
      </c>
    </row>
    <row r="2673" spans="1:3">
      <c r="A2673" s="12" t="s">
        <v>3235</v>
      </c>
      <c r="B2673" s="12" t="s">
        <v>15557</v>
      </c>
      <c r="C2673" s="12" t="s">
        <v>15556</v>
      </c>
    </row>
    <row r="2674" spans="1:3">
      <c r="A2674" s="12" t="s">
        <v>9351</v>
      </c>
      <c r="B2674" s="12" t="s">
        <v>15557</v>
      </c>
      <c r="C2674" s="12" t="s">
        <v>15556</v>
      </c>
    </row>
    <row r="2675" spans="1:3">
      <c r="A2675" s="12" t="s">
        <v>13332</v>
      </c>
      <c r="B2675" s="12" t="s">
        <v>15557</v>
      </c>
      <c r="C2675" s="12" t="s">
        <v>15556</v>
      </c>
    </row>
    <row r="2676" spans="1:3">
      <c r="A2676" s="12" t="s">
        <v>4003</v>
      </c>
      <c r="B2676" s="12" t="s">
        <v>15557</v>
      </c>
      <c r="C2676" s="12" t="s">
        <v>15556</v>
      </c>
    </row>
    <row r="2677" spans="1:3">
      <c r="A2677" s="12" t="s">
        <v>5450</v>
      </c>
      <c r="B2677" s="12" t="s">
        <v>15557</v>
      </c>
      <c r="C2677" s="12" t="s">
        <v>15556</v>
      </c>
    </row>
    <row r="2678" spans="1:3">
      <c r="A2678" s="12" t="s">
        <v>4563</v>
      </c>
      <c r="B2678" s="12" t="s">
        <v>15557</v>
      </c>
      <c r="C2678" s="12" t="s">
        <v>15556</v>
      </c>
    </row>
    <row r="2679" spans="1:3">
      <c r="A2679" s="12" t="s">
        <v>12312</v>
      </c>
      <c r="B2679" s="12" t="s">
        <v>15557</v>
      </c>
      <c r="C2679" s="12" t="s">
        <v>15556</v>
      </c>
    </row>
    <row r="2680" spans="1:3">
      <c r="A2680" s="12" t="s">
        <v>2585</v>
      </c>
      <c r="B2680" s="12" t="s">
        <v>15557</v>
      </c>
      <c r="C2680" s="12" t="s">
        <v>15556</v>
      </c>
    </row>
    <row r="2681" spans="1:3">
      <c r="A2681" s="12" t="s">
        <v>14896</v>
      </c>
      <c r="B2681" s="12" t="s">
        <v>15557</v>
      </c>
      <c r="C2681" s="12" t="s">
        <v>15556</v>
      </c>
    </row>
    <row r="2682" spans="1:3">
      <c r="A2682" s="12" t="s">
        <v>11111</v>
      </c>
      <c r="B2682" s="12" t="s">
        <v>15557</v>
      </c>
      <c r="C2682" s="12" t="s">
        <v>15556</v>
      </c>
    </row>
    <row r="2683" spans="1:3">
      <c r="A2683" s="12" t="s">
        <v>4438</v>
      </c>
      <c r="B2683" s="12" t="s">
        <v>15557</v>
      </c>
      <c r="C2683" s="12" t="s">
        <v>15556</v>
      </c>
    </row>
    <row r="2684" spans="1:3">
      <c r="A2684" s="12" t="s">
        <v>8788</v>
      </c>
      <c r="B2684" s="12" t="s">
        <v>15557</v>
      </c>
      <c r="C2684" s="12" t="s">
        <v>15556</v>
      </c>
    </row>
    <row r="2685" spans="1:3">
      <c r="A2685" s="12" t="s">
        <v>10216</v>
      </c>
      <c r="B2685" s="12" t="s">
        <v>15557</v>
      </c>
      <c r="C2685" s="12" t="s">
        <v>15556</v>
      </c>
    </row>
    <row r="2686" spans="1:3">
      <c r="A2686" s="12" t="s">
        <v>13959</v>
      </c>
      <c r="B2686" s="12" t="s">
        <v>15557</v>
      </c>
      <c r="C2686" s="12" t="s">
        <v>15556</v>
      </c>
    </row>
    <row r="2687" spans="1:3">
      <c r="A2687" s="12" t="s">
        <v>12201</v>
      </c>
      <c r="B2687" s="12" t="s">
        <v>15557</v>
      </c>
      <c r="C2687" s="12" t="s">
        <v>15556</v>
      </c>
    </row>
    <row r="2688" spans="1:3">
      <c r="A2688" s="12" t="s">
        <v>8924</v>
      </c>
      <c r="B2688" s="12" t="s">
        <v>15557</v>
      </c>
      <c r="C2688" s="12" t="s">
        <v>15556</v>
      </c>
    </row>
    <row r="2689" spans="1:3">
      <c r="A2689" s="12" t="s">
        <v>3836</v>
      </c>
      <c r="B2689" s="12" t="s">
        <v>15557</v>
      </c>
      <c r="C2689" s="12" t="s">
        <v>15556</v>
      </c>
    </row>
    <row r="2690" spans="1:3">
      <c r="A2690" s="12" t="s">
        <v>14178</v>
      </c>
      <c r="B2690" s="12" t="s">
        <v>15557</v>
      </c>
      <c r="C2690" s="12" t="s">
        <v>15556</v>
      </c>
    </row>
    <row r="2691" spans="1:3">
      <c r="A2691" s="12" t="s">
        <v>14338</v>
      </c>
      <c r="B2691" s="12" t="s">
        <v>15557</v>
      </c>
      <c r="C2691" s="12" t="s">
        <v>15556</v>
      </c>
    </row>
    <row r="2692" spans="1:3">
      <c r="A2692" s="12" t="s">
        <v>6769</v>
      </c>
      <c r="B2692" s="12" t="s">
        <v>15557</v>
      </c>
      <c r="C2692" s="12" t="s">
        <v>15556</v>
      </c>
    </row>
    <row r="2693" spans="1:3">
      <c r="A2693" s="12" t="s">
        <v>7672</v>
      </c>
      <c r="B2693" s="12" t="s">
        <v>15557</v>
      </c>
      <c r="C2693" s="12" t="s">
        <v>15556</v>
      </c>
    </row>
    <row r="2694" spans="1:3">
      <c r="A2694" s="12" t="s">
        <v>13854</v>
      </c>
      <c r="B2694" s="12" t="s">
        <v>15557</v>
      </c>
      <c r="C2694" s="12" t="s">
        <v>15556</v>
      </c>
    </row>
    <row r="2695" spans="1:3">
      <c r="A2695" s="12" t="s">
        <v>4190</v>
      </c>
      <c r="B2695" s="12" t="s">
        <v>15557</v>
      </c>
      <c r="C2695" s="12" t="s">
        <v>15556</v>
      </c>
    </row>
    <row r="2696" spans="1:3">
      <c r="A2696" s="12" t="s">
        <v>9361</v>
      </c>
      <c r="B2696" s="12" t="s">
        <v>15557</v>
      </c>
      <c r="C2696" s="12" t="s">
        <v>15556</v>
      </c>
    </row>
    <row r="2697" spans="1:3">
      <c r="A2697" s="12" t="s">
        <v>5268</v>
      </c>
      <c r="B2697" s="12" t="s">
        <v>15557</v>
      </c>
      <c r="C2697" s="12" t="s">
        <v>15556</v>
      </c>
    </row>
    <row r="2698" spans="1:3">
      <c r="A2698" s="12" t="s">
        <v>14343</v>
      </c>
      <c r="B2698" s="12" t="s">
        <v>15557</v>
      </c>
      <c r="C2698" s="12" t="s">
        <v>15556</v>
      </c>
    </row>
    <row r="2699" spans="1:3">
      <c r="A2699" s="12" t="s">
        <v>10220</v>
      </c>
      <c r="B2699" s="12" t="s">
        <v>15557</v>
      </c>
      <c r="C2699" s="12" t="s">
        <v>15556</v>
      </c>
    </row>
    <row r="2700" spans="1:3">
      <c r="A2700" s="12" t="s">
        <v>12675</v>
      </c>
      <c r="B2700" s="12" t="s">
        <v>15557</v>
      </c>
      <c r="C2700" s="12" t="s">
        <v>15556</v>
      </c>
    </row>
    <row r="2701" spans="1:3">
      <c r="A2701" s="12" t="s">
        <v>3092</v>
      </c>
      <c r="B2701" s="12" t="s">
        <v>15557</v>
      </c>
      <c r="C2701" s="12" t="s">
        <v>15556</v>
      </c>
    </row>
    <row r="2702" spans="1:3">
      <c r="A2702" s="12" t="s">
        <v>4192</v>
      </c>
      <c r="B2702" s="12" t="s">
        <v>15557</v>
      </c>
      <c r="C2702" s="12" t="s">
        <v>15556</v>
      </c>
    </row>
    <row r="2703" spans="1:3">
      <c r="A2703" s="12" t="s">
        <v>7913</v>
      </c>
      <c r="B2703" s="12" t="s">
        <v>15557</v>
      </c>
      <c r="C2703" s="12" t="s">
        <v>15556</v>
      </c>
    </row>
    <row r="2704" spans="1:3">
      <c r="A2704" s="12" t="s">
        <v>4948</v>
      </c>
      <c r="B2704" s="12" t="s">
        <v>15557</v>
      </c>
      <c r="C2704" s="12" t="s">
        <v>15556</v>
      </c>
    </row>
    <row r="2705" spans="1:3">
      <c r="A2705" s="12" t="s">
        <v>4952</v>
      </c>
      <c r="B2705" s="12" t="s">
        <v>15557</v>
      </c>
      <c r="C2705" s="12" t="s">
        <v>15556</v>
      </c>
    </row>
    <row r="2706" spans="1:3">
      <c r="A2706" s="12" t="s">
        <v>9682</v>
      </c>
      <c r="B2706" s="12" t="s">
        <v>15557</v>
      </c>
      <c r="C2706" s="12" t="s">
        <v>15556</v>
      </c>
    </row>
    <row r="2707" spans="1:3">
      <c r="A2707" s="12" t="s">
        <v>5626</v>
      </c>
      <c r="B2707" s="12" t="s">
        <v>15557</v>
      </c>
      <c r="C2707" s="12" t="s">
        <v>15556</v>
      </c>
    </row>
    <row r="2708" spans="1:3">
      <c r="A2708" s="12" t="s">
        <v>13045</v>
      </c>
      <c r="B2708" s="12" t="s">
        <v>15557</v>
      </c>
      <c r="C2708" s="12" t="s">
        <v>15556</v>
      </c>
    </row>
    <row r="2709" spans="1:3">
      <c r="A2709" s="12" t="s">
        <v>8941</v>
      </c>
      <c r="B2709" s="12" t="s">
        <v>15557</v>
      </c>
      <c r="C2709" s="12" t="s">
        <v>15556</v>
      </c>
    </row>
    <row r="2710" spans="1:3">
      <c r="A2710" s="12" t="s">
        <v>8645</v>
      </c>
      <c r="B2710" s="12" t="s">
        <v>15557</v>
      </c>
      <c r="C2710" s="12" t="s">
        <v>15556</v>
      </c>
    </row>
    <row r="2711" spans="1:3">
      <c r="A2711" s="12" t="s">
        <v>4442</v>
      </c>
      <c r="B2711" s="12" t="s">
        <v>15557</v>
      </c>
      <c r="C2711" s="12" t="s">
        <v>15556</v>
      </c>
    </row>
    <row r="2712" spans="1:3">
      <c r="A2712" s="12" t="s">
        <v>7336</v>
      </c>
      <c r="B2712" s="12" t="s">
        <v>15557</v>
      </c>
      <c r="C2712" s="12" t="s">
        <v>15556</v>
      </c>
    </row>
    <row r="2713" spans="1:3">
      <c r="A2713" s="12" t="s">
        <v>11992</v>
      </c>
      <c r="B2713" s="12" t="s">
        <v>15557</v>
      </c>
      <c r="C2713" s="12" t="s">
        <v>15556</v>
      </c>
    </row>
    <row r="2714" spans="1:3">
      <c r="A2714" s="12" t="s">
        <v>14480</v>
      </c>
      <c r="B2714" s="12" t="s">
        <v>15557</v>
      </c>
      <c r="C2714" s="12" t="s">
        <v>15556</v>
      </c>
    </row>
    <row r="2715" spans="1:3">
      <c r="A2715" s="12" t="s">
        <v>9937</v>
      </c>
      <c r="B2715" s="12" t="s">
        <v>15557</v>
      </c>
      <c r="C2715" s="12" t="s">
        <v>15556</v>
      </c>
    </row>
    <row r="2716" spans="1:3">
      <c r="A2716" s="12" t="s">
        <v>8103</v>
      </c>
      <c r="B2716" s="12" t="s">
        <v>15557</v>
      </c>
      <c r="C2716" s="12" t="s">
        <v>15556</v>
      </c>
    </row>
    <row r="2717" spans="1:3">
      <c r="A2717" s="12" t="s">
        <v>13353</v>
      </c>
      <c r="B2717" s="12" t="s">
        <v>15557</v>
      </c>
      <c r="C2717" s="12" t="s">
        <v>15556</v>
      </c>
    </row>
    <row r="2718" spans="1:3">
      <c r="A2718" s="12" t="s">
        <v>10808</v>
      </c>
      <c r="B2718" s="12" t="s">
        <v>15557</v>
      </c>
      <c r="C2718" s="12" t="s">
        <v>15556</v>
      </c>
    </row>
    <row r="2719" spans="1:3">
      <c r="A2719" s="12" t="s">
        <v>11332</v>
      </c>
      <c r="B2719" s="12" t="s">
        <v>15557</v>
      </c>
      <c r="C2719" s="12" t="s">
        <v>15556</v>
      </c>
    </row>
    <row r="2720" spans="1:3">
      <c r="A2720" s="12" t="s">
        <v>11846</v>
      </c>
      <c r="B2720" s="12" t="s">
        <v>15557</v>
      </c>
      <c r="C2720" s="12" t="s">
        <v>15556</v>
      </c>
    </row>
    <row r="2721" spans="1:3">
      <c r="A2721" s="12" t="s">
        <v>2346</v>
      </c>
      <c r="B2721" s="12" t="s">
        <v>15557</v>
      </c>
      <c r="C2721" s="12" t="s">
        <v>15556</v>
      </c>
    </row>
    <row r="2722" spans="1:3">
      <c r="A2722" s="12" t="s">
        <v>15423</v>
      </c>
      <c r="B2722" s="12" t="s">
        <v>15557</v>
      </c>
      <c r="C2722" s="12" t="s">
        <v>15556</v>
      </c>
    </row>
    <row r="2723" spans="1:3">
      <c r="A2723" s="12" t="s">
        <v>5030</v>
      </c>
      <c r="B2723" s="12" t="s">
        <v>15557</v>
      </c>
      <c r="C2723" s="12" t="s">
        <v>15556</v>
      </c>
    </row>
    <row r="2724" spans="1:3">
      <c r="A2724" s="12" t="s">
        <v>4956</v>
      </c>
      <c r="B2724" s="12" t="s">
        <v>15557</v>
      </c>
      <c r="C2724" s="12" t="s">
        <v>15556</v>
      </c>
    </row>
    <row r="2725" spans="1:3">
      <c r="A2725" s="12" t="s">
        <v>2517</v>
      </c>
      <c r="B2725" s="12" t="s">
        <v>15557</v>
      </c>
      <c r="C2725" s="12" t="s">
        <v>15556</v>
      </c>
    </row>
    <row r="2726" spans="1:3">
      <c r="A2726" s="12" t="s">
        <v>13049</v>
      </c>
      <c r="B2726" s="12" t="s">
        <v>15557</v>
      </c>
      <c r="C2726" s="12" t="s">
        <v>15556</v>
      </c>
    </row>
    <row r="2727" spans="1:3">
      <c r="A2727" s="12" t="s">
        <v>6977</v>
      </c>
      <c r="B2727" s="12" t="s">
        <v>15557</v>
      </c>
      <c r="C2727" s="12" t="s">
        <v>15556</v>
      </c>
    </row>
    <row r="2728" spans="1:3">
      <c r="A2728" s="12" t="s">
        <v>5633</v>
      </c>
      <c r="B2728" s="12" t="s">
        <v>15557</v>
      </c>
      <c r="C2728" s="12" t="s">
        <v>15556</v>
      </c>
    </row>
    <row r="2729" spans="1:3">
      <c r="A2729" s="12" t="s">
        <v>10463</v>
      </c>
      <c r="B2729" s="12" t="s">
        <v>15557</v>
      </c>
      <c r="C2729" s="12" t="s">
        <v>15556</v>
      </c>
    </row>
    <row r="2730" spans="1:3">
      <c r="A2730" s="12" t="s">
        <v>8006</v>
      </c>
      <c r="B2730" s="12" t="s">
        <v>15557</v>
      </c>
      <c r="C2730" s="12" t="s">
        <v>15556</v>
      </c>
    </row>
    <row r="2731" spans="1:3">
      <c r="A2731" s="12" t="s">
        <v>5465</v>
      </c>
      <c r="B2731" s="12" t="s">
        <v>15557</v>
      </c>
      <c r="C2731" s="12" t="s">
        <v>15556</v>
      </c>
    </row>
    <row r="2732" spans="1:3">
      <c r="A2732" s="12" t="s">
        <v>4019</v>
      </c>
      <c r="B2732" s="12" t="s">
        <v>15557</v>
      </c>
      <c r="C2732" s="12" t="s">
        <v>15556</v>
      </c>
    </row>
    <row r="2733" spans="1:3">
      <c r="A2733" s="12" t="s">
        <v>15056</v>
      </c>
      <c r="B2733" s="12" t="s">
        <v>15557</v>
      </c>
      <c r="C2733" s="12" t="s">
        <v>15556</v>
      </c>
    </row>
    <row r="2734" spans="1:3">
      <c r="A2734" s="12" t="s">
        <v>13524</v>
      </c>
      <c r="B2734" s="12" t="s">
        <v>15557</v>
      </c>
      <c r="C2734" s="12" t="s">
        <v>15556</v>
      </c>
    </row>
    <row r="2735" spans="1:3">
      <c r="A2735" s="12" t="s">
        <v>3684</v>
      </c>
      <c r="B2735" s="12" t="s">
        <v>15557</v>
      </c>
      <c r="C2735" s="12" t="s">
        <v>15558</v>
      </c>
    </row>
    <row r="2736" spans="1:3">
      <c r="A2736" s="12" t="s">
        <v>4021</v>
      </c>
      <c r="B2736" s="12" t="s">
        <v>15557</v>
      </c>
      <c r="C2736" s="12" t="s">
        <v>15558</v>
      </c>
    </row>
    <row r="2737" spans="1:3">
      <c r="A2737" s="12" t="s">
        <v>332</v>
      </c>
      <c r="B2737" s="12" t="s">
        <v>15557</v>
      </c>
      <c r="C2737" s="12" t="s">
        <v>15558</v>
      </c>
    </row>
    <row r="2738" spans="1:3">
      <c r="A2738" s="12" t="s">
        <v>2708</v>
      </c>
      <c r="B2738" s="12" t="s">
        <v>15557</v>
      </c>
      <c r="C2738" s="12" t="s">
        <v>15558</v>
      </c>
    </row>
    <row r="2739" spans="1:3">
      <c r="A2739" s="12" t="s">
        <v>5270</v>
      </c>
      <c r="B2739" s="12" t="s">
        <v>15557</v>
      </c>
      <c r="C2739" s="12" t="s">
        <v>15558</v>
      </c>
    </row>
    <row r="2740" spans="1:3">
      <c r="A2740" s="12" t="s">
        <v>10102</v>
      </c>
      <c r="B2740" s="12" t="s">
        <v>15557</v>
      </c>
      <c r="C2740" s="12" t="s">
        <v>15558</v>
      </c>
    </row>
    <row r="2741" spans="1:3">
      <c r="A2741" s="12" t="s">
        <v>14189</v>
      </c>
      <c r="B2741" s="12" t="s">
        <v>15557</v>
      </c>
      <c r="C2741" s="12" t="s">
        <v>15558</v>
      </c>
    </row>
    <row r="2742" spans="1:3">
      <c r="A2742" s="12" t="s">
        <v>5054</v>
      </c>
      <c r="B2742" s="12" t="s">
        <v>15557</v>
      </c>
      <c r="C2742" s="12" t="s">
        <v>15558</v>
      </c>
    </row>
    <row r="2743" spans="1:3">
      <c r="A2743" s="12" t="s">
        <v>5854</v>
      </c>
      <c r="B2743" s="12" t="s">
        <v>15557</v>
      </c>
      <c r="C2743" s="12" t="s">
        <v>15558</v>
      </c>
    </row>
    <row r="2744" spans="1:3">
      <c r="A2744" s="12" t="s">
        <v>7365</v>
      </c>
      <c r="B2744" s="12" t="s">
        <v>15557</v>
      </c>
      <c r="C2744" s="12" t="s">
        <v>15558</v>
      </c>
    </row>
    <row r="2745" spans="1:3">
      <c r="A2745" s="12" t="s">
        <v>2945</v>
      </c>
      <c r="B2745" s="12" t="s">
        <v>15557</v>
      </c>
      <c r="C2745" s="12" t="s">
        <v>15558</v>
      </c>
    </row>
    <row r="2746" spans="1:3">
      <c r="A2746" s="12" t="s">
        <v>1298</v>
      </c>
      <c r="B2746" s="12" t="s">
        <v>15557</v>
      </c>
      <c r="C2746" s="12" t="s">
        <v>15558</v>
      </c>
    </row>
    <row r="2747" spans="1:3">
      <c r="A2747" s="12" t="s">
        <v>4454</v>
      </c>
      <c r="B2747" s="12" t="s">
        <v>15557</v>
      </c>
      <c r="C2747" s="12" t="s">
        <v>15558</v>
      </c>
    </row>
    <row r="2748" spans="1:3">
      <c r="A2748" s="12" t="s">
        <v>13061</v>
      </c>
      <c r="B2748" s="12" t="s">
        <v>15557</v>
      </c>
      <c r="C2748" s="12" t="s">
        <v>15558</v>
      </c>
    </row>
    <row r="2749" spans="1:3">
      <c r="A2749" s="12" t="s">
        <v>8531</v>
      </c>
      <c r="B2749" s="12" t="s">
        <v>15557</v>
      </c>
      <c r="C2749" s="12" t="s">
        <v>15558</v>
      </c>
    </row>
    <row r="2750" spans="1:3">
      <c r="A2750" s="12" t="s">
        <v>15142</v>
      </c>
      <c r="B2750" s="12" t="s">
        <v>15557</v>
      </c>
      <c r="C2750" s="12" t="s">
        <v>15558</v>
      </c>
    </row>
    <row r="2751" spans="1:3">
      <c r="A2751" s="12" t="s">
        <v>2271</v>
      </c>
      <c r="B2751" s="12" t="s">
        <v>15557</v>
      </c>
      <c r="C2751" s="12" t="s">
        <v>15558</v>
      </c>
    </row>
    <row r="2752" spans="1:3">
      <c r="A2752" s="12" t="s">
        <v>6774</v>
      </c>
      <c r="B2752" s="12" t="s">
        <v>15557</v>
      </c>
      <c r="C2752" s="12" t="s">
        <v>15558</v>
      </c>
    </row>
    <row r="2753" spans="1:3">
      <c r="A2753" s="12" t="s">
        <v>3179</v>
      </c>
      <c r="B2753" s="12" t="s">
        <v>15557</v>
      </c>
      <c r="C2753" s="12" t="s">
        <v>15558</v>
      </c>
    </row>
    <row r="2754" spans="1:3">
      <c r="A2754" s="12" t="s">
        <v>8111</v>
      </c>
      <c r="B2754" s="12" t="s">
        <v>15557</v>
      </c>
      <c r="C2754" s="12" t="s">
        <v>15558</v>
      </c>
    </row>
    <row r="2755" spans="1:3">
      <c r="A2755" s="12" t="s">
        <v>4204</v>
      </c>
      <c r="B2755" s="12" t="s">
        <v>15557</v>
      </c>
      <c r="C2755" s="12" t="s">
        <v>15558</v>
      </c>
    </row>
    <row r="2756" spans="1:3">
      <c r="A2756" s="12" t="s">
        <v>1643</v>
      </c>
      <c r="B2756" s="12" t="s">
        <v>15557</v>
      </c>
      <c r="C2756" s="12" t="s">
        <v>15558</v>
      </c>
    </row>
    <row r="2757" spans="1:3">
      <c r="A2757" s="12" t="s">
        <v>6156</v>
      </c>
      <c r="B2757" s="12" t="s">
        <v>15557</v>
      </c>
      <c r="C2757" s="12" t="s">
        <v>15558</v>
      </c>
    </row>
    <row r="2758" spans="1:3">
      <c r="A2758" s="12" t="s">
        <v>7349</v>
      </c>
      <c r="B2758" s="12" t="s">
        <v>15557</v>
      </c>
      <c r="C2758" s="12" t="s">
        <v>15558</v>
      </c>
    </row>
    <row r="2759" spans="1:3">
      <c r="A2759" s="12" t="s">
        <v>8454</v>
      </c>
      <c r="B2759" s="12" t="s">
        <v>15557</v>
      </c>
      <c r="C2759" s="12" t="s">
        <v>15558</v>
      </c>
    </row>
    <row r="2760" spans="1:3">
      <c r="A2760" s="12" t="s">
        <v>3117</v>
      </c>
      <c r="B2760" s="12" t="s">
        <v>15557</v>
      </c>
      <c r="C2760" s="12" t="s">
        <v>15558</v>
      </c>
    </row>
    <row r="2761" spans="1:3">
      <c r="A2761" s="12" t="s">
        <v>5476</v>
      </c>
      <c r="B2761" s="12" t="s">
        <v>15557</v>
      </c>
      <c r="C2761" s="12" t="s">
        <v>15558</v>
      </c>
    </row>
    <row r="2762" spans="1:3">
      <c r="A2762" s="12" t="s">
        <v>7526</v>
      </c>
      <c r="B2762" s="12" t="s">
        <v>15557</v>
      </c>
      <c r="C2762" s="12" t="s">
        <v>15558</v>
      </c>
    </row>
    <row r="2763" spans="1:3">
      <c r="A2763" s="12" t="s">
        <v>6447</v>
      </c>
      <c r="B2763" s="12" t="s">
        <v>15557</v>
      </c>
      <c r="C2763" s="12" t="s">
        <v>15558</v>
      </c>
    </row>
    <row r="2764" spans="1:3">
      <c r="A2764" s="12" t="s">
        <v>12651</v>
      </c>
      <c r="B2764" s="12" t="s">
        <v>15557</v>
      </c>
      <c r="C2764" s="12" t="s">
        <v>15558</v>
      </c>
    </row>
    <row r="2765" spans="1:3">
      <c r="A2765" s="12" t="s">
        <v>325</v>
      </c>
      <c r="B2765" s="12" t="s">
        <v>15557</v>
      </c>
      <c r="C2765" s="12" t="s">
        <v>15558</v>
      </c>
    </row>
    <row r="2766" spans="1:3">
      <c r="A2766" s="12" t="s">
        <v>1176</v>
      </c>
      <c r="B2766" s="12" t="s">
        <v>15557</v>
      </c>
      <c r="C2766" s="12" t="s">
        <v>15558</v>
      </c>
    </row>
    <row r="2767" spans="1:3">
      <c r="A2767" s="12" t="s">
        <v>13528</v>
      </c>
      <c r="B2767" s="12" t="s">
        <v>15557</v>
      </c>
      <c r="C2767" s="12" t="s">
        <v>15558</v>
      </c>
    </row>
    <row r="2768" spans="1:3">
      <c r="A2768" s="12" t="s">
        <v>1811</v>
      </c>
      <c r="B2768" s="12" t="s">
        <v>15557</v>
      </c>
      <c r="C2768" s="12" t="s">
        <v>15558</v>
      </c>
    </row>
    <row r="2769" spans="1:3">
      <c r="A2769" s="12" t="s">
        <v>11002</v>
      </c>
      <c r="B2769" s="12" t="s">
        <v>15557</v>
      </c>
      <c r="C2769" s="12" t="s">
        <v>15558</v>
      </c>
    </row>
    <row r="2770" spans="1:3">
      <c r="A2770" s="12" t="s">
        <v>6659</v>
      </c>
      <c r="B2770" s="12" t="s">
        <v>15557</v>
      </c>
      <c r="C2770" s="12" t="s">
        <v>15558</v>
      </c>
    </row>
    <row r="2771" spans="1:3">
      <c r="A2771" s="12" t="s">
        <v>9951</v>
      </c>
      <c r="B2771" s="12" t="s">
        <v>15557</v>
      </c>
      <c r="C2771" s="12" t="s">
        <v>15558</v>
      </c>
    </row>
    <row r="2772" spans="1:3">
      <c r="A2772" s="12" t="s">
        <v>2026</v>
      </c>
      <c r="B2772" s="12" t="s">
        <v>15557</v>
      </c>
      <c r="C2772" s="12" t="s">
        <v>15558</v>
      </c>
    </row>
    <row r="2773" spans="1:3">
      <c r="A2773" s="12" t="s">
        <v>14113</v>
      </c>
      <c r="B2773" s="12" t="s">
        <v>15557</v>
      </c>
      <c r="C2773" s="12" t="s">
        <v>15558</v>
      </c>
    </row>
    <row r="2774" spans="1:3">
      <c r="A2774" s="12" t="s">
        <v>7500</v>
      </c>
      <c r="B2774" s="12" t="s">
        <v>15557</v>
      </c>
      <c r="C2774" s="12" t="s">
        <v>15558</v>
      </c>
    </row>
    <row r="2775" spans="1:3">
      <c r="A2775" s="12" t="s">
        <v>4779</v>
      </c>
      <c r="B2775" s="12" t="s">
        <v>15557</v>
      </c>
      <c r="C2775" s="12" t="s">
        <v>15558</v>
      </c>
    </row>
    <row r="2776" spans="1:3">
      <c r="A2776" s="12" t="s">
        <v>9597</v>
      </c>
      <c r="B2776" s="12" t="s">
        <v>15557</v>
      </c>
      <c r="C2776" s="12" t="s">
        <v>15558</v>
      </c>
    </row>
    <row r="2777" spans="1:3">
      <c r="A2777" s="12" t="s">
        <v>3196</v>
      </c>
      <c r="B2777" s="12" t="s">
        <v>15557</v>
      </c>
      <c r="C2777" s="12" t="s">
        <v>15558</v>
      </c>
    </row>
    <row r="2778" spans="1:3">
      <c r="A2778" s="12" t="s">
        <v>4263</v>
      </c>
      <c r="B2778" s="12" t="s">
        <v>15557</v>
      </c>
      <c r="C2778" s="12" t="s">
        <v>15558</v>
      </c>
    </row>
    <row r="2779" spans="1:3">
      <c r="A2779" s="12" t="s">
        <v>4457</v>
      </c>
      <c r="B2779" s="12" t="s">
        <v>15557</v>
      </c>
      <c r="C2779" s="12" t="s">
        <v>15558</v>
      </c>
    </row>
    <row r="2780" spans="1:3">
      <c r="A2780" s="12" t="s">
        <v>6987</v>
      </c>
      <c r="B2780" s="12" t="s">
        <v>15557</v>
      </c>
      <c r="C2780" s="12" t="s">
        <v>15558</v>
      </c>
    </row>
    <row r="2781" spans="1:3">
      <c r="A2781" s="12" t="s">
        <v>7109</v>
      </c>
      <c r="B2781" s="12" t="s">
        <v>15557</v>
      </c>
      <c r="C2781" s="12" t="s">
        <v>15558</v>
      </c>
    </row>
    <row r="2782" spans="1:3">
      <c r="A2782" s="12" t="s">
        <v>6165</v>
      </c>
      <c r="B2782" s="12" t="s">
        <v>15557</v>
      </c>
      <c r="C2782" s="12" t="s">
        <v>15558</v>
      </c>
    </row>
    <row r="2783" spans="1:3">
      <c r="A2783" s="12" t="s">
        <v>12214</v>
      </c>
      <c r="B2783" s="12" t="s">
        <v>15557</v>
      </c>
      <c r="C2783" s="12" t="s">
        <v>15558</v>
      </c>
    </row>
    <row r="2784" spans="1:3">
      <c r="A2784" s="12" t="s">
        <v>8962</v>
      </c>
      <c r="B2784" s="12" t="s">
        <v>15557</v>
      </c>
      <c r="C2784" s="12" t="s">
        <v>15558</v>
      </c>
    </row>
    <row r="2785" spans="1:3">
      <c r="A2785" s="12" t="s">
        <v>5785</v>
      </c>
      <c r="B2785" s="12" t="s">
        <v>15557</v>
      </c>
      <c r="C2785" s="12" t="s">
        <v>15558</v>
      </c>
    </row>
    <row r="2786" spans="1:3">
      <c r="A2786" s="12" t="s">
        <v>723</v>
      </c>
      <c r="B2786" s="12" t="s">
        <v>15557</v>
      </c>
      <c r="C2786" s="12" t="s">
        <v>15558</v>
      </c>
    </row>
    <row r="2787" spans="1:3">
      <c r="A2787" s="12" t="s">
        <v>462</v>
      </c>
      <c r="B2787" s="12" t="s">
        <v>15557</v>
      </c>
      <c r="C2787" s="12" t="s">
        <v>15558</v>
      </c>
    </row>
    <row r="2788" spans="1:3">
      <c r="A2788" s="12" t="s">
        <v>10223</v>
      </c>
      <c r="B2788" s="12" t="s">
        <v>15557</v>
      </c>
      <c r="C2788" s="12" t="s">
        <v>15558</v>
      </c>
    </row>
    <row r="2789" spans="1:3">
      <c r="A2789" s="12" t="s">
        <v>11864</v>
      </c>
      <c r="B2789" s="12" t="s">
        <v>15557</v>
      </c>
      <c r="C2789" s="12" t="s">
        <v>15558</v>
      </c>
    </row>
    <row r="2790" spans="1:3">
      <c r="A2790" s="12" t="s">
        <v>1896</v>
      </c>
      <c r="B2790" s="12" t="s">
        <v>15557</v>
      </c>
      <c r="C2790" s="12" t="s">
        <v>15558</v>
      </c>
    </row>
    <row r="2791" spans="1:3">
      <c r="A2791" s="12" t="s">
        <v>1077</v>
      </c>
      <c r="B2791" s="12" t="s">
        <v>15557</v>
      </c>
      <c r="C2791" s="12" t="s">
        <v>15558</v>
      </c>
    </row>
    <row r="2792" spans="1:3">
      <c r="A2792" s="12" t="s">
        <v>6167</v>
      </c>
      <c r="B2792" s="12" t="s">
        <v>15557</v>
      </c>
      <c r="C2792" s="12" t="s">
        <v>15558</v>
      </c>
    </row>
    <row r="2793" spans="1:3">
      <c r="A2793" s="12" t="s">
        <v>3707</v>
      </c>
      <c r="B2793" s="12" t="s">
        <v>15557</v>
      </c>
      <c r="C2793" s="12" t="s">
        <v>15558</v>
      </c>
    </row>
    <row r="2794" spans="1:3">
      <c r="A2794" s="12" t="s">
        <v>3797</v>
      </c>
      <c r="B2794" s="12" t="s">
        <v>15557</v>
      </c>
      <c r="C2794" s="12" t="s">
        <v>15558</v>
      </c>
    </row>
    <row r="2795" spans="1:3">
      <c r="A2795" s="12" t="s">
        <v>7534</v>
      </c>
      <c r="B2795" s="12" t="s">
        <v>15557</v>
      </c>
      <c r="C2795" s="12" t="s">
        <v>15558</v>
      </c>
    </row>
    <row r="2796" spans="1:3">
      <c r="A2796" s="12" t="s">
        <v>3274</v>
      </c>
      <c r="B2796" s="12" t="s">
        <v>15557</v>
      </c>
      <c r="C2796" s="12" t="s">
        <v>15558</v>
      </c>
    </row>
    <row r="2797" spans="1:3">
      <c r="A2797" s="12" t="s">
        <v>3855</v>
      </c>
      <c r="B2797" s="12" t="s">
        <v>15557</v>
      </c>
      <c r="C2797" s="12" t="s">
        <v>15558</v>
      </c>
    </row>
    <row r="2798" spans="1:3">
      <c r="A2798" s="12" t="s">
        <v>3857</v>
      </c>
      <c r="B2798" s="12" t="s">
        <v>15557</v>
      </c>
      <c r="C2798" s="12" t="s">
        <v>15558</v>
      </c>
    </row>
    <row r="2799" spans="1:3">
      <c r="A2799" s="12" t="s">
        <v>7706</v>
      </c>
      <c r="B2799" s="12" t="s">
        <v>15557</v>
      </c>
      <c r="C2799" s="12" t="s">
        <v>15558</v>
      </c>
    </row>
    <row r="2800" spans="1:3">
      <c r="A2800" s="12" t="s">
        <v>741</v>
      </c>
      <c r="B2800" s="12" t="s">
        <v>15557</v>
      </c>
      <c r="C2800" s="12" t="s">
        <v>15558</v>
      </c>
    </row>
    <row r="2801" spans="1:3">
      <c r="A2801" s="12" t="s">
        <v>8930</v>
      </c>
      <c r="B2801" s="12" t="s">
        <v>15557</v>
      </c>
      <c r="C2801" s="12" t="s">
        <v>15558</v>
      </c>
    </row>
    <row r="2802" spans="1:3">
      <c r="A2802" s="12" t="s">
        <v>1418</v>
      </c>
      <c r="B2802" s="12" t="s">
        <v>15557</v>
      </c>
      <c r="C2802" s="12" t="s">
        <v>15558</v>
      </c>
    </row>
    <row r="2803" spans="1:3">
      <c r="A2803" s="12" t="s">
        <v>13076</v>
      </c>
      <c r="B2803" s="12" t="s">
        <v>15557</v>
      </c>
      <c r="C2803" s="12" t="s">
        <v>15558</v>
      </c>
    </row>
    <row r="2804" spans="1:3">
      <c r="A2804" s="12" t="s">
        <v>387</v>
      </c>
      <c r="B2804" s="12" t="s">
        <v>15557</v>
      </c>
      <c r="C2804" s="12" t="s">
        <v>15558</v>
      </c>
    </row>
    <row r="2805" spans="1:3">
      <c r="A2805" s="12" t="s">
        <v>7638</v>
      </c>
      <c r="B2805" s="12" t="s">
        <v>15557</v>
      </c>
      <c r="C2805" s="12" t="s">
        <v>15558</v>
      </c>
    </row>
    <row r="2806" spans="1:3">
      <c r="A2806" s="12" t="s">
        <v>4253</v>
      </c>
      <c r="B2806" s="12" t="s">
        <v>15557</v>
      </c>
      <c r="C2806" s="12" t="s">
        <v>15558</v>
      </c>
    </row>
    <row r="2807" spans="1:3">
      <c r="A2807" s="12" t="s">
        <v>1910</v>
      </c>
      <c r="B2807" s="12" t="s">
        <v>15557</v>
      </c>
      <c r="C2807" s="12" t="s">
        <v>15558</v>
      </c>
    </row>
    <row r="2808" spans="1:3">
      <c r="A2808" s="12" t="s">
        <v>1066</v>
      </c>
      <c r="B2808" s="12" t="s">
        <v>15557</v>
      </c>
      <c r="C2808" s="12" t="s">
        <v>15558</v>
      </c>
    </row>
    <row r="2809" spans="1:3">
      <c r="A2809" s="12" t="s">
        <v>3258</v>
      </c>
      <c r="B2809" s="12" t="s">
        <v>15557</v>
      </c>
      <c r="C2809" s="12" t="s">
        <v>15558</v>
      </c>
    </row>
    <row r="2810" spans="1:3">
      <c r="A2810" s="12" t="s">
        <v>5914</v>
      </c>
      <c r="B2810" s="12" t="s">
        <v>15557</v>
      </c>
      <c r="C2810" s="12" t="s">
        <v>15558</v>
      </c>
    </row>
    <row r="2811" spans="1:3">
      <c r="A2811" s="12" t="s">
        <v>1850</v>
      </c>
      <c r="B2811" s="12" t="s">
        <v>15557</v>
      </c>
      <c r="C2811" s="12" t="s">
        <v>15558</v>
      </c>
    </row>
    <row r="2812" spans="1:3">
      <c r="A2812" s="12" t="s">
        <v>404</v>
      </c>
      <c r="B2812" s="12" t="s">
        <v>15557</v>
      </c>
      <c r="C2812" s="12" t="s">
        <v>15558</v>
      </c>
    </row>
    <row r="2813" spans="1:3">
      <c r="A2813" s="12" t="s">
        <v>4222</v>
      </c>
      <c r="B2813" s="12" t="s">
        <v>15557</v>
      </c>
      <c r="C2813" s="12" t="s">
        <v>15558</v>
      </c>
    </row>
    <row r="2814" spans="1:3">
      <c r="A2814" s="12" t="s">
        <v>4791</v>
      </c>
      <c r="B2814" s="12" t="s">
        <v>15557</v>
      </c>
      <c r="C2814" s="12" t="s">
        <v>15558</v>
      </c>
    </row>
    <row r="2815" spans="1:3">
      <c r="A2815" s="12" t="s">
        <v>13082</v>
      </c>
      <c r="B2815" s="12" t="s">
        <v>15557</v>
      </c>
      <c r="C2815" s="12" t="s">
        <v>15558</v>
      </c>
    </row>
    <row r="2816" spans="1:3">
      <c r="A2816" s="12" t="s">
        <v>8288</v>
      </c>
      <c r="B2816" s="12" t="s">
        <v>15557</v>
      </c>
      <c r="C2816" s="12" t="s">
        <v>15558</v>
      </c>
    </row>
    <row r="2817" spans="1:3">
      <c r="A2817" s="12" t="s">
        <v>13533</v>
      </c>
      <c r="B2817" s="12" t="s">
        <v>15557</v>
      </c>
      <c r="C2817" s="12" t="s">
        <v>15558</v>
      </c>
    </row>
    <row r="2818" spans="1:3">
      <c r="A2818" s="12" t="s">
        <v>5545</v>
      </c>
      <c r="B2818" s="12" t="s">
        <v>15557</v>
      </c>
      <c r="C2818" s="12" t="s">
        <v>15558</v>
      </c>
    </row>
    <row r="2819" spans="1:3">
      <c r="A2819" s="12" t="s">
        <v>7541</v>
      </c>
      <c r="B2819" s="12" t="s">
        <v>15557</v>
      </c>
      <c r="C2819" s="12" t="s">
        <v>15558</v>
      </c>
    </row>
    <row r="2820" spans="1:3">
      <c r="A2820" s="12" t="s">
        <v>7196</v>
      </c>
      <c r="B2820" s="12" t="s">
        <v>15557</v>
      </c>
      <c r="C2820" s="12" t="s">
        <v>15558</v>
      </c>
    </row>
    <row r="2821" spans="1:3">
      <c r="A2821" s="12" t="s">
        <v>2214</v>
      </c>
      <c r="B2821" s="12" t="s">
        <v>15557</v>
      </c>
      <c r="C2821" s="12" t="s">
        <v>15558</v>
      </c>
    </row>
    <row r="2822" spans="1:3">
      <c r="A2822" s="12" t="s">
        <v>1733</v>
      </c>
      <c r="B2822" s="12" t="s">
        <v>15557</v>
      </c>
      <c r="C2822" s="12" t="s">
        <v>15558</v>
      </c>
    </row>
    <row r="2823" spans="1:3">
      <c r="A2823" s="12" t="s">
        <v>9419</v>
      </c>
      <c r="B2823" s="12" t="s">
        <v>15557</v>
      </c>
      <c r="C2823" s="12" t="s">
        <v>15558</v>
      </c>
    </row>
    <row r="2824" spans="1:3">
      <c r="A2824" s="12" t="s">
        <v>6024</v>
      </c>
      <c r="B2824" s="12" t="s">
        <v>15557</v>
      </c>
      <c r="C2824" s="12" t="s">
        <v>15558</v>
      </c>
    </row>
    <row r="2825" spans="1:3">
      <c r="A2825" s="12" t="s">
        <v>2151</v>
      </c>
      <c r="B2825" s="12" t="s">
        <v>15557</v>
      </c>
      <c r="C2825" s="12" t="s">
        <v>15558</v>
      </c>
    </row>
    <row r="2826" spans="1:3">
      <c r="A2826" s="12" t="s">
        <v>8701</v>
      </c>
      <c r="B2826" s="12" t="s">
        <v>15557</v>
      </c>
      <c r="C2826" s="12" t="s">
        <v>15558</v>
      </c>
    </row>
    <row r="2827" spans="1:3">
      <c r="A2827" s="12" t="s">
        <v>4226</v>
      </c>
      <c r="B2827" s="12" t="s">
        <v>15557</v>
      </c>
      <c r="C2827" s="12" t="s">
        <v>15558</v>
      </c>
    </row>
    <row r="2828" spans="1:3">
      <c r="A2828" s="12" t="s">
        <v>3260</v>
      </c>
      <c r="B2828" s="12" t="s">
        <v>15557</v>
      </c>
      <c r="C2828" s="12" t="s">
        <v>15558</v>
      </c>
    </row>
    <row r="2829" spans="1:3">
      <c r="A2829" s="12" t="s">
        <v>10121</v>
      </c>
      <c r="B2829" s="12" t="s">
        <v>15557</v>
      </c>
      <c r="C2829" s="12" t="s">
        <v>15558</v>
      </c>
    </row>
    <row r="2830" spans="1:3">
      <c r="A2830" s="12" t="s">
        <v>5296</v>
      </c>
      <c r="B2830" s="12" t="s">
        <v>15557</v>
      </c>
      <c r="C2830" s="12" t="s">
        <v>15558</v>
      </c>
    </row>
    <row r="2831" spans="1:3">
      <c r="A2831" s="12" t="s">
        <v>1814</v>
      </c>
      <c r="B2831" s="12" t="s">
        <v>15557</v>
      </c>
      <c r="C2831" s="12" t="s">
        <v>15558</v>
      </c>
    </row>
    <row r="2832" spans="1:3">
      <c r="A2832" s="12" t="s">
        <v>3445</v>
      </c>
      <c r="B2832" s="12" t="s">
        <v>15557</v>
      </c>
      <c r="C2832" s="12" t="s">
        <v>15558</v>
      </c>
    </row>
    <row r="2833" spans="1:3">
      <c r="A2833" s="12" t="s">
        <v>2799</v>
      </c>
      <c r="B2833" s="12" t="s">
        <v>15557</v>
      </c>
      <c r="C2833" s="12" t="s">
        <v>15558</v>
      </c>
    </row>
    <row r="2834" spans="1:3">
      <c r="A2834" s="12" t="s">
        <v>7934</v>
      </c>
      <c r="B2834" s="12" t="s">
        <v>15557</v>
      </c>
      <c r="C2834" s="12" t="s">
        <v>15558</v>
      </c>
    </row>
    <row r="2835" spans="1:3">
      <c r="A2835" s="12" t="s">
        <v>3551</v>
      </c>
      <c r="B2835" s="12" t="s">
        <v>15557</v>
      </c>
      <c r="C2835" s="12" t="s">
        <v>15558</v>
      </c>
    </row>
    <row r="2836" spans="1:3">
      <c r="A2836" s="12" t="s">
        <v>3266</v>
      </c>
      <c r="B2836" s="12" t="s">
        <v>15557</v>
      </c>
      <c r="C2836" s="12" t="s">
        <v>15558</v>
      </c>
    </row>
    <row r="2837" spans="1:3">
      <c r="A2837" s="12" t="s">
        <v>12906</v>
      </c>
      <c r="B2837" s="12" t="s">
        <v>15557</v>
      </c>
      <c r="C2837" s="12" t="s">
        <v>15558</v>
      </c>
    </row>
    <row r="2838" spans="1:3">
      <c r="A2838" s="12" t="s">
        <v>7720</v>
      </c>
      <c r="B2838" s="12" t="s">
        <v>15557</v>
      </c>
      <c r="C2838" s="12" t="s">
        <v>15558</v>
      </c>
    </row>
    <row r="2839" spans="1:3">
      <c r="A2839" s="12" t="s">
        <v>5667</v>
      </c>
      <c r="B2839" s="12" t="s">
        <v>15557</v>
      </c>
      <c r="C2839" s="12" t="s">
        <v>15558</v>
      </c>
    </row>
    <row r="2840" spans="1:3">
      <c r="A2840" s="12" t="s">
        <v>9959</v>
      </c>
      <c r="B2840" s="12" t="s">
        <v>15557</v>
      </c>
      <c r="C2840" s="12" t="s">
        <v>15558</v>
      </c>
    </row>
    <row r="2841" spans="1:3">
      <c r="A2841" s="12" t="s">
        <v>7079</v>
      </c>
      <c r="B2841" s="12" t="s">
        <v>15557</v>
      </c>
      <c r="C2841" s="12" t="s">
        <v>15558</v>
      </c>
    </row>
    <row r="2842" spans="1:3">
      <c r="A2842" s="12" t="s">
        <v>3147</v>
      </c>
      <c r="B2842" s="12" t="s">
        <v>15557</v>
      </c>
      <c r="C2842" s="12" t="s">
        <v>15558</v>
      </c>
    </row>
    <row r="2843" spans="1:3">
      <c r="A2843" s="12" t="s">
        <v>5631</v>
      </c>
      <c r="B2843" s="12" t="s">
        <v>15557</v>
      </c>
      <c r="C2843" s="12" t="s">
        <v>15558</v>
      </c>
    </row>
    <row r="2844" spans="1:3">
      <c r="A2844" s="12" t="s">
        <v>10747</v>
      </c>
      <c r="B2844" s="12" t="s">
        <v>15557</v>
      </c>
      <c r="C2844" s="12" t="s">
        <v>15558</v>
      </c>
    </row>
    <row r="2845" spans="1:3">
      <c r="A2845" s="12" t="s">
        <v>11870</v>
      </c>
      <c r="B2845" s="12" t="s">
        <v>15557</v>
      </c>
      <c r="C2845" s="12" t="s">
        <v>15558</v>
      </c>
    </row>
    <row r="2846" spans="1:3">
      <c r="A2846" s="12" t="s">
        <v>8442</v>
      </c>
      <c r="B2846" s="12" t="s">
        <v>15557</v>
      </c>
      <c r="C2846" s="12" t="s">
        <v>15558</v>
      </c>
    </row>
    <row r="2847" spans="1:3">
      <c r="A2847" s="12" t="s">
        <v>7724</v>
      </c>
      <c r="B2847" s="12" t="s">
        <v>15557</v>
      </c>
      <c r="C2847" s="12" t="s">
        <v>15558</v>
      </c>
    </row>
    <row r="2848" spans="1:3">
      <c r="A2848" s="12" t="s">
        <v>5871</v>
      </c>
      <c r="B2848" s="12" t="s">
        <v>15557</v>
      </c>
      <c r="C2848" s="12" t="s">
        <v>15558</v>
      </c>
    </row>
    <row r="2849" spans="1:3">
      <c r="A2849" s="12" t="s">
        <v>4044</v>
      </c>
      <c r="B2849" s="12" t="s">
        <v>15557</v>
      </c>
      <c r="C2849" s="12" t="s">
        <v>15558</v>
      </c>
    </row>
    <row r="2850" spans="1:3">
      <c r="A2850" s="12" t="s">
        <v>7635</v>
      </c>
      <c r="B2850" s="12" t="s">
        <v>15557</v>
      </c>
      <c r="C2850" s="12" t="s">
        <v>15558</v>
      </c>
    </row>
    <row r="2851" spans="1:3">
      <c r="A2851" s="12" t="s">
        <v>5673</v>
      </c>
      <c r="B2851" s="12" t="s">
        <v>15557</v>
      </c>
      <c r="C2851" s="12" t="s">
        <v>15558</v>
      </c>
    </row>
    <row r="2852" spans="1:3">
      <c r="A2852" s="12" t="s">
        <v>14214</v>
      </c>
      <c r="B2852" s="12" t="s">
        <v>15557</v>
      </c>
      <c r="C2852" s="12" t="s">
        <v>15558</v>
      </c>
    </row>
    <row r="2853" spans="1:3">
      <c r="A2853" s="12" t="s">
        <v>13097</v>
      </c>
      <c r="B2853" s="12" t="s">
        <v>15557</v>
      </c>
      <c r="C2853" s="12" t="s">
        <v>15558</v>
      </c>
    </row>
    <row r="2854" spans="1:3">
      <c r="A2854" s="12" t="s">
        <v>8821</v>
      </c>
      <c r="B2854" s="12" t="s">
        <v>15557</v>
      </c>
      <c r="C2854" s="12" t="s">
        <v>15558</v>
      </c>
    </row>
    <row r="2855" spans="1:3">
      <c r="A2855" s="12" t="s">
        <v>14931</v>
      </c>
      <c r="B2855" s="12" t="s">
        <v>15557</v>
      </c>
      <c r="C2855" s="12" t="s">
        <v>15558</v>
      </c>
    </row>
    <row r="2856" spans="1:3">
      <c r="A2856" s="12" t="s">
        <v>987</v>
      </c>
      <c r="B2856" s="12" t="s">
        <v>15557</v>
      </c>
      <c r="C2856" s="12" t="s">
        <v>15558</v>
      </c>
    </row>
    <row r="2857" spans="1:3">
      <c r="A2857" s="12" t="s">
        <v>9290</v>
      </c>
      <c r="B2857" s="12" t="s">
        <v>15557</v>
      </c>
      <c r="C2857" s="12" t="s">
        <v>15558</v>
      </c>
    </row>
    <row r="2858" spans="1:3">
      <c r="A2858" s="12" t="s">
        <v>10945</v>
      </c>
      <c r="B2858" s="12" t="s">
        <v>15557</v>
      </c>
      <c r="C2858" s="12" t="s">
        <v>15558</v>
      </c>
    </row>
    <row r="2859" spans="1:3">
      <c r="A2859" s="12" t="s">
        <v>5497</v>
      </c>
      <c r="B2859" s="12" t="s">
        <v>15557</v>
      </c>
      <c r="C2859" s="12" t="s">
        <v>15558</v>
      </c>
    </row>
    <row r="2860" spans="1:3">
      <c r="A2860" s="12" t="s">
        <v>10485</v>
      </c>
      <c r="B2860" s="12" t="s">
        <v>15557</v>
      </c>
      <c r="C2860" s="12" t="s">
        <v>15558</v>
      </c>
    </row>
    <row r="2861" spans="1:3">
      <c r="A2861" s="12" t="s">
        <v>12065</v>
      </c>
      <c r="B2861" s="12" t="s">
        <v>15557</v>
      </c>
      <c r="C2861" s="12" t="s">
        <v>15558</v>
      </c>
    </row>
    <row r="2862" spans="1:3">
      <c r="A2862" s="12" t="s">
        <v>11352</v>
      </c>
      <c r="B2862" s="12" t="s">
        <v>15557</v>
      </c>
      <c r="C2862" s="12" t="s">
        <v>15558</v>
      </c>
    </row>
    <row r="2863" spans="1:3">
      <c r="A2863" s="12" t="s">
        <v>12442</v>
      </c>
      <c r="B2863" s="12" t="s">
        <v>15557</v>
      </c>
      <c r="C2863" s="12" t="s">
        <v>15558</v>
      </c>
    </row>
    <row r="2864" spans="1:3">
      <c r="A2864" s="12" t="s">
        <v>3388</v>
      </c>
      <c r="B2864" s="12" t="s">
        <v>15557</v>
      </c>
      <c r="C2864" s="12" t="s">
        <v>15558</v>
      </c>
    </row>
    <row r="2865" spans="1:3">
      <c r="A2865" s="12" t="s">
        <v>2220</v>
      </c>
      <c r="B2865" s="12" t="s">
        <v>15557</v>
      </c>
      <c r="C2865" s="12" t="s">
        <v>15558</v>
      </c>
    </row>
    <row r="2866" spans="1:3">
      <c r="A2866" s="12" t="s">
        <v>5448</v>
      </c>
      <c r="B2866" s="12" t="s">
        <v>15557</v>
      </c>
      <c r="C2866" s="12" t="s">
        <v>15558</v>
      </c>
    </row>
    <row r="2867" spans="1:3">
      <c r="A2867" s="12" t="s">
        <v>3470</v>
      </c>
      <c r="B2867" s="12" t="s">
        <v>15557</v>
      </c>
      <c r="C2867" s="12" t="s">
        <v>15558</v>
      </c>
    </row>
    <row r="2868" spans="1:3">
      <c r="A2868" s="12" t="s">
        <v>154</v>
      </c>
      <c r="B2868" s="12" t="s">
        <v>15557</v>
      </c>
      <c r="C2868" s="12" t="s">
        <v>15558</v>
      </c>
    </row>
    <row r="2869" spans="1:3">
      <c r="A2869" s="12" t="s">
        <v>3957</v>
      </c>
      <c r="B2869" s="12" t="s">
        <v>15557</v>
      </c>
      <c r="C2869" s="12" t="s">
        <v>15558</v>
      </c>
    </row>
    <row r="2870" spans="1:3">
      <c r="A2870" s="12" t="s">
        <v>14389</v>
      </c>
      <c r="B2870" s="12" t="s">
        <v>15557</v>
      </c>
      <c r="C2870" s="12" t="s">
        <v>15558</v>
      </c>
    </row>
    <row r="2871" spans="1:3">
      <c r="A2871" s="12" t="s">
        <v>7559</v>
      </c>
      <c r="B2871" s="12" t="s">
        <v>15557</v>
      </c>
      <c r="C2871" s="12" t="s">
        <v>15558</v>
      </c>
    </row>
    <row r="2872" spans="1:3">
      <c r="A2872" s="12" t="s">
        <v>765</v>
      </c>
      <c r="B2872" s="12" t="s">
        <v>15557</v>
      </c>
      <c r="C2872" s="12" t="s">
        <v>15558</v>
      </c>
    </row>
    <row r="2873" spans="1:3">
      <c r="A2873" s="12" t="s">
        <v>14608</v>
      </c>
      <c r="B2873" s="12" t="s">
        <v>15557</v>
      </c>
      <c r="C2873" s="12" t="s">
        <v>15558</v>
      </c>
    </row>
    <row r="2874" spans="1:3">
      <c r="A2874" s="12" t="s">
        <v>8308</v>
      </c>
      <c r="B2874" s="12" t="s">
        <v>15557</v>
      </c>
      <c r="C2874" s="12" t="s">
        <v>15558</v>
      </c>
    </row>
    <row r="2875" spans="1:3">
      <c r="A2875" s="12" t="s">
        <v>9975</v>
      </c>
      <c r="B2875" s="12" t="s">
        <v>15557</v>
      </c>
      <c r="C2875" s="12" t="s">
        <v>15558</v>
      </c>
    </row>
    <row r="2876" spans="1:3">
      <c r="A2876" s="12" t="s">
        <v>12548</v>
      </c>
      <c r="B2876" s="12" t="s">
        <v>15557</v>
      </c>
      <c r="C2876" s="12" t="s">
        <v>15558</v>
      </c>
    </row>
    <row r="2877" spans="1:3">
      <c r="A2877" s="12" t="s">
        <v>4997</v>
      </c>
      <c r="B2877" s="12" t="s">
        <v>15557</v>
      </c>
      <c r="C2877" s="12" t="s">
        <v>15558</v>
      </c>
    </row>
    <row r="2878" spans="1:3">
      <c r="A2878" s="12" t="s">
        <v>447</v>
      </c>
      <c r="B2878" s="12" t="s">
        <v>15557</v>
      </c>
      <c r="C2878" s="12" t="s">
        <v>15558</v>
      </c>
    </row>
    <row r="2879" spans="1:3">
      <c r="A2879" s="12" t="s">
        <v>3639</v>
      </c>
      <c r="B2879" s="12" t="s">
        <v>15557</v>
      </c>
      <c r="C2879" s="12" t="s">
        <v>15558</v>
      </c>
    </row>
    <row r="2880" spans="1:3">
      <c r="A2880" s="12" t="s">
        <v>6970</v>
      </c>
      <c r="B2880" s="12" t="s">
        <v>15557</v>
      </c>
      <c r="C2880" s="12" t="s">
        <v>15558</v>
      </c>
    </row>
    <row r="2881" spans="1:3">
      <c r="A2881" s="12" t="s">
        <v>2543</v>
      </c>
      <c r="B2881" s="12" t="s">
        <v>15557</v>
      </c>
      <c r="C2881" s="12" t="s">
        <v>15558</v>
      </c>
    </row>
    <row r="2882" spans="1:3">
      <c r="A2882" s="12" t="s">
        <v>10274</v>
      </c>
      <c r="B2882" s="12" t="s">
        <v>15557</v>
      </c>
      <c r="C2882" s="12" t="s">
        <v>15558</v>
      </c>
    </row>
    <row r="2883" spans="1:3">
      <c r="A2883" s="12" t="s">
        <v>1449</v>
      </c>
      <c r="B2883" s="12" t="s">
        <v>15557</v>
      </c>
      <c r="C2883" s="12" t="s">
        <v>15558</v>
      </c>
    </row>
    <row r="2884" spans="1:3">
      <c r="A2884" s="12" t="s">
        <v>11876</v>
      </c>
      <c r="B2884" s="12" t="s">
        <v>15557</v>
      </c>
      <c r="C2884" s="12" t="s">
        <v>15558</v>
      </c>
    </row>
    <row r="2885" spans="1:3">
      <c r="A2885" s="12" t="s">
        <v>1098</v>
      </c>
      <c r="B2885" s="12" t="s">
        <v>15557</v>
      </c>
      <c r="C2885" s="12" t="s">
        <v>15558</v>
      </c>
    </row>
    <row r="2886" spans="1:3">
      <c r="A2886" s="12" t="s">
        <v>6540</v>
      </c>
      <c r="B2886" s="12" t="s">
        <v>15557</v>
      </c>
      <c r="C2886" s="12" t="s">
        <v>15558</v>
      </c>
    </row>
    <row r="2887" spans="1:3">
      <c r="A2887" s="12" t="s">
        <v>7941</v>
      </c>
      <c r="B2887" s="12" t="s">
        <v>15557</v>
      </c>
      <c r="C2887" s="12" t="s">
        <v>15558</v>
      </c>
    </row>
    <row r="2888" spans="1:3">
      <c r="A2888" s="12" t="s">
        <v>4054</v>
      </c>
      <c r="B2888" s="12" t="s">
        <v>15557</v>
      </c>
      <c r="C2888" s="12" t="s">
        <v>15558</v>
      </c>
    </row>
    <row r="2889" spans="1:3">
      <c r="A2889" s="12" t="s">
        <v>3730</v>
      </c>
      <c r="B2889" s="12" t="s">
        <v>15557</v>
      </c>
      <c r="C2889" s="12" t="s">
        <v>15558</v>
      </c>
    </row>
    <row r="2890" spans="1:3">
      <c r="A2890" s="12" t="s">
        <v>1623</v>
      </c>
      <c r="B2890" s="12" t="s">
        <v>15557</v>
      </c>
      <c r="C2890" s="12" t="s">
        <v>15558</v>
      </c>
    </row>
    <row r="2891" spans="1:3">
      <c r="A2891" s="12" t="s">
        <v>2395</v>
      </c>
      <c r="B2891" s="12" t="s">
        <v>15557</v>
      </c>
      <c r="C2891" s="12" t="s">
        <v>15558</v>
      </c>
    </row>
    <row r="2892" spans="1:3">
      <c r="A2892" s="12" t="s">
        <v>2087</v>
      </c>
      <c r="B2892" s="12" t="s">
        <v>15557</v>
      </c>
      <c r="C2892" s="12" t="s">
        <v>15558</v>
      </c>
    </row>
    <row r="2893" spans="1:3">
      <c r="A2893" s="12" t="s">
        <v>13548</v>
      </c>
      <c r="B2893" s="12" t="s">
        <v>15557</v>
      </c>
      <c r="C2893" s="12" t="s">
        <v>15558</v>
      </c>
    </row>
    <row r="2894" spans="1:3">
      <c r="A2894" s="12" t="s">
        <v>8146</v>
      </c>
      <c r="B2894" s="12" t="s">
        <v>15557</v>
      </c>
      <c r="C2894" s="12" t="s">
        <v>15558</v>
      </c>
    </row>
    <row r="2895" spans="1:3">
      <c r="A2895" s="12" t="s">
        <v>3887</v>
      </c>
      <c r="B2895" s="12" t="s">
        <v>15557</v>
      </c>
      <c r="C2895" s="12" t="s">
        <v>15558</v>
      </c>
    </row>
    <row r="2896" spans="1:3">
      <c r="A2896" s="12" t="s">
        <v>2997</v>
      </c>
      <c r="B2896" s="12" t="s">
        <v>15557</v>
      </c>
      <c r="C2896" s="12" t="s">
        <v>15558</v>
      </c>
    </row>
    <row r="2897" spans="1:3">
      <c r="A2897" s="12" t="s">
        <v>12453</v>
      </c>
      <c r="B2897" s="12" t="s">
        <v>15557</v>
      </c>
      <c r="C2897" s="12" t="s">
        <v>15558</v>
      </c>
    </row>
    <row r="2898" spans="1:3">
      <c r="A2898" s="12" t="s">
        <v>4332</v>
      </c>
      <c r="B2898" s="12" t="s">
        <v>15557</v>
      </c>
      <c r="C2898" s="12" t="s">
        <v>15558</v>
      </c>
    </row>
    <row r="2899" spans="1:3">
      <c r="A2899" s="12" t="s">
        <v>12219</v>
      </c>
      <c r="B2899" s="12" t="s">
        <v>15557</v>
      </c>
      <c r="C2899" s="12" t="s">
        <v>15558</v>
      </c>
    </row>
    <row r="2900" spans="1:3">
      <c r="A2900" s="12" t="s">
        <v>1106</v>
      </c>
      <c r="B2900" s="12" t="s">
        <v>15557</v>
      </c>
      <c r="C2900" s="12" t="s">
        <v>15558</v>
      </c>
    </row>
    <row r="2901" spans="1:3">
      <c r="A2901" s="12" t="s">
        <v>12603</v>
      </c>
      <c r="B2901" s="12" t="s">
        <v>15557</v>
      </c>
      <c r="C2901" s="12" t="s">
        <v>15558</v>
      </c>
    </row>
    <row r="2902" spans="1:3">
      <c r="A2902" s="12" t="s">
        <v>9279</v>
      </c>
      <c r="B2902" s="12" t="s">
        <v>15557</v>
      </c>
      <c r="C2902" s="12" t="s">
        <v>15558</v>
      </c>
    </row>
    <row r="2903" spans="1:3">
      <c r="A2903" s="12" t="s">
        <v>4487</v>
      </c>
      <c r="B2903" s="12" t="s">
        <v>15557</v>
      </c>
      <c r="C2903" s="12" t="s">
        <v>15558</v>
      </c>
    </row>
    <row r="2904" spans="1:3">
      <c r="A2904" s="12" t="s">
        <v>5678</v>
      </c>
      <c r="B2904" s="12" t="s">
        <v>15557</v>
      </c>
      <c r="C2904" s="12" t="s">
        <v>15558</v>
      </c>
    </row>
    <row r="2905" spans="1:3">
      <c r="A2905" s="12" t="s">
        <v>4969</v>
      </c>
      <c r="B2905" s="12" t="s">
        <v>15557</v>
      </c>
      <c r="C2905" s="12" t="s">
        <v>15558</v>
      </c>
    </row>
    <row r="2906" spans="1:3">
      <c r="A2906" s="12" t="s">
        <v>3375</v>
      </c>
      <c r="B2906" s="12" t="s">
        <v>15557</v>
      </c>
      <c r="C2906" s="12" t="s">
        <v>15558</v>
      </c>
    </row>
    <row r="2907" spans="1:3">
      <c r="A2907" s="12" t="s">
        <v>4249</v>
      </c>
      <c r="B2907" s="12" t="s">
        <v>15557</v>
      </c>
      <c r="C2907" s="12" t="s">
        <v>15558</v>
      </c>
    </row>
    <row r="2908" spans="1:3">
      <c r="A2908" s="12" t="s">
        <v>14738</v>
      </c>
      <c r="B2908" s="12" t="s">
        <v>15557</v>
      </c>
      <c r="C2908" s="12" t="s">
        <v>15558</v>
      </c>
    </row>
    <row r="2909" spans="1:3">
      <c r="A2909" s="12" t="s">
        <v>6193</v>
      </c>
      <c r="B2909" s="12" t="s">
        <v>15557</v>
      </c>
      <c r="C2909" s="12" t="s">
        <v>15558</v>
      </c>
    </row>
    <row r="2910" spans="1:3">
      <c r="A2910" s="12" t="s">
        <v>5825</v>
      </c>
      <c r="B2910" s="12" t="s">
        <v>15557</v>
      </c>
      <c r="C2910" s="12" t="s">
        <v>15558</v>
      </c>
    </row>
    <row r="2911" spans="1:3">
      <c r="A2911" s="12" t="s">
        <v>8715</v>
      </c>
      <c r="B2911" s="12" t="s">
        <v>15557</v>
      </c>
      <c r="C2911" s="12" t="s">
        <v>15558</v>
      </c>
    </row>
    <row r="2912" spans="1:3">
      <c r="A2912" s="12" t="s">
        <v>9163</v>
      </c>
      <c r="B2912" s="12" t="s">
        <v>15557</v>
      </c>
      <c r="C2912" s="12" t="s">
        <v>15558</v>
      </c>
    </row>
    <row r="2913" spans="1:3">
      <c r="A2913" s="12" t="s">
        <v>4255</v>
      </c>
      <c r="B2913" s="12" t="s">
        <v>15557</v>
      </c>
      <c r="C2913" s="12" t="s">
        <v>15558</v>
      </c>
    </row>
    <row r="2914" spans="1:3">
      <c r="A2914" s="12" t="s">
        <v>234</v>
      </c>
      <c r="B2914" s="12" t="s">
        <v>15557</v>
      </c>
      <c r="C2914" s="12" t="s">
        <v>15558</v>
      </c>
    </row>
    <row r="2915" spans="1:3">
      <c r="A2915" s="12" t="s">
        <v>3414</v>
      </c>
      <c r="B2915" s="12" t="s">
        <v>15557</v>
      </c>
      <c r="C2915" s="12" t="s">
        <v>15558</v>
      </c>
    </row>
    <row r="2916" spans="1:3">
      <c r="A2916" s="12" t="s">
        <v>7437</v>
      </c>
      <c r="B2916" s="12" t="s">
        <v>15557</v>
      </c>
      <c r="C2916" s="12" t="s">
        <v>15558</v>
      </c>
    </row>
    <row r="2917" spans="1:3">
      <c r="A2917" s="12" t="s">
        <v>12346</v>
      </c>
      <c r="B2917" s="12" t="s">
        <v>15557</v>
      </c>
      <c r="C2917" s="12" t="s">
        <v>15558</v>
      </c>
    </row>
    <row r="2918" spans="1:3">
      <c r="A2918" s="12" t="s">
        <v>1112</v>
      </c>
      <c r="B2918" s="12" t="s">
        <v>15557</v>
      </c>
      <c r="C2918" s="12" t="s">
        <v>15558</v>
      </c>
    </row>
    <row r="2919" spans="1:3">
      <c r="A2919" s="12" t="s">
        <v>4837</v>
      </c>
      <c r="B2919" s="12" t="s">
        <v>15557</v>
      </c>
      <c r="C2919" s="12" t="s">
        <v>15558</v>
      </c>
    </row>
    <row r="2920" spans="1:3">
      <c r="A2920" s="12" t="s">
        <v>1658</v>
      </c>
      <c r="B2920" s="12" t="s">
        <v>15557</v>
      </c>
      <c r="C2920" s="12" t="s">
        <v>15558</v>
      </c>
    </row>
    <row r="2921" spans="1:3">
      <c r="A2921" s="12" t="s">
        <v>10835</v>
      </c>
      <c r="B2921" s="12" t="s">
        <v>15557</v>
      </c>
      <c r="C2921" s="12" t="s">
        <v>15558</v>
      </c>
    </row>
    <row r="2922" spans="1:3">
      <c r="A2922" s="12" t="s">
        <v>6557</v>
      </c>
      <c r="B2922" s="12" t="s">
        <v>15557</v>
      </c>
      <c r="C2922" s="12" t="s">
        <v>15558</v>
      </c>
    </row>
    <row r="2923" spans="1:3">
      <c r="A2923" s="12" t="s">
        <v>8830</v>
      </c>
      <c r="B2923" s="12" t="s">
        <v>15557</v>
      </c>
      <c r="C2923" s="12" t="s">
        <v>15558</v>
      </c>
    </row>
    <row r="2924" spans="1:3">
      <c r="A2924" s="12" t="s">
        <v>7565</v>
      </c>
      <c r="B2924" s="12" t="s">
        <v>15557</v>
      </c>
      <c r="C2924" s="12" t="s">
        <v>15558</v>
      </c>
    </row>
    <row r="2925" spans="1:3">
      <c r="A2925" s="12" t="s">
        <v>2979</v>
      </c>
      <c r="B2925" s="12" t="s">
        <v>15557</v>
      </c>
      <c r="C2925" s="12" t="s">
        <v>15558</v>
      </c>
    </row>
    <row r="2926" spans="1:3">
      <c r="A2926" s="12" t="s">
        <v>12173</v>
      </c>
      <c r="B2926" s="12" t="s">
        <v>15557</v>
      </c>
      <c r="C2926" s="12" t="s">
        <v>15558</v>
      </c>
    </row>
    <row r="2927" spans="1:3">
      <c r="A2927" s="12" t="s">
        <v>1706</v>
      </c>
      <c r="B2927" s="12" t="s">
        <v>15557</v>
      </c>
      <c r="C2927" s="12" t="s">
        <v>15558</v>
      </c>
    </row>
    <row r="2928" spans="1:3">
      <c r="A2928" s="12" t="s">
        <v>7945</v>
      </c>
      <c r="B2928" s="12" t="s">
        <v>15557</v>
      </c>
      <c r="C2928" s="12" t="s">
        <v>15558</v>
      </c>
    </row>
    <row r="2929" spans="1:3">
      <c r="A2929" s="12" t="s">
        <v>9367</v>
      </c>
      <c r="B2929" s="12" t="s">
        <v>15557</v>
      </c>
      <c r="C2929" s="12" t="s">
        <v>15558</v>
      </c>
    </row>
    <row r="2930" spans="1:3">
      <c r="A2930" s="12" t="s">
        <v>2001</v>
      </c>
      <c r="B2930" s="12" t="s">
        <v>15557</v>
      </c>
      <c r="C2930" s="12" t="s">
        <v>15558</v>
      </c>
    </row>
    <row r="2931" spans="1:3">
      <c r="A2931" s="12" t="s">
        <v>8022</v>
      </c>
      <c r="B2931" s="12" t="s">
        <v>15557</v>
      </c>
      <c r="C2931" s="12" t="s">
        <v>15558</v>
      </c>
    </row>
    <row r="2932" spans="1:3">
      <c r="A2932" s="12" t="s">
        <v>6197</v>
      </c>
      <c r="B2932" s="12" t="s">
        <v>15557</v>
      </c>
      <c r="C2932" s="12" t="s">
        <v>15558</v>
      </c>
    </row>
    <row r="2933" spans="1:3">
      <c r="A2933" s="12" t="s">
        <v>5686</v>
      </c>
      <c r="B2933" s="12" t="s">
        <v>15557</v>
      </c>
      <c r="C2933" s="12" t="s">
        <v>15558</v>
      </c>
    </row>
    <row r="2934" spans="1:3">
      <c r="A2934" s="12" t="s">
        <v>3654</v>
      </c>
      <c r="B2934" s="12" t="s">
        <v>15557</v>
      </c>
      <c r="C2934" s="12" t="s">
        <v>15558</v>
      </c>
    </row>
    <row r="2935" spans="1:3">
      <c r="A2935" s="12" t="s">
        <v>4267</v>
      </c>
      <c r="B2935" s="12" t="s">
        <v>15557</v>
      </c>
      <c r="C2935" s="12" t="s">
        <v>15558</v>
      </c>
    </row>
    <row r="2936" spans="1:3">
      <c r="A2936" s="12" t="s">
        <v>164</v>
      </c>
      <c r="B2936" s="12" t="s">
        <v>15557</v>
      </c>
      <c r="C2936" s="12" t="s">
        <v>15558</v>
      </c>
    </row>
    <row r="2937" spans="1:3">
      <c r="A2937" s="12" t="s">
        <v>12851</v>
      </c>
      <c r="B2937" s="12" t="s">
        <v>15557</v>
      </c>
      <c r="C2937" s="12" t="s">
        <v>15558</v>
      </c>
    </row>
    <row r="2938" spans="1:3">
      <c r="A2938" s="12" t="s">
        <v>3033</v>
      </c>
      <c r="B2938" s="12" t="s">
        <v>15557</v>
      </c>
      <c r="C2938" s="12" t="s">
        <v>15558</v>
      </c>
    </row>
    <row r="2939" spans="1:3">
      <c r="A2939" s="12" t="s">
        <v>14234</v>
      </c>
      <c r="B2939" s="12" t="s">
        <v>15557</v>
      </c>
      <c r="C2939" s="12" t="s">
        <v>15558</v>
      </c>
    </row>
    <row r="2940" spans="1:3">
      <c r="A2940" s="12" t="s">
        <v>9422</v>
      </c>
      <c r="B2940" s="12" t="s">
        <v>15557</v>
      </c>
      <c r="C2940" s="12" t="s">
        <v>15558</v>
      </c>
    </row>
    <row r="2941" spans="1:3">
      <c r="A2941" s="12" t="s">
        <v>11494</v>
      </c>
      <c r="B2941" s="12" t="s">
        <v>15557</v>
      </c>
      <c r="C2941" s="12" t="s">
        <v>15558</v>
      </c>
    </row>
    <row r="2942" spans="1:3">
      <c r="A2942" s="12" t="s">
        <v>6486</v>
      </c>
      <c r="B2942" s="12" t="s">
        <v>15557</v>
      </c>
      <c r="C2942" s="12" t="s">
        <v>15558</v>
      </c>
    </row>
    <row r="2943" spans="1:3">
      <c r="A2943" s="12" t="s">
        <v>2497</v>
      </c>
      <c r="B2943" s="12" t="s">
        <v>15557</v>
      </c>
      <c r="C2943" s="12" t="s">
        <v>15558</v>
      </c>
    </row>
    <row r="2944" spans="1:3">
      <c r="A2944" s="12" t="s">
        <v>8577</v>
      </c>
      <c r="B2944" s="12" t="s">
        <v>15557</v>
      </c>
      <c r="C2944" s="12" t="s">
        <v>15558</v>
      </c>
    </row>
    <row r="2945" spans="1:3">
      <c r="A2945" s="12" t="s">
        <v>3578</v>
      </c>
      <c r="B2945" s="12" t="s">
        <v>15557</v>
      </c>
      <c r="C2945" s="12" t="s">
        <v>15558</v>
      </c>
    </row>
    <row r="2946" spans="1:3">
      <c r="A2946" s="12" t="s">
        <v>2985</v>
      </c>
      <c r="B2946" s="12" t="s">
        <v>15557</v>
      </c>
      <c r="C2946" s="12" t="s">
        <v>15558</v>
      </c>
    </row>
    <row r="2947" spans="1:3">
      <c r="A2947" s="12" t="s">
        <v>6200</v>
      </c>
      <c r="B2947" s="12" t="s">
        <v>15557</v>
      </c>
      <c r="C2947" s="12" t="s">
        <v>15558</v>
      </c>
    </row>
    <row r="2948" spans="1:3">
      <c r="A2948" s="12" t="s">
        <v>5182</v>
      </c>
      <c r="B2948" s="12" t="s">
        <v>15557</v>
      </c>
      <c r="C2948" s="12" t="s">
        <v>15558</v>
      </c>
    </row>
    <row r="2949" spans="1:3">
      <c r="A2949" s="12" t="s">
        <v>10350</v>
      </c>
      <c r="B2949" s="12" t="s">
        <v>15557</v>
      </c>
      <c r="C2949" s="12" t="s">
        <v>15558</v>
      </c>
    </row>
    <row r="2950" spans="1:3">
      <c r="A2950" s="12" t="s">
        <v>875</v>
      </c>
      <c r="B2950" s="12" t="s">
        <v>15557</v>
      </c>
      <c r="C2950" s="12" t="s">
        <v>15558</v>
      </c>
    </row>
    <row r="2951" spans="1:3">
      <c r="A2951" s="12" t="s">
        <v>4269</v>
      </c>
      <c r="B2951" s="12" t="s">
        <v>15557</v>
      </c>
      <c r="C2951" s="12" t="s">
        <v>15558</v>
      </c>
    </row>
    <row r="2952" spans="1:3">
      <c r="A2952" s="12" t="s">
        <v>9046</v>
      </c>
      <c r="B2952" s="12" t="s">
        <v>15557</v>
      </c>
      <c r="C2952" s="12" t="s">
        <v>15558</v>
      </c>
    </row>
    <row r="2953" spans="1:3">
      <c r="A2953" s="12" t="s">
        <v>178</v>
      </c>
      <c r="B2953" s="12" t="s">
        <v>15557</v>
      </c>
      <c r="C2953" s="12" t="s">
        <v>15558</v>
      </c>
    </row>
    <row r="2954" spans="1:3">
      <c r="A2954" s="12" t="s">
        <v>800</v>
      </c>
      <c r="B2954" s="12" t="s">
        <v>15557</v>
      </c>
      <c r="C2954" s="12" t="s">
        <v>15558</v>
      </c>
    </row>
    <row r="2955" spans="1:3">
      <c r="A2955" s="12" t="s">
        <v>5070</v>
      </c>
      <c r="B2955" s="12" t="s">
        <v>15557</v>
      </c>
      <c r="C2955" s="12" t="s">
        <v>15558</v>
      </c>
    </row>
    <row r="2956" spans="1:3">
      <c r="A2956" s="12" t="s">
        <v>6390</v>
      </c>
      <c r="B2956" s="12" t="s">
        <v>15557</v>
      </c>
      <c r="C2956" s="12" t="s">
        <v>15558</v>
      </c>
    </row>
    <row r="2957" spans="1:3">
      <c r="A2957" s="12" t="s">
        <v>5521</v>
      </c>
      <c r="B2957" s="12" t="s">
        <v>15557</v>
      </c>
      <c r="C2957" s="12" t="s">
        <v>15558</v>
      </c>
    </row>
    <row r="2958" spans="1:3">
      <c r="A2958" s="12" t="s">
        <v>1536</v>
      </c>
      <c r="B2958" s="12" t="s">
        <v>15557</v>
      </c>
      <c r="C2958" s="12" t="s">
        <v>15558</v>
      </c>
    </row>
    <row r="2959" spans="1:3">
      <c r="A2959" s="12" t="s">
        <v>6206</v>
      </c>
      <c r="B2959" s="12" t="s">
        <v>15557</v>
      </c>
      <c r="C2959" s="12" t="s">
        <v>15558</v>
      </c>
    </row>
    <row r="2960" spans="1:3">
      <c r="A2960" s="12" t="s">
        <v>5326</v>
      </c>
      <c r="B2960" s="12" t="s">
        <v>15557</v>
      </c>
      <c r="C2960" s="12" t="s">
        <v>15558</v>
      </c>
    </row>
    <row r="2961" spans="1:3">
      <c r="A2961" s="12" t="s">
        <v>3830</v>
      </c>
      <c r="B2961" s="12" t="s">
        <v>15557</v>
      </c>
      <c r="C2961" s="12" t="s">
        <v>15558</v>
      </c>
    </row>
    <row r="2962" spans="1:3">
      <c r="A2962" s="12" t="s">
        <v>15081</v>
      </c>
      <c r="B2962" s="12" t="s">
        <v>15557</v>
      </c>
      <c r="C2962" s="12" t="s">
        <v>15558</v>
      </c>
    </row>
    <row r="2963" spans="1:3">
      <c r="A2963" s="12" t="s">
        <v>1472</v>
      </c>
      <c r="B2963" s="12" t="s">
        <v>15557</v>
      </c>
      <c r="C2963" s="12" t="s">
        <v>15558</v>
      </c>
    </row>
    <row r="2964" spans="1:3">
      <c r="A2964" s="12" t="s">
        <v>6495</v>
      </c>
      <c r="B2964" s="12" t="s">
        <v>15557</v>
      </c>
      <c r="C2964" s="12" t="s">
        <v>15558</v>
      </c>
    </row>
    <row r="2965" spans="1:3">
      <c r="A2965" s="12" t="s">
        <v>810</v>
      </c>
      <c r="B2965" s="12" t="s">
        <v>15557</v>
      </c>
      <c r="C2965" s="12" t="s">
        <v>15558</v>
      </c>
    </row>
    <row r="2966" spans="1:3">
      <c r="A2966" s="12" t="s">
        <v>5184</v>
      </c>
      <c r="B2966" s="12" t="s">
        <v>15557</v>
      </c>
      <c r="C2966" s="12" t="s">
        <v>15558</v>
      </c>
    </row>
    <row r="2967" spans="1:3">
      <c r="A2967" s="12" t="s">
        <v>12601</v>
      </c>
      <c r="B2967" s="12" t="s">
        <v>15557</v>
      </c>
      <c r="C2967" s="12" t="s">
        <v>15558</v>
      </c>
    </row>
    <row r="2968" spans="1:3">
      <c r="A2968" s="12" t="s">
        <v>836</v>
      </c>
      <c r="B2968" s="12" t="s">
        <v>15557</v>
      </c>
      <c r="C2968" s="12" t="s">
        <v>15558</v>
      </c>
    </row>
    <row r="2969" spans="1:3">
      <c r="A2969" s="12" t="s">
        <v>14253</v>
      </c>
      <c r="B2969" s="12" t="s">
        <v>15557</v>
      </c>
      <c r="C2969" s="12" t="s">
        <v>15558</v>
      </c>
    </row>
    <row r="2970" spans="1:3">
      <c r="A2970" s="12" t="s">
        <v>2624</v>
      </c>
      <c r="B2970" s="12" t="s">
        <v>15557</v>
      </c>
      <c r="C2970" s="12" t="s">
        <v>15558</v>
      </c>
    </row>
    <row r="2971" spans="1:3">
      <c r="A2971" s="12" t="s">
        <v>13123</v>
      </c>
      <c r="B2971" s="12" t="s">
        <v>15557</v>
      </c>
      <c r="C2971" s="12" t="s">
        <v>15558</v>
      </c>
    </row>
    <row r="2972" spans="1:3">
      <c r="A2972" s="12" t="s">
        <v>4627</v>
      </c>
      <c r="B2972" s="12" t="s">
        <v>15557</v>
      </c>
      <c r="C2972" s="12" t="s">
        <v>15558</v>
      </c>
    </row>
    <row r="2973" spans="1:3">
      <c r="A2973" s="12" t="s">
        <v>887</v>
      </c>
      <c r="B2973" s="12" t="s">
        <v>15557</v>
      </c>
      <c r="C2973" s="12" t="s">
        <v>15558</v>
      </c>
    </row>
    <row r="2974" spans="1:3">
      <c r="A2974" s="12" t="s">
        <v>4629</v>
      </c>
      <c r="B2974" s="12" t="s">
        <v>15557</v>
      </c>
      <c r="C2974" s="12" t="s">
        <v>15558</v>
      </c>
    </row>
    <row r="2975" spans="1:3">
      <c r="A2975" s="12" t="s">
        <v>12355</v>
      </c>
      <c r="B2975" s="12" t="s">
        <v>15557</v>
      </c>
      <c r="C2975" s="12" t="s">
        <v>15558</v>
      </c>
    </row>
    <row r="2976" spans="1:3">
      <c r="A2976" s="12" t="s">
        <v>8667</v>
      </c>
      <c r="B2976" s="12" t="s">
        <v>15557</v>
      </c>
      <c r="C2976" s="12" t="s">
        <v>15558</v>
      </c>
    </row>
    <row r="2977" spans="1:3">
      <c r="A2977" s="12" t="s">
        <v>13554</v>
      </c>
      <c r="B2977" s="12" t="s">
        <v>15557</v>
      </c>
      <c r="C2977" s="12" t="s">
        <v>15558</v>
      </c>
    </row>
    <row r="2978" spans="1:3">
      <c r="A2978" s="12" t="s">
        <v>4703</v>
      </c>
      <c r="B2978" s="12" t="s">
        <v>15557</v>
      </c>
      <c r="C2978" s="12" t="s">
        <v>15558</v>
      </c>
    </row>
    <row r="2979" spans="1:3">
      <c r="A2979" s="12" t="s">
        <v>2930</v>
      </c>
      <c r="B2979" s="12" t="s">
        <v>15557</v>
      </c>
      <c r="C2979" s="12" t="s">
        <v>15558</v>
      </c>
    </row>
    <row r="2980" spans="1:3">
      <c r="A2980" s="12" t="s">
        <v>6690</v>
      </c>
      <c r="B2980" s="12" t="s">
        <v>15557</v>
      </c>
      <c r="C2980" s="12" t="s">
        <v>15558</v>
      </c>
    </row>
    <row r="2981" spans="1:3">
      <c r="A2981" s="12" t="s">
        <v>473</v>
      </c>
      <c r="B2981" s="12" t="s">
        <v>15557</v>
      </c>
      <c r="C2981" s="12" t="s">
        <v>15558</v>
      </c>
    </row>
    <row r="2982" spans="1:3">
      <c r="A2982" s="12" t="s">
        <v>3386</v>
      </c>
      <c r="B2982" s="12" t="s">
        <v>15557</v>
      </c>
      <c r="C2982" s="12" t="s">
        <v>15558</v>
      </c>
    </row>
    <row r="2983" spans="1:3">
      <c r="A2983" s="12" t="s">
        <v>6506</v>
      </c>
      <c r="B2983" s="12" t="s">
        <v>15557</v>
      </c>
      <c r="C2983" s="12" t="s">
        <v>15558</v>
      </c>
    </row>
    <row r="2984" spans="1:3">
      <c r="A2984" s="12" t="s">
        <v>6755</v>
      </c>
      <c r="B2984" s="12" t="s">
        <v>15557</v>
      </c>
      <c r="C2984" s="12" t="s">
        <v>15558</v>
      </c>
    </row>
    <row r="2985" spans="1:3">
      <c r="A2985" s="12" t="s">
        <v>7227</v>
      </c>
      <c r="B2985" s="12" t="s">
        <v>15557</v>
      </c>
      <c r="C2985" s="12" t="s">
        <v>15558</v>
      </c>
    </row>
    <row r="2986" spans="1:3">
      <c r="A2986" s="12" t="s">
        <v>12472</v>
      </c>
      <c r="B2986" s="12" t="s">
        <v>15557</v>
      </c>
      <c r="C2986" s="12" t="s">
        <v>15558</v>
      </c>
    </row>
    <row r="2987" spans="1:3">
      <c r="A2987" s="12" t="s">
        <v>2095</v>
      </c>
      <c r="B2987" s="12" t="s">
        <v>15557</v>
      </c>
      <c r="C2987" s="12" t="s">
        <v>15558</v>
      </c>
    </row>
    <row r="2988" spans="1:3">
      <c r="A2988" s="12" t="s">
        <v>1196</v>
      </c>
      <c r="B2988" s="12" t="s">
        <v>15557</v>
      </c>
      <c r="C2988" s="12" t="s">
        <v>15558</v>
      </c>
    </row>
    <row r="2989" spans="1:3">
      <c r="A2989" s="12" t="s">
        <v>13652</v>
      </c>
      <c r="B2989" s="12" t="s">
        <v>15557</v>
      </c>
      <c r="C2989" s="12" t="s">
        <v>15558</v>
      </c>
    </row>
    <row r="2990" spans="1:3">
      <c r="A2990" s="12" t="s">
        <v>10522</v>
      </c>
      <c r="B2990" s="12" t="s">
        <v>15557</v>
      </c>
      <c r="C2990" s="12" t="s">
        <v>15558</v>
      </c>
    </row>
    <row r="2991" spans="1:3">
      <c r="A2991" s="12" t="s">
        <v>5077</v>
      </c>
      <c r="B2991" s="12" t="s">
        <v>15557</v>
      </c>
      <c r="C2991" s="12" t="s">
        <v>15558</v>
      </c>
    </row>
    <row r="2992" spans="1:3">
      <c r="A2992" s="12" t="s">
        <v>7678</v>
      </c>
      <c r="B2992" s="12" t="s">
        <v>15557</v>
      </c>
      <c r="C2992" s="12" t="s">
        <v>15558</v>
      </c>
    </row>
    <row r="2993" spans="1:3">
      <c r="A2993" s="12" t="s">
        <v>580</v>
      </c>
      <c r="B2993" s="12" t="s">
        <v>15557</v>
      </c>
      <c r="C2993" s="12" t="s">
        <v>15558</v>
      </c>
    </row>
    <row r="2994" spans="1:3">
      <c r="A2994" s="12" t="s">
        <v>871</v>
      </c>
      <c r="B2994" s="12" t="s">
        <v>15557</v>
      </c>
      <c r="C2994" s="12" t="s">
        <v>15558</v>
      </c>
    </row>
    <row r="2995" spans="1:3">
      <c r="A2995" s="12" t="s">
        <v>6887</v>
      </c>
      <c r="B2995" s="12" t="s">
        <v>15557</v>
      </c>
      <c r="C2995" s="12" t="s">
        <v>15558</v>
      </c>
    </row>
    <row r="2996" spans="1:3">
      <c r="A2996" s="12" t="s">
        <v>12361</v>
      </c>
      <c r="B2996" s="12" t="s">
        <v>15557</v>
      </c>
      <c r="C2996" s="12" t="s">
        <v>15558</v>
      </c>
    </row>
    <row r="2997" spans="1:3">
      <c r="A2997" s="12" t="s">
        <v>5893</v>
      </c>
      <c r="B2997" s="12" t="s">
        <v>15557</v>
      </c>
      <c r="C2997" s="12" t="s">
        <v>15558</v>
      </c>
    </row>
    <row r="2998" spans="1:3">
      <c r="A2998" s="12" t="s">
        <v>4925</v>
      </c>
      <c r="B2998" s="12" t="s">
        <v>15557</v>
      </c>
      <c r="C2998" s="12" t="s">
        <v>15558</v>
      </c>
    </row>
    <row r="2999" spans="1:3">
      <c r="A2999" s="12" t="s">
        <v>2642</v>
      </c>
      <c r="B2999" s="12" t="s">
        <v>15557</v>
      </c>
      <c r="C2999" s="12" t="s">
        <v>15558</v>
      </c>
    </row>
    <row r="3000" spans="1:3">
      <c r="A3000" s="12" t="s">
        <v>11503</v>
      </c>
      <c r="B3000" s="12" t="s">
        <v>15557</v>
      </c>
      <c r="C3000" s="12" t="s">
        <v>15558</v>
      </c>
    </row>
    <row r="3001" spans="1:3">
      <c r="A3001" s="12" t="s">
        <v>10996</v>
      </c>
      <c r="B3001" s="12" t="s">
        <v>15557</v>
      </c>
      <c r="C3001" s="12" t="s">
        <v>15558</v>
      </c>
    </row>
    <row r="3002" spans="1:3">
      <c r="A3002" s="12" t="s">
        <v>13145</v>
      </c>
      <c r="B3002" s="12" t="s">
        <v>15557</v>
      </c>
      <c r="C3002" s="12" t="s">
        <v>15558</v>
      </c>
    </row>
    <row r="3003" spans="1:3">
      <c r="A3003" s="12" t="s">
        <v>8657</v>
      </c>
      <c r="B3003" s="12" t="s">
        <v>15557</v>
      </c>
      <c r="C3003" s="12" t="s">
        <v>15558</v>
      </c>
    </row>
    <row r="3004" spans="1:3">
      <c r="A3004" s="12" t="s">
        <v>6649</v>
      </c>
      <c r="B3004" s="12" t="s">
        <v>15557</v>
      </c>
      <c r="C3004" s="12" t="s">
        <v>15558</v>
      </c>
    </row>
    <row r="3005" spans="1:3">
      <c r="A3005" s="12" t="s">
        <v>5084</v>
      </c>
      <c r="B3005" s="12" t="s">
        <v>15557</v>
      </c>
      <c r="C3005" s="12" t="s">
        <v>15558</v>
      </c>
    </row>
    <row r="3006" spans="1:3">
      <c r="A3006" s="12" t="s">
        <v>8132</v>
      </c>
      <c r="B3006" s="12" t="s">
        <v>15557</v>
      </c>
      <c r="C3006" s="12" t="s">
        <v>15558</v>
      </c>
    </row>
    <row r="3007" spans="1:3">
      <c r="A3007" s="12" t="s">
        <v>7591</v>
      </c>
      <c r="B3007" s="12" t="s">
        <v>15557</v>
      </c>
      <c r="C3007" s="12" t="s">
        <v>15558</v>
      </c>
    </row>
    <row r="3008" spans="1:3">
      <c r="A3008" s="12" t="s">
        <v>3512</v>
      </c>
      <c r="B3008" s="12" t="s">
        <v>15557</v>
      </c>
      <c r="C3008" s="12" t="s">
        <v>15558</v>
      </c>
    </row>
    <row r="3009" spans="1:3">
      <c r="A3009" s="12" t="s">
        <v>1761</v>
      </c>
      <c r="B3009" s="12" t="s">
        <v>15557</v>
      </c>
      <c r="C3009" s="12" t="s">
        <v>15558</v>
      </c>
    </row>
    <row r="3010" spans="1:3">
      <c r="A3010" s="12" t="s">
        <v>1143</v>
      </c>
      <c r="B3010" s="12" t="s">
        <v>15557</v>
      </c>
      <c r="C3010" s="12" t="s">
        <v>15558</v>
      </c>
    </row>
    <row r="3011" spans="1:3">
      <c r="A3011" s="12" t="s">
        <v>4710</v>
      </c>
      <c r="B3011" s="12" t="s">
        <v>15557</v>
      </c>
      <c r="C3011" s="12" t="s">
        <v>15558</v>
      </c>
    </row>
    <row r="3012" spans="1:3">
      <c r="A3012" s="12" t="s">
        <v>3004</v>
      </c>
      <c r="B3012" s="12" t="s">
        <v>15557</v>
      </c>
      <c r="C3012" s="12" t="s">
        <v>15558</v>
      </c>
    </row>
    <row r="3013" spans="1:3">
      <c r="A3013" s="12" t="s">
        <v>8589</v>
      </c>
      <c r="B3013" s="12" t="s">
        <v>15557</v>
      </c>
      <c r="C3013" s="12" t="s">
        <v>15558</v>
      </c>
    </row>
    <row r="3014" spans="1:3">
      <c r="A3014" s="12" t="s">
        <v>2010</v>
      </c>
      <c r="B3014" s="12" t="s">
        <v>15557</v>
      </c>
      <c r="C3014" s="12" t="s">
        <v>15558</v>
      </c>
    </row>
    <row r="3015" spans="1:3">
      <c r="A3015" s="12" t="s">
        <v>6805</v>
      </c>
      <c r="B3015" s="12" t="s">
        <v>15557</v>
      </c>
      <c r="C3015" s="12" t="s">
        <v>15558</v>
      </c>
    </row>
    <row r="3016" spans="1:3">
      <c r="A3016" s="12" t="s">
        <v>2636</v>
      </c>
      <c r="B3016" s="12" t="s">
        <v>15557</v>
      </c>
      <c r="C3016" s="12" t="s">
        <v>15558</v>
      </c>
    </row>
    <row r="3017" spans="1:3">
      <c r="A3017" s="12" t="s">
        <v>10407</v>
      </c>
      <c r="B3017" s="12" t="s">
        <v>15557</v>
      </c>
      <c r="C3017" s="12" t="s">
        <v>15558</v>
      </c>
    </row>
    <row r="3018" spans="1:3">
      <c r="A3018" s="12" t="s">
        <v>2421</v>
      </c>
      <c r="B3018" s="12" t="s">
        <v>15557</v>
      </c>
      <c r="C3018" s="12" t="s">
        <v>15558</v>
      </c>
    </row>
    <row r="3019" spans="1:3">
      <c r="A3019" s="12" t="s">
        <v>10409</v>
      </c>
      <c r="B3019" s="12" t="s">
        <v>15557</v>
      </c>
      <c r="C3019" s="12" t="s">
        <v>15558</v>
      </c>
    </row>
    <row r="3020" spans="1:3">
      <c r="A3020" s="12" t="s">
        <v>1496</v>
      </c>
      <c r="B3020" s="12" t="s">
        <v>15557</v>
      </c>
      <c r="C3020" s="12" t="s">
        <v>15558</v>
      </c>
    </row>
    <row r="3021" spans="1:3">
      <c r="A3021" s="12" t="s">
        <v>5141</v>
      </c>
      <c r="B3021" s="12" t="s">
        <v>15557</v>
      </c>
      <c r="C3021" s="12" t="s">
        <v>15558</v>
      </c>
    </row>
    <row r="3022" spans="1:3">
      <c r="A3022" s="12" t="s">
        <v>844</v>
      </c>
      <c r="B3022" s="12" t="s">
        <v>15557</v>
      </c>
      <c r="C3022" s="12" t="s">
        <v>15558</v>
      </c>
    </row>
    <row r="3023" spans="1:3">
      <c r="A3023" s="12" t="s">
        <v>6229</v>
      </c>
      <c r="B3023" s="12" t="s">
        <v>15557</v>
      </c>
      <c r="C3023" s="12" t="s">
        <v>15558</v>
      </c>
    </row>
    <row r="3024" spans="1:3">
      <c r="A3024" s="12" t="s">
        <v>7387</v>
      </c>
      <c r="B3024" s="12" t="s">
        <v>15557</v>
      </c>
      <c r="C3024" s="12" t="s">
        <v>15558</v>
      </c>
    </row>
    <row r="3025" spans="1:3">
      <c r="A3025" s="12" t="s">
        <v>1995</v>
      </c>
      <c r="B3025" s="12" t="s">
        <v>15557</v>
      </c>
      <c r="C3025" s="12" t="s">
        <v>15558</v>
      </c>
    </row>
    <row r="3026" spans="1:3">
      <c r="A3026" s="12" t="s">
        <v>590</v>
      </c>
      <c r="B3026" s="12" t="s">
        <v>15557</v>
      </c>
      <c r="C3026" s="12" t="s">
        <v>15558</v>
      </c>
    </row>
    <row r="3027" spans="1:3">
      <c r="A3027" s="12" t="s">
        <v>2789</v>
      </c>
      <c r="B3027" s="12" t="s">
        <v>15557</v>
      </c>
      <c r="C3027" s="12" t="s">
        <v>15558</v>
      </c>
    </row>
    <row r="3028" spans="1:3">
      <c r="A3028" s="12" t="s">
        <v>10413</v>
      </c>
      <c r="B3028" s="12" t="s">
        <v>15557</v>
      </c>
      <c r="C3028" s="12" t="s">
        <v>15558</v>
      </c>
    </row>
    <row r="3029" spans="1:3">
      <c r="A3029" s="12" t="s">
        <v>1228</v>
      </c>
      <c r="B3029" s="12" t="s">
        <v>15557</v>
      </c>
      <c r="C3029" s="12" t="s">
        <v>15558</v>
      </c>
    </row>
    <row r="3030" spans="1:3">
      <c r="A3030" s="12" t="s">
        <v>10166</v>
      </c>
      <c r="B3030" s="12" t="s">
        <v>15557</v>
      </c>
      <c r="C3030" s="12" t="s">
        <v>15558</v>
      </c>
    </row>
    <row r="3031" spans="1:3">
      <c r="A3031" s="12" t="s">
        <v>217</v>
      </c>
      <c r="B3031" s="12" t="s">
        <v>15557</v>
      </c>
      <c r="C3031" s="12" t="s">
        <v>15558</v>
      </c>
    </row>
    <row r="3032" spans="1:3">
      <c r="A3032" s="12" t="s">
        <v>3682</v>
      </c>
      <c r="B3032" s="12" t="s">
        <v>15557</v>
      </c>
      <c r="C3032" s="12" t="s">
        <v>15558</v>
      </c>
    </row>
    <row r="3033" spans="1:3">
      <c r="A3033" s="12" t="s">
        <v>11768</v>
      </c>
      <c r="B3033" s="12" t="s">
        <v>15557</v>
      </c>
      <c r="C3033" s="12" t="s">
        <v>15558</v>
      </c>
    </row>
    <row r="3034" spans="1:3">
      <c r="A3034" s="12" t="s">
        <v>10538</v>
      </c>
      <c r="B3034" s="12" t="s">
        <v>15557</v>
      </c>
      <c r="C3034" s="12" t="s">
        <v>15558</v>
      </c>
    </row>
    <row r="3035" spans="1:3">
      <c r="A3035" s="12" t="s">
        <v>1033</v>
      </c>
      <c r="B3035" s="12" t="s">
        <v>15557</v>
      </c>
      <c r="C3035" s="12" t="s">
        <v>15558</v>
      </c>
    </row>
    <row r="3036" spans="1:3">
      <c r="A3036" s="12" t="s">
        <v>2857</v>
      </c>
      <c r="B3036" s="12" t="s">
        <v>15557</v>
      </c>
      <c r="C3036" s="12" t="s">
        <v>15558</v>
      </c>
    </row>
    <row r="3037" spans="1:3">
      <c r="A3037" s="12" t="s">
        <v>5116</v>
      </c>
      <c r="B3037" s="12" t="s">
        <v>15557</v>
      </c>
      <c r="C3037" s="12" t="s">
        <v>15558</v>
      </c>
    </row>
    <row r="3038" spans="1:3">
      <c r="A3038" s="12" t="s">
        <v>2999</v>
      </c>
      <c r="B3038" s="12" t="s">
        <v>15557</v>
      </c>
      <c r="C3038" s="12" t="s">
        <v>15558</v>
      </c>
    </row>
    <row r="3039" spans="1:3">
      <c r="A3039" s="12" t="s">
        <v>11628</v>
      </c>
      <c r="B3039" s="12" t="s">
        <v>15557</v>
      </c>
      <c r="C3039" s="12" t="s">
        <v>15558</v>
      </c>
    </row>
    <row r="3040" spans="1:3">
      <c r="A3040" s="12" t="s">
        <v>11775</v>
      </c>
      <c r="B3040" s="12" t="s">
        <v>15557</v>
      </c>
      <c r="C3040" s="12" t="s">
        <v>15558</v>
      </c>
    </row>
    <row r="3041" spans="1:3">
      <c r="A3041" s="12" t="s">
        <v>9789</v>
      </c>
      <c r="B3041" s="12" t="s">
        <v>15557</v>
      </c>
      <c r="C3041" s="12" t="s">
        <v>15558</v>
      </c>
    </row>
    <row r="3042" spans="1:3">
      <c r="A3042" s="12" t="s">
        <v>12054</v>
      </c>
      <c r="B3042" s="12" t="s">
        <v>15557</v>
      </c>
      <c r="C3042" s="12" t="s">
        <v>15558</v>
      </c>
    </row>
    <row r="3043" spans="1:3">
      <c r="A3043" s="12" t="s">
        <v>7198</v>
      </c>
      <c r="B3043" s="12" t="s">
        <v>15557</v>
      </c>
      <c r="C3043" s="12" t="s">
        <v>15558</v>
      </c>
    </row>
    <row r="3044" spans="1:3">
      <c r="A3044" s="12" t="s">
        <v>11375</v>
      </c>
      <c r="B3044" s="12" t="s">
        <v>15557</v>
      </c>
      <c r="C3044" s="12" t="s">
        <v>15558</v>
      </c>
    </row>
    <row r="3045" spans="1:3">
      <c r="A3045" s="12" t="s">
        <v>2144</v>
      </c>
      <c r="B3045" s="12" t="s">
        <v>15557</v>
      </c>
      <c r="C3045" s="12" t="s">
        <v>15558</v>
      </c>
    </row>
    <row r="3046" spans="1:3">
      <c r="A3046" s="12" t="s">
        <v>13314</v>
      </c>
      <c r="B3046" s="12" t="s">
        <v>15557</v>
      </c>
      <c r="C3046" s="12" t="s">
        <v>15558</v>
      </c>
    </row>
    <row r="3047" spans="1:3">
      <c r="A3047" s="12" t="s">
        <v>10076</v>
      </c>
      <c r="B3047" s="12" t="s">
        <v>15557</v>
      </c>
      <c r="C3047" s="12" t="s">
        <v>15558</v>
      </c>
    </row>
    <row r="3048" spans="1:3">
      <c r="A3048" s="12" t="s">
        <v>11516</v>
      </c>
      <c r="B3048" s="12" t="s">
        <v>15557</v>
      </c>
      <c r="C3048" s="12" t="s">
        <v>15558</v>
      </c>
    </row>
    <row r="3049" spans="1:3">
      <c r="A3049" s="12" t="s">
        <v>14531</v>
      </c>
      <c r="B3049" s="12" t="s">
        <v>15557</v>
      </c>
      <c r="C3049" s="12" t="s">
        <v>15558</v>
      </c>
    </row>
    <row r="3050" spans="1:3">
      <c r="A3050" s="12" t="s">
        <v>10432</v>
      </c>
      <c r="B3050" s="12" t="s">
        <v>15557</v>
      </c>
      <c r="C3050" s="12" t="s">
        <v>15558</v>
      </c>
    </row>
    <row r="3051" spans="1:3">
      <c r="A3051" s="12" t="s">
        <v>8344</v>
      </c>
      <c r="B3051" s="12" t="s">
        <v>15557</v>
      </c>
      <c r="C3051" s="12" t="s">
        <v>15558</v>
      </c>
    </row>
    <row r="3052" spans="1:3">
      <c r="A3052" s="12" t="s">
        <v>7346</v>
      </c>
      <c r="B3052" s="12" t="s">
        <v>15557</v>
      </c>
      <c r="C3052" s="12" t="s">
        <v>15558</v>
      </c>
    </row>
    <row r="3053" spans="1:3">
      <c r="A3053" s="12" t="s">
        <v>7202</v>
      </c>
      <c r="B3053" s="12" t="s">
        <v>15557</v>
      </c>
      <c r="C3053" s="12" t="s">
        <v>15558</v>
      </c>
    </row>
    <row r="3054" spans="1:3">
      <c r="A3054" s="12" t="s">
        <v>2285</v>
      </c>
      <c r="B3054" s="12" t="s">
        <v>15557</v>
      </c>
      <c r="C3054" s="12" t="s">
        <v>15558</v>
      </c>
    </row>
    <row r="3055" spans="1:3">
      <c r="A3055" s="12" t="s">
        <v>10324</v>
      </c>
      <c r="B3055" s="12" t="s">
        <v>15557</v>
      </c>
      <c r="C3055" s="12" t="s">
        <v>15558</v>
      </c>
    </row>
    <row r="3056" spans="1:3">
      <c r="A3056" s="12" t="s">
        <v>9132</v>
      </c>
      <c r="B3056" s="12" t="s">
        <v>15557</v>
      </c>
      <c r="C3056" s="12" t="s">
        <v>15558</v>
      </c>
    </row>
    <row r="3057" spans="1:3">
      <c r="A3057" s="12" t="s">
        <v>2791</v>
      </c>
      <c r="B3057" s="12" t="s">
        <v>15557</v>
      </c>
      <c r="C3057" s="12" t="s">
        <v>15558</v>
      </c>
    </row>
    <row r="3058" spans="1:3">
      <c r="A3058" s="12" t="s">
        <v>5556</v>
      </c>
      <c r="B3058" s="12" t="s">
        <v>15557</v>
      </c>
      <c r="C3058" s="12" t="s">
        <v>15558</v>
      </c>
    </row>
    <row r="3059" spans="1:3">
      <c r="A3059" s="12" t="s">
        <v>10025</v>
      </c>
      <c r="B3059" s="12" t="s">
        <v>15557</v>
      </c>
      <c r="C3059" s="12" t="s">
        <v>15558</v>
      </c>
    </row>
    <row r="3060" spans="1:3">
      <c r="A3060" s="12" t="s">
        <v>4101</v>
      </c>
      <c r="B3060" s="12" t="s">
        <v>15557</v>
      </c>
      <c r="C3060" s="12" t="s">
        <v>15558</v>
      </c>
    </row>
    <row r="3061" spans="1:3">
      <c r="A3061" s="12" t="s">
        <v>1908</v>
      </c>
      <c r="B3061" s="12" t="s">
        <v>15557</v>
      </c>
      <c r="C3061" s="12" t="s">
        <v>15558</v>
      </c>
    </row>
    <row r="3062" spans="1:3">
      <c r="A3062" s="12" t="s">
        <v>3215</v>
      </c>
      <c r="B3062" s="12" t="s">
        <v>15557</v>
      </c>
      <c r="C3062" s="12" t="s">
        <v>15558</v>
      </c>
    </row>
    <row r="3063" spans="1:3">
      <c r="A3063" s="12" t="s">
        <v>12968</v>
      </c>
      <c r="B3063" s="12" t="s">
        <v>15557</v>
      </c>
      <c r="C3063" s="12" t="s">
        <v>15558</v>
      </c>
    </row>
    <row r="3064" spans="1:3">
      <c r="A3064" s="12" t="s">
        <v>2648</v>
      </c>
      <c r="B3064" s="12" t="s">
        <v>15557</v>
      </c>
      <c r="C3064" s="12" t="s">
        <v>15558</v>
      </c>
    </row>
    <row r="3065" spans="1:3">
      <c r="A3065" s="12" t="s">
        <v>7612</v>
      </c>
      <c r="B3065" s="12" t="s">
        <v>15557</v>
      </c>
      <c r="C3065" s="12" t="s">
        <v>15558</v>
      </c>
    </row>
    <row r="3066" spans="1:3">
      <c r="A3066" s="12" t="s">
        <v>9140</v>
      </c>
      <c r="B3066" s="12" t="s">
        <v>15557</v>
      </c>
      <c r="C3066" s="12" t="s">
        <v>15558</v>
      </c>
    </row>
    <row r="3067" spans="1:3">
      <c r="A3067" s="12" t="s">
        <v>3022</v>
      </c>
      <c r="B3067" s="12" t="s">
        <v>15557</v>
      </c>
      <c r="C3067" s="12" t="s">
        <v>15558</v>
      </c>
    </row>
    <row r="3068" spans="1:3">
      <c r="A3068" s="12" t="s">
        <v>4522</v>
      </c>
      <c r="B3068" s="12" t="s">
        <v>15557</v>
      </c>
      <c r="C3068" s="12" t="s">
        <v>15558</v>
      </c>
    </row>
    <row r="3069" spans="1:3">
      <c r="A3069" s="12" t="s">
        <v>5367</v>
      </c>
      <c r="B3069" s="12" t="s">
        <v>15557</v>
      </c>
      <c r="C3069" s="12" t="s">
        <v>15558</v>
      </c>
    </row>
    <row r="3070" spans="1:3">
      <c r="A3070" s="12" t="s">
        <v>13434</v>
      </c>
      <c r="B3070" s="12" t="s">
        <v>15557</v>
      </c>
      <c r="C3070" s="12" t="s">
        <v>15558</v>
      </c>
    </row>
    <row r="3071" spans="1:3">
      <c r="A3071" s="12" t="s">
        <v>5560</v>
      </c>
      <c r="B3071" s="12" t="s">
        <v>15557</v>
      </c>
      <c r="C3071" s="12" t="s">
        <v>15558</v>
      </c>
    </row>
    <row r="3072" spans="1:3">
      <c r="A3072" s="12" t="s">
        <v>6246</v>
      </c>
      <c r="B3072" s="12" t="s">
        <v>15557</v>
      </c>
      <c r="C3072" s="12" t="s">
        <v>15558</v>
      </c>
    </row>
    <row r="3073" spans="1:3">
      <c r="A3073" s="12" t="s">
        <v>5243</v>
      </c>
      <c r="B3073" s="12" t="s">
        <v>15557</v>
      </c>
      <c r="C3073" s="12" t="s">
        <v>15558</v>
      </c>
    </row>
    <row r="3074" spans="1:3">
      <c r="A3074" s="12" t="s">
        <v>13665</v>
      </c>
      <c r="B3074" s="12" t="s">
        <v>15557</v>
      </c>
      <c r="C3074" s="12" t="s">
        <v>15558</v>
      </c>
    </row>
    <row r="3075" spans="1:3">
      <c r="A3075" s="12" t="s">
        <v>1182</v>
      </c>
      <c r="B3075" s="12" t="s">
        <v>15557</v>
      </c>
      <c r="C3075" s="12" t="s">
        <v>15558</v>
      </c>
    </row>
    <row r="3076" spans="1:3">
      <c r="A3076" s="12" t="s">
        <v>7039</v>
      </c>
      <c r="B3076" s="12" t="s">
        <v>15557</v>
      </c>
      <c r="C3076" s="12" t="s">
        <v>15558</v>
      </c>
    </row>
    <row r="3077" spans="1:3">
      <c r="A3077" s="12" t="s">
        <v>3611</v>
      </c>
      <c r="B3077" s="12" t="s">
        <v>15557</v>
      </c>
      <c r="C3077" s="12" t="s">
        <v>15558</v>
      </c>
    </row>
    <row r="3078" spans="1:3">
      <c r="A3078" s="12" t="s">
        <v>1560</v>
      </c>
      <c r="B3078" s="12" t="s">
        <v>15557</v>
      </c>
      <c r="C3078" s="12" t="s">
        <v>15558</v>
      </c>
    </row>
    <row r="3079" spans="1:3">
      <c r="A3079" s="12" t="s">
        <v>6388</v>
      </c>
      <c r="B3079" s="12" t="s">
        <v>15557</v>
      </c>
      <c r="C3079" s="12" t="s">
        <v>15558</v>
      </c>
    </row>
    <row r="3080" spans="1:3">
      <c r="A3080" s="12" t="s">
        <v>11124</v>
      </c>
      <c r="B3080" s="12" t="s">
        <v>15557</v>
      </c>
      <c r="C3080" s="12" t="s">
        <v>15558</v>
      </c>
    </row>
    <row r="3081" spans="1:3">
      <c r="A3081" s="12" t="s">
        <v>9376</v>
      </c>
      <c r="B3081" s="12" t="s">
        <v>15557</v>
      </c>
      <c r="C3081" s="12" t="s">
        <v>15558</v>
      </c>
    </row>
    <row r="3082" spans="1:3">
      <c r="A3082" s="12" t="s">
        <v>1516</v>
      </c>
      <c r="B3082" s="12" t="s">
        <v>15557</v>
      </c>
      <c r="C3082" s="12" t="s">
        <v>15558</v>
      </c>
    </row>
    <row r="3083" spans="1:3">
      <c r="A3083" s="12" t="s">
        <v>6250</v>
      </c>
      <c r="B3083" s="12" t="s">
        <v>15557</v>
      </c>
      <c r="C3083" s="12" t="s">
        <v>15558</v>
      </c>
    </row>
    <row r="3084" spans="1:3">
      <c r="A3084" s="12" t="s">
        <v>8870</v>
      </c>
      <c r="B3084" s="12" t="s">
        <v>15557</v>
      </c>
      <c r="C3084" s="12" t="s">
        <v>15558</v>
      </c>
    </row>
    <row r="3085" spans="1:3">
      <c r="A3085" s="12" t="s">
        <v>12154</v>
      </c>
      <c r="B3085" s="12" t="s">
        <v>15557</v>
      </c>
      <c r="C3085" s="12" t="s">
        <v>15558</v>
      </c>
    </row>
    <row r="3086" spans="1:3">
      <c r="A3086" s="12" t="s">
        <v>14800</v>
      </c>
      <c r="B3086" s="12" t="s">
        <v>15557</v>
      </c>
      <c r="C3086" s="12" t="s">
        <v>15558</v>
      </c>
    </row>
    <row r="3087" spans="1:3">
      <c r="A3087" s="12" t="s">
        <v>9810</v>
      </c>
      <c r="B3087" s="12" t="s">
        <v>15557</v>
      </c>
      <c r="C3087" s="12" t="s">
        <v>15558</v>
      </c>
    </row>
    <row r="3088" spans="1:3">
      <c r="A3088" s="12" t="s">
        <v>4995</v>
      </c>
      <c r="B3088" s="12" t="s">
        <v>15557</v>
      </c>
      <c r="C3088" s="12" t="s">
        <v>15558</v>
      </c>
    </row>
    <row r="3089" spans="1:3">
      <c r="A3089" s="12" t="s">
        <v>12157</v>
      </c>
      <c r="B3089" s="12" t="s">
        <v>15557</v>
      </c>
      <c r="C3089" s="12" t="s">
        <v>15558</v>
      </c>
    </row>
    <row r="3090" spans="1:3">
      <c r="A3090" s="12" t="s">
        <v>4159</v>
      </c>
      <c r="B3090" s="12" t="s">
        <v>15557</v>
      </c>
      <c r="C3090" s="12" t="s">
        <v>15558</v>
      </c>
    </row>
    <row r="3091" spans="1:3">
      <c r="A3091" s="12" t="s">
        <v>5022</v>
      </c>
      <c r="B3091" s="12" t="s">
        <v>15557</v>
      </c>
      <c r="C3091" s="12" t="s">
        <v>15558</v>
      </c>
    </row>
    <row r="3092" spans="1:3">
      <c r="A3092" s="12" t="s">
        <v>2132</v>
      </c>
      <c r="B3092" s="12" t="s">
        <v>15557</v>
      </c>
      <c r="C3092" s="12" t="s">
        <v>15558</v>
      </c>
    </row>
    <row r="3093" spans="1:3">
      <c r="A3093" s="12" t="s">
        <v>12793</v>
      </c>
      <c r="B3093" s="12" t="s">
        <v>15557</v>
      </c>
      <c r="C3093" s="12" t="s">
        <v>15558</v>
      </c>
    </row>
    <row r="3094" spans="1:3">
      <c r="A3094" s="12" t="s">
        <v>9157</v>
      </c>
      <c r="B3094" s="12" t="s">
        <v>15557</v>
      </c>
      <c r="C3094" s="12" t="s">
        <v>15558</v>
      </c>
    </row>
    <row r="3095" spans="1:3">
      <c r="A3095" s="12" t="s">
        <v>2458</v>
      </c>
      <c r="B3095" s="12" t="s">
        <v>15557</v>
      </c>
      <c r="C3095" s="12" t="s">
        <v>15558</v>
      </c>
    </row>
    <row r="3096" spans="1:3">
      <c r="A3096" s="12" t="s">
        <v>891</v>
      </c>
      <c r="B3096" s="12" t="s">
        <v>15557</v>
      </c>
      <c r="C3096" s="12" t="s">
        <v>15558</v>
      </c>
    </row>
    <row r="3097" spans="1:3">
      <c r="A3097" s="12" t="s">
        <v>3016</v>
      </c>
      <c r="B3097" s="12" t="s">
        <v>15557</v>
      </c>
      <c r="C3097" s="12" t="s">
        <v>15558</v>
      </c>
    </row>
    <row r="3098" spans="1:3">
      <c r="A3098" s="12" t="s">
        <v>8058</v>
      </c>
      <c r="B3098" s="12" t="s">
        <v>15557</v>
      </c>
      <c r="C3098" s="12" t="s">
        <v>15558</v>
      </c>
    </row>
    <row r="3099" spans="1:3">
      <c r="A3099" s="12" t="s">
        <v>12966</v>
      </c>
      <c r="B3099" s="12" t="s">
        <v>15557</v>
      </c>
      <c r="C3099" s="12" t="s">
        <v>15558</v>
      </c>
    </row>
    <row r="3100" spans="1:3">
      <c r="A3100" s="12" t="s">
        <v>1765</v>
      </c>
      <c r="B3100" s="12" t="s">
        <v>15557</v>
      </c>
      <c r="C3100" s="12" t="s">
        <v>15558</v>
      </c>
    </row>
    <row r="3101" spans="1:3">
      <c r="A3101" s="12" t="s">
        <v>7456</v>
      </c>
      <c r="B3101" s="12" t="s">
        <v>15557</v>
      </c>
      <c r="C3101" s="12" t="s">
        <v>15558</v>
      </c>
    </row>
    <row r="3102" spans="1:3">
      <c r="A3102" s="12" t="s">
        <v>2128</v>
      </c>
      <c r="B3102" s="12" t="s">
        <v>15557</v>
      </c>
      <c r="C3102" s="12" t="s">
        <v>15558</v>
      </c>
    </row>
    <row r="3103" spans="1:3">
      <c r="A3103" s="12" t="s">
        <v>12379</v>
      </c>
      <c r="B3103" s="12" t="s">
        <v>15557</v>
      </c>
      <c r="C3103" s="12" t="s">
        <v>15558</v>
      </c>
    </row>
    <row r="3104" spans="1:3">
      <c r="A3104" s="12" t="s">
        <v>897</v>
      </c>
      <c r="B3104" s="12" t="s">
        <v>15557</v>
      </c>
      <c r="C3104" s="12" t="s">
        <v>15558</v>
      </c>
    </row>
    <row r="3105" spans="1:3">
      <c r="A3105" s="12" t="s">
        <v>4434</v>
      </c>
      <c r="B3105" s="12" t="s">
        <v>15557</v>
      </c>
      <c r="C3105" s="12" t="s">
        <v>15558</v>
      </c>
    </row>
    <row r="3106" spans="1:3">
      <c r="A3106" s="12" t="s">
        <v>5925</v>
      </c>
      <c r="B3106" s="12" t="s">
        <v>15557</v>
      </c>
      <c r="C3106" s="12" t="s">
        <v>15558</v>
      </c>
    </row>
    <row r="3107" spans="1:3">
      <c r="A3107" s="12" t="s">
        <v>3026</v>
      </c>
      <c r="B3107" s="12" t="s">
        <v>15557</v>
      </c>
      <c r="C3107" s="12" t="s">
        <v>15558</v>
      </c>
    </row>
    <row r="3108" spans="1:3">
      <c r="A3108" s="12" t="s">
        <v>12276</v>
      </c>
      <c r="B3108" s="12" t="s">
        <v>15557</v>
      </c>
      <c r="C3108" s="12" t="s">
        <v>15558</v>
      </c>
    </row>
    <row r="3109" spans="1:3">
      <c r="A3109" s="12" t="s">
        <v>5106</v>
      </c>
      <c r="B3109" s="12" t="s">
        <v>15557</v>
      </c>
      <c r="C3109" s="12" t="s">
        <v>15558</v>
      </c>
    </row>
    <row r="3110" spans="1:3">
      <c r="A3110" s="12" t="s">
        <v>13792</v>
      </c>
      <c r="B3110" s="12" t="s">
        <v>15557</v>
      </c>
      <c r="C3110" s="12" t="s">
        <v>15558</v>
      </c>
    </row>
    <row r="3111" spans="1:3">
      <c r="A3111" s="12" t="s">
        <v>13208</v>
      </c>
      <c r="B3111" s="12" t="s">
        <v>15557</v>
      </c>
      <c r="C3111" s="12" t="s">
        <v>15558</v>
      </c>
    </row>
    <row r="3112" spans="1:3">
      <c r="A3112" s="12" t="s">
        <v>4870</v>
      </c>
      <c r="B3112" s="12" t="s">
        <v>15557</v>
      </c>
      <c r="C3112" s="12" t="s">
        <v>15558</v>
      </c>
    </row>
    <row r="3113" spans="1:3">
      <c r="A3113" s="12" t="s">
        <v>5380</v>
      </c>
      <c r="B3113" s="12" t="s">
        <v>15557</v>
      </c>
      <c r="C3113" s="12" t="s">
        <v>15558</v>
      </c>
    </row>
    <row r="3114" spans="1:3">
      <c r="A3114" s="12" t="s">
        <v>12803</v>
      </c>
      <c r="B3114" s="12" t="s">
        <v>15557</v>
      </c>
      <c r="C3114" s="12" t="s">
        <v>15558</v>
      </c>
    </row>
    <row r="3115" spans="1:3">
      <c r="A3115" s="12" t="s">
        <v>5978</v>
      </c>
      <c r="B3115" s="12" t="s">
        <v>15557</v>
      </c>
      <c r="C3115" s="12" t="s">
        <v>15558</v>
      </c>
    </row>
    <row r="3116" spans="1:3">
      <c r="A3116" s="12" t="s">
        <v>9876</v>
      </c>
      <c r="B3116" s="12" t="s">
        <v>15557</v>
      </c>
      <c r="C3116" s="12" t="s">
        <v>15558</v>
      </c>
    </row>
    <row r="3117" spans="1:3">
      <c r="A3117" s="12" t="s">
        <v>9195</v>
      </c>
      <c r="B3117" s="12" t="s">
        <v>15557</v>
      </c>
      <c r="C3117" s="12" t="s">
        <v>15558</v>
      </c>
    </row>
    <row r="3118" spans="1:3">
      <c r="A3118" s="12" t="s">
        <v>8503</v>
      </c>
      <c r="B3118" s="12" t="s">
        <v>15557</v>
      </c>
      <c r="C3118" s="12" t="s">
        <v>15558</v>
      </c>
    </row>
    <row r="3119" spans="1:3">
      <c r="A3119" s="12" t="s">
        <v>4874</v>
      </c>
      <c r="B3119" s="12" t="s">
        <v>15557</v>
      </c>
      <c r="C3119" s="12" t="s">
        <v>15558</v>
      </c>
    </row>
    <row r="3120" spans="1:3">
      <c r="A3120" s="12" t="s">
        <v>8610</v>
      </c>
      <c r="B3120" s="12" t="s">
        <v>15557</v>
      </c>
      <c r="C3120" s="12" t="s">
        <v>15558</v>
      </c>
    </row>
    <row r="3121" spans="1:3">
      <c r="A3121" s="12" t="s">
        <v>9840</v>
      </c>
      <c r="B3121" s="12" t="s">
        <v>15557</v>
      </c>
      <c r="C3121" s="12" t="s">
        <v>15558</v>
      </c>
    </row>
    <row r="3122" spans="1:3">
      <c r="A3122" s="12" t="s">
        <v>10336</v>
      </c>
      <c r="B3122" s="12" t="s">
        <v>15557</v>
      </c>
      <c r="C3122" s="12" t="s">
        <v>15558</v>
      </c>
    </row>
    <row r="3123" spans="1:3">
      <c r="A3123" s="12" t="s">
        <v>445</v>
      </c>
      <c r="B3123" s="12" t="s">
        <v>15557</v>
      </c>
      <c r="C3123" s="12" t="s">
        <v>15558</v>
      </c>
    </row>
    <row r="3124" spans="1:3">
      <c r="A3124" s="12" t="s">
        <v>12809</v>
      </c>
      <c r="B3124" s="12" t="s">
        <v>15557</v>
      </c>
      <c r="C3124" s="12" t="s">
        <v>15558</v>
      </c>
    </row>
    <row r="3125" spans="1:3">
      <c r="A3125" s="12" t="s">
        <v>12812</v>
      </c>
      <c r="B3125" s="12" t="s">
        <v>15557</v>
      </c>
      <c r="C3125" s="12" t="s">
        <v>15558</v>
      </c>
    </row>
    <row r="3126" spans="1:3">
      <c r="A3126" s="12" t="s">
        <v>5755</v>
      </c>
      <c r="B3126" s="12" t="s">
        <v>15557</v>
      </c>
      <c r="C3126" s="12" t="s">
        <v>15558</v>
      </c>
    </row>
    <row r="3127" spans="1:3">
      <c r="A3127" s="12" t="s">
        <v>10374</v>
      </c>
      <c r="B3127" s="12" t="s">
        <v>15557</v>
      </c>
      <c r="C3127" s="12" t="s">
        <v>15558</v>
      </c>
    </row>
    <row r="3128" spans="1:3">
      <c r="A3128" s="12" t="s">
        <v>11931</v>
      </c>
      <c r="B3128" s="12" t="s">
        <v>15557</v>
      </c>
      <c r="C3128" s="12" t="s">
        <v>15558</v>
      </c>
    </row>
    <row r="3129" spans="1:3">
      <c r="A3129" s="12" t="s">
        <v>9204</v>
      </c>
      <c r="B3129" s="12" t="s">
        <v>15557</v>
      </c>
      <c r="C3129" s="12" t="s">
        <v>15558</v>
      </c>
    </row>
    <row r="3130" spans="1:3">
      <c r="A3130" s="12" t="s">
        <v>4991</v>
      </c>
      <c r="B3130" s="12" t="s">
        <v>15557</v>
      </c>
      <c r="C3130" s="12" t="s">
        <v>15558</v>
      </c>
    </row>
    <row r="3131" spans="1:3">
      <c r="A3131" s="12" t="s">
        <v>9210</v>
      </c>
      <c r="B3131" s="12" t="s">
        <v>15557</v>
      </c>
      <c r="C3131" s="12" t="s">
        <v>15558</v>
      </c>
    </row>
    <row r="3132" spans="1:3">
      <c r="A3132" s="12" t="s">
        <v>13848</v>
      </c>
      <c r="B3132" s="12" t="s">
        <v>15557</v>
      </c>
      <c r="C3132" s="12" t="s">
        <v>15558</v>
      </c>
    </row>
    <row r="3133" spans="1:3">
      <c r="A3133" s="12" t="s">
        <v>1545</v>
      </c>
      <c r="B3133" s="12" t="s">
        <v>15557</v>
      </c>
      <c r="C3133" s="12" t="s">
        <v>15558</v>
      </c>
    </row>
    <row r="3134" spans="1:3">
      <c r="A3134" s="12" t="s">
        <v>6400</v>
      </c>
      <c r="B3134" s="12" t="s">
        <v>15557</v>
      </c>
      <c r="C3134" s="12" t="s">
        <v>15558</v>
      </c>
    </row>
    <row r="3135" spans="1:3">
      <c r="A3135" s="12" t="s">
        <v>9885</v>
      </c>
      <c r="B3135" s="12" t="s">
        <v>15557</v>
      </c>
      <c r="C3135" s="12" t="s">
        <v>15558</v>
      </c>
    </row>
    <row r="3136" spans="1:3">
      <c r="A3136" s="12" t="s">
        <v>2014</v>
      </c>
      <c r="B3136" s="12" t="s">
        <v>15557</v>
      </c>
      <c r="C3136" s="12" t="s">
        <v>15558</v>
      </c>
    </row>
    <row r="3137" spans="1:3">
      <c r="A3137" s="12" t="s">
        <v>632</v>
      </c>
      <c r="B3137" s="12" t="s">
        <v>15557</v>
      </c>
      <c r="C3137" s="12" t="s">
        <v>15558</v>
      </c>
    </row>
    <row r="3138" spans="1:3">
      <c r="A3138" s="12" t="s">
        <v>2456</v>
      </c>
      <c r="B3138" s="12" t="s">
        <v>15557</v>
      </c>
      <c r="C3138" s="12" t="s">
        <v>15558</v>
      </c>
    </row>
    <row r="3139" spans="1:3">
      <c r="A3139" s="12" t="s">
        <v>3041</v>
      </c>
      <c r="B3139" s="12" t="s">
        <v>15557</v>
      </c>
      <c r="C3139" s="12" t="s">
        <v>15558</v>
      </c>
    </row>
    <row r="3140" spans="1:3">
      <c r="A3140" s="12" t="s">
        <v>7624</v>
      </c>
      <c r="B3140" s="12" t="s">
        <v>15557</v>
      </c>
      <c r="C3140" s="12" t="s">
        <v>15558</v>
      </c>
    </row>
    <row r="3141" spans="1:3">
      <c r="A3141" s="12" t="s">
        <v>12821</v>
      </c>
      <c r="B3141" s="12" t="s">
        <v>15557</v>
      </c>
      <c r="C3141" s="12" t="s">
        <v>15558</v>
      </c>
    </row>
    <row r="3142" spans="1:3">
      <c r="A3142" s="12" t="s">
        <v>14552</v>
      </c>
      <c r="B3142" s="12" t="s">
        <v>15557</v>
      </c>
      <c r="C3142" s="12" t="s">
        <v>15558</v>
      </c>
    </row>
    <row r="3143" spans="1:3">
      <c r="A3143" s="12" t="s">
        <v>4882</v>
      </c>
      <c r="B3143" s="12" t="s">
        <v>15557</v>
      </c>
      <c r="C3143" s="12" t="s">
        <v>15558</v>
      </c>
    </row>
    <row r="3144" spans="1:3">
      <c r="A3144" s="12" t="s">
        <v>13801</v>
      </c>
      <c r="B3144" s="12" t="s">
        <v>15557</v>
      </c>
      <c r="C3144" s="12" t="s">
        <v>15558</v>
      </c>
    </row>
    <row r="3145" spans="1:3">
      <c r="A3145" s="12" t="s">
        <v>13463</v>
      </c>
      <c r="B3145" s="12" t="s">
        <v>15557</v>
      </c>
      <c r="C3145" s="12" t="s">
        <v>15558</v>
      </c>
    </row>
    <row r="3146" spans="1:3">
      <c r="A3146" s="12" t="s">
        <v>7837</v>
      </c>
      <c r="B3146" s="12" t="s">
        <v>15557</v>
      </c>
      <c r="C3146" s="12" t="s">
        <v>15558</v>
      </c>
    </row>
    <row r="3147" spans="1:3">
      <c r="A3147" s="12" t="s">
        <v>1619</v>
      </c>
      <c r="B3147" s="12" t="s">
        <v>15557</v>
      </c>
      <c r="C3147" s="12" t="s">
        <v>15558</v>
      </c>
    </row>
    <row r="3148" spans="1:3">
      <c r="A3148" s="12" t="s">
        <v>12988</v>
      </c>
      <c r="B3148" s="12" t="s">
        <v>15557</v>
      </c>
      <c r="C3148" s="12" t="s">
        <v>15558</v>
      </c>
    </row>
    <row r="3149" spans="1:3">
      <c r="A3149" s="12" t="s">
        <v>13592</v>
      </c>
      <c r="B3149" s="12" t="s">
        <v>15557</v>
      </c>
      <c r="C3149" s="12" t="s">
        <v>15558</v>
      </c>
    </row>
    <row r="3150" spans="1:3">
      <c r="A3150" s="12" t="s">
        <v>3347</v>
      </c>
      <c r="B3150" s="12" t="s">
        <v>15557</v>
      </c>
      <c r="C3150" s="12" t="s">
        <v>15558</v>
      </c>
    </row>
    <row r="3151" spans="1:3">
      <c r="A3151" s="12" t="s">
        <v>9225</v>
      </c>
      <c r="B3151" s="12" t="s">
        <v>15557</v>
      </c>
      <c r="C3151" s="12" t="s">
        <v>15558</v>
      </c>
    </row>
    <row r="3152" spans="1:3">
      <c r="A3152" s="12" t="s">
        <v>936</v>
      </c>
      <c r="B3152" s="12" t="s">
        <v>15557</v>
      </c>
      <c r="C3152" s="12" t="s">
        <v>15558</v>
      </c>
    </row>
    <row r="3153" spans="1:3">
      <c r="A3153" s="12" t="s">
        <v>10191</v>
      </c>
      <c r="B3153" s="12" t="s">
        <v>15557</v>
      </c>
      <c r="C3153" s="12" t="s">
        <v>15558</v>
      </c>
    </row>
    <row r="3154" spans="1:3">
      <c r="A3154" s="12" t="s">
        <v>8376</v>
      </c>
      <c r="B3154" s="12" t="s">
        <v>15557</v>
      </c>
      <c r="C3154" s="12" t="s">
        <v>15558</v>
      </c>
    </row>
    <row r="3155" spans="1:3">
      <c r="A3155" s="12" t="s">
        <v>14145</v>
      </c>
      <c r="B3155" s="12" t="s">
        <v>15557</v>
      </c>
      <c r="C3155" s="12" t="s">
        <v>15558</v>
      </c>
    </row>
    <row r="3156" spans="1:3">
      <c r="A3156" s="12" t="s">
        <v>14045</v>
      </c>
      <c r="B3156" s="12" t="s">
        <v>15557</v>
      </c>
      <c r="C3156" s="12" t="s">
        <v>15558</v>
      </c>
    </row>
    <row r="3157" spans="1:3">
      <c r="A3157" s="12" t="s">
        <v>1937</v>
      </c>
      <c r="B3157" s="12" t="s">
        <v>15557</v>
      </c>
      <c r="C3157" s="12" t="s">
        <v>15558</v>
      </c>
    </row>
    <row r="3158" spans="1:3">
      <c r="A3158" s="12" t="s">
        <v>9237</v>
      </c>
      <c r="B3158" s="12" t="s">
        <v>15557</v>
      </c>
      <c r="C3158" s="12" t="s">
        <v>15558</v>
      </c>
    </row>
    <row r="3159" spans="1:3">
      <c r="A3159" s="12" t="s">
        <v>4701</v>
      </c>
      <c r="B3159" s="12" t="s">
        <v>15557</v>
      </c>
      <c r="C3159" s="12" t="s">
        <v>15558</v>
      </c>
    </row>
    <row r="3160" spans="1:3">
      <c r="A3160" s="12" t="s">
        <v>9242</v>
      </c>
      <c r="B3160" s="12" t="s">
        <v>15557</v>
      </c>
      <c r="C3160" s="12" t="s">
        <v>15558</v>
      </c>
    </row>
    <row r="3161" spans="1:3">
      <c r="A3161" s="12" t="s">
        <v>11548</v>
      </c>
      <c r="B3161" s="12" t="s">
        <v>15557</v>
      </c>
      <c r="C3161" s="12" t="s">
        <v>15558</v>
      </c>
    </row>
    <row r="3162" spans="1:3">
      <c r="A3162" s="12" t="s">
        <v>13596</v>
      </c>
      <c r="B3162" s="12" t="s">
        <v>15557</v>
      </c>
      <c r="C3162" s="12" t="s">
        <v>15558</v>
      </c>
    </row>
    <row r="3163" spans="1:3">
      <c r="A3163" s="12" t="s">
        <v>14853</v>
      </c>
      <c r="B3163" s="12" t="s">
        <v>15557</v>
      </c>
      <c r="C3163" s="12" t="s">
        <v>15558</v>
      </c>
    </row>
    <row r="3164" spans="1:3">
      <c r="A3164" s="12" t="s">
        <v>10577</v>
      </c>
      <c r="B3164" s="12" t="s">
        <v>15557</v>
      </c>
      <c r="C3164" s="12" t="s">
        <v>15558</v>
      </c>
    </row>
    <row r="3165" spans="1:3">
      <c r="A3165" s="12" t="s">
        <v>14150</v>
      </c>
      <c r="B3165" s="12" t="s">
        <v>15557</v>
      </c>
      <c r="C3165" s="12" t="s">
        <v>15558</v>
      </c>
    </row>
    <row r="3166" spans="1:3">
      <c r="A3166" s="12" t="s">
        <v>4532</v>
      </c>
      <c r="B3166" s="12" t="s">
        <v>15557</v>
      </c>
      <c r="C3166" s="12" t="s">
        <v>15558</v>
      </c>
    </row>
    <row r="3167" spans="1:3">
      <c r="A3167" s="12" t="s">
        <v>6089</v>
      </c>
      <c r="B3167" s="12" t="s">
        <v>15557</v>
      </c>
      <c r="C3167" s="12" t="s">
        <v>15558</v>
      </c>
    </row>
    <row r="3168" spans="1:3">
      <c r="A3168" s="12" t="s">
        <v>14653</v>
      </c>
      <c r="B3168" s="12" t="s">
        <v>15557</v>
      </c>
      <c r="C3168" s="12" t="s">
        <v>15558</v>
      </c>
    </row>
    <row r="3169" spans="1:3">
      <c r="A3169" s="12" t="s">
        <v>8076</v>
      </c>
      <c r="B3169" s="12" t="s">
        <v>15557</v>
      </c>
      <c r="C3169" s="12" t="s">
        <v>15558</v>
      </c>
    </row>
    <row r="3170" spans="1:3">
      <c r="A3170" s="12" t="s">
        <v>14561</v>
      </c>
      <c r="B3170" s="12" t="s">
        <v>15557</v>
      </c>
      <c r="C3170" s="12" t="s">
        <v>15558</v>
      </c>
    </row>
    <row r="3171" spans="1:3">
      <c r="A3171" s="12" t="s">
        <v>5792</v>
      </c>
      <c r="B3171" s="12" t="s">
        <v>15557</v>
      </c>
      <c r="C3171" s="12" t="s">
        <v>15558</v>
      </c>
    </row>
    <row r="3172" spans="1:3">
      <c r="A3172" s="12" t="s">
        <v>3059</v>
      </c>
      <c r="B3172" s="12" t="s">
        <v>15557</v>
      </c>
      <c r="C3172" s="12" t="s">
        <v>15558</v>
      </c>
    </row>
    <row r="3173" spans="1:3">
      <c r="A3173" s="12" t="s">
        <v>12183</v>
      </c>
      <c r="B3173" s="12" t="s">
        <v>15557</v>
      </c>
      <c r="C3173" s="12" t="s">
        <v>15558</v>
      </c>
    </row>
    <row r="3174" spans="1:3">
      <c r="A3174" s="12" t="s">
        <v>275</v>
      </c>
      <c r="B3174" s="12" t="s">
        <v>15557</v>
      </c>
      <c r="C3174" s="12" t="s">
        <v>15558</v>
      </c>
    </row>
    <row r="3175" spans="1:3">
      <c r="A3175" s="12" t="s">
        <v>2312</v>
      </c>
      <c r="B3175" s="12" t="s">
        <v>15557</v>
      </c>
      <c r="C3175" s="12" t="s">
        <v>15558</v>
      </c>
    </row>
    <row r="3176" spans="1:3">
      <c r="A3176" s="12" t="s">
        <v>10343</v>
      </c>
      <c r="B3176" s="12" t="s">
        <v>15557</v>
      </c>
      <c r="C3176" s="12" t="s">
        <v>15558</v>
      </c>
    </row>
    <row r="3177" spans="1:3">
      <c r="A3177" s="12" t="s">
        <v>15531</v>
      </c>
      <c r="B3177" s="12" t="s">
        <v>15557</v>
      </c>
      <c r="C3177" s="12" t="s">
        <v>15558</v>
      </c>
    </row>
    <row r="3178" spans="1:3">
      <c r="A3178" s="12" t="s">
        <v>9874</v>
      </c>
      <c r="B3178" s="12" t="s">
        <v>15557</v>
      </c>
      <c r="C3178" s="12" t="s">
        <v>15558</v>
      </c>
    </row>
    <row r="3179" spans="1:3">
      <c r="A3179" s="12" t="s">
        <v>1244</v>
      </c>
      <c r="B3179" s="12" t="s">
        <v>15557</v>
      </c>
      <c r="C3179" s="12" t="s">
        <v>15558</v>
      </c>
    </row>
    <row r="3180" spans="1:3">
      <c r="A3180" s="12" t="s">
        <v>11070</v>
      </c>
      <c r="B3180" s="12" t="s">
        <v>15557</v>
      </c>
      <c r="C3180" s="12" t="s">
        <v>15558</v>
      </c>
    </row>
    <row r="3181" spans="1:3">
      <c r="A3181" s="12" t="s">
        <v>8632</v>
      </c>
      <c r="B3181" s="12" t="s">
        <v>15557</v>
      </c>
      <c r="C3181" s="12" t="s">
        <v>15558</v>
      </c>
    </row>
    <row r="3182" spans="1:3">
      <c r="A3182" s="12" t="s">
        <v>3362</v>
      </c>
      <c r="B3182" s="12" t="s">
        <v>15557</v>
      </c>
      <c r="C3182" s="12" t="s">
        <v>15558</v>
      </c>
    </row>
    <row r="3183" spans="1:3">
      <c r="A3183" s="12" t="s">
        <v>8765</v>
      </c>
      <c r="B3183" s="12" t="s">
        <v>15557</v>
      </c>
      <c r="C3183" s="12" t="s">
        <v>15558</v>
      </c>
    </row>
    <row r="3184" spans="1:3">
      <c r="A3184" s="12" t="s">
        <v>12733</v>
      </c>
      <c r="B3184" s="12" t="s">
        <v>15557</v>
      </c>
      <c r="C3184" s="12" t="s">
        <v>15558</v>
      </c>
    </row>
    <row r="3185" spans="1:3">
      <c r="A3185" s="12" t="s">
        <v>3364</v>
      </c>
      <c r="B3185" s="12" t="s">
        <v>15557</v>
      </c>
      <c r="C3185" s="12" t="s">
        <v>15558</v>
      </c>
    </row>
    <row r="3186" spans="1:3">
      <c r="A3186" s="12" t="s">
        <v>4165</v>
      </c>
      <c r="B3186" s="12" t="s">
        <v>15557</v>
      </c>
      <c r="C3186" s="12" t="s">
        <v>15558</v>
      </c>
    </row>
    <row r="3187" spans="1:3">
      <c r="A3187" s="12" t="s">
        <v>6741</v>
      </c>
      <c r="B3187" s="12" t="s">
        <v>15557</v>
      </c>
      <c r="C3187" s="12" t="s">
        <v>15558</v>
      </c>
    </row>
    <row r="3188" spans="1:3">
      <c r="A3188" s="12" t="s">
        <v>11954</v>
      </c>
      <c r="B3188" s="12" t="s">
        <v>15557</v>
      </c>
      <c r="C3188" s="12" t="s">
        <v>15558</v>
      </c>
    </row>
    <row r="3189" spans="1:3">
      <c r="A3189" s="12" t="s">
        <v>7643</v>
      </c>
      <c r="B3189" s="12" t="s">
        <v>15557</v>
      </c>
      <c r="C3189" s="12" t="s">
        <v>15558</v>
      </c>
    </row>
    <row r="3190" spans="1:3">
      <c r="A3190" s="12" t="s">
        <v>10199</v>
      </c>
      <c r="B3190" s="12" t="s">
        <v>15557</v>
      </c>
      <c r="C3190" s="12" t="s">
        <v>15558</v>
      </c>
    </row>
    <row r="3191" spans="1:3">
      <c r="A3191" s="12" t="s">
        <v>7856</v>
      </c>
      <c r="B3191" s="12" t="s">
        <v>15557</v>
      </c>
      <c r="C3191" s="12" t="s">
        <v>15558</v>
      </c>
    </row>
    <row r="3192" spans="1:3">
      <c r="A3192" s="12" t="s">
        <v>4167</v>
      </c>
      <c r="B3192" s="12" t="s">
        <v>15557</v>
      </c>
      <c r="C3192" s="12" t="s">
        <v>15558</v>
      </c>
    </row>
    <row r="3193" spans="1:3">
      <c r="A3193" s="12" t="s">
        <v>4390</v>
      </c>
      <c r="B3193" s="12" t="s">
        <v>15557</v>
      </c>
      <c r="C3193" s="12" t="s">
        <v>15558</v>
      </c>
    </row>
    <row r="3194" spans="1:3">
      <c r="A3194" s="12" t="s">
        <v>10886</v>
      </c>
      <c r="B3194" s="12" t="s">
        <v>15557</v>
      </c>
      <c r="C3194" s="12" t="s">
        <v>15558</v>
      </c>
    </row>
    <row r="3195" spans="1:3">
      <c r="A3195" s="12" t="s">
        <v>6317</v>
      </c>
      <c r="B3195" s="12" t="s">
        <v>15557</v>
      </c>
      <c r="C3195" s="12" t="s">
        <v>15558</v>
      </c>
    </row>
    <row r="3196" spans="1:3">
      <c r="A3196" s="12" t="s">
        <v>10204</v>
      </c>
      <c r="B3196" s="12" t="s">
        <v>15557</v>
      </c>
      <c r="C3196" s="12" t="s">
        <v>15558</v>
      </c>
    </row>
    <row r="3197" spans="1:3">
      <c r="A3197" s="12" t="s">
        <v>1011</v>
      </c>
      <c r="B3197" s="12" t="s">
        <v>15557</v>
      </c>
      <c r="C3197" s="12" t="s">
        <v>15558</v>
      </c>
    </row>
    <row r="3198" spans="1:3">
      <c r="A3198" s="12" t="s">
        <v>1945</v>
      </c>
      <c r="B3198" s="12" t="s">
        <v>15557</v>
      </c>
      <c r="C3198" s="12" t="s">
        <v>15558</v>
      </c>
    </row>
    <row r="3199" spans="1:3">
      <c r="A3199" s="12" t="s">
        <v>11961</v>
      </c>
      <c r="B3199" s="12" t="s">
        <v>15557</v>
      </c>
      <c r="C3199" s="12" t="s">
        <v>15558</v>
      </c>
    </row>
    <row r="3200" spans="1:3">
      <c r="A3200" s="12" t="s">
        <v>10446</v>
      </c>
      <c r="B3200" s="12" t="s">
        <v>15557</v>
      </c>
      <c r="C3200" s="12" t="s">
        <v>15558</v>
      </c>
    </row>
    <row r="3201" spans="1:3">
      <c r="A3201" s="12" t="s">
        <v>9305</v>
      </c>
      <c r="B3201" s="12" t="s">
        <v>15557</v>
      </c>
      <c r="C3201" s="12" t="s">
        <v>15558</v>
      </c>
    </row>
    <row r="3202" spans="1:3">
      <c r="A3202" s="12" t="s">
        <v>1587</v>
      </c>
      <c r="B3202" s="12" t="s">
        <v>15557</v>
      </c>
      <c r="C3202" s="12" t="s">
        <v>15558</v>
      </c>
    </row>
    <row r="3203" spans="1:3">
      <c r="A3203" s="12" t="s">
        <v>2695</v>
      </c>
      <c r="B3203" s="12" t="s">
        <v>15557</v>
      </c>
      <c r="C3203" s="12" t="s">
        <v>15558</v>
      </c>
    </row>
    <row r="3204" spans="1:3">
      <c r="A3204" s="12" t="s">
        <v>14664</v>
      </c>
      <c r="B3204" s="12" t="s">
        <v>15557</v>
      </c>
      <c r="C3204" s="12" t="s">
        <v>15558</v>
      </c>
    </row>
    <row r="3205" spans="1:3">
      <c r="A3205" s="12" t="s">
        <v>2795</v>
      </c>
      <c r="B3205" s="12" t="s">
        <v>15557</v>
      </c>
      <c r="C3205" s="12" t="s">
        <v>15558</v>
      </c>
    </row>
    <row r="3206" spans="1:3">
      <c r="A3206" s="12" t="s">
        <v>11086</v>
      </c>
      <c r="B3206" s="12" t="s">
        <v>15557</v>
      </c>
      <c r="C3206" s="12" t="s">
        <v>15558</v>
      </c>
    </row>
    <row r="3207" spans="1:3">
      <c r="A3207" s="12" t="s">
        <v>5432</v>
      </c>
      <c r="B3207" s="12" t="s">
        <v>15557</v>
      </c>
      <c r="C3207" s="12" t="s">
        <v>15558</v>
      </c>
    </row>
    <row r="3208" spans="1:3">
      <c r="A3208" s="12" t="s">
        <v>673</v>
      </c>
      <c r="B3208" s="12" t="s">
        <v>15557</v>
      </c>
      <c r="C3208" s="12" t="s">
        <v>15558</v>
      </c>
    </row>
    <row r="3209" spans="1:3">
      <c r="A3209" s="12" t="s">
        <v>4401</v>
      </c>
      <c r="B3209" s="12" t="s">
        <v>15557</v>
      </c>
      <c r="C3209" s="12" t="s">
        <v>15558</v>
      </c>
    </row>
    <row r="3210" spans="1:3">
      <c r="A3210" s="12" t="s">
        <v>13937</v>
      </c>
      <c r="B3210" s="12" t="s">
        <v>15557</v>
      </c>
      <c r="C3210" s="12" t="s">
        <v>15558</v>
      </c>
    </row>
    <row r="3211" spans="1:3">
      <c r="A3211" s="12" t="s">
        <v>6957</v>
      </c>
      <c r="B3211" s="12" t="s">
        <v>15557</v>
      </c>
      <c r="C3211" s="12" t="s">
        <v>15558</v>
      </c>
    </row>
    <row r="3212" spans="1:3">
      <c r="A3212" s="12" t="s">
        <v>1373</v>
      </c>
      <c r="B3212" s="12" t="s">
        <v>15557</v>
      </c>
      <c r="C3212" s="12" t="s">
        <v>15558</v>
      </c>
    </row>
    <row r="3213" spans="1:3">
      <c r="A3213" s="12" t="s">
        <v>1597</v>
      </c>
      <c r="B3213" s="12" t="s">
        <v>15557</v>
      </c>
      <c r="C3213" s="12" t="s">
        <v>15558</v>
      </c>
    </row>
    <row r="3214" spans="1:3">
      <c r="A3214" s="12" t="s">
        <v>7311</v>
      </c>
      <c r="B3214" s="12" t="s">
        <v>15557</v>
      </c>
      <c r="C3214" s="12" t="s">
        <v>15558</v>
      </c>
    </row>
    <row r="3215" spans="1:3">
      <c r="A3215" s="12" t="s">
        <v>10784</v>
      </c>
      <c r="B3215" s="12" t="s">
        <v>15557</v>
      </c>
      <c r="C3215" s="12" t="s">
        <v>15558</v>
      </c>
    </row>
    <row r="3216" spans="1:3">
      <c r="A3216" s="12" t="s">
        <v>9475</v>
      </c>
      <c r="B3216" s="12" t="s">
        <v>15557</v>
      </c>
      <c r="C3216" s="12" t="s">
        <v>15558</v>
      </c>
    </row>
    <row r="3217" spans="1:3">
      <c r="A3217" s="12" t="s">
        <v>4557</v>
      </c>
      <c r="B3217" s="12" t="s">
        <v>15557</v>
      </c>
      <c r="C3217" s="12" t="s">
        <v>15558</v>
      </c>
    </row>
    <row r="3218" spans="1:3">
      <c r="A3218" s="12" t="s">
        <v>14670</v>
      </c>
      <c r="B3218" s="12" t="s">
        <v>15557</v>
      </c>
      <c r="C3218" s="12" t="s">
        <v>15558</v>
      </c>
    </row>
    <row r="3219" spans="1:3">
      <c r="A3219" s="12" t="s">
        <v>3074</v>
      </c>
      <c r="B3219" s="12" t="s">
        <v>15557</v>
      </c>
      <c r="C3219" s="12" t="s">
        <v>15558</v>
      </c>
    </row>
    <row r="3220" spans="1:3">
      <c r="A3220" s="12" t="s">
        <v>12192</v>
      </c>
      <c r="B3220" s="12" t="s">
        <v>15557</v>
      </c>
      <c r="C3220" s="12" t="s">
        <v>15558</v>
      </c>
    </row>
    <row r="3221" spans="1:3">
      <c r="A3221" s="12" t="s">
        <v>8415</v>
      </c>
      <c r="B3221" s="12" t="s">
        <v>15557</v>
      </c>
      <c r="C3221" s="12" t="s">
        <v>15558</v>
      </c>
    </row>
    <row r="3222" spans="1:3">
      <c r="A3222" s="12" t="s">
        <v>10605</v>
      </c>
      <c r="B3222" s="12" t="s">
        <v>15557</v>
      </c>
      <c r="C3222" s="12" t="s">
        <v>15558</v>
      </c>
    </row>
    <row r="3223" spans="1:3">
      <c r="A3223" s="12" t="s">
        <v>12853</v>
      </c>
      <c r="B3223" s="12" t="s">
        <v>15557</v>
      </c>
      <c r="C3223" s="12" t="s">
        <v>15558</v>
      </c>
    </row>
    <row r="3224" spans="1:3">
      <c r="A3224" s="12" t="s">
        <v>8417</v>
      </c>
      <c r="B3224" s="12" t="s">
        <v>15557</v>
      </c>
      <c r="C3224" s="12" t="s">
        <v>15558</v>
      </c>
    </row>
    <row r="3225" spans="1:3">
      <c r="A3225" s="12" t="s">
        <v>3221</v>
      </c>
      <c r="B3225" s="12" t="s">
        <v>15557</v>
      </c>
      <c r="C3225" s="12" t="s">
        <v>15558</v>
      </c>
    </row>
    <row r="3226" spans="1:3">
      <c r="A3226" s="12" t="s">
        <v>677</v>
      </c>
      <c r="B3226" s="12" t="s">
        <v>15557</v>
      </c>
      <c r="C3226" s="12" t="s">
        <v>15558</v>
      </c>
    </row>
    <row r="3227" spans="1:3">
      <c r="A3227" s="12" t="s">
        <v>1607</v>
      </c>
      <c r="B3227" s="12" t="s">
        <v>15557</v>
      </c>
      <c r="C3227" s="12" t="s">
        <v>15558</v>
      </c>
    </row>
    <row r="3228" spans="1:3">
      <c r="A3228" s="12" t="s">
        <v>8094</v>
      </c>
      <c r="B3228" s="12" t="s">
        <v>15557</v>
      </c>
      <c r="C3228" s="12" t="s">
        <v>15558</v>
      </c>
    </row>
    <row r="3229" spans="1:3">
      <c r="A3229" s="12" t="s">
        <v>15033</v>
      </c>
      <c r="B3229" s="12" t="s">
        <v>15557</v>
      </c>
      <c r="C3229" s="12" t="s">
        <v>15558</v>
      </c>
    </row>
    <row r="3230" spans="1:3">
      <c r="A3230" s="12" t="s">
        <v>13318</v>
      </c>
      <c r="B3230" s="12" t="s">
        <v>15557</v>
      </c>
      <c r="C3230" s="12" t="s">
        <v>15558</v>
      </c>
    </row>
    <row r="3231" spans="1:3">
      <c r="A3231" s="12" t="s">
        <v>13321</v>
      </c>
      <c r="B3231" s="12" t="s">
        <v>15557</v>
      </c>
      <c r="C3231" s="12" t="s">
        <v>15558</v>
      </c>
    </row>
    <row r="3232" spans="1:3">
      <c r="A3232" s="12" t="s">
        <v>471</v>
      </c>
      <c r="B3232" s="12" t="s">
        <v>15557</v>
      </c>
      <c r="C3232" s="12" t="s">
        <v>15558</v>
      </c>
    </row>
    <row r="3233" spans="1:3">
      <c r="A3233" s="12" t="s">
        <v>1278</v>
      </c>
      <c r="B3233" s="12" t="s">
        <v>15557</v>
      </c>
      <c r="C3233" s="12" t="s">
        <v>15558</v>
      </c>
    </row>
    <row r="3234" spans="1:3">
      <c r="A3234" s="12" t="s">
        <v>1013</v>
      </c>
      <c r="B3234" s="12" t="s">
        <v>15557</v>
      </c>
      <c r="C3234" s="12" t="s">
        <v>15558</v>
      </c>
    </row>
    <row r="3235" spans="1:3">
      <c r="A3235" s="12" t="s">
        <v>14174</v>
      </c>
      <c r="B3235" s="12" t="s">
        <v>15557</v>
      </c>
      <c r="C3235" s="12" t="s">
        <v>15558</v>
      </c>
    </row>
    <row r="3236" spans="1:3">
      <c r="A3236" s="12" t="s">
        <v>9359</v>
      </c>
      <c r="B3236" s="12" t="s">
        <v>15557</v>
      </c>
      <c r="C3236" s="12" t="s">
        <v>15558</v>
      </c>
    </row>
    <row r="3237" spans="1:3">
      <c r="A3237" s="12" t="s">
        <v>13036</v>
      </c>
      <c r="B3237" s="12" t="s">
        <v>15557</v>
      </c>
      <c r="C3237" s="12" t="s">
        <v>15558</v>
      </c>
    </row>
    <row r="3238" spans="1:3">
      <c r="A3238" s="12" t="s">
        <v>7890</v>
      </c>
      <c r="B3238" s="12" t="s">
        <v>15557</v>
      </c>
      <c r="C3238" s="12" t="s">
        <v>15558</v>
      </c>
    </row>
    <row r="3239" spans="1:3">
      <c r="A3239" s="12" t="s">
        <v>15403</v>
      </c>
      <c r="B3239" s="12" t="s">
        <v>15557</v>
      </c>
      <c r="C3239" s="12" t="s">
        <v>15558</v>
      </c>
    </row>
    <row r="3240" spans="1:3">
      <c r="A3240" s="12" t="s">
        <v>2037</v>
      </c>
      <c r="B3240" s="12" t="s">
        <v>15557</v>
      </c>
      <c r="C3240" s="12" t="s">
        <v>15558</v>
      </c>
    </row>
    <row r="3241" spans="1:3">
      <c r="A3241" s="12" t="s">
        <v>13336</v>
      </c>
      <c r="B3241" s="12" t="s">
        <v>15557</v>
      </c>
      <c r="C3241" s="12" t="s">
        <v>15558</v>
      </c>
    </row>
    <row r="3242" spans="1:3">
      <c r="A3242" s="12" t="s">
        <v>3229</v>
      </c>
      <c r="B3242" s="12" t="s">
        <v>15557</v>
      </c>
      <c r="C3242" s="12" t="s">
        <v>15558</v>
      </c>
    </row>
    <row r="3243" spans="1:3">
      <c r="A3243" s="12" t="s">
        <v>13038</v>
      </c>
      <c r="B3243" s="12" t="s">
        <v>15557</v>
      </c>
      <c r="C3243" s="12" t="s">
        <v>15558</v>
      </c>
    </row>
    <row r="3244" spans="1:3">
      <c r="A3244" s="12" t="s">
        <v>3826</v>
      </c>
      <c r="B3244" s="12" t="s">
        <v>15557</v>
      </c>
      <c r="C3244" s="12" t="s">
        <v>15558</v>
      </c>
    </row>
    <row r="3245" spans="1:3">
      <c r="A3245" s="12" t="s">
        <v>2949</v>
      </c>
      <c r="B3245" s="12" t="s">
        <v>15557</v>
      </c>
      <c r="C3245" s="12" t="s">
        <v>15558</v>
      </c>
    </row>
    <row r="3246" spans="1:3">
      <c r="A3246" s="12" t="s">
        <v>15262</v>
      </c>
      <c r="B3246" s="12" t="s">
        <v>15557</v>
      </c>
      <c r="C3246" s="12" t="s">
        <v>15558</v>
      </c>
    </row>
    <row r="3247" spans="1:3">
      <c r="A3247" s="12" t="s">
        <v>11843</v>
      </c>
      <c r="B3247" s="12" t="s">
        <v>15557</v>
      </c>
      <c r="C3247" s="12" t="s">
        <v>15558</v>
      </c>
    </row>
    <row r="3248" spans="1:3">
      <c r="A3248" s="12" t="s">
        <v>14905</v>
      </c>
      <c r="B3248" s="12" t="s">
        <v>15557</v>
      </c>
      <c r="C3248" s="12" t="s">
        <v>15558</v>
      </c>
    </row>
    <row r="3249" spans="1:3">
      <c r="A3249" s="12" t="s">
        <v>4761</v>
      </c>
      <c r="B3249" s="12" t="s">
        <v>15557</v>
      </c>
      <c r="C3249" s="12" t="s">
        <v>15558</v>
      </c>
    </row>
    <row r="3250" spans="1:3">
      <c r="A3250" s="12" t="s">
        <v>5628</v>
      </c>
      <c r="B3250" s="12" t="s">
        <v>15557</v>
      </c>
      <c r="C3250" s="12" t="s">
        <v>15558</v>
      </c>
    </row>
    <row r="3251" spans="1:3">
      <c r="A3251" s="12" t="s">
        <v>15270</v>
      </c>
      <c r="B3251" s="12" t="s">
        <v>15557</v>
      </c>
      <c r="C3251" s="12" t="s">
        <v>15558</v>
      </c>
    </row>
    <row r="3252" spans="1:3">
      <c r="A3252" s="12" t="s">
        <v>13858</v>
      </c>
      <c r="B3252" s="12" t="s">
        <v>15557</v>
      </c>
      <c r="C3252" s="12" t="s">
        <v>15558</v>
      </c>
    </row>
    <row r="3253" spans="1:3">
      <c r="A3253" s="12" t="s">
        <v>9942</v>
      </c>
      <c r="B3253" s="12" t="s">
        <v>15557</v>
      </c>
      <c r="C3253" s="12" t="s">
        <v>15558</v>
      </c>
    </row>
    <row r="3254" spans="1:3">
      <c r="A3254" s="12" t="s">
        <v>6133</v>
      </c>
      <c r="B3254" s="12" t="s">
        <v>15557</v>
      </c>
      <c r="C3254" s="12" t="s">
        <v>15558</v>
      </c>
    </row>
    <row r="3255" spans="1:3">
      <c r="A3255" s="12" t="s">
        <v>10812</v>
      </c>
      <c r="B3255" s="12" t="s">
        <v>15557</v>
      </c>
      <c r="C3255" s="12" t="s">
        <v>15558</v>
      </c>
    </row>
    <row r="3256" spans="1:3">
      <c r="A3256" s="12" t="s">
        <v>8000</v>
      </c>
      <c r="B3256" s="12" t="s">
        <v>15557</v>
      </c>
      <c r="C3256" s="12" t="s">
        <v>15558</v>
      </c>
    </row>
    <row r="3257" spans="1:3">
      <c r="A3257" s="12" t="s">
        <v>10371</v>
      </c>
      <c r="B3257" s="12" t="s">
        <v>15557</v>
      </c>
      <c r="C3257" s="12" t="s">
        <v>15558</v>
      </c>
    </row>
    <row r="3258" spans="1:3">
      <c r="A3258" s="12" t="s">
        <v>9392</v>
      </c>
      <c r="B3258" s="12" t="s">
        <v>15557</v>
      </c>
      <c r="C3258" s="12" t="s">
        <v>15558</v>
      </c>
    </row>
    <row r="3259" spans="1:3">
      <c r="A3259" s="12" t="s">
        <v>8444</v>
      </c>
      <c r="B3259" s="12" t="s">
        <v>15557</v>
      </c>
      <c r="C3259" s="12" t="s">
        <v>15558</v>
      </c>
    </row>
    <row r="3260" spans="1:3">
      <c r="A3260" s="12" t="s">
        <v>14359</v>
      </c>
      <c r="B3260" s="12" t="s">
        <v>15557</v>
      </c>
      <c r="C3260" s="12" t="s">
        <v>15558</v>
      </c>
    </row>
    <row r="3261" spans="1:3">
      <c r="A3261" s="12" t="s">
        <v>4077</v>
      </c>
      <c r="B3261" s="12" t="s">
        <v>15555</v>
      </c>
      <c r="C3261" s="12" t="s">
        <v>15558</v>
      </c>
    </row>
    <row r="3262" spans="1:3">
      <c r="A3262" s="12" t="s">
        <v>1791</v>
      </c>
      <c r="B3262" s="12" t="s">
        <v>15555</v>
      </c>
      <c r="C3262" s="12" t="s">
        <v>15558</v>
      </c>
    </row>
    <row r="3263" spans="1:3">
      <c r="A3263" s="12" t="s">
        <v>12426</v>
      </c>
      <c r="B3263" s="12" t="s">
        <v>15555</v>
      </c>
      <c r="C3263" s="12" t="s">
        <v>15558</v>
      </c>
    </row>
    <row r="3264" spans="1:3">
      <c r="A3264" s="12" t="s">
        <v>4200</v>
      </c>
      <c r="B3264" s="12" t="s">
        <v>15555</v>
      </c>
      <c r="C3264" s="12" t="s">
        <v>15558</v>
      </c>
    </row>
    <row r="3265" spans="1:3">
      <c r="A3265" s="12" t="s">
        <v>5285</v>
      </c>
      <c r="B3265" s="12" t="s">
        <v>15555</v>
      </c>
      <c r="C3265" s="12" t="s">
        <v>15558</v>
      </c>
    </row>
    <row r="3266" spans="1:3">
      <c r="A3266" s="12" t="s">
        <v>5157</v>
      </c>
      <c r="B3266" s="12" t="s">
        <v>15555</v>
      </c>
      <c r="C3266" s="12" t="s">
        <v>15558</v>
      </c>
    </row>
    <row r="3267" spans="1:3">
      <c r="A3267" s="12" t="s">
        <v>3543</v>
      </c>
      <c r="B3267" s="12" t="s">
        <v>15555</v>
      </c>
      <c r="C3267" s="12" t="s">
        <v>15558</v>
      </c>
    </row>
    <row r="3268" spans="1:3">
      <c r="A3268" s="12" t="s">
        <v>97</v>
      </c>
      <c r="B3268" s="12" t="s">
        <v>15555</v>
      </c>
      <c r="C3268" s="12" t="s">
        <v>15558</v>
      </c>
    </row>
    <row r="3269" spans="1:3">
      <c r="A3269" s="12" t="s">
        <v>10467</v>
      </c>
      <c r="B3269" s="12" t="s">
        <v>15555</v>
      </c>
      <c r="C3269" s="12" t="s">
        <v>15558</v>
      </c>
    </row>
    <row r="3270" spans="1:3">
      <c r="A3270" s="12" t="s">
        <v>3688</v>
      </c>
      <c r="B3270" s="12" t="s">
        <v>15555</v>
      </c>
      <c r="C3270" s="12" t="s">
        <v>15558</v>
      </c>
    </row>
    <row r="3271" spans="1:3">
      <c r="A3271" s="12" t="s">
        <v>9783</v>
      </c>
      <c r="B3271" s="12" t="s">
        <v>15555</v>
      </c>
      <c r="C3271" s="12" t="s">
        <v>15558</v>
      </c>
    </row>
    <row r="3272" spans="1:3">
      <c r="A3272" s="12" t="s">
        <v>997</v>
      </c>
      <c r="B3272" s="12" t="s">
        <v>15555</v>
      </c>
      <c r="C3272" s="12" t="s">
        <v>15558</v>
      </c>
    </row>
    <row r="3273" spans="1:3">
      <c r="A3273" s="12" t="s">
        <v>10628</v>
      </c>
      <c r="B3273" s="12" t="s">
        <v>15555</v>
      </c>
      <c r="C3273" s="12" t="s">
        <v>15558</v>
      </c>
    </row>
    <row r="3274" spans="1:3">
      <c r="A3274" s="12" t="s">
        <v>5278</v>
      </c>
      <c r="B3274" s="12" t="s">
        <v>15555</v>
      </c>
      <c r="C3274" s="12" t="s">
        <v>15558</v>
      </c>
    </row>
    <row r="3275" spans="1:3">
      <c r="A3275" s="12" t="s">
        <v>6149</v>
      </c>
      <c r="B3275" s="12" t="s">
        <v>15555</v>
      </c>
      <c r="C3275" s="12" t="s">
        <v>15558</v>
      </c>
    </row>
    <row r="3276" spans="1:3">
      <c r="A3276" s="12" t="s">
        <v>3690</v>
      </c>
      <c r="B3276" s="12" t="s">
        <v>15555</v>
      </c>
      <c r="C3276" s="12" t="s">
        <v>15558</v>
      </c>
    </row>
    <row r="3277" spans="1:3">
      <c r="A3277" s="12" t="s">
        <v>3105</v>
      </c>
      <c r="B3277" s="12" t="s">
        <v>15555</v>
      </c>
      <c r="C3277" s="12" t="s">
        <v>15558</v>
      </c>
    </row>
    <row r="3278" spans="1:3">
      <c r="A3278" s="12" t="s">
        <v>1414</v>
      </c>
      <c r="B3278" s="12" t="s">
        <v>15555</v>
      </c>
      <c r="C3278" s="12" t="s">
        <v>15558</v>
      </c>
    </row>
    <row r="3279" spans="1:3">
      <c r="A3279" s="12" t="s">
        <v>3993</v>
      </c>
      <c r="B3279" s="12" t="s">
        <v>15555</v>
      </c>
      <c r="C3279" s="12" t="s">
        <v>15558</v>
      </c>
    </row>
    <row r="3280" spans="1:3">
      <c r="A3280" s="12" t="s">
        <v>12747</v>
      </c>
      <c r="B3280" s="12" t="s">
        <v>15555</v>
      </c>
      <c r="C3280" s="12" t="s">
        <v>15558</v>
      </c>
    </row>
    <row r="3281" spans="1:3">
      <c r="A3281" s="12" t="s">
        <v>2817</v>
      </c>
      <c r="B3281" s="12" t="s">
        <v>15555</v>
      </c>
      <c r="C3281" s="12" t="s">
        <v>15558</v>
      </c>
    </row>
    <row r="3282" spans="1:3">
      <c r="A3282" s="12" t="s">
        <v>8687</v>
      </c>
      <c r="B3282" s="12" t="s">
        <v>15555</v>
      </c>
      <c r="C3282" s="12" t="s">
        <v>15558</v>
      </c>
    </row>
    <row r="3283" spans="1:3">
      <c r="A3283" s="12" t="s">
        <v>491</v>
      </c>
      <c r="B3283" s="12" t="s">
        <v>15555</v>
      </c>
      <c r="C3283" s="12" t="s">
        <v>15558</v>
      </c>
    </row>
    <row r="3284" spans="1:3">
      <c r="A3284" s="12" t="s">
        <v>9581</v>
      </c>
      <c r="B3284" s="12" t="s">
        <v>15555</v>
      </c>
      <c r="C3284" s="12" t="s">
        <v>15558</v>
      </c>
    </row>
    <row r="3285" spans="1:3">
      <c r="A3285" s="12" t="s">
        <v>4772</v>
      </c>
      <c r="B3285" s="12" t="s">
        <v>15555</v>
      </c>
      <c r="C3285" s="12" t="s">
        <v>15558</v>
      </c>
    </row>
    <row r="3286" spans="1:3">
      <c r="A3286" s="12" t="s">
        <v>9494</v>
      </c>
      <c r="B3286" s="12" t="s">
        <v>15555</v>
      </c>
      <c r="C3286" s="12" t="s">
        <v>15558</v>
      </c>
    </row>
    <row r="3287" spans="1:3">
      <c r="A3287" s="12" t="s">
        <v>495</v>
      </c>
      <c r="B3287" s="12" t="s">
        <v>15555</v>
      </c>
      <c r="C3287" s="12" t="s">
        <v>15558</v>
      </c>
    </row>
    <row r="3288" spans="1:3">
      <c r="A3288" s="12" t="s">
        <v>4572</v>
      </c>
      <c r="B3288" s="12" t="s">
        <v>15555</v>
      </c>
      <c r="C3288" s="12" t="s">
        <v>15558</v>
      </c>
    </row>
    <row r="3289" spans="1:3">
      <c r="A3289" s="12" t="s">
        <v>12324</v>
      </c>
      <c r="B3289" s="12" t="s">
        <v>15555</v>
      </c>
      <c r="C3289" s="12" t="s">
        <v>15558</v>
      </c>
    </row>
    <row r="3290" spans="1:3">
      <c r="A3290" s="12" t="s">
        <v>6154</v>
      </c>
      <c r="B3290" s="12" t="s">
        <v>15555</v>
      </c>
      <c r="C3290" s="12" t="s">
        <v>15558</v>
      </c>
    </row>
    <row r="3291" spans="1:3">
      <c r="A3291" s="12" t="s">
        <v>8847</v>
      </c>
      <c r="B3291" s="12" t="s">
        <v>15555</v>
      </c>
      <c r="C3291" s="12" t="s">
        <v>15558</v>
      </c>
    </row>
    <row r="3292" spans="1:3">
      <c r="A3292" s="12" t="s">
        <v>5986</v>
      </c>
      <c r="B3292" s="12" t="s">
        <v>15555</v>
      </c>
      <c r="C3292" s="12" t="s">
        <v>15558</v>
      </c>
    </row>
    <row r="3293" spans="1:3">
      <c r="A3293" s="12" t="s">
        <v>8451</v>
      </c>
      <c r="B3293" s="12" t="s">
        <v>15555</v>
      </c>
      <c r="C3293" s="12" t="s">
        <v>15558</v>
      </c>
    </row>
    <row r="3294" spans="1:3">
      <c r="A3294" s="12" t="s">
        <v>11462</v>
      </c>
      <c r="B3294" s="12" t="s">
        <v>15555</v>
      </c>
      <c r="C3294" s="12" t="s">
        <v>15558</v>
      </c>
    </row>
    <row r="3295" spans="1:3">
      <c r="A3295" s="12" t="s">
        <v>1288</v>
      </c>
      <c r="B3295" s="12" t="s">
        <v>15555</v>
      </c>
      <c r="C3295" s="12" t="s">
        <v>15558</v>
      </c>
    </row>
    <row r="3296" spans="1:3">
      <c r="A3296" s="12" t="s">
        <v>11299</v>
      </c>
      <c r="B3296" s="12" t="s">
        <v>15555</v>
      </c>
      <c r="C3296" s="12" t="s">
        <v>15558</v>
      </c>
    </row>
    <row r="3297" spans="1:3">
      <c r="A3297" s="12" t="s">
        <v>11859</v>
      </c>
      <c r="B3297" s="12" t="s">
        <v>15555</v>
      </c>
      <c r="C3297" s="12" t="s">
        <v>15558</v>
      </c>
    </row>
    <row r="3298" spans="1:3">
      <c r="A3298" s="12" t="s">
        <v>5376</v>
      </c>
      <c r="B3298" s="12" t="s">
        <v>15555</v>
      </c>
      <c r="C3298" s="12" t="s">
        <v>15558</v>
      </c>
    </row>
    <row r="3299" spans="1:3">
      <c r="A3299" s="12" t="s">
        <v>4494</v>
      </c>
      <c r="B3299" s="12" t="s">
        <v>15555</v>
      </c>
      <c r="C3299" s="12" t="s">
        <v>15558</v>
      </c>
    </row>
    <row r="3300" spans="1:3">
      <c r="A3300" s="12" t="s">
        <v>6429</v>
      </c>
      <c r="B3300" s="12" t="s">
        <v>15555</v>
      </c>
      <c r="C3300" s="12" t="s">
        <v>15558</v>
      </c>
    </row>
    <row r="3301" spans="1:3">
      <c r="A3301" s="12" t="s">
        <v>5038</v>
      </c>
      <c r="B3301" s="12" t="s">
        <v>15555</v>
      </c>
      <c r="C3301" s="12" t="s">
        <v>15558</v>
      </c>
    </row>
    <row r="3302" spans="1:3">
      <c r="A3302" s="12" t="s">
        <v>1122</v>
      </c>
      <c r="B3302" s="12" t="s">
        <v>15555</v>
      </c>
      <c r="C3302" s="12" t="s">
        <v>15558</v>
      </c>
    </row>
    <row r="3303" spans="1:3">
      <c r="A3303" s="12" t="s">
        <v>14153</v>
      </c>
      <c r="B3303" s="12" t="s">
        <v>15555</v>
      </c>
      <c r="C3303" s="12" t="s">
        <v>15558</v>
      </c>
    </row>
    <row r="3304" spans="1:3">
      <c r="A3304" s="12" t="s">
        <v>12108</v>
      </c>
      <c r="B3304" s="12" t="s">
        <v>15555</v>
      </c>
      <c r="C3304" s="12" t="s">
        <v>15558</v>
      </c>
    </row>
    <row r="3305" spans="1:3">
      <c r="A3305" s="12" t="s">
        <v>4210</v>
      </c>
      <c r="B3305" s="12" t="s">
        <v>15555</v>
      </c>
      <c r="C3305" s="12" t="s">
        <v>15558</v>
      </c>
    </row>
    <row r="3306" spans="1:3">
      <c r="A3306" s="12" t="s">
        <v>5714</v>
      </c>
      <c r="B3306" s="12" t="s">
        <v>15555</v>
      </c>
      <c r="C3306" s="12" t="s">
        <v>15558</v>
      </c>
    </row>
    <row r="3307" spans="1:3">
      <c r="A3307" s="12" t="s">
        <v>2592</v>
      </c>
      <c r="B3307" s="12" t="s">
        <v>15555</v>
      </c>
      <c r="C3307" s="12" t="s">
        <v>15558</v>
      </c>
    </row>
    <row r="3308" spans="1:3">
      <c r="A3308" s="12" t="s">
        <v>6434</v>
      </c>
      <c r="B3308" s="12" t="s">
        <v>15555</v>
      </c>
      <c r="C3308" s="12" t="s">
        <v>15558</v>
      </c>
    </row>
    <row r="3309" spans="1:3">
      <c r="A3309" s="12" t="s">
        <v>5080</v>
      </c>
      <c r="B3309" s="12" t="s">
        <v>15555</v>
      </c>
      <c r="C3309" s="12" t="s">
        <v>15558</v>
      </c>
    </row>
    <row r="3310" spans="1:3">
      <c r="A3310" s="12" t="s">
        <v>8456</v>
      </c>
      <c r="B3310" s="12" t="s">
        <v>15555</v>
      </c>
      <c r="C3310" s="12" t="s">
        <v>15558</v>
      </c>
    </row>
    <row r="3311" spans="1:3">
      <c r="A3311" s="12" t="s">
        <v>9949</v>
      </c>
      <c r="B3311" s="12" t="s">
        <v>15555</v>
      </c>
      <c r="C3311" s="12" t="s">
        <v>15558</v>
      </c>
    </row>
    <row r="3312" spans="1:3">
      <c r="A3312" s="12" t="s">
        <v>10912</v>
      </c>
      <c r="B3312" s="12" t="s">
        <v>15555</v>
      </c>
      <c r="C3312" s="12" t="s">
        <v>15558</v>
      </c>
    </row>
    <row r="3313" spans="1:3">
      <c r="A3313" s="12" t="s">
        <v>10415</v>
      </c>
      <c r="B3313" s="12" t="s">
        <v>15555</v>
      </c>
      <c r="C3313" s="12" t="s">
        <v>15558</v>
      </c>
    </row>
    <row r="3314" spans="1:3">
      <c r="A3314" s="12" t="s">
        <v>2493</v>
      </c>
      <c r="B3314" s="12" t="s">
        <v>15555</v>
      </c>
      <c r="C3314" s="12" t="s">
        <v>15558</v>
      </c>
    </row>
    <row r="3315" spans="1:3">
      <c r="A3315" s="12" t="s">
        <v>14202</v>
      </c>
      <c r="B3315" s="12" t="s">
        <v>15555</v>
      </c>
      <c r="C3315" s="12" t="s">
        <v>15558</v>
      </c>
    </row>
    <row r="3316" spans="1:3">
      <c r="A3316" s="12" t="s">
        <v>402</v>
      </c>
      <c r="B3316" s="12" t="s">
        <v>15555</v>
      </c>
      <c r="C3316" s="12" t="s">
        <v>15558</v>
      </c>
    </row>
    <row r="3317" spans="1:3">
      <c r="A3317" s="12" t="s">
        <v>8284</v>
      </c>
      <c r="B3317" s="12" t="s">
        <v>15555</v>
      </c>
      <c r="C3317" s="12" t="s">
        <v>15558</v>
      </c>
    </row>
    <row r="3318" spans="1:3">
      <c r="A3318" s="12" t="s">
        <v>717</v>
      </c>
      <c r="B3318" s="12" t="s">
        <v>15555</v>
      </c>
      <c r="C3318" s="12" t="s">
        <v>15558</v>
      </c>
    </row>
    <row r="3319" spans="1:3">
      <c r="A3319" s="12" t="s">
        <v>1633</v>
      </c>
      <c r="B3319" s="12" t="s">
        <v>15555</v>
      </c>
      <c r="C3319" s="12" t="s">
        <v>15558</v>
      </c>
    </row>
    <row r="3320" spans="1:3">
      <c r="A3320" s="12" t="s">
        <v>6613</v>
      </c>
      <c r="B3320" s="12" t="s">
        <v>15555</v>
      </c>
      <c r="C3320" s="12" t="s">
        <v>15558</v>
      </c>
    </row>
    <row r="3321" spans="1:3">
      <c r="A3321" s="12" t="s">
        <v>2727</v>
      </c>
      <c r="B3321" s="12" t="s">
        <v>15555</v>
      </c>
      <c r="C3321" s="12" t="s">
        <v>15558</v>
      </c>
    </row>
    <row r="3322" spans="1:3">
      <c r="A3322" s="12" t="s">
        <v>3955</v>
      </c>
      <c r="B3322" s="12" t="s">
        <v>15555</v>
      </c>
      <c r="C3322" s="12" t="s">
        <v>15558</v>
      </c>
    </row>
    <row r="3323" spans="1:3">
      <c r="A3323" s="12" t="s">
        <v>13872</v>
      </c>
      <c r="B3323" s="12" t="s">
        <v>15555</v>
      </c>
      <c r="C3323" s="12" t="s">
        <v>15558</v>
      </c>
    </row>
    <row r="3324" spans="1:3">
      <c r="A3324" s="12" t="s">
        <v>2495</v>
      </c>
      <c r="B3324" s="12" t="s">
        <v>15555</v>
      </c>
      <c r="C3324" s="12" t="s">
        <v>15558</v>
      </c>
    </row>
    <row r="3325" spans="1:3">
      <c r="A3325" s="12" t="s">
        <v>10915</v>
      </c>
      <c r="B3325" s="12" t="s">
        <v>15555</v>
      </c>
      <c r="C3325" s="12" t="s">
        <v>15558</v>
      </c>
    </row>
    <row r="3326" spans="1:3">
      <c r="A3326" s="12" t="s">
        <v>3397</v>
      </c>
      <c r="B3326" s="12" t="s">
        <v>15555</v>
      </c>
      <c r="C3326" s="12" t="s">
        <v>15558</v>
      </c>
    </row>
    <row r="3327" spans="1:3">
      <c r="A3327" s="12" t="s">
        <v>8116</v>
      </c>
      <c r="B3327" s="12" t="s">
        <v>15555</v>
      </c>
      <c r="C3327" s="12" t="s">
        <v>15558</v>
      </c>
    </row>
    <row r="3328" spans="1:3">
      <c r="A3328" s="12" t="s">
        <v>2203</v>
      </c>
      <c r="B3328" s="12" t="s">
        <v>15555</v>
      </c>
      <c r="C3328" s="12" t="s">
        <v>15558</v>
      </c>
    </row>
    <row r="3329" spans="1:3">
      <c r="A3329" s="12" t="s">
        <v>3142</v>
      </c>
      <c r="B3329" s="12" t="s">
        <v>15555</v>
      </c>
      <c r="C3329" s="12" t="s">
        <v>15558</v>
      </c>
    </row>
    <row r="3330" spans="1:3">
      <c r="A3330" s="12" t="s">
        <v>5657</v>
      </c>
      <c r="B3330" s="12" t="s">
        <v>15555</v>
      </c>
      <c r="C3330" s="12" t="s">
        <v>15558</v>
      </c>
    </row>
    <row r="3331" spans="1:3">
      <c r="A3331" s="12" t="s">
        <v>9500</v>
      </c>
      <c r="B3331" s="12" t="s">
        <v>15555</v>
      </c>
      <c r="C3331" s="12" t="s">
        <v>15558</v>
      </c>
    </row>
    <row r="3332" spans="1:3">
      <c r="A3332" s="12" t="s">
        <v>729</v>
      </c>
      <c r="B3332" s="12" t="s">
        <v>15555</v>
      </c>
      <c r="C3332" s="12" t="s">
        <v>15558</v>
      </c>
    </row>
    <row r="3333" spans="1:3">
      <c r="A3333" s="12" t="s">
        <v>10641</v>
      </c>
      <c r="B3333" s="12" t="s">
        <v>15555</v>
      </c>
      <c r="C3333" s="12" t="s">
        <v>15558</v>
      </c>
    </row>
    <row r="3334" spans="1:3">
      <c r="A3334" s="12" t="s">
        <v>11467</v>
      </c>
      <c r="B3334" s="12" t="s">
        <v>15555</v>
      </c>
      <c r="C3334" s="12" t="s">
        <v>15558</v>
      </c>
    </row>
    <row r="3335" spans="1:3">
      <c r="A3335" s="12" t="s">
        <v>7924</v>
      </c>
      <c r="B3335" s="12" t="s">
        <v>15555</v>
      </c>
      <c r="C3335" s="12" t="s">
        <v>15558</v>
      </c>
    </row>
    <row r="3336" spans="1:3">
      <c r="A3336" s="12" t="s">
        <v>2071</v>
      </c>
      <c r="B3336" s="12" t="s">
        <v>15555</v>
      </c>
      <c r="C3336" s="12" t="s">
        <v>15558</v>
      </c>
    </row>
    <row r="3337" spans="1:3">
      <c r="A3337" s="12" t="s">
        <v>8695</v>
      </c>
      <c r="B3337" s="12" t="s">
        <v>15555</v>
      </c>
      <c r="C3337" s="12" t="s">
        <v>15558</v>
      </c>
    </row>
    <row r="3338" spans="1:3">
      <c r="A3338" s="12" t="s">
        <v>2234</v>
      </c>
      <c r="B3338" s="12" t="s">
        <v>15555</v>
      </c>
      <c r="C3338" s="12" t="s">
        <v>15558</v>
      </c>
    </row>
    <row r="3339" spans="1:3">
      <c r="A3339" s="12" t="s">
        <v>3399</v>
      </c>
      <c r="B3339" s="12" t="s">
        <v>15555</v>
      </c>
      <c r="C3339" s="12" t="s">
        <v>15558</v>
      </c>
    </row>
    <row r="3340" spans="1:3">
      <c r="A3340" s="12" t="s">
        <v>6989</v>
      </c>
      <c r="B3340" s="12" t="s">
        <v>15555</v>
      </c>
      <c r="C3340" s="12" t="s">
        <v>15558</v>
      </c>
    </row>
    <row r="3341" spans="1:3">
      <c r="A3341" s="12" t="s">
        <v>6461</v>
      </c>
      <c r="B3341" s="12" t="s">
        <v>15555</v>
      </c>
      <c r="C3341" s="12" t="s">
        <v>15558</v>
      </c>
    </row>
    <row r="3342" spans="1:3">
      <c r="A3342" s="12" t="s">
        <v>14208</v>
      </c>
      <c r="B3342" s="12" t="s">
        <v>15555</v>
      </c>
      <c r="C3342" s="12" t="s">
        <v>15558</v>
      </c>
    </row>
    <row r="3343" spans="1:3">
      <c r="A3343" s="12" t="s">
        <v>11343</v>
      </c>
      <c r="B3343" s="12" t="s">
        <v>15555</v>
      </c>
      <c r="C3343" s="12" t="s">
        <v>15558</v>
      </c>
    </row>
    <row r="3344" spans="1:3">
      <c r="A3344" s="12" t="s">
        <v>2468</v>
      </c>
      <c r="B3344" s="12" t="s">
        <v>15555</v>
      </c>
      <c r="C3344" s="12" t="s">
        <v>15558</v>
      </c>
    </row>
    <row r="3345" spans="1:3">
      <c r="A3345" s="12" t="s">
        <v>1421</v>
      </c>
      <c r="B3345" s="12" t="s">
        <v>15555</v>
      </c>
      <c r="C3345" s="12" t="s">
        <v>15558</v>
      </c>
    </row>
    <row r="3346" spans="1:3">
      <c r="A3346" s="12" t="s">
        <v>8464</v>
      </c>
      <c r="B3346" s="12" t="s">
        <v>15555</v>
      </c>
      <c r="C3346" s="12" t="s">
        <v>15558</v>
      </c>
    </row>
    <row r="3347" spans="1:3">
      <c r="A3347" s="12" t="s">
        <v>4220</v>
      </c>
      <c r="B3347" s="12" t="s">
        <v>15555</v>
      </c>
      <c r="C3347" s="12" t="s">
        <v>15558</v>
      </c>
    </row>
    <row r="3348" spans="1:3">
      <c r="A3348" s="12" t="s">
        <v>8691</v>
      </c>
      <c r="B3348" s="12" t="s">
        <v>15555</v>
      </c>
      <c r="C3348" s="12" t="s">
        <v>15558</v>
      </c>
    </row>
    <row r="3349" spans="1:3">
      <c r="A3349" s="12" t="s">
        <v>2491</v>
      </c>
      <c r="B3349" s="12" t="s">
        <v>15555</v>
      </c>
      <c r="C3349" s="12" t="s">
        <v>15558</v>
      </c>
    </row>
    <row r="3350" spans="1:3">
      <c r="A3350" s="12" t="s">
        <v>14711</v>
      </c>
      <c r="B3350" s="12" t="s">
        <v>15555</v>
      </c>
      <c r="C3350" s="12" t="s">
        <v>15558</v>
      </c>
    </row>
    <row r="3351" spans="1:3">
      <c r="A3351" s="12" t="s">
        <v>6693</v>
      </c>
      <c r="B3351" s="12" t="s">
        <v>15555</v>
      </c>
      <c r="C3351" s="12" t="s">
        <v>15558</v>
      </c>
    </row>
    <row r="3352" spans="1:3">
      <c r="A3352" s="12" t="s">
        <v>11329</v>
      </c>
      <c r="B3352" s="12" t="s">
        <v>15555</v>
      </c>
      <c r="C3352" s="12" t="s">
        <v>15558</v>
      </c>
    </row>
    <row r="3353" spans="1:3">
      <c r="A3353" s="12" t="s">
        <v>4585</v>
      </c>
      <c r="B3353" s="12" t="s">
        <v>15555</v>
      </c>
      <c r="C3353" s="12" t="s">
        <v>15558</v>
      </c>
    </row>
    <row r="3354" spans="1:3">
      <c r="A3354" s="12" t="s">
        <v>5961</v>
      </c>
      <c r="B3354" s="12" t="s">
        <v>15555</v>
      </c>
      <c r="C3354" s="12" t="s">
        <v>15558</v>
      </c>
    </row>
    <row r="3355" spans="1:3">
      <c r="A3355" s="12" t="s">
        <v>971</v>
      </c>
      <c r="B3355" s="12" t="s">
        <v>15555</v>
      </c>
      <c r="C3355" s="12" t="s">
        <v>15558</v>
      </c>
    </row>
    <row r="3356" spans="1:3">
      <c r="A3356" s="12" t="s">
        <v>3487</v>
      </c>
      <c r="B3356" s="12" t="s">
        <v>15555</v>
      </c>
      <c r="C3356" s="12" t="s">
        <v>15558</v>
      </c>
    </row>
    <row r="3357" spans="1:3">
      <c r="A3357" s="12" t="s">
        <v>186</v>
      </c>
      <c r="B3357" s="12" t="s">
        <v>15555</v>
      </c>
      <c r="C3357" s="12" t="s">
        <v>15558</v>
      </c>
    </row>
    <row r="3358" spans="1:3">
      <c r="A3358" s="12" t="s">
        <v>12329</v>
      </c>
      <c r="B3358" s="12" t="s">
        <v>15555</v>
      </c>
      <c r="C3358" s="12" t="s">
        <v>15558</v>
      </c>
    </row>
    <row r="3359" spans="1:3">
      <c r="A3359" s="12" t="s">
        <v>2685</v>
      </c>
      <c r="B3359" s="12" t="s">
        <v>15555</v>
      </c>
      <c r="C3359" s="12" t="s">
        <v>15558</v>
      </c>
    </row>
    <row r="3360" spans="1:3">
      <c r="A3360" s="12" t="s">
        <v>8978</v>
      </c>
      <c r="B3360" s="12" t="s">
        <v>15555</v>
      </c>
      <c r="C3360" s="12" t="s">
        <v>15558</v>
      </c>
    </row>
    <row r="3361" spans="1:3">
      <c r="A3361" s="12" t="s">
        <v>7717</v>
      </c>
      <c r="B3361" s="12" t="s">
        <v>15555</v>
      </c>
      <c r="C3361" s="12" t="s">
        <v>15558</v>
      </c>
    </row>
    <row r="3362" spans="1:3">
      <c r="A3362" s="12" t="s">
        <v>11347</v>
      </c>
      <c r="B3362" s="12" t="s">
        <v>15555</v>
      </c>
      <c r="C3362" s="12" t="s">
        <v>15558</v>
      </c>
    </row>
    <row r="3363" spans="1:3">
      <c r="A3363" s="12" t="s">
        <v>11599</v>
      </c>
      <c r="B3363" s="12" t="s">
        <v>15555</v>
      </c>
      <c r="C3363" s="12" t="s">
        <v>15558</v>
      </c>
    </row>
    <row r="3364" spans="1:3">
      <c r="A3364" s="12" t="s">
        <v>3712</v>
      </c>
      <c r="B3364" s="12" t="s">
        <v>15555</v>
      </c>
      <c r="C3364" s="12" t="s">
        <v>15558</v>
      </c>
    </row>
    <row r="3365" spans="1:3">
      <c r="A3365" s="12" t="s">
        <v>2216</v>
      </c>
      <c r="B3365" s="12" t="s">
        <v>15555</v>
      </c>
      <c r="C3365" s="12" t="s">
        <v>15558</v>
      </c>
    </row>
    <row r="3366" spans="1:3">
      <c r="A3366" s="12" t="s">
        <v>8290</v>
      </c>
      <c r="B3366" s="12" t="s">
        <v>15555</v>
      </c>
      <c r="C3366" s="12" t="s">
        <v>15558</v>
      </c>
    </row>
    <row r="3367" spans="1:3">
      <c r="A3367" s="12" t="s">
        <v>3865</v>
      </c>
      <c r="B3367" s="12" t="s">
        <v>15555</v>
      </c>
      <c r="C3367" s="12" t="s">
        <v>15558</v>
      </c>
    </row>
    <row r="3368" spans="1:3">
      <c r="A3368" s="12" t="s">
        <v>3262</v>
      </c>
      <c r="B3368" s="12" t="s">
        <v>15555</v>
      </c>
      <c r="C3368" s="12" t="s">
        <v>15558</v>
      </c>
    </row>
    <row r="3369" spans="1:3">
      <c r="A3369" s="12" t="s">
        <v>911</v>
      </c>
      <c r="B3369" s="12" t="s">
        <v>15555</v>
      </c>
      <c r="C3369" s="12" t="s">
        <v>15558</v>
      </c>
    </row>
    <row r="3370" spans="1:3">
      <c r="A3370" s="12" t="s">
        <v>11350</v>
      </c>
      <c r="B3370" s="12" t="s">
        <v>15555</v>
      </c>
      <c r="C3370" s="12" t="s">
        <v>15558</v>
      </c>
    </row>
    <row r="3371" spans="1:3">
      <c r="A3371" s="12" t="s">
        <v>2379</v>
      </c>
      <c r="B3371" s="12" t="s">
        <v>15555</v>
      </c>
      <c r="C3371" s="12" t="s">
        <v>15558</v>
      </c>
    </row>
    <row r="3372" spans="1:3">
      <c r="A3372" s="12" t="s">
        <v>3403</v>
      </c>
      <c r="B3372" s="12" t="s">
        <v>15555</v>
      </c>
      <c r="C3372" s="12" t="s">
        <v>15558</v>
      </c>
    </row>
    <row r="3373" spans="1:3">
      <c r="A3373" s="12" t="s">
        <v>6227</v>
      </c>
      <c r="B3373" s="12" t="s">
        <v>15555</v>
      </c>
      <c r="C3373" s="12" t="s">
        <v>15558</v>
      </c>
    </row>
    <row r="3374" spans="1:3">
      <c r="A3374" s="12" t="s">
        <v>3986</v>
      </c>
      <c r="B3374" s="12" t="s">
        <v>15555</v>
      </c>
      <c r="C3374" s="12" t="s">
        <v>15558</v>
      </c>
    </row>
    <row r="3375" spans="1:3">
      <c r="A3375" s="12" t="s">
        <v>11476</v>
      </c>
      <c r="B3375" s="12" t="s">
        <v>15555</v>
      </c>
      <c r="C3375" s="12" t="s">
        <v>15558</v>
      </c>
    </row>
    <row r="3376" spans="1:3">
      <c r="A3376" s="12" t="s">
        <v>7126</v>
      </c>
      <c r="B3376" s="12" t="s">
        <v>15555</v>
      </c>
      <c r="C3376" s="12" t="s">
        <v>15558</v>
      </c>
    </row>
    <row r="3377" spans="1:3">
      <c r="A3377" s="12" t="s">
        <v>9404</v>
      </c>
      <c r="B3377" s="12" t="s">
        <v>15555</v>
      </c>
      <c r="C3377" s="12" t="s">
        <v>15558</v>
      </c>
    </row>
    <row r="3378" spans="1:3">
      <c r="A3378" s="12" t="s">
        <v>3328</v>
      </c>
      <c r="B3378" s="12" t="s">
        <v>15555</v>
      </c>
      <c r="C3378" s="12" t="s">
        <v>15558</v>
      </c>
    </row>
    <row r="3379" spans="1:3">
      <c r="A3379" s="12" t="s">
        <v>5057</v>
      </c>
      <c r="B3379" s="12" t="s">
        <v>15555</v>
      </c>
      <c r="C3379" s="12" t="s">
        <v>15558</v>
      </c>
    </row>
    <row r="3380" spans="1:3">
      <c r="A3380" s="12" t="s">
        <v>4795</v>
      </c>
      <c r="B3380" s="12" t="s">
        <v>15555</v>
      </c>
      <c r="C3380" s="12" t="s">
        <v>15558</v>
      </c>
    </row>
    <row r="3381" spans="1:3">
      <c r="A3381" s="12" t="s">
        <v>2759</v>
      </c>
      <c r="B3381" s="12" t="s">
        <v>15555</v>
      </c>
      <c r="C3381" s="12" t="s">
        <v>15558</v>
      </c>
    </row>
    <row r="3382" spans="1:3">
      <c r="A3382" s="12" t="s">
        <v>4307</v>
      </c>
      <c r="B3382" s="12" t="s">
        <v>15555</v>
      </c>
      <c r="C3382" s="12" t="s">
        <v>15558</v>
      </c>
    </row>
    <row r="3383" spans="1:3">
      <c r="A3383" s="12" t="s">
        <v>516</v>
      </c>
      <c r="B3383" s="12" t="s">
        <v>15555</v>
      </c>
      <c r="C3383" s="12" t="s">
        <v>15558</v>
      </c>
    </row>
    <row r="3384" spans="1:3">
      <c r="A3384" s="12" t="s">
        <v>747</v>
      </c>
      <c r="B3384" s="12" t="s">
        <v>15555</v>
      </c>
      <c r="C3384" s="12" t="s">
        <v>15558</v>
      </c>
    </row>
    <row r="3385" spans="1:3">
      <c r="A3385" s="12" t="s">
        <v>1084</v>
      </c>
      <c r="B3385" s="12" t="s">
        <v>15555</v>
      </c>
      <c r="C3385" s="12" t="s">
        <v>15558</v>
      </c>
    </row>
    <row r="3386" spans="1:3">
      <c r="A3386" s="12" t="s">
        <v>11603</v>
      </c>
      <c r="B3386" s="12" t="s">
        <v>15555</v>
      </c>
      <c r="C3386" s="12" t="s">
        <v>15558</v>
      </c>
    </row>
    <row r="3387" spans="1:3">
      <c r="A3387" s="12" t="s">
        <v>8300</v>
      </c>
      <c r="B3387" s="12" t="s">
        <v>15555</v>
      </c>
      <c r="C3387" s="12" t="s">
        <v>15558</v>
      </c>
    </row>
    <row r="3388" spans="1:3">
      <c r="A3388" s="12" t="s">
        <v>3149</v>
      </c>
      <c r="B3388" s="12" t="s">
        <v>15555</v>
      </c>
      <c r="C3388" s="12" t="s">
        <v>15558</v>
      </c>
    </row>
    <row r="3389" spans="1:3">
      <c r="A3389" s="12" t="s">
        <v>10548</v>
      </c>
      <c r="B3389" s="12" t="s">
        <v>15555</v>
      </c>
      <c r="C3389" s="12" t="s">
        <v>15558</v>
      </c>
    </row>
    <row r="3390" spans="1:3">
      <c r="A3390" s="12" t="s">
        <v>4477</v>
      </c>
      <c r="B3390" s="12" t="s">
        <v>15555</v>
      </c>
      <c r="C3390" s="12" t="s">
        <v>15558</v>
      </c>
    </row>
    <row r="3391" spans="1:3">
      <c r="A3391" s="12" t="s">
        <v>2957</v>
      </c>
      <c r="B3391" s="12" t="s">
        <v>15555</v>
      </c>
      <c r="C3391" s="12" t="s">
        <v>15558</v>
      </c>
    </row>
    <row r="3392" spans="1:3">
      <c r="A3392" s="12" t="s">
        <v>8470</v>
      </c>
      <c r="B3392" s="12" t="s">
        <v>15555</v>
      </c>
      <c r="C3392" s="12" t="s">
        <v>15558</v>
      </c>
    </row>
    <row r="3393" spans="1:3">
      <c r="A3393" s="12" t="s">
        <v>11608</v>
      </c>
      <c r="B3393" s="12" t="s">
        <v>15555</v>
      </c>
      <c r="C3393" s="12" t="s">
        <v>15558</v>
      </c>
    </row>
    <row r="3394" spans="1:3">
      <c r="A3394" s="12" t="s">
        <v>6235</v>
      </c>
      <c r="B3394" s="12" t="s">
        <v>15555</v>
      </c>
      <c r="C3394" s="12" t="s">
        <v>15558</v>
      </c>
    </row>
    <row r="3395" spans="1:3">
      <c r="A3395" s="12" t="s">
        <v>11482</v>
      </c>
      <c r="B3395" s="12" t="s">
        <v>15555</v>
      </c>
      <c r="C3395" s="12" t="s">
        <v>15558</v>
      </c>
    </row>
    <row r="3396" spans="1:3">
      <c r="A3396" s="12" t="s">
        <v>9452</v>
      </c>
      <c r="B3396" s="12" t="s">
        <v>15555</v>
      </c>
      <c r="C3396" s="12" t="s">
        <v>15558</v>
      </c>
    </row>
    <row r="3397" spans="1:3">
      <c r="A3397" s="12" t="s">
        <v>8018</v>
      </c>
      <c r="B3397" s="12" t="s">
        <v>15555</v>
      </c>
      <c r="C3397" s="12" t="s">
        <v>15558</v>
      </c>
    </row>
    <row r="3398" spans="1:3">
      <c r="A3398" s="12" t="s">
        <v>13886</v>
      </c>
      <c r="B3398" s="12" t="s">
        <v>15555</v>
      </c>
      <c r="C3398" s="12" t="s">
        <v>15558</v>
      </c>
    </row>
    <row r="3399" spans="1:3">
      <c r="A3399" s="12" t="s">
        <v>584</v>
      </c>
      <c r="B3399" s="12" t="s">
        <v>15555</v>
      </c>
      <c r="C3399" s="12" t="s">
        <v>15558</v>
      </c>
    </row>
    <row r="3400" spans="1:3">
      <c r="A3400" s="12" t="s">
        <v>8306</v>
      </c>
      <c r="B3400" s="12" t="s">
        <v>15555</v>
      </c>
      <c r="C3400" s="12" t="s">
        <v>15558</v>
      </c>
    </row>
    <row r="3401" spans="1:3">
      <c r="A3401" s="12" t="s">
        <v>7734</v>
      </c>
      <c r="B3401" s="12" t="s">
        <v>15555</v>
      </c>
      <c r="C3401" s="12" t="s">
        <v>15558</v>
      </c>
    </row>
    <row r="3402" spans="1:3">
      <c r="A3402" s="12" t="s">
        <v>4797</v>
      </c>
      <c r="B3402" s="12" t="s">
        <v>15555</v>
      </c>
      <c r="C3402" s="12" t="s">
        <v>15558</v>
      </c>
    </row>
    <row r="3403" spans="1:3">
      <c r="A3403" s="12" t="s">
        <v>6185</v>
      </c>
      <c r="B3403" s="12" t="s">
        <v>15555</v>
      </c>
      <c r="C3403" s="12" t="s">
        <v>15558</v>
      </c>
    </row>
    <row r="3404" spans="1:3">
      <c r="A3404" s="12" t="s">
        <v>2391</v>
      </c>
      <c r="B3404" s="12" t="s">
        <v>15555</v>
      </c>
      <c r="C3404" s="12" t="s">
        <v>15558</v>
      </c>
    </row>
    <row r="3405" spans="1:3">
      <c r="A3405" s="12" t="s">
        <v>7494</v>
      </c>
      <c r="B3405" s="12" t="s">
        <v>15555</v>
      </c>
      <c r="C3405" s="12" t="s">
        <v>15558</v>
      </c>
    </row>
    <row r="3406" spans="1:3">
      <c r="A3406" s="12" t="s">
        <v>214</v>
      </c>
      <c r="B3406" s="12" t="s">
        <v>15555</v>
      </c>
      <c r="C3406" s="12" t="s">
        <v>15558</v>
      </c>
    </row>
    <row r="3407" spans="1:3">
      <c r="A3407" s="12" t="s">
        <v>9973</v>
      </c>
      <c r="B3407" s="12" t="s">
        <v>15555</v>
      </c>
      <c r="C3407" s="12" t="s">
        <v>15558</v>
      </c>
    </row>
    <row r="3408" spans="1:3">
      <c r="A3408" s="12" t="s">
        <v>8254</v>
      </c>
      <c r="B3408" s="12" t="s">
        <v>15555</v>
      </c>
      <c r="C3408" s="12" t="s">
        <v>15558</v>
      </c>
    </row>
    <row r="3409" spans="1:3">
      <c r="A3409" s="12" t="s">
        <v>2300</v>
      </c>
      <c r="B3409" s="12" t="s">
        <v>15555</v>
      </c>
      <c r="C3409" s="12" t="s">
        <v>15558</v>
      </c>
    </row>
    <row r="3410" spans="1:3">
      <c r="A3410" s="12" t="s">
        <v>6672</v>
      </c>
      <c r="B3410" s="12" t="s">
        <v>15555</v>
      </c>
      <c r="C3410" s="12" t="s">
        <v>15558</v>
      </c>
    </row>
    <row r="3411" spans="1:3">
      <c r="A3411" s="12" t="s">
        <v>9003</v>
      </c>
      <c r="B3411" s="12" t="s">
        <v>15555</v>
      </c>
      <c r="C3411" s="12" t="s">
        <v>15558</v>
      </c>
    </row>
    <row r="3412" spans="1:3">
      <c r="A3412" s="12" t="s">
        <v>9608</v>
      </c>
      <c r="B3412" s="12" t="s">
        <v>15555</v>
      </c>
      <c r="C3412" s="12" t="s">
        <v>15558</v>
      </c>
    </row>
    <row r="3413" spans="1:3">
      <c r="A3413" s="12" t="s">
        <v>2126</v>
      </c>
      <c r="B3413" s="12" t="s">
        <v>15555</v>
      </c>
      <c r="C3413" s="12" t="s">
        <v>15558</v>
      </c>
    </row>
    <row r="3414" spans="1:3">
      <c r="A3414" s="12" t="s">
        <v>4017</v>
      </c>
      <c r="B3414" s="12" t="s">
        <v>15555</v>
      </c>
      <c r="C3414" s="12" t="s">
        <v>15558</v>
      </c>
    </row>
    <row r="3415" spans="1:3">
      <c r="A3415" s="12" t="s">
        <v>1380</v>
      </c>
      <c r="B3415" s="12" t="s">
        <v>15555</v>
      </c>
      <c r="C3415" s="12" t="s">
        <v>15558</v>
      </c>
    </row>
    <row r="3416" spans="1:3">
      <c r="A3416" s="12" t="s">
        <v>3726</v>
      </c>
      <c r="B3416" s="12" t="s">
        <v>15555</v>
      </c>
      <c r="C3416" s="12" t="s">
        <v>15558</v>
      </c>
    </row>
    <row r="3417" spans="1:3">
      <c r="A3417" s="12" t="s">
        <v>13748</v>
      </c>
      <c r="B3417" s="12" t="s">
        <v>15555</v>
      </c>
      <c r="C3417" s="12" t="s">
        <v>15558</v>
      </c>
    </row>
    <row r="3418" spans="1:3">
      <c r="A3418" s="12" t="s">
        <v>4799</v>
      </c>
      <c r="B3418" s="12" t="s">
        <v>15555</v>
      </c>
      <c r="C3418" s="12" t="s">
        <v>15558</v>
      </c>
    </row>
    <row r="3419" spans="1:3">
      <c r="A3419" s="12" t="s">
        <v>5309</v>
      </c>
      <c r="B3419" s="12" t="s">
        <v>15555</v>
      </c>
      <c r="C3419" s="12" t="s">
        <v>15558</v>
      </c>
    </row>
    <row r="3420" spans="1:3">
      <c r="A3420" s="12" t="s">
        <v>3409</v>
      </c>
      <c r="B3420" s="12" t="s">
        <v>15555</v>
      </c>
      <c r="C3420" s="12" t="s">
        <v>15558</v>
      </c>
    </row>
    <row r="3421" spans="1:3">
      <c r="A3421" s="12" t="s">
        <v>4243</v>
      </c>
      <c r="B3421" s="12" t="s">
        <v>15555</v>
      </c>
      <c r="C3421" s="12" t="s">
        <v>15558</v>
      </c>
    </row>
    <row r="3422" spans="1:3">
      <c r="A3422" s="12" t="s">
        <v>588</v>
      </c>
      <c r="B3422" s="12" t="s">
        <v>15555</v>
      </c>
      <c r="C3422" s="12" t="s">
        <v>15558</v>
      </c>
    </row>
    <row r="3423" spans="1:3">
      <c r="A3423" s="12" t="s">
        <v>311</v>
      </c>
      <c r="B3423" s="12" t="s">
        <v>15555</v>
      </c>
      <c r="C3423" s="12" t="s">
        <v>15558</v>
      </c>
    </row>
    <row r="3424" spans="1:3">
      <c r="A3424" s="12" t="s">
        <v>1451</v>
      </c>
      <c r="B3424" s="12" t="s">
        <v>15555</v>
      </c>
      <c r="C3424" s="12" t="s">
        <v>15558</v>
      </c>
    </row>
    <row r="3425" spans="1:3">
      <c r="A3425" s="12" t="s">
        <v>11879</v>
      </c>
      <c r="B3425" s="12" t="s">
        <v>15555</v>
      </c>
      <c r="C3425" s="12" t="s">
        <v>15558</v>
      </c>
    </row>
    <row r="3426" spans="1:3">
      <c r="A3426" s="12" t="s">
        <v>5507</v>
      </c>
      <c r="B3426" s="12" t="s">
        <v>15555</v>
      </c>
      <c r="C3426" s="12" t="s">
        <v>15558</v>
      </c>
    </row>
    <row r="3427" spans="1:3">
      <c r="A3427" s="12" t="s">
        <v>2232</v>
      </c>
      <c r="B3427" s="12" t="s">
        <v>15555</v>
      </c>
      <c r="C3427" s="12" t="s">
        <v>15558</v>
      </c>
    </row>
    <row r="3428" spans="1:3">
      <c r="A3428" s="12" t="s">
        <v>5266</v>
      </c>
      <c r="B3428" s="12" t="s">
        <v>15555</v>
      </c>
      <c r="C3428" s="12" t="s">
        <v>15558</v>
      </c>
    </row>
    <row r="3429" spans="1:3">
      <c r="A3429" s="12" t="s">
        <v>7004</v>
      </c>
      <c r="B3429" s="12" t="s">
        <v>15555</v>
      </c>
      <c r="C3429" s="12" t="s">
        <v>15558</v>
      </c>
    </row>
    <row r="3430" spans="1:3">
      <c r="A3430" s="12" t="s">
        <v>697</v>
      </c>
      <c r="B3430" s="12" t="s">
        <v>15555</v>
      </c>
      <c r="C3430" s="12" t="s">
        <v>15558</v>
      </c>
    </row>
    <row r="3431" spans="1:3">
      <c r="A3431" s="12" t="s">
        <v>5312</v>
      </c>
      <c r="B3431" s="12" t="s">
        <v>15555</v>
      </c>
      <c r="C3431" s="12" t="s">
        <v>15558</v>
      </c>
    </row>
    <row r="3432" spans="1:3">
      <c r="A3432" s="12" t="s">
        <v>6619</v>
      </c>
      <c r="B3432" s="12" t="s">
        <v>15555</v>
      </c>
      <c r="C3432" s="12" t="s">
        <v>15558</v>
      </c>
    </row>
    <row r="3433" spans="1:3">
      <c r="A3433" s="12" t="s">
        <v>1322</v>
      </c>
      <c r="B3433" s="12" t="s">
        <v>15555</v>
      </c>
      <c r="C3433" s="12" t="s">
        <v>15558</v>
      </c>
    </row>
    <row r="3434" spans="1:3">
      <c r="A3434" s="12" t="s">
        <v>7200</v>
      </c>
      <c r="B3434" s="12" t="s">
        <v>15555</v>
      </c>
      <c r="C3434" s="12" t="s">
        <v>15558</v>
      </c>
    </row>
    <row r="3435" spans="1:3">
      <c r="A3435" s="12" t="s">
        <v>8476</v>
      </c>
      <c r="B3435" s="12" t="s">
        <v>15555</v>
      </c>
      <c r="C3435" s="12" t="s">
        <v>15558</v>
      </c>
    </row>
    <row r="3436" spans="1:3">
      <c r="A3436" s="12" t="s">
        <v>7964</v>
      </c>
      <c r="B3436" s="12" t="s">
        <v>15555</v>
      </c>
      <c r="C3436" s="12" t="s">
        <v>15558</v>
      </c>
    </row>
    <row r="3437" spans="1:3">
      <c r="A3437" s="12" t="s">
        <v>9989</v>
      </c>
      <c r="B3437" s="12" t="s">
        <v>15555</v>
      </c>
      <c r="C3437" s="12" t="s">
        <v>15558</v>
      </c>
    </row>
    <row r="3438" spans="1:3">
      <c r="A3438" s="12" t="s">
        <v>9025</v>
      </c>
      <c r="B3438" s="12" t="s">
        <v>15555</v>
      </c>
      <c r="C3438" s="12" t="s">
        <v>15558</v>
      </c>
    </row>
    <row r="3439" spans="1:3">
      <c r="A3439" s="12" t="s">
        <v>7469</v>
      </c>
      <c r="B3439" s="12" t="s">
        <v>15555</v>
      </c>
      <c r="C3439" s="12" t="s">
        <v>15558</v>
      </c>
    </row>
    <row r="3440" spans="1:3">
      <c r="A3440" s="12" t="s">
        <v>15438</v>
      </c>
      <c r="B3440" s="12" t="s">
        <v>15555</v>
      </c>
      <c r="C3440" s="12" t="s">
        <v>15558</v>
      </c>
    </row>
    <row r="3441" spans="1:3">
      <c r="A3441" s="12" t="s">
        <v>2236</v>
      </c>
      <c r="B3441" s="12" t="s">
        <v>15555</v>
      </c>
      <c r="C3441" s="12" t="s">
        <v>15558</v>
      </c>
    </row>
    <row r="3442" spans="1:3">
      <c r="A3442" s="12" t="s">
        <v>2479</v>
      </c>
      <c r="B3442" s="12" t="s">
        <v>15555</v>
      </c>
      <c r="C3442" s="12" t="s">
        <v>15558</v>
      </c>
    </row>
    <row r="3443" spans="1:3">
      <c r="A3443" s="12" t="s">
        <v>10138</v>
      </c>
      <c r="B3443" s="12" t="s">
        <v>15555</v>
      </c>
      <c r="C3443" s="12" t="s">
        <v>15558</v>
      </c>
    </row>
    <row r="3444" spans="1:3">
      <c r="A3444" s="12" t="s">
        <v>4614</v>
      </c>
      <c r="B3444" s="12" t="s">
        <v>15555</v>
      </c>
      <c r="C3444" s="12" t="s">
        <v>15558</v>
      </c>
    </row>
    <row r="3445" spans="1:3">
      <c r="A3445" s="12" t="s">
        <v>3412</v>
      </c>
      <c r="B3445" s="12" t="s">
        <v>15555</v>
      </c>
      <c r="C3445" s="12" t="s">
        <v>15558</v>
      </c>
    </row>
    <row r="3446" spans="1:3">
      <c r="A3446" s="12" t="s">
        <v>9850</v>
      </c>
      <c r="B3446" s="12" t="s">
        <v>15555</v>
      </c>
      <c r="C3446" s="12" t="s">
        <v>15558</v>
      </c>
    </row>
    <row r="3447" spans="1:3">
      <c r="A3447" s="12" t="s">
        <v>7745</v>
      </c>
      <c r="B3447" s="12" t="s">
        <v>15555</v>
      </c>
      <c r="C3447" s="12" t="s">
        <v>15558</v>
      </c>
    </row>
    <row r="3448" spans="1:3">
      <c r="A3448" s="12" t="s">
        <v>5680</v>
      </c>
      <c r="B3448" s="12" t="s">
        <v>15555</v>
      </c>
      <c r="C3448" s="12" t="s">
        <v>15558</v>
      </c>
    </row>
    <row r="3449" spans="1:3">
      <c r="A3449" s="12" t="s">
        <v>1978</v>
      </c>
      <c r="B3449" s="12" t="s">
        <v>15555</v>
      </c>
      <c r="C3449" s="12" t="s">
        <v>15558</v>
      </c>
    </row>
    <row r="3450" spans="1:3">
      <c r="A3450" s="12" t="s">
        <v>2992</v>
      </c>
      <c r="B3450" s="12" t="s">
        <v>15555</v>
      </c>
      <c r="C3450" s="12" t="s">
        <v>15558</v>
      </c>
    </row>
    <row r="3451" spans="1:3">
      <c r="A3451" s="12" t="s">
        <v>11614</v>
      </c>
      <c r="B3451" s="12" t="s">
        <v>15555</v>
      </c>
      <c r="C3451" s="12" t="s">
        <v>15558</v>
      </c>
    </row>
    <row r="3452" spans="1:3">
      <c r="A3452" s="12" t="s">
        <v>5512</v>
      </c>
      <c r="B3452" s="12" t="s">
        <v>15555</v>
      </c>
      <c r="C3452" s="12" t="s">
        <v>15558</v>
      </c>
    </row>
    <row r="3453" spans="1:3">
      <c r="A3453" s="12" t="s">
        <v>3140</v>
      </c>
      <c r="B3453" s="12" t="s">
        <v>15555</v>
      </c>
      <c r="C3453" s="12" t="s">
        <v>15558</v>
      </c>
    </row>
    <row r="3454" spans="1:3">
      <c r="A3454" s="12" t="s">
        <v>10063</v>
      </c>
      <c r="B3454" s="12" t="s">
        <v>15555</v>
      </c>
      <c r="C3454" s="12" t="s">
        <v>15558</v>
      </c>
    </row>
    <row r="3455" spans="1:3">
      <c r="A3455" s="12" t="s">
        <v>10310</v>
      </c>
      <c r="B3455" s="12" t="s">
        <v>15555</v>
      </c>
      <c r="C3455" s="12" t="s">
        <v>15558</v>
      </c>
    </row>
    <row r="3456" spans="1:3">
      <c r="A3456" s="12" t="s">
        <v>13108</v>
      </c>
      <c r="B3456" s="12" t="s">
        <v>15555</v>
      </c>
      <c r="C3456" s="12" t="s">
        <v>15558</v>
      </c>
    </row>
    <row r="3457" spans="1:3">
      <c r="A3457" s="12" t="s">
        <v>3198</v>
      </c>
      <c r="B3457" s="12" t="s">
        <v>15555</v>
      </c>
      <c r="C3457" s="12" t="s">
        <v>15558</v>
      </c>
    </row>
    <row r="3458" spans="1:3">
      <c r="A3458" s="12" t="s">
        <v>4430</v>
      </c>
      <c r="B3458" s="12" t="s">
        <v>15555</v>
      </c>
      <c r="C3458" s="12" t="s">
        <v>15558</v>
      </c>
    </row>
    <row r="3459" spans="1:3">
      <c r="A3459" s="12" t="s">
        <v>12166</v>
      </c>
      <c r="B3459" s="12" t="s">
        <v>15555</v>
      </c>
      <c r="C3459" s="12" t="s">
        <v>15558</v>
      </c>
    </row>
    <row r="3460" spans="1:3">
      <c r="A3460" s="12" t="s">
        <v>4975</v>
      </c>
      <c r="B3460" s="12" t="s">
        <v>15555</v>
      </c>
      <c r="C3460" s="12" t="s">
        <v>15558</v>
      </c>
    </row>
    <row r="3461" spans="1:3">
      <c r="A3461" s="12" t="s">
        <v>786</v>
      </c>
      <c r="B3461" s="12" t="s">
        <v>15555</v>
      </c>
      <c r="C3461" s="12" t="s">
        <v>15558</v>
      </c>
    </row>
    <row r="3462" spans="1:3">
      <c r="A3462" s="12" t="s">
        <v>7751</v>
      </c>
      <c r="B3462" s="12" t="s">
        <v>15555</v>
      </c>
      <c r="C3462" s="12" t="s">
        <v>15558</v>
      </c>
    </row>
    <row r="3463" spans="1:3">
      <c r="A3463" s="12" t="s">
        <v>14104</v>
      </c>
      <c r="B3463" s="12" t="s">
        <v>15555</v>
      </c>
      <c r="C3463" s="12" t="s">
        <v>15558</v>
      </c>
    </row>
    <row r="3464" spans="1:3">
      <c r="A3464" s="12" t="s">
        <v>10307</v>
      </c>
      <c r="B3464" s="12" t="s">
        <v>15555</v>
      </c>
      <c r="C3464" s="12" t="s">
        <v>15558</v>
      </c>
    </row>
    <row r="3465" spans="1:3">
      <c r="A3465" s="12" t="s">
        <v>3037</v>
      </c>
      <c r="B3465" s="12" t="s">
        <v>15555</v>
      </c>
      <c r="C3465" s="12" t="s">
        <v>15558</v>
      </c>
    </row>
    <row r="3466" spans="1:3">
      <c r="A3466" s="12" t="s">
        <v>11262</v>
      </c>
      <c r="B3466" s="12" t="s">
        <v>15555</v>
      </c>
      <c r="C3466" s="12" t="s">
        <v>15558</v>
      </c>
    </row>
    <row r="3467" spans="1:3">
      <c r="A3467" s="12" t="s">
        <v>640</v>
      </c>
      <c r="B3467" s="12" t="s">
        <v>15555</v>
      </c>
      <c r="C3467" s="12" t="s">
        <v>15558</v>
      </c>
    </row>
    <row r="3468" spans="1:3">
      <c r="A3468" s="12" t="s">
        <v>5514</v>
      </c>
      <c r="B3468" s="12" t="s">
        <v>15555</v>
      </c>
      <c r="C3468" s="12" t="s">
        <v>15558</v>
      </c>
    </row>
    <row r="3469" spans="1:3">
      <c r="A3469" s="12" t="s">
        <v>1712</v>
      </c>
      <c r="B3469" s="12" t="s">
        <v>15555</v>
      </c>
      <c r="C3469" s="12" t="s">
        <v>15558</v>
      </c>
    </row>
    <row r="3470" spans="1:3">
      <c r="A3470" s="12" t="s">
        <v>9038</v>
      </c>
      <c r="B3470" s="12" t="s">
        <v>15555</v>
      </c>
      <c r="C3470" s="12" t="s">
        <v>15558</v>
      </c>
    </row>
    <row r="3471" spans="1:3">
      <c r="A3471" s="12" t="s">
        <v>11743</v>
      </c>
      <c r="B3471" s="12" t="s">
        <v>15555</v>
      </c>
      <c r="C3471" s="12" t="s">
        <v>15558</v>
      </c>
    </row>
    <row r="3472" spans="1:3">
      <c r="A3472" s="12" t="s">
        <v>2744</v>
      </c>
      <c r="B3472" s="12" t="s">
        <v>15555</v>
      </c>
      <c r="C3472" s="12" t="s">
        <v>15558</v>
      </c>
    </row>
    <row r="3473" spans="1:3">
      <c r="A3473" s="12" t="s">
        <v>4676</v>
      </c>
      <c r="B3473" s="12" t="s">
        <v>15555</v>
      </c>
      <c r="C3473" s="12" t="s">
        <v>15558</v>
      </c>
    </row>
    <row r="3474" spans="1:3">
      <c r="A3474" s="12" t="s">
        <v>3159</v>
      </c>
      <c r="B3474" s="12" t="s">
        <v>15555</v>
      </c>
      <c r="C3474" s="12" t="s">
        <v>15558</v>
      </c>
    </row>
    <row r="3475" spans="1:3">
      <c r="A3475" s="12" t="s">
        <v>1742</v>
      </c>
      <c r="B3475" s="12" t="s">
        <v>15555</v>
      </c>
      <c r="C3475" s="12" t="s">
        <v>15558</v>
      </c>
    </row>
    <row r="3476" spans="1:3">
      <c r="A3476" s="12" t="s">
        <v>796</v>
      </c>
      <c r="B3476" s="12" t="s">
        <v>15555</v>
      </c>
      <c r="C3476" s="12" t="s">
        <v>15558</v>
      </c>
    </row>
    <row r="3477" spans="1:3">
      <c r="A3477" s="12" t="s">
        <v>287</v>
      </c>
      <c r="B3477" s="12" t="s">
        <v>15555</v>
      </c>
      <c r="C3477" s="12" t="s">
        <v>15558</v>
      </c>
    </row>
    <row r="3478" spans="1:3">
      <c r="A3478" s="12" t="s">
        <v>4492</v>
      </c>
      <c r="B3478" s="12" t="s">
        <v>15555</v>
      </c>
      <c r="C3478" s="12" t="s">
        <v>15558</v>
      </c>
    </row>
    <row r="3479" spans="1:3">
      <c r="A3479" s="12" t="s">
        <v>602</v>
      </c>
      <c r="B3479" s="12" t="s">
        <v>15555</v>
      </c>
      <c r="C3479" s="12" t="s">
        <v>15558</v>
      </c>
    </row>
    <row r="3480" spans="1:3">
      <c r="A3480" s="12" t="s">
        <v>557</v>
      </c>
      <c r="B3480" s="12" t="s">
        <v>15555</v>
      </c>
      <c r="C3480" s="12" t="s">
        <v>15558</v>
      </c>
    </row>
    <row r="3481" spans="1:3">
      <c r="A3481" s="12" t="s">
        <v>11621</v>
      </c>
      <c r="B3481" s="12" t="s">
        <v>15555</v>
      </c>
      <c r="C3481" s="12" t="s">
        <v>15558</v>
      </c>
    </row>
    <row r="3482" spans="1:3">
      <c r="A3482" s="12" t="s">
        <v>5322</v>
      </c>
      <c r="B3482" s="12" t="s">
        <v>15555</v>
      </c>
      <c r="C3482" s="12" t="s">
        <v>15558</v>
      </c>
    </row>
    <row r="3483" spans="1:3">
      <c r="A3483" s="12" t="s">
        <v>5194</v>
      </c>
      <c r="B3483" s="12" t="s">
        <v>15555</v>
      </c>
      <c r="C3483" s="12" t="s">
        <v>15558</v>
      </c>
    </row>
    <row r="3484" spans="1:3">
      <c r="A3484" s="12" t="s">
        <v>1184</v>
      </c>
      <c r="B3484" s="12" t="s">
        <v>15555</v>
      </c>
      <c r="C3484" s="12" t="s">
        <v>15558</v>
      </c>
    </row>
    <row r="3485" spans="1:3">
      <c r="A3485" s="12" t="s">
        <v>5523</v>
      </c>
      <c r="B3485" s="12" t="s">
        <v>15555</v>
      </c>
      <c r="C3485" s="12" t="s">
        <v>15558</v>
      </c>
    </row>
    <row r="3486" spans="1:3">
      <c r="A3486" s="12" t="s">
        <v>8024</v>
      </c>
      <c r="B3486" s="12" t="s">
        <v>15555</v>
      </c>
      <c r="C3486" s="12" t="s">
        <v>15558</v>
      </c>
    </row>
    <row r="3487" spans="1:3">
      <c r="A3487" s="12" t="s">
        <v>806</v>
      </c>
      <c r="B3487" s="12" t="s">
        <v>15555</v>
      </c>
      <c r="C3487" s="12" t="s">
        <v>15558</v>
      </c>
    </row>
    <row r="3488" spans="1:3">
      <c r="A3488" s="12" t="s">
        <v>10509</v>
      </c>
      <c r="B3488" s="12" t="s">
        <v>15555</v>
      </c>
      <c r="C3488" s="12" t="s">
        <v>15558</v>
      </c>
    </row>
    <row r="3489" spans="1:3">
      <c r="A3489" s="12" t="s">
        <v>4625</v>
      </c>
      <c r="B3489" s="12" t="s">
        <v>15555</v>
      </c>
      <c r="C3489" s="12" t="s">
        <v>15558</v>
      </c>
    </row>
    <row r="3490" spans="1:3">
      <c r="A3490" s="12" t="s">
        <v>2912</v>
      </c>
      <c r="B3490" s="12" t="s">
        <v>15555</v>
      </c>
      <c r="C3490" s="12" t="s">
        <v>15558</v>
      </c>
    </row>
    <row r="3491" spans="1:3">
      <c r="A3491" s="12" t="s">
        <v>6209</v>
      </c>
      <c r="B3491" s="12" t="s">
        <v>15555</v>
      </c>
      <c r="C3491" s="12" t="s">
        <v>15558</v>
      </c>
    </row>
    <row r="3492" spans="1:3">
      <c r="A3492" s="12" t="s">
        <v>1474</v>
      </c>
      <c r="B3492" s="12" t="s">
        <v>15555</v>
      </c>
      <c r="C3492" s="12" t="s">
        <v>15558</v>
      </c>
    </row>
    <row r="3493" spans="1:3">
      <c r="A3493" s="12" t="s">
        <v>563</v>
      </c>
      <c r="B3493" s="12" t="s">
        <v>15555</v>
      </c>
      <c r="C3493" s="12" t="s">
        <v>15558</v>
      </c>
    </row>
    <row r="3494" spans="1:3">
      <c r="A3494" s="12" t="s">
        <v>4823</v>
      </c>
      <c r="B3494" s="12" t="s">
        <v>15555</v>
      </c>
      <c r="C3494" s="12" t="s">
        <v>15558</v>
      </c>
    </row>
    <row r="3495" spans="1:3">
      <c r="A3495" s="12" t="s">
        <v>12468</v>
      </c>
      <c r="B3495" s="12" t="s">
        <v>15555</v>
      </c>
      <c r="C3495" s="12" t="s">
        <v>15558</v>
      </c>
    </row>
    <row r="3496" spans="1:3">
      <c r="A3496" s="12" t="s">
        <v>4284</v>
      </c>
      <c r="B3496" s="12" t="s">
        <v>15555</v>
      </c>
      <c r="C3496" s="12" t="s">
        <v>15558</v>
      </c>
    </row>
    <row r="3497" spans="1:3">
      <c r="A3497" s="12" t="s">
        <v>1989</v>
      </c>
      <c r="B3497" s="12" t="s">
        <v>15555</v>
      </c>
      <c r="C3497" s="12" t="s">
        <v>15558</v>
      </c>
    </row>
    <row r="3498" spans="1:3">
      <c r="A3498" s="12" t="s">
        <v>3419</v>
      </c>
      <c r="B3498" s="12" t="s">
        <v>15555</v>
      </c>
      <c r="C3498" s="12" t="s">
        <v>15558</v>
      </c>
    </row>
    <row r="3499" spans="1:3">
      <c r="A3499" s="12" t="s">
        <v>12029</v>
      </c>
      <c r="B3499" s="12" t="s">
        <v>15555</v>
      </c>
      <c r="C3499" s="12" t="s">
        <v>15558</v>
      </c>
    </row>
    <row r="3500" spans="1:3">
      <c r="A3500" s="12" t="s">
        <v>14111</v>
      </c>
      <c r="B3500" s="12" t="s">
        <v>15555</v>
      </c>
      <c r="C3500" s="12" t="s">
        <v>15558</v>
      </c>
    </row>
    <row r="3501" spans="1:3">
      <c r="A3501" s="12" t="s">
        <v>2246</v>
      </c>
      <c r="B3501" s="12" t="s">
        <v>15555</v>
      </c>
      <c r="C3501" s="12" t="s">
        <v>15558</v>
      </c>
    </row>
    <row r="3502" spans="1:3">
      <c r="A3502" s="12" t="s">
        <v>1480</v>
      </c>
      <c r="B3502" s="12" t="s">
        <v>15555</v>
      </c>
      <c r="C3502" s="12" t="s">
        <v>15558</v>
      </c>
    </row>
    <row r="3503" spans="1:3">
      <c r="A3503" s="12" t="s">
        <v>13130</v>
      </c>
      <c r="B3503" s="12" t="s">
        <v>15555</v>
      </c>
      <c r="C3503" s="12" t="s">
        <v>15558</v>
      </c>
    </row>
    <row r="3504" spans="1:3">
      <c r="A3504" s="12" t="s">
        <v>570</v>
      </c>
      <c r="B3504" s="12" t="s">
        <v>15555</v>
      </c>
      <c r="C3504" s="12" t="s">
        <v>15558</v>
      </c>
    </row>
    <row r="3505" spans="1:3">
      <c r="A3505" s="12" t="s">
        <v>9648</v>
      </c>
      <c r="B3505" s="12" t="s">
        <v>15555</v>
      </c>
      <c r="C3505" s="12" t="s">
        <v>15558</v>
      </c>
    </row>
    <row r="3506" spans="1:3">
      <c r="A3506" s="12" t="s">
        <v>4500</v>
      </c>
      <c r="B3506" s="12" t="s">
        <v>15555</v>
      </c>
      <c r="C3506" s="12" t="s">
        <v>15558</v>
      </c>
    </row>
    <row r="3507" spans="1:3">
      <c r="A3507" s="12" t="s">
        <v>7497</v>
      </c>
      <c r="B3507" s="12" t="s">
        <v>15555</v>
      </c>
      <c r="C3507" s="12" t="s">
        <v>15558</v>
      </c>
    </row>
    <row r="3508" spans="1:3">
      <c r="A3508" s="12" t="s">
        <v>484</v>
      </c>
      <c r="B3508" s="12" t="s">
        <v>15555</v>
      </c>
      <c r="C3508" s="12" t="s">
        <v>15558</v>
      </c>
    </row>
    <row r="3509" spans="1:3">
      <c r="A3509" s="12" t="s">
        <v>9071</v>
      </c>
      <c r="B3509" s="12" t="s">
        <v>15555</v>
      </c>
      <c r="C3509" s="12" t="s">
        <v>15558</v>
      </c>
    </row>
    <row r="3510" spans="1:3">
      <c r="A3510" s="12" t="s">
        <v>8335</v>
      </c>
      <c r="B3510" s="12" t="s">
        <v>15555</v>
      </c>
      <c r="C3510" s="12" t="s">
        <v>15558</v>
      </c>
    </row>
    <row r="3511" spans="1:3">
      <c r="A3511" s="12" t="s">
        <v>574</v>
      </c>
      <c r="B3511" s="12" t="s">
        <v>15555</v>
      </c>
      <c r="C3511" s="12" t="s">
        <v>15558</v>
      </c>
    </row>
    <row r="3512" spans="1:3">
      <c r="A3512" s="12" t="s">
        <v>6884</v>
      </c>
      <c r="B3512" s="12" t="s">
        <v>15555</v>
      </c>
      <c r="C3512" s="12" t="s">
        <v>15558</v>
      </c>
    </row>
    <row r="3513" spans="1:3">
      <c r="A3513" s="12" t="s">
        <v>3911</v>
      </c>
      <c r="B3513" s="12" t="s">
        <v>15555</v>
      </c>
      <c r="C3513" s="12" t="s">
        <v>15558</v>
      </c>
    </row>
    <row r="3514" spans="1:3">
      <c r="A3514" s="12" t="s">
        <v>14002</v>
      </c>
      <c r="B3514" s="12" t="s">
        <v>15555</v>
      </c>
      <c r="C3514" s="12" t="s">
        <v>15558</v>
      </c>
    </row>
    <row r="3515" spans="1:3">
      <c r="A3515" s="12" t="s">
        <v>2170</v>
      </c>
      <c r="B3515" s="12" t="s">
        <v>15555</v>
      </c>
      <c r="C3515" s="12" t="s">
        <v>15558</v>
      </c>
    </row>
    <row r="3516" spans="1:3">
      <c r="A3516" s="12" t="s">
        <v>8585</v>
      </c>
      <c r="B3516" s="12" t="s">
        <v>15555</v>
      </c>
      <c r="C3516" s="12" t="s">
        <v>15558</v>
      </c>
    </row>
    <row r="3517" spans="1:3">
      <c r="A3517" s="12" t="s">
        <v>5075</v>
      </c>
      <c r="B3517" s="12" t="s">
        <v>15555</v>
      </c>
      <c r="C3517" s="12" t="s">
        <v>15558</v>
      </c>
    </row>
    <row r="3518" spans="1:3">
      <c r="A3518" s="12" t="s">
        <v>13136</v>
      </c>
      <c r="B3518" s="12" t="s">
        <v>15555</v>
      </c>
      <c r="C3518" s="12" t="s">
        <v>15558</v>
      </c>
    </row>
    <row r="3519" spans="1:3">
      <c r="A3519" s="12" t="s">
        <v>13138</v>
      </c>
      <c r="B3519" s="12" t="s">
        <v>15555</v>
      </c>
      <c r="C3519" s="12" t="s">
        <v>15558</v>
      </c>
    </row>
    <row r="3520" spans="1:3">
      <c r="A3520" s="12" t="s">
        <v>6512</v>
      </c>
      <c r="B3520" s="12" t="s">
        <v>15555</v>
      </c>
      <c r="C3520" s="12" t="s">
        <v>15558</v>
      </c>
    </row>
    <row r="3521" spans="1:3">
      <c r="A3521" s="12" t="s">
        <v>1135</v>
      </c>
      <c r="B3521" s="12" t="s">
        <v>15555</v>
      </c>
      <c r="C3521" s="12" t="s">
        <v>15558</v>
      </c>
    </row>
    <row r="3522" spans="1:3">
      <c r="A3522" s="12" t="s">
        <v>7587</v>
      </c>
      <c r="B3522" s="12" t="s">
        <v>15555</v>
      </c>
      <c r="C3522" s="12" t="s">
        <v>15558</v>
      </c>
    </row>
    <row r="3523" spans="1:3">
      <c r="A3523" s="12" t="s">
        <v>1137</v>
      </c>
      <c r="B3523" s="12" t="s">
        <v>15555</v>
      </c>
      <c r="C3523" s="12" t="s">
        <v>15558</v>
      </c>
    </row>
    <row r="3524" spans="1:3">
      <c r="A3524" s="12" t="s">
        <v>1200</v>
      </c>
      <c r="B3524" s="12" t="s">
        <v>15555</v>
      </c>
      <c r="C3524" s="12" t="s">
        <v>15558</v>
      </c>
    </row>
    <row r="3525" spans="1:3">
      <c r="A3525" s="12" t="s">
        <v>4366</v>
      </c>
      <c r="B3525" s="12" t="s">
        <v>15555</v>
      </c>
      <c r="C3525" s="12" t="s">
        <v>15558</v>
      </c>
    </row>
    <row r="3526" spans="1:3">
      <c r="A3526" s="12" t="s">
        <v>4833</v>
      </c>
      <c r="B3526" s="12" t="s">
        <v>15555</v>
      </c>
      <c r="C3526" s="12" t="s">
        <v>15558</v>
      </c>
    </row>
    <row r="3527" spans="1:3">
      <c r="A3527" s="12" t="s">
        <v>3597</v>
      </c>
      <c r="B3527" s="12" t="s">
        <v>15555</v>
      </c>
      <c r="C3527" s="12" t="s">
        <v>15558</v>
      </c>
    </row>
    <row r="3528" spans="1:3">
      <c r="A3528" s="12" t="s">
        <v>10705</v>
      </c>
      <c r="B3528" s="12" t="s">
        <v>15555</v>
      </c>
      <c r="C3528" s="12" t="s">
        <v>15558</v>
      </c>
    </row>
    <row r="3529" spans="1:3">
      <c r="A3529" s="12" t="s">
        <v>4865</v>
      </c>
      <c r="B3529" s="12" t="s">
        <v>15555</v>
      </c>
      <c r="C3529" s="12" t="s">
        <v>15558</v>
      </c>
    </row>
    <row r="3530" spans="1:3">
      <c r="A3530" s="12" t="s">
        <v>3089</v>
      </c>
      <c r="B3530" s="12" t="s">
        <v>15555</v>
      </c>
      <c r="C3530" s="12" t="s">
        <v>15558</v>
      </c>
    </row>
    <row r="3531" spans="1:3">
      <c r="A3531" s="12" t="s">
        <v>4901</v>
      </c>
      <c r="B3531" s="12" t="s">
        <v>15555</v>
      </c>
      <c r="C3531" s="12" t="s">
        <v>15558</v>
      </c>
    </row>
    <row r="3532" spans="1:3">
      <c r="A3532" s="12" t="s">
        <v>1578</v>
      </c>
      <c r="B3532" s="12" t="s">
        <v>15555</v>
      </c>
      <c r="C3532" s="12" t="s">
        <v>15558</v>
      </c>
    </row>
    <row r="3533" spans="1:3">
      <c r="A3533" s="12" t="s">
        <v>4309</v>
      </c>
      <c r="B3533" s="12" t="s">
        <v>15555</v>
      </c>
      <c r="C3533" s="12" t="s">
        <v>15558</v>
      </c>
    </row>
    <row r="3534" spans="1:3">
      <c r="A3534" s="12" t="s">
        <v>2254</v>
      </c>
      <c r="B3534" s="12" t="s">
        <v>15555</v>
      </c>
      <c r="C3534" s="12" t="s">
        <v>15558</v>
      </c>
    </row>
    <row r="3535" spans="1:3">
      <c r="A3535" s="12" t="s">
        <v>15187</v>
      </c>
      <c r="B3535" s="12" t="s">
        <v>15555</v>
      </c>
      <c r="C3535" s="12" t="s">
        <v>15558</v>
      </c>
    </row>
    <row r="3536" spans="1:3">
      <c r="A3536" s="12" t="s">
        <v>292</v>
      </c>
      <c r="B3536" s="12" t="s">
        <v>15555</v>
      </c>
      <c r="C3536" s="12" t="s">
        <v>15558</v>
      </c>
    </row>
    <row r="3537" spans="1:3">
      <c r="A3537" s="12" t="s">
        <v>2022</v>
      </c>
      <c r="B3537" s="12" t="s">
        <v>15555</v>
      </c>
      <c r="C3537" s="12" t="s">
        <v>15558</v>
      </c>
    </row>
    <row r="3538" spans="1:3">
      <c r="A3538" s="12" t="s">
        <v>7188</v>
      </c>
      <c r="B3538" s="12" t="s">
        <v>15555</v>
      </c>
      <c r="C3538" s="12" t="s">
        <v>15558</v>
      </c>
    </row>
    <row r="3539" spans="1:3">
      <c r="A3539" s="12" t="s">
        <v>7025</v>
      </c>
      <c r="B3539" s="12" t="s">
        <v>15555</v>
      </c>
      <c r="C3539" s="12" t="s">
        <v>15558</v>
      </c>
    </row>
    <row r="3540" spans="1:3">
      <c r="A3540" s="12" t="s">
        <v>842</v>
      </c>
      <c r="B3540" s="12" t="s">
        <v>15555</v>
      </c>
      <c r="C3540" s="12" t="s">
        <v>15558</v>
      </c>
    </row>
    <row r="3541" spans="1:3">
      <c r="A3541" s="12" t="s">
        <v>1141</v>
      </c>
      <c r="B3541" s="12" t="s">
        <v>15555</v>
      </c>
      <c r="C3541" s="12" t="s">
        <v>15558</v>
      </c>
    </row>
    <row r="3542" spans="1:3">
      <c r="A3542" s="12" t="s">
        <v>624</v>
      </c>
      <c r="B3542" s="12" t="s">
        <v>15555</v>
      </c>
      <c r="C3542" s="12" t="s">
        <v>15558</v>
      </c>
    </row>
    <row r="3543" spans="1:3">
      <c r="A3543" s="12" t="s">
        <v>11760</v>
      </c>
      <c r="B3543" s="12" t="s">
        <v>15555</v>
      </c>
      <c r="C3543" s="12" t="s">
        <v>15558</v>
      </c>
    </row>
    <row r="3544" spans="1:3">
      <c r="A3544" s="12" t="s">
        <v>2508</v>
      </c>
      <c r="B3544" s="12" t="s">
        <v>15555</v>
      </c>
      <c r="C3544" s="12" t="s">
        <v>15558</v>
      </c>
    </row>
    <row r="3545" spans="1:3">
      <c r="A3545" s="12" t="s">
        <v>7601</v>
      </c>
      <c r="B3545" s="12" t="s">
        <v>15555</v>
      </c>
      <c r="C3545" s="12" t="s">
        <v>15558</v>
      </c>
    </row>
    <row r="3546" spans="1:3">
      <c r="A3546" s="12" t="s">
        <v>8137</v>
      </c>
      <c r="B3546" s="12" t="s">
        <v>15555</v>
      </c>
      <c r="C3546" s="12" t="s">
        <v>15558</v>
      </c>
    </row>
    <row r="3547" spans="1:3">
      <c r="A3547" s="12" t="s">
        <v>1023</v>
      </c>
      <c r="B3547" s="12" t="s">
        <v>15555</v>
      </c>
      <c r="C3547" s="12" t="s">
        <v>15558</v>
      </c>
    </row>
    <row r="3548" spans="1:3">
      <c r="A3548" s="12" t="s">
        <v>1888</v>
      </c>
      <c r="B3548" s="12" t="s">
        <v>15555</v>
      </c>
      <c r="C3548" s="12" t="s">
        <v>15558</v>
      </c>
    </row>
    <row r="3549" spans="1:3">
      <c r="A3549" s="12" t="s">
        <v>15192</v>
      </c>
      <c r="B3549" s="12" t="s">
        <v>15555</v>
      </c>
      <c r="C3549" s="12" t="s">
        <v>15558</v>
      </c>
    </row>
    <row r="3550" spans="1:3">
      <c r="A3550" s="12" t="s">
        <v>390</v>
      </c>
      <c r="B3550" s="12" t="s">
        <v>15555</v>
      </c>
      <c r="C3550" s="12" t="s">
        <v>15558</v>
      </c>
    </row>
    <row r="3551" spans="1:3">
      <c r="A3551" s="12" t="s">
        <v>846</v>
      </c>
      <c r="B3551" s="12" t="s">
        <v>15555</v>
      </c>
      <c r="C3551" s="12" t="s">
        <v>15558</v>
      </c>
    </row>
    <row r="3552" spans="1:3">
      <c r="A3552" s="12" t="s">
        <v>10709</v>
      </c>
      <c r="B3552" s="12" t="s">
        <v>15555</v>
      </c>
      <c r="C3552" s="12" t="s">
        <v>15558</v>
      </c>
    </row>
    <row r="3553" spans="1:3">
      <c r="A3553" s="12" t="s">
        <v>1338</v>
      </c>
      <c r="B3553" s="12" t="s">
        <v>15555</v>
      </c>
      <c r="C3553" s="12" t="s">
        <v>15558</v>
      </c>
    </row>
    <row r="3554" spans="1:3">
      <c r="A3554" s="12" t="s">
        <v>11512</v>
      </c>
      <c r="B3554" s="12" t="s">
        <v>15555</v>
      </c>
      <c r="C3554" s="12" t="s">
        <v>15558</v>
      </c>
    </row>
    <row r="3555" spans="1:3">
      <c r="A3555" s="12" t="s">
        <v>11127</v>
      </c>
      <c r="B3555" s="12" t="s">
        <v>15555</v>
      </c>
      <c r="C3555" s="12" t="s">
        <v>15558</v>
      </c>
    </row>
    <row r="3556" spans="1:3">
      <c r="A3556" s="12" t="s">
        <v>14422</v>
      </c>
      <c r="B3556" s="12" t="s">
        <v>15555</v>
      </c>
      <c r="C3556" s="12" t="s">
        <v>15558</v>
      </c>
    </row>
    <row r="3557" spans="1:3">
      <c r="A3557" s="12" t="s">
        <v>9105</v>
      </c>
      <c r="B3557" s="12" t="s">
        <v>15555</v>
      </c>
      <c r="C3557" s="12" t="s">
        <v>15558</v>
      </c>
    </row>
    <row r="3558" spans="1:3">
      <c r="A3558" s="12" t="s">
        <v>4844</v>
      </c>
      <c r="B3558" s="12" t="s">
        <v>15555</v>
      </c>
      <c r="C3558" s="12" t="s">
        <v>15558</v>
      </c>
    </row>
    <row r="3559" spans="1:3">
      <c r="A3559" s="12" t="s">
        <v>9300</v>
      </c>
      <c r="B3559" s="12" t="s">
        <v>15555</v>
      </c>
      <c r="C3559" s="12" t="s">
        <v>15558</v>
      </c>
    </row>
    <row r="3560" spans="1:3">
      <c r="A3560" s="12" t="s">
        <v>8857</v>
      </c>
      <c r="B3560" s="12" t="s">
        <v>15555</v>
      </c>
      <c r="C3560" s="12" t="s">
        <v>15558</v>
      </c>
    </row>
    <row r="3561" spans="1:3">
      <c r="A3561" s="12" t="s">
        <v>3165</v>
      </c>
      <c r="B3561" s="12" t="s">
        <v>15555</v>
      </c>
      <c r="C3561" s="12" t="s">
        <v>15558</v>
      </c>
    </row>
    <row r="3562" spans="1:3">
      <c r="A3562" s="12" t="s">
        <v>8248</v>
      </c>
      <c r="B3562" s="12" t="s">
        <v>15555</v>
      </c>
      <c r="C3562" s="12" t="s">
        <v>15558</v>
      </c>
    </row>
    <row r="3563" spans="1:3">
      <c r="A3563" s="12" t="s">
        <v>8140</v>
      </c>
      <c r="B3563" s="12" t="s">
        <v>15555</v>
      </c>
      <c r="C3563" s="12" t="s">
        <v>15558</v>
      </c>
    </row>
    <row r="3564" spans="1:3">
      <c r="A3564" s="12" t="s">
        <v>8598</v>
      </c>
      <c r="B3564" s="12" t="s">
        <v>15555</v>
      </c>
      <c r="C3564" s="12" t="s">
        <v>15558</v>
      </c>
    </row>
    <row r="3565" spans="1:3">
      <c r="A3565" s="12" t="s">
        <v>321</v>
      </c>
      <c r="B3565" s="12" t="s">
        <v>15555</v>
      </c>
      <c r="C3565" s="12" t="s">
        <v>15558</v>
      </c>
    </row>
    <row r="3566" spans="1:3">
      <c r="A3566" s="12" t="s">
        <v>9440</v>
      </c>
      <c r="B3566" s="12" t="s">
        <v>15555</v>
      </c>
      <c r="C3566" s="12" t="s">
        <v>15558</v>
      </c>
    </row>
    <row r="3567" spans="1:3">
      <c r="A3567" s="12" t="s">
        <v>5094</v>
      </c>
      <c r="B3567" s="12" t="s">
        <v>15555</v>
      </c>
      <c r="C3567" s="12" t="s">
        <v>15558</v>
      </c>
    </row>
    <row r="3568" spans="1:3">
      <c r="A3568" s="12" t="s">
        <v>11014</v>
      </c>
      <c r="B3568" s="12" t="s">
        <v>15555</v>
      </c>
      <c r="C3568" s="12" t="s">
        <v>15558</v>
      </c>
    </row>
    <row r="3569" spans="1:3">
      <c r="A3569" s="12" t="s">
        <v>5430</v>
      </c>
      <c r="B3569" s="12" t="s">
        <v>15555</v>
      </c>
      <c r="C3569" s="12" t="s">
        <v>15558</v>
      </c>
    </row>
    <row r="3570" spans="1:3">
      <c r="A3570" s="12" t="s">
        <v>11514</v>
      </c>
      <c r="B3570" s="12" t="s">
        <v>15555</v>
      </c>
      <c r="C3570" s="12" t="s">
        <v>15558</v>
      </c>
    </row>
    <row r="3571" spans="1:3">
      <c r="A3571" s="12" t="s">
        <v>6596</v>
      </c>
      <c r="B3571" s="12" t="s">
        <v>15555</v>
      </c>
      <c r="C3571" s="12" t="s">
        <v>15558</v>
      </c>
    </row>
    <row r="3572" spans="1:3">
      <c r="A3572" s="12" t="s">
        <v>2867</v>
      </c>
      <c r="B3572" s="12" t="s">
        <v>15555</v>
      </c>
      <c r="C3572" s="12" t="s">
        <v>15558</v>
      </c>
    </row>
    <row r="3573" spans="1:3">
      <c r="A3573" s="12" t="s">
        <v>14790</v>
      </c>
      <c r="B3573" s="12" t="s">
        <v>15555</v>
      </c>
      <c r="C3573" s="12" t="s">
        <v>15558</v>
      </c>
    </row>
    <row r="3574" spans="1:3">
      <c r="A3574" s="12" t="s">
        <v>1157</v>
      </c>
      <c r="B3574" s="12" t="s">
        <v>15555</v>
      </c>
      <c r="C3574" s="12" t="s">
        <v>15558</v>
      </c>
    </row>
    <row r="3575" spans="1:3">
      <c r="A3575" s="12" t="s">
        <v>3044</v>
      </c>
      <c r="B3575" s="12" t="s">
        <v>15555</v>
      </c>
      <c r="C3575" s="12" t="s">
        <v>15558</v>
      </c>
    </row>
    <row r="3576" spans="1:3">
      <c r="A3576" s="12" t="s">
        <v>6706</v>
      </c>
      <c r="B3576" s="12" t="s">
        <v>15555</v>
      </c>
      <c r="C3576" s="12" t="s">
        <v>15558</v>
      </c>
    </row>
    <row r="3577" spans="1:3">
      <c r="A3577" s="12" t="s">
        <v>3606</v>
      </c>
      <c r="B3577" s="12" t="s">
        <v>15555</v>
      </c>
      <c r="C3577" s="12" t="s">
        <v>15558</v>
      </c>
    </row>
    <row r="3578" spans="1:3">
      <c r="A3578" s="12" t="s">
        <v>5360</v>
      </c>
      <c r="B3578" s="12" t="s">
        <v>15555</v>
      </c>
      <c r="C3578" s="12" t="s">
        <v>15558</v>
      </c>
    </row>
    <row r="3579" spans="1:3">
      <c r="A3579" s="12" t="s">
        <v>5098</v>
      </c>
      <c r="B3579" s="12" t="s">
        <v>15555</v>
      </c>
      <c r="C3579" s="12" t="s">
        <v>15558</v>
      </c>
    </row>
    <row r="3580" spans="1:3">
      <c r="A3580" s="12" t="s">
        <v>9129</v>
      </c>
      <c r="B3580" s="12" t="s">
        <v>15555</v>
      </c>
      <c r="C3580" s="12" t="s">
        <v>15558</v>
      </c>
    </row>
    <row r="3581" spans="1:3">
      <c r="A3581" s="12" t="s">
        <v>5362</v>
      </c>
      <c r="B3581" s="12" t="s">
        <v>15555</v>
      </c>
      <c r="C3581" s="12" t="s">
        <v>15558</v>
      </c>
    </row>
    <row r="3582" spans="1:3">
      <c r="A3582" s="12" t="s">
        <v>3633</v>
      </c>
      <c r="B3582" s="12" t="s">
        <v>15555</v>
      </c>
      <c r="C3582" s="12" t="s">
        <v>15558</v>
      </c>
    </row>
    <row r="3583" spans="1:3">
      <c r="A3583" s="12" t="s">
        <v>6382</v>
      </c>
      <c r="B3583" s="12" t="s">
        <v>15555</v>
      </c>
      <c r="C3583" s="12" t="s">
        <v>15558</v>
      </c>
    </row>
    <row r="3584" spans="1:3">
      <c r="A3584" s="12" t="s">
        <v>8347</v>
      </c>
      <c r="B3584" s="12" t="s">
        <v>15555</v>
      </c>
      <c r="C3584" s="12" t="s">
        <v>15558</v>
      </c>
    </row>
    <row r="3585" spans="1:3">
      <c r="A3585" s="12" t="s">
        <v>10541</v>
      </c>
      <c r="B3585" s="12" t="s">
        <v>15555</v>
      </c>
      <c r="C3585" s="12" t="s">
        <v>15558</v>
      </c>
    </row>
    <row r="3586" spans="1:3">
      <c r="A3586" s="12" t="s">
        <v>5217</v>
      </c>
      <c r="B3586" s="12" t="s">
        <v>15555</v>
      </c>
      <c r="C3586" s="12" t="s">
        <v>15558</v>
      </c>
    </row>
    <row r="3587" spans="1:3">
      <c r="A3587" s="12" t="s">
        <v>2761</v>
      </c>
      <c r="B3587" s="12" t="s">
        <v>15555</v>
      </c>
      <c r="C3587" s="12" t="s">
        <v>15558</v>
      </c>
    </row>
    <row r="3588" spans="1:3">
      <c r="A3588" s="12" t="s">
        <v>1510</v>
      </c>
      <c r="B3588" s="12" t="s">
        <v>15555</v>
      </c>
      <c r="C3588" s="12" t="s">
        <v>15558</v>
      </c>
    </row>
    <row r="3589" spans="1:3">
      <c r="A3589" s="12" t="s">
        <v>2295</v>
      </c>
      <c r="B3589" s="12" t="s">
        <v>15555</v>
      </c>
      <c r="C3589" s="12" t="s">
        <v>15558</v>
      </c>
    </row>
    <row r="3590" spans="1:3">
      <c r="A3590" s="12" t="s">
        <v>1894</v>
      </c>
      <c r="B3590" s="12" t="s">
        <v>15555</v>
      </c>
      <c r="C3590" s="12" t="s">
        <v>15558</v>
      </c>
    </row>
    <row r="3591" spans="1:3">
      <c r="A3591" s="12" t="s">
        <v>12148</v>
      </c>
      <c r="B3591" s="12" t="s">
        <v>15555</v>
      </c>
      <c r="C3591" s="12" t="s">
        <v>15558</v>
      </c>
    </row>
    <row r="3592" spans="1:3">
      <c r="A3592" s="12" t="s">
        <v>11025</v>
      </c>
      <c r="B3592" s="12" t="s">
        <v>15555</v>
      </c>
      <c r="C3592" s="12" t="s">
        <v>15558</v>
      </c>
    </row>
    <row r="3593" spans="1:3">
      <c r="A3593" s="12" t="s">
        <v>5369</v>
      </c>
      <c r="B3593" s="12" t="s">
        <v>15555</v>
      </c>
      <c r="C3593" s="12" t="s">
        <v>15558</v>
      </c>
    </row>
    <row r="3594" spans="1:3">
      <c r="A3594" s="12" t="s">
        <v>6716</v>
      </c>
      <c r="B3594" s="12" t="s">
        <v>15555</v>
      </c>
      <c r="C3594" s="12" t="s">
        <v>15558</v>
      </c>
    </row>
    <row r="3595" spans="1:3">
      <c r="A3595" s="12" t="s">
        <v>2435</v>
      </c>
      <c r="B3595" s="12" t="s">
        <v>15555</v>
      </c>
      <c r="C3595" s="12" t="s">
        <v>15558</v>
      </c>
    </row>
    <row r="3596" spans="1:3">
      <c r="A3596" s="12" t="s">
        <v>12490</v>
      </c>
      <c r="B3596" s="12" t="s">
        <v>15555</v>
      </c>
      <c r="C3596" s="12" t="s">
        <v>15558</v>
      </c>
    </row>
    <row r="3597" spans="1:3">
      <c r="A3597" s="12" t="s">
        <v>7367</v>
      </c>
      <c r="B3597" s="12" t="s">
        <v>15555</v>
      </c>
      <c r="C3597" s="12" t="s">
        <v>15558</v>
      </c>
    </row>
    <row r="3598" spans="1:3">
      <c r="A3598" s="12" t="s">
        <v>10419</v>
      </c>
      <c r="B3598" s="12" t="s">
        <v>15555</v>
      </c>
      <c r="C3598" s="12" t="s">
        <v>15558</v>
      </c>
    </row>
    <row r="3599" spans="1:3">
      <c r="A3599" s="12" t="s">
        <v>1882</v>
      </c>
      <c r="B3599" s="12" t="s">
        <v>15555</v>
      </c>
      <c r="C3599" s="12" t="s">
        <v>15558</v>
      </c>
    </row>
    <row r="3600" spans="1:3">
      <c r="A3600" s="12" t="s">
        <v>7800</v>
      </c>
      <c r="B3600" s="12" t="s">
        <v>15555</v>
      </c>
      <c r="C3600" s="12" t="s">
        <v>15558</v>
      </c>
    </row>
    <row r="3601" spans="1:3">
      <c r="A3601" s="12" t="s">
        <v>3008</v>
      </c>
      <c r="B3601" s="12" t="s">
        <v>15555</v>
      </c>
      <c r="C3601" s="12" t="s">
        <v>15558</v>
      </c>
    </row>
    <row r="3602" spans="1:3">
      <c r="A3602" s="12" t="s">
        <v>2120</v>
      </c>
      <c r="B3602" s="12" t="s">
        <v>15555</v>
      </c>
      <c r="C3602" s="12" t="s">
        <v>15558</v>
      </c>
    </row>
    <row r="3603" spans="1:3">
      <c r="A3603" s="12" t="s">
        <v>8142</v>
      </c>
      <c r="B3603" s="12" t="s">
        <v>15555</v>
      </c>
      <c r="C3603" s="12" t="s">
        <v>15558</v>
      </c>
    </row>
    <row r="3604" spans="1:3">
      <c r="A3604" s="12" t="s">
        <v>11035</v>
      </c>
      <c r="B3604" s="12" t="s">
        <v>15555</v>
      </c>
      <c r="C3604" s="12" t="s">
        <v>15558</v>
      </c>
    </row>
    <row r="3605" spans="1:3">
      <c r="A3605" s="12" t="s">
        <v>7900</v>
      </c>
      <c r="B3605" s="12" t="s">
        <v>15555</v>
      </c>
      <c r="C3605" s="12" t="s">
        <v>15558</v>
      </c>
    </row>
    <row r="3606" spans="1:3">
      <c r="A3606" s="12" t="s">
        <v>2440</v>
      </c>
      <c r="B3606" s="12" t="s">
        <v>15555</v>
      </c>
      <c r="C3606" s="12" t="s">
        <v>15558</v>
      </c>
    </row>
    <row r="3607" spans="1:3">
      <c r="A3607" s="12" t="s">
        <v>10556</v>
      </c>
      <c r="B3607" s="12" t="s">
        <v>15555</v>
      </c>
      <c r="C3607" s="12" t="s">
        <v>15558</v>
      </c>
    </row>
    <row r="3608" spans="1:3">
      <c r="A3608" s="12" t="s">
        <v>10565</v>
      </c>
      <c r="B3608" s="12" t="s">
        <v>15555</v>
      </c>
      <c r="C3608" s="12" t="s">
        <v>15558</v>
      </c>
    </row>
    <row r="3609" spans="1:3">
      <c r="A3609" s="12" t="s">
        <v>3354</v>
      </c>
      <c r="B3609" s="12" t="s">
        <v>15555</v>
      </c>
      <c r="C3609" s="12" t="s">
        <v>15558</v>
      </c>
    </row>
    <row r="3610" spans="1:3">
      <c r="A3610" s="12" t="s">
        <v>8621</v>
      </c>
      <c r="B3610" s="12" t="s">
        <v>15555</v>
      </c>
      <c r="C3610" s="12" t="s">
        <v>15558</v>
      </c>
    </row>
    <row r="3611" spans="1:3">
      <c r="A3611" s="12" t="s">
        <v>620</v>
      </c>
      <c r="B3611" s="12" t="s">
        <v>15555</v>
      </c>
      <c r="C3611" s="12" t="s">
        <v>15558</v>
      </c>
    </row>
    <row r="3612" spans="1:3">
      <c r="A3612" s="12" t="s">
        <v>8258</v>
      </c>
      <c r="B3612" s="12" t="s">
        <v>15555</v>
      </c>
      <c r="C3612" s="12" t="s">
        <v>15558</v>
      </c>
    </row>
    <row r="3613" spans="1:3">
      <c r="A3613" s="12" t="s">
        <v>1729</v>
      </c>
      <c r="B3613" s="12" t="s">
        <v>15555</v>
      </c>
      <c r="C3613" s="12" t="s">
        <v>15558</v>
      </c>
    </row>
    <row r="3614" spans="1:3">
      <c r="A3614" s="12" t="s">
        <v>8150</v>
      </c>
      <c r="B3614" s="12" t="s">
        <v>15555</v>
      </c>
      <c r="C3614" s="12" t="s">
        <v>15558</v>
      </c>
    </row>
    <row r="3615" spans="1:3">
      <c r="A3615" s="12" t="s">
        <v>3947</v>
      </c>
      <c r="B3615" s="12" t="s">
        <v>15555</v>
      </c>
      <c r="C3615" s="12" t="s">
        <v>15558</v>
      </c>
    </row>
    <row r="3616" spans="1:3">
      <c r="A3616" s="12" t="s">
        <v>14541</v>
      </c>
      <c r="B3616" s="12" t="s">
        <v>15555</v>
      </c>
      <c r="C3616" s="12" t="s">
        <v>15558</v>
      </c>
    </row>
    <row r="3617" spans="1:3">
      <c r="A3617" s="12" t="s">
        <v>9911</v>
      </c>
      <c r="B3617" s="12" t="s">
        <v>15555</v>
      </c>
      <c r="C3617" s="12" t="s">
        <v>15558</v>
      </c>
    </row>
    <row r="3618" spans="1:3">
      <c r="A3618" s="12" t="s">
        <v>5452</v>
      </c>
      <c r="B3618" s="12" t="s">
        <v>15555</v>
      </c>
      <c r="C3618" s="12" t="s">
        <v>15558</v>
      </c>
    </row>
    <row r="3619" spans="1:3">
      <c r="A3619" s="12" t="s">
        <v>5923</v>
      </c>
      <c r="B3619" s="12" t="s">
        <v>15555</v>
      </c>
      <c r="C3619" s="12" t="s">
        <v>15558</v>
      </c>
    </row>
    <row r="3620" spans="1:3">
      <c r="A3620" s="12" t="s">
        <v>7814</v>
      </c>
      <c r="B3620" s="12" t="s">
        <v>15555</v>
      </c>
      <c r="C3620" s="12" t="s">
        <v>15558</v>
      </c>
    </row>
    <row r="3621" spans="1:3">
      <c r="A3621" s="12" t="s">
        <v>14980</v>
      </c>
      <c r="B3621" s="12" t="s">
        <v>15555</v>
      </c>
      <c r="C3621" s="12" t="s">
        <v>15558</v>
      </c>
    </row>
    <row r="3622" spans="1:3">
      <c r="A3622" s="12" t="s">
        <v>3786</v>
      </c>
      <c r="B3622" s="12" t="s">
        <v>15555</v>
      </c>
      <c r="C3622" s="12" t="s">
        <v>15558</v>
      </c>
    </row>
    <row r="3623" spans="1:3">
      <c r="A3623" s="12" t="s">
        <v>9175</v>
      </c>
      <c r="B3623" s="12" t="s">
        <v>15555</v>
      </c>
      <c r="C3623" s="12" t="s">
        <v>15558</v>
      </c>
    </row>
    <row r="3624" spans="1:3">
      <c r="A3624" s="12" t="s">
        <v>3472</v>
      </c>
      <c r="B3624" s="12" t="s">
        <v>15555</v>
      </c>
      <c r="C3624" s="12" t="s">
        <v>15558</v>
      </c>
    </row>
    <row r="3625" spans="1:3">
      <c r="A3625" s="12" t="s">
        <v>6839</v>
      </c>
      <c r="B3625" s="12" t="s">
        <v>15555</v>
      </c>
      <c r="C3625" s="12" t="s">
        <v>15558</v>
      </c>
    </row>
    <row r="3626" spans="1:3">
      <c r="A3626" s="12" t="s">
        <v>9177</v>
      </c>
      <c r="B3626" s="12" t="s">
        <v>15555</v>
      </c>
      <c r="C3626" s="12" t="s">
        <v>15558</v>
      </c>
    </row>
    <row r="3627" spans="1:3">
      <c r="A3627" s="12" t="s">
        <v>5012</v>
      </c>
      <c r="B3627" s="12" t="s">
        <v>15555</v>
      </c>
      <c r="C3627" s="12" t="s">
        <v>15558</v>
      </c>
    </row>
    <row r="3628" spans="1:3">
      <c r="A3628" s="12" t="s">
        <v>4340</v>
      </c>
      <c r="B3628" s="12" t="s">
        <v>15555</v>
      </c>
      <c r="C3628" s="12" t="s">
        <v>15558</v>
      </c>
    </row>
    <row r="3629" spans="1:3">
      <c r="A3629" s="12" t="s">
        <v>3332</v>
      </c>
      <c r="B3629" s="12" t="s">
        <v>15555</v>
      </c>
      <c r="C3629" s="12" t="s">
        <v>15558</v>
      </c>
    </row>
    <row r="3630" spans="1:3">
      <c r="A3630" s="12" t="s">
        <v>5927</v>
      </c>
      <c r="B3630" s="12" t="s">
        <v>15555</v>
      </c>
      <c r="C3630" s="12" t="s">
        <v>15558</v>
      </c>
    </row>
    <row r="3631" spans="1:3">
      <c r="A3631" s="12" t="s">
        <v>5823</v>
      </c>
      <c r="B3631" s="12" t="s">
        <v>15555</v>
      </c>
      <c r="C3631" s="12" t="s">
        <v>15558</v>
      </c>
    </row>
    <row r="3632" spans="1:3">
      <c r="A3632" s="12" t="s">
        <v>1528</v>
      </c>
      <c r="B3632" s="12" t="s">
        <v>15555</v>
      </c>
      <c r="C3632" s="12" t="s">
        <v>15558</v>
      </c>
    </row>
    <row r="3633" spans="1:3">
      <c r="A3633" s="12" t="s">
        <v>4383</v>
      </c>
      <c r="B3633" s="12" t="s">
        <v>15555</v>
      </c>
      <c r="C3633" s="12" t="s">
        <v>15558</v>
      </c>
    </row>
    <row r="3634" spans="1:3">
      <c r="A3634" s="12" t="s">
        <v>10426</v>
      </c>
      <c r="B3634" s="12" t="s">
        <v>15555</v>
      </c>
      <c r="C3634" s="12" t="s">
        <v>15558</v>
      </c>
    </row>
    <row r="3635" spans="1:3">
      <c r="A3635" s="12" t="s">
        <v>1925</v>
      </c>
      <c r="B3635" s="12" t="s">
        <v>15555</v>
      </c>
      <c r="C3635" s="12" t="s">
        <v>15558</v>
      </c>
    </row>
    <row r="3636" spans="1:3">
      <c r="A3636" s="12" t="s">
        <v>12381</v>
      </c>
      <c r="B3636" s="12" t="s">
        <v>15555</v>
      </c>
      <c r="C3636" s="12" t="s">
        <v>15558</v>
      </c>
    </row>
    <row r="3637" spans="1:3">
      <c r="A3637" s="12" t="s">
        <v>12169</v>
      </c>
      <c r="B3637" s="12" t="s">
        <v>15555</v>
      </c>
      <c r="C3637" s="12" t="s">
        <v>15558</v>
      </c>
    </row>
    <row r="3638" spans="1:3">
      <c r="A3638" s="12" t="s">
        <v>12991</v>
      </c>
      <c r="B3638" s="12" t="s">
        <v>15555</v>
      </c>
      <c r="C3638" s="12" t="s">
        <v>15558</v>
      </c>
    </row>
    <row r="3639" spans="1:3">
      <c r="A3639" s="12" t="s">
        <v>1198</v>
      </c>
      <c r="B3639" s="12" t="s">
        <v>15555</v>
      </c>
      <c r="C3639" s="12" t="s">
        <v>15558</v>
      </c>
    </row>
    <row r="3640" spans="1:3">
      <c r="A3640" s="12" t="s">
        <v>14639</v>
      </c>
      <c r="B3640" s="12" t="s">
        <v>15555</v>
      </c>
      <c r="C3640" s="12" t="s">
        <v>15558</v>
      </c>
    </row>
    <row r="3641" spans="1:3">
      <c r="A3641" s="12" t="s">
        <v>6559</v>
      </c>
      <c r="B3641" s="12" t="s">
        <v>15555</v>
      </c>
      <c r="C3641" s="12" t="s">
        <v>15558</v>
      </c>
    </row>
    <row r="3642" spans="1:3">
      <c r="A3642" s="12" t="s">
        <v>8878</v>
      </c>
      <c r="B3642" s="12" t="s">
        <v>15555</v>
      </c>
      <c r="C3642" s="12" t="s">
        <v>15558</v>
      </c>
    </row>
    <row r="3643" spans="1:3">
      <c r="A3643" s="12" t="s">
        <v>3085</v>
      </c>
      <c r="B3643" s="12" t="s">
        <v>15555</v>
      </c>
      <c r="C3643" s="12" t="s">
        <v>15558</v>
      </c>
    </row>
    <row r="3644" spans="1:3">
      <c r="A3644" s="12" t="s">
        <v>10048</v>
      </c>
      <c r="B3644" s="12" t="s">
        <v>15555</v>
      </c>
      <c r="C3644" s="12" t="s">
        <v>15558</v>
      </c>
    </row>
    <row r="3645" spans="1:3">
      <c r="A3645" s="12" t="s">
        <v>5945</v>
      </c>
      <c r="B3645" s="12" t="s">
        <v>15555</v>
      </c>
      <c r="C3645" s="12" t="s">
        <v>15558</v>
      </c>
    </row>
    <row r="3646" spans="1:3">
      <c r="A3646" s="12" t="s">
        <v>13215</v>
      </c>
      <c r="B3646" s="12" t="s">
        <v>15555</v>
      </c>
      <c r="C3646" s="12" t="s">
        <v>15558</v>
      </c>
    </row>
    <row r="3647" spans="1:3">
      <c r="A3647" s="12" t="s">
        <v>10735</v>
      </c>
      <c r="B3647" s="12" t="s">
        <v>15555</v>
      </c>
      <c r="C3647" s="12" t="s">
        <v>15558</v>
      </c>
    </row>
    <row r="3648" spans="1:3">
      <c r="A3648" s="12" t="s">
        <v>13219</v>
      </c>
      <c r="B3648" s="12" t="s">
        <v>15555</v>
      </c>
      <c r="C3648" s="12" t="s">
        <v>15558</v>
      </c>
    </row>
    <row r="3649" spans="1:3">
      <c r="A3649" s="12" t="s">
        <v>15353</v>
      </c>
      <c r="B3649" s="12" t="s">
        <v>15555</v>
      </c>
      <c r="C3649" s="12" t="s">
        <v>15558</v>
      </c>
    </row>
    <row r="3650" spans="1:3">
      <c r="A3650" s="12" t="s">
        <v>7253</v>
      </c>
      <c r="B3650" s="12" t="s">
        <v>15555</v>
      </c>
      <c r="C3650" s="12" t="s">
        <v>15558</v>
      </c>
    </row>
    <row r="3651" spans="1:3">
      <c r="A3651" s="12" t="s">
        <v>9325</v>
      </c>
      <c r="B3651" s="12" t="s">
        <v>15555</v>
      </c>
      <c r="C3651" s="12" t="s">
        <v>15558</v>
      </c>
    </row>
    <row r="3652" spans="1:3">
      <c r="A3652" s="12" t="s">
        <v>2137</v>
      </c>
      <c r="B3652" s="12" t="s">
        <v>15555</v>
      </c>
      <c r="C3652" s="12" t="s">
        <v>15558</v>
      </c>
    </row>
    <row r="3653" spans="1:3">
      <c r="A3653" s="12" t="s">
        <v>2287</v>
      </c>
      <c r="B3653" s="12" t="s">
        <v>15555</v>
      </c>
      <c r="C3653" s="12" t="s">
        <v>15558</v>
      </c>
    </row>
    <row r="3654" spans="1:3">
      <c r="A3654" s="12" t="s">
        <v>12818</v>
      </c>
      <c r="B3654" s="12" t="s">
        <v>15555</v>
      </c>
      <c r="C3654" s="12" t="s">
        <v>15558</v>
      </c>
    </row>
    <row r="3655" spans="1:3">
      <c r="A3655" s="12" t="s">
        <v>9847</v>
      </c>
      <c r="B3655" s="12" t="s">
        <v>15555</v>
      </c>
      <c r="C3655" s="12" t="s">
        <v>15558</v>
      </c>
    </row>
    <row r="3656" spans="1:3">
      <c r="A3656" s="12" t="s">
        <v>12979</v>
      </c>
      <c r="B3656" s="12" t="s">
        <v>15555</v>
      </c>
      <c r="C3656" s="12" t="s">
        <v>15558</v>
      </c>
    </row>
    <row r="3657" spans="1:3">
      <c r="A3657" s="12" t="s">
        <v>3637</v>
      </c>
      <c r="B3657" s="12" t="s">
        <v>15555</v>
      </c>
      <c r="C3657" s="12" t="s">
        <v>15558</v>
      </c>
    </row>
    <row r="3658" spans="1:3">
      <c r="A3658" s="12" t="s">
        <v>8071</v>
      </c>
      <c r="B3658" s="12" t="s">
        <v>15555</v>
      </c>
      <c r="C3658" s="12" t="s">
        <v>15558</v>
      </c>
    </row>
    <row r="3659" spans="1:3">
      <c r="A3659" s="12" t="s">
        <v>11056</v>
      </c>
      <c r="B3659" s="12" t="s">
        <v>15555</v>
      </c>
      <c r="C3659" s="12" t="s">
        <v>15558</v>
      </c>
    </row>
    <row r="3660" spans="1:3">
      <c r="A3660" s="12" t="s">
        <v>9932</v>
      </c>
      <c r="B3660" s="12" t="s">
        <v>15555</v>
      </c>
      <c r="C3660" s="12" t="s">
        <v>15558</v>
      </c>
    </row>
    <row r="3661" spans="1:3">
      <c r="A3661" s="12" t="s">
        <v>8782</v>
      </c>
      <c r="B3661" s="12" t="s">
        <v>15555</v>
      </c>
      <c r="C3661" s="12" t="s">
        <v>15558</v>
      </c>
    </row>
    <row r="3662" spans="1:3">
      <c r="A3662" s="12" t="s">
        <v>13459</v>
      </c>
      <c r="B3662" s="12" t="s">
        <v>15555</v>
      </c>
      <c r="C3662" s="12" t="s">
        <v>15558</v>
      </c>
    </row>
    <row r="3663" spans="1:3">
      <c r="A3663" s="12" t="s">
        <v>15521</v>
      </c>
      <c r="B3663" s="12" t="s">
        <v>15555</v>
      </c>
      <c r="C3663" s="12" t="s">
        <v>15558</v>
      </c>
    </row>
    <row r="3664" spans="1:3">
      <c r="A3664" s="12" t="s">
        <v>6405</v>
      </c>
      <c r="B3664" s="12" t="s">
        <v>15555</v>
      </c>
      <c r="C3664" s="12" t="s">
        <v>15558</v>
      </c>
    </row>
    <row r="3665" spans="1:3">
      <c r="A3665" s="12" t="s">
        <v>636</v>
      </c>
      <c r="B3665" s="12" t="s">
        <v>15555</v>
      </c>
      <c r="C3665" s="12" t="s">
        <v>15558</v>
      </c>
    </row>
    <row r="3666" spans="1:3">
      <c r="A3666" s="12" t="s">
        <v>638</v>
      </c>
      <c r="B3666" s="12" t="s">
        <v>15555</v>
      </c>
      <c r="C3666" s="12" t="s">
        <v>15558</v>
      </c>
    </row>
    <row r="3667" spans="1:3">
      <c r="A3667" s="12" t="s">
        <v>4361</v>
      </c>
      <c r="B3667" s="12" t="s">
        <v>15555</v>
      </c>
      <c r="C3667" s="12" t="s">
        <v>15558</v>
      </c>
    </row>
    <row r="3668" spans="1:3">
      <c r="A3668" s="12" t="s">
        <v>2460</v>
      </c>
      <c r="B3668" s="12" t="s">
        <v>15555</v>
      </c>
      <c r="C3668" s="12" t="s">
        <v>15558</v>
      </c>
    </row>
    <row r="3669" spans="1:3">
      <c r="A3669" s="12" t="s">
        <v>5845</v>
      </c>
      <c r="B3669" s="12" t="s">
        <v>15555</v>
      </c>
      <c r="C3669" s="12" t="s">
        <v>15558</v>
      </c>
    </row>
    <row r="3670" spans="1:3">
      <c r="A3670" s="12" t="s">
        <v>9228</v>
      </c>
      <c r="B3670" s="12" t="s">
        <v>15555</v>
      </c>
      <c r="C3670" s="12" t="s">
        <v>15558</v>
      </c>
    </row>
    <row r="3671" spans="1:3">
      <c r="A3671" s="12" t="s">
        <v>14295</v>
      </c>
      <c r="B3671" s="12" t="s">
        <v>15555</v>
      </c>
      <c r="C3671" s="12" t="s">
        <v>15558</v>
      </c>
    </row>
    <row r="3672" spans="1:3">
      <c r="A3672" s="12" t="s">
        <v>1351</v>
      </c>
      <c r="B3672" s="12" t="s">
        <v>15555</v>
      </c>
      <c r="C3672" s="12" t="s">
        <v>15558</v>
      </c>
    </row>
    <row r="3673" spans="1:3">
      <c r="A3673" s="12" t="s">
        <v>6287</v>
      </c>
      <c r="B3673" s="12" t="s">
        <v>15555</v>
      </c>
      <c r="C3673" s="12" t="s">
        <v>15558</v>
      </c>
    </row>
    <row r="3674" spans="1:3">
      <c r="A3674" s="12" t="s">
        <v>9894</v>
      </c>
      <c r="B3674" s="12" t="s">
        <v>15555</v>
      </c>
      <c r="C3674" s="12" t="s">
        <v>15558</v>
      </c>
    </row>
    <row r="3675" spans="1:3">
      <c r="A3675" s="12" t="s">
        <v>2906</v>
      </c>
      <c r="B3675" s="12" t="s">
        <v>15555</v>
      </c>
      <c r="C3675" s="12" t="s">
        <v>15558</v>
      </c>
    </row>
    <row r="3676" spans="1:3">
      <c r="A3676" s="12" t="s">
        <v>13470</v>
      </c>
      <c r="B3676" s="12" t="s">
        <v>15555</v>
      </c>
      <c r="C3676" s="12" t="s">
        <v>15558</v>
      </c>
    </row>
    <row r="3677" spans="1:3">
      <c r="A3677" s="12" t="s">
        <v>9232</v>
      </c>
      <c r="B3677" s="12" t="s">
        <v>15555</v>
      </c>
      <c r="C3677" s="12" t="s">
        <v>15558</v>
      </c>
    </row>
    <row r="3678" spans="1:3">
      <c r="A3678" s="12" t="s">
        <v>7055</v>
      </c>
      <c r="B3678" s="12" t="s">
        <v>15555</v>
      </c>
      <c r="C3678" s="12" t="s">
        <v>15558</v>
      </c>
    </row>
    <row r="3679" spans="1:3">
      <c r="A3679" s="12" t="s">
        <v>1759</v>
      </c>
      <c r="B3679" s="12" t="s">
        <v>15555</v>
      </c>
      <c r="C3679" s="12" t="s">
        <v>15558</v>
      </c>
    </row>
    <row r="3680" spans="1:3">
      <c r="A3680" s="12" t="s">
        <v>642</v>
      </c>
      <c r="B3680" s="12" t="s">
        <v>15555</v>
      </c>
      <c r="C3680" s="12" t="s">
        <v>15558</v>
      </c>
    </row>
    <row r="3681" spans="1:3">
      <c r="A3681" s="12" t="s">
        <v>945</v>
      </c>
      <c r="B3681" s="12" t="s">
        <v>15555</v>
      </c>
      <c r="C3681" s="12" t="s">
        <v>15558</v>
      </c>
    </row>
    <row r="3682" spans="1:3">
      <c r="A3682" s="12" t="s">
        <v>14649</v>
      </c>
      <c r="B3682" s="12" t="s">
        <v>15555</v>
      </c>
      <c r="C3682" s="12" t="s">
        <v>15558</v>
      </c>
    </row>
    <row r="3683" spans="1:3">
      <c r="A3683" s="12" t="s">
        <v>15367</v>
      </c>
      <c r="B3683" s="12" t="s">
        <v>15555</v>
      </c>
      <c r="C3683" s="12" t="s">
        <v>15558</v>
      </c>
    </row>
    <row r="3684" spans="1:3">
      <c r="A3684" s="12" t="s">
        <v>12523</v>
      </c>
      <c r="B3684" s="12" t="s">
        <v>15555</v>
      </c>
      <c r="C3684" s="12" t="s">
        <v>15558</v>
      </c>
    </row>
    <row r="3685" spans="1:3">
      <c r="A3685" s="12" t="s">
        <v>6730</v>
      </c>
      <c r="B3685" s="12" t="s">
        <v>15555</v>
      </c>
      <c r="C3685" s="12" t="s">
        <v>15558</v>
      </c>
    </row>
    <row r="3686" spans="1:3">
      <c r="A3686" s="12" t="s">
        <v>11552</v>
      </c>
      <c r="B3686" s="12" t="s">
        <v>15555</v>
      </c>
      <c r="C3686" s="12" t="s">
        <v>15558</v>
      </c>
    </row>
    <row r="3687" spans="1:3">
      <c r="A3687" s="12" t="s">
        <v>3048</v>
      </c>
      <c r="B3687" s="12" t="s">
        <v>15555</v>
      </c>
      <c r="C3687" s="12" t="s">
        <v>15558</v>
      </c>
    </row>
    <row r="3688" spans="1:3">
      <c r="A3688" s="12" t="s">
        <v>4707</v>
      </c>
      <c r="B3688" s="12" t="s">
        <v>15555</v>
      </c>
      <c r="C3688" s="12" t="s">
        <v>15558</v>
      </c>
    </row>
    <row r="3689" spans="1:3">
      <c r="A3689" s="12" t="s">
        <v>2783</v>
      </c>
      <c r="B3689" s="12" t="s">
        <v>15555</v>
      </c>
      <c r="C3689" s="12" t="s">
        <v>15558</v>
      </c>
    </row>
    <row r="3690" spans="1:3">
      <c r="A3690" s="12" t="s">
        <v>271</v>
      </c>
      <c r="B3690" s="12" t="s">
        <v>15555</v>
      </c>
      <c r="C3690" s="12" t="s">
        <v>15558</v>
      </c>
    </row>
    <row r="3691" spans="1:3">
      <c r="A3691" s="12" t="s">
        <v>6293</v>
      </c>
      <c r="B3691" s="12" t="s">
        <v>15555</v>
      </c>
      <c r="C3691" s="12" t="s">
        <v>15558</v>
      </c>
    </row>
    <row r="3692" spans="1:3">
      <c r="A3692" s="12" t="s">
        <v>13816</v>
      </c>
      <c r="B3692" s="12" t="s">
        <v>15555</v>
      </c>
      <c r="C3692" s="12" t="s">
        <v>15558</v>
      </c>
    </row>
    <row r="3693" spans="1:3">
      <c r="A3693" s="12" t="s">
        <v>2310</v>
      </c>
      <c r="B3693" s="12" t="s">
        <v>15555</v>
      </c>
      <c r="C3693" s="12" t="s">
        <v>15558</v>
      </c>
    </row>
    <row r="3694" spans="1:3">
      <c r="A3694" s="12" t="s">
        <v>12204</v>
      </c>
      <c r="B3694" s="12" t="s">
        <v>15555</v>
      </c>
      <c r="C3694" s="12" t="s">
        <v>15558</v>
      </c>
    </row>
    <row r="3695" spans="1:3">
      <c r="A3695" s="12" t="s">
        <v>3358</v>
      </c>
      <c r="B3695" s="12" t="s">
        <v>15555</v>
      </c>
      <c r="C3695" s="12" t="s">
        <v>15558</v>
      </c>
    </row>
    <row r="3696" spans="1:3">
      <c r="A3696" s="12" t="s">
        <v>3208</v>
      </c>
      <c r="B3696" s="12" t="s">
        <v>15555</v>
      </c>
      <c r="C3696" s="12" t="s">
        <v>15558</v>
      </c>
    </row>
    <row r="3697" spans="1:3">
      <c r="A3697" s="12" t="s">
        <v>6592</v>
      </c>
      <c r="B3697" s="12" t="s">
        <v>15555</v>
      </c>
      <c r="C3697" s="12" t="s">
        <v>15558</v>
      </c>
    </row>
    <row r="3698" spans="1:3">
      <c r="A3698" s="12" t="s">
        <v>5010</v>
      </c>
      <c r="B3698" s="12" t="s">
        <v>15555</v>
      </c>
      <c r="C3698" s="12" t="s">
        <v>15558</v>
      </c>
    </row>
    <row r="3699" spans="1:3">
      <c r="A3699" s="12" t="s">
        <v>2953</v>
      </c>
      <c r="B3699" s="12" t="s">
        <v>15555</v>
      </c>
      <c r="C3699" s="12" t="s">
        <v>15558</v>
      </c>
    </row>
    <row r="3700" spans="1:3">
      <c r="A3700" s="12" t="s">
        <v>10586</v>
      </c>
      <c r="B3700" s="12" t="s">
        <v>15555</v>
      </c>
      <c r="C3700" s="12" t="s">
        <v>15558</v>
      </c>
    </row>
    <row r="3701" spans="1:3">
      <c r="A3701" s="12" t="s">
        <v>6297</v>
      </c>
      <c r="B3701" s="12" t="s">
        <v>15555</v>
      </c>
      <c r="C3701" s="12" t="s">
        <v>15558</v>
      </c>
    </row>
    <row r="3702" spans="1:3">
      <c r="A3702" s="12" t="s">
        <v>10196</v>
      </c>
      <c r="B3702" s="12" t="s">
        <v>15555</v>
      </c>
      <c r="C3702" s="12" t="s">
        <v>15558</v>
      </c>
    </row>
    <row r="3703" spans="1:3">
      <c r="A3703" s="12" t="s">
        <v>8681</v>
      </c>
      <c r="B3703" s="12" t="s">
        <v>15555</v>
      </c>
      <c r="C3703" s="12" t="s">
        <v>15558</v>
      </c>
    </row>
    <row r="3704" spans="1:3">
      <c r="A3704" s="12" t="s">
        <v>7894</v>
      </c>
      <c r="B3704" s="12" t="s">
        <v>15555</v>
      </c>
      <c r="C3704" s="12" t="s">
        <v>15558</v>
      </c>
    </row>
    <row r="3705" spans="1:3">
      <c r="A3705" s="12" t="s">
        <v>973</v>
      </c>
      <c r="B3705" s="12" t="s">
        <v>15555</v>
      </c>
      <c r="C3705" s="12" t="s">
        <v>15558</v>
      </c>
    </row>
    <row r="3706" spans="1:3">
      <c r="A3706" s="12" t="s">
        <v>12078</v>
      </c>
      <c r="B3706" s="12" t="s">
        <v>15555</v>
      </c>
      <c r="C3706" s="12" t="s">
        <v>15558</v>
      </c>
    </row>
    <row r="3707" spans="1:3">
      <c r="A3707" s="12" t="s">
        <v>7298</v>
      </c>
      <c r="B3707" s="12" t="s">
        <v>15555</v>
      </c>
      <c r="C3707" s="12" t="s">
        <v>15558</v>
      </c>
    </row>
    <row r="3708" spans="1:3">
      <c r="A3708" s="12" t="s">
        <v>9883</v>
      </c>
      <c r="B3708" s="12" t="s">
        <v>15555</v>
      </c>
      <c r="C3708" s="12" t="s">
        <v>15558</v>
      </c>
    </row>
    <row r="3709" spans="1:3">
      <c r="A3709" s="12" t="s">
        <v>6304</v>
      </c>
      <c r="B3709" s="12" t="s">
        <v>15555</v>
      </c>
      <c r="C3709" s="12" t="s">
        <v>15558</v>
      </c>
    </row>
    <row r="3710" spans="1:3">
      <c r="A3710" s="12" t="s">
        <v>6945</v>
      </c>
      <c r="B3710" s="12" t="s">
        <v>15555</v>
      </c>
      <c r="C3710" s="12" t="s">
        <v>15558</v>
      </c>
    </row>
    <row r="3711" spans="1:3">
      <c r="A3711" s="12" t="s">
        <v>4011</v>
      </c>
      <c r="B3711" s="12" t="s">
        <v>15555</v>
      </c>
      <c r="C3711" s="12" t="s">
        <v>15558</v>
      </c>
    </row>
    <row r="3712" spans="1:3">
      <c r="A3712" s="12" t="s">
        <v>13695</v>
      </c>
      <c r="B3712" s="12" t="s">
        <v>15555</v>
      </c>
      <c r="C3712" s="12" t="s">
        <v>15558</v>
      </c>
    </row>
    <row r="3713" spans="1:3">
      <c r="A3713" s="12" t="s">
        <v>11956</v>
      </c>
      <c r="B3713" s="12" t="s">
        <v>15555</v>
      </c>
      <c r="C3713" s="12" t="s">
        <v>15558</v>
      </c>
    </row>
    <row r="3714" spans="1:3">
      <c r="A3714" s="12" t="s">
        <v>14567</v>
      </c>
      <c r="B3714" s="12" t="s">
        <v>15555</v>
      </c>
      <c r="C3714" s="12" t="s">
        <v>15558</v>
      </c>
    </row>
    <row r="3715" spans="1:3">
      <c r="A3715" s="12" t="s">
        <v>1935</v>
      </c>
      <c r="B3715" s="12" t="s">
        <v>15555</v>
      </c>
      <c r="C3715" s="12" t="s">
        <v>15558</v>
      </c>
    </row>
    <row r="3716" spans="1:3">
      <c r="A3716" s="12" t="s">
        <v>9298</v>
      </c>
      <c r="B3716" s="12" t="s">
        <v>15555</v>
      </c>
      <c r="C3716" s="12" t="s">
        <v>15558</v>
      </c>
    </row>
    <row r="3717" spans="1:3">
      <c r="A3717" s="12" t="s">
        <v>13010</v>
      </c>
      <c r="B3717" s="12" t="s">
        <v>15555</v>
      </c>
      <c r="C3717" s="12" t="s">
        <v>15558</v>
      </c>
    </row>
    <row r="3718" spans="1:3">
      <c r="A3718" s="12" t="s">
        <v>10597</v>
      </c>
      <c r="B3718" s="12" t="s">
        <v>15555</v>
      </c>
      <c r="C3718" s="12" t="s">
        <v>15558</v>
      </c>
    </row>
    <row r="3719" spans="1:3">
      <c r="A3719" s="12" t="s">
        <v>285</v>
      </c>
      <c r="B3719" s="12" t="s">
        <v>15555</v>
      </c>
      <c r="C3719" s="12" t="s">
        <v>15558</v>
      </c>
    </row>
    <row r="3720" spans="1:3">
      <c r="A3720" s="12" t="s">
        <v>6099</v>
      </c>
      <c r="B3720" s="12" t="s">
        <v>15555</v>
      </c>
      <c r="C3720" s="12" t="s">
        <v>15558</v>
      </c>
    </row>
    <row r="3721" spans="1:3">
      <c r="A3721" s="12" t="s">
        <v>9593</v>
      </c>
      <c r="B3721" s="12" t="s">
        <v>15555</v>
      </c>
      <c r="C3721" s="12" t="s">
        <v>15558</v>
      </c>
    </row>
    <row r="3722" spans="1:3">
      <c r="A3722" s="12" t="s">
        <v>7864</v>
      </c>
      <c r="B3722" s="12" t="s">
        <v>15555</v>
      </c>
      <c r="C3722" s="12" t="s">
        <v>15558</v>
      </c>
    </row>
    <row r="3723" spans="1:3">
      <c r="A3723" s="12" t="s">
        <v>12309</v>
      </c>
      <c r="B3723" s="12" t="s">
        <v>15555</v>
      </c>
      <c r="C3723" s="12" t="s">
        <v>15558</v>
      </c>
    </row>
    <row r="3724" spans="1:3">
      <c r="A3724" s="12" t="s">
        <v>8260</v>
      </c>
      <c r="B3724" s="12" t="s">
        <v>15555</v>
      </c>
      <c r="C3724" s="12" t="s">
        <v>15558</v>
      </c>
    </row>
    <row r="3725" spans="1:3">
      <c r="A3725" s="12" t="s">
        <v>1290</v>
      </c>
      <c r="B3725" s="12" t="s">
        <v>15555</v>
      </c>
      <c r="C3725" s="12" t="s">
        <v>15558</v>
      </c>
    </row>
    <row r="3726" spans="1:3">
      <c r="A3726" s="12" t="s">
        <v>1774</v>
      </c>
      <c r="B3726" s="12" t="s">
        <v>15555</v>
      </c>
      <c r="C3726" s="12" t="s">
        <v>15558</v>
      </c>
    </row>
    <row r="3727" spans="1:3">
      <c r="A3727" s="12" t="s">
        <v>13839</v>
      </c>
      <c r="B3727" s="12" t="s">
        <v>15555</v>
      </c>
      <c r="C3727" s="12" t="s">
        <v>15558</v>
      </c>
    </row>
    <row r="3728" spans="1:3">
      <c r="A3728" s="12" t="s">
        <v>2326</v>
      </c>
      <c r="B3728" s="12" t="s">
        <v>15555</v>
      </c>
      <c r="C3728" s="12" t="s">
        <v>15558</v>
      </c>
    </row>
    <row r="3729" spans="1:3">
      <c r="A3729" s="12" t="s">
        <v>5969</v>
      </c>
      <c r="B3729" s="12" t="s">
        <v>15555</v>
      </c>
      <c r="C3729" s="12" t="s">
        <v>15558</v>
      </c>
    </row>
    <row r="3730" spans="1:3">
      <c r="A3730" s="12" t="s">
        <v>12726</v>
      </c>
      <c r="B3730" s="12" t="s">
        <v>15555</v>
      </c>
      <c r="C3730" s="12" t="s">
        <v>15558</v>
      </c>
    </row>
    <row r="3731" spans="1:3">
      <c r="A3731" s="12" t="s">
        <v>995</v>
      </c>
      <c r="B3731" s="12" t="s">
        <v>15555</v>
      </c>
      <c r="C3731" s="12" t="s">
        <v>15558</v>
      </c>
    </row>
    <row r="3732" spans="1:3">
      <c r="A3732" s="12" t="s">
        <v>11566</v>
      </c>
      <c r="B3732" s="12" t="s">
        <v>15555</v>
      </c>
      <c r="C3732" s="12" t="s">
        <v>15558</v>
      </c>
    </row>
    <row r="3733" spans="1:3">
      <c r="A3733" s="12" t="s">
        <v>12658</v>
      </c>
      <c r="B3733" s="12" t="s">
        <v>15555</v>
      </c>
      <c r="C3733" s="12" t="s">
        <v>15558</v>
      </c>
    </row>
    <row r="3734" spans="1:3">
      <c r="A3734" s="12" t="s">
        <v>9323</v>
      </c>
      <c r="B3734" s="12" t="s">
        <v>15555</v>
      </c>
      <c r="C3734" s="12" t="s">
        <v>15558</v>
      </c>
    </row>
    <row r="3735" spans="1:3">
      <c r="A3735" s="12" t="s">
        <v>10780</v>
      </c>
      <c r="B3735" s="12" t="s">
        <v>15555</v>
      </c>
      <c r="C3735" s="12" t="s">
        <v>15558</v>
      </c>
    </row>
    <row r="3736" spans="1:3">
      <c r="A3736" s="12" t="s">
        <v>5976</v>
      </c>
      <c r="B3736" s="12" t="s">
        <v>15555</v>
      </c>
      <c r="C3736" s="12" t="s">
        <v>15558</v>
      </c>
    </row>
    <row r="3737" spans="1:3">
      <c r="A3737" s="12" t="s">
        <v>9328</v>
      </c>
      <c r="B3737" s="12" t="s">
        <v>15555</v>
      </c>
      <c r="C3737" s="12" t="s">
        <v>15558</v>
      </c>
    </row>
    <row r="3738" spans="1:3">
      <c r="A3738" s="12" t="s">
        <v>7069</v>
      </c>
      <c r="B3738" s="12" t="s">
        <v>15555</v>
      </c>
      <c r="C3738" s="12" t="s">
        <v>15558</v>
      </c>
    </row>
    <row r="3739" spans="1:3">
      <c r="A3739" s="12" t="s">
        <v>13707</v>
      </c>
      <c r="B3739" s="12" t="s">
        <v>15555</v>
      </c>
      <c r="C3739" s="12" t="s">
        <v>15558</v>
      </c>
    </row>
    <row r="3740" spans="1:3">
      <c r="A3740" s="12" t="s">
        <v>12298</v>
      </c>
      <c r="B3740" s="12" t="s">
        <v>15555</v>
      </c>
      <c r="C3740" s="12" t="s">
        <v>15558</v>
      </c>
    </row>
    <row r="3741" spans="1:3">
      <c r="A3741" s="12" t="s">
        <v>4415</v>
      </c>
      <c r="B3741" s="12" t="s">
        <v>15555</v>
      </c>
      <c r="C3741" s="12" t="s">
        <v>15558</v>
      </c>
    </row>
    <row r="3742" spans="1:3">
      <c r="A3742" s="12" t="s">
        <v>11317</v>
      </c>
      <c r="B3742" s="12" t="s">
        <v>15555</v>
      </c>
      <c r="C3742" s="12" t="s">
        <v>15558</v>
      </c>
    </row>
    <row r="3743" spans="1:3">
      <c r="A3743" s="12" t="s">
        <v>303</v>
      </c>
      <c r="B3743" s="12" t="s">
        <v>15555</v>
      </c>
      <c r="C3743" s="12" t="s">
        <v>15558</v>
      </c>
    </row>
    <row r="3744" spans="1:3">
      <c r="A3744" s="12" t="s">
        <v>7314</v>
      </c>
      <c r="B3744" s="12" t="s">
        <v>15555</v>
      </c>
      <c r="C3744" s="12" t="s">
        <v>15558</v>
      </c>
    </row>
    <row r="3745" spans="1:3">
      <c r="A3745" s="12" t="s">
        <v>3223</v>
      </c>
      <c r="B3745" s="12" t="s">
        <v>15555</v>
      </c>
      <c r="C3745" s="12" t="s">
        <v>15558</v>
      </c>
    </row>
    <row r="3746" spans="1:3">
      <c r="A3746" s="12" t="s">
        <v>9478</v>
      </c>
      <c r="B3746" s="12" t="s">
        <v>15555</v>
      </c>
      <c r="C3746" s="12" t="s">
        <v>15558</v>
      </c>
    </row>
    <row r="3747" spans="1:3">
      <c r="A3747" s="12" t="s">
        <v>3519</v>
      </c>
      <c r="B3747" s="12" t="s">
        <v>15555</v>
      </c>
      <c r="C3747" s="12" t="s">
        <v>15558</v>
      </c>
    </row>
    <row r="3748" spans="1:3">
      <c r="A3748" s="12" t="s">
        <v>11319</v>
      </c>
      <c r="B3748" s="12" t="s">
        <v>15555</v>
      </c>
      <c r="C3748" s="12" t="s">
        <v>15558</v>
      </c>
    </row>
    <row r="3749" spans="1:3">
      <c r="A3749" s="12" t="s">
        <v>7659</v>
      </c>
      <c r="B3749" s="12" t="s">
        <v>15555</v>
      </c>
      <c r="C3749" s="12" t="s">
        <v>15558</v>
      </c>
    </row>
    <row r="3750" spans="1:3">
      <c r="A3750" s="12" t="s">
        <v>8685</v>
      </c>
      <c r="B3750" s="12" t="s">
        <v>15555</v>
      </c>
      <c r="C3750" s="12" t="s">
        <v>15558</v>
      </c>
    </row>
    <row r="3751" spans="1:3">
      <c r="A3751" s="12" t="s">
        <v>12300</v>
      </c>
      <c r="B3751" s="12" t="s">
        <v>15555</v>
      </c>
      <c r="C3751" s="12" t="s">
        <v>15558</v>
      </c>
    </row>
    <row r="3752" spans="1:3">
      <c r="A3752" s="12" t="s">
        <v>5984</v>
      </c>
      <c r="B3752" s="12" t="s">
        <v>15555</v>
      </c>
      <c r="C3752" s="12" t="s">
        <v>15558</v>
      </c>
    </row>
    <row r="3753" spans="1:3">
      <c r="A3753" s="12" t="s">
        <v>14069</v>
      </c>
      <c r="B3753" s="12" t="s">
        <v>15555</v>
      </c>
      <c r="C3753" s="12" t="s">
        <v>15558</v>
      </c>
    </row>
    <row r="3754" spans="1:3">
      <c r="A3754" s="12" t="s">
        <v>14330</v>
      </c>
      <c r="B3754" s="12" t="s">
        <v>15555</v>
      </c>
      <c r="C3754" s="12" t="s">
        <v>15558</v>
      </c>
    </row>
    <row r="3755" spans="1:3">
      <c r="A3755" s="12" t="s">
        <v>8689</v>
      </c>
      <c r="B3755" s="12" t="s">
        <v>15555</v>
      </c>
      <c r="C3755" s="12" t="s">
        <v>15558</v>
      </c>
    </row>
    <row r="3756" spans="1:3">
      <c r="A3756" s="12" t="s">
        <v>15041</v>
      </c>
      <c r="B3756" s="12" t="s">
        <v>15555</v>
      </c>
      <c r="C3756" s="12" t="s">
        <v>15558</v>
      </c>
    </row>
    <row r="3757" spans="1:3">
      <c r="A3757" s="12" t="s">
        <v>8922</v>
      </c>
      <c r="B3757" s="12" t="s">
        <v>15555</v>
      </c>
      <c r="C3757" s="12" t="s">
        <v>15558</v>
      </c>
    </row>
    <row r="3758" spans="1:3">
      <c r="A3758" s="12" t="s">
        <v>2947</v>
      </c>
      <c r="B3758" s="12" t="s">
        <v>15555</v>
      </c>
      <c r="C3758" s="12" t="s">
        <v>15558</v>
      </c>
    </row>
    <row r="3759" spans="1:3">
      <c r="A3759" s="12" t="s">
        <v>8429</v>
      </c>
      <c r="B3759" s="12" t="s">
        <v>15555</v>
      </c>
      <c r="C3759" s="12" t="s">
        <v>15558</v>
      </c>
    </row>
    <row r="3760" spans="1:3">
      <c r="A3760" s="12" t="s">
        <v>7330</v>
      </c>
      <c r="B3760" s="12" t="s">
        <v>15555</v>
      </c>
      <c r="C3760" s="12" t="s">
        <v>15558</v>
      </c>
    </row>
    <row r="3761" spans="1:3">
      <c r="A3761" s="12" t="s">
        <v>4187</v>
      </c>
      <c r="B3761" s="12" t="s">
        <v>15555</v>
      </c>
      <c r="C3761" s="12" t="s">
        <v>15558</v>
      </c>
    </row>
    <row r="3762" spans="1:3">
      <c r="A3762" s="12" t="s">
        <v>11117</v>
      </c>
      <c r="B3762" s="12" t="s">
        <v>15555</v>
      </c>
      <c r="C3762" s="12" t="s">
        <v>15558</v>
      </c>
    </row>
    <row r="3763" spans="1:3">
      <c r="A3763" s="12" t="s">
        <v>15407</v>
      </c>
      <c r="B3763" s="12" t="s">
        <v>15555</v>
      </c>
      <c r="C3763" s="12" t="s">
        <v>15558</v>
      </c>
    </row>
    <row r="3764" spans="1:3">
      <c r="A3764" s="12" t="s">
        <v>11119</v>
      </c>
      <c r="B3764" s="12" t="s">
        <v>15555</v>
      </c>
      <c r="C3764" s="12" t="s">
        <v>15558</v>
      </c>
    </row>
    <row r="3765" spans="1:3">
      <c r="A3765" s="12" t="s">
        <v>6124</v>
      </c>
      <c r="B3765" s="12" t="s">
        <v>15555</v>
      </c>
      <c r="C3765" s="12" t="s">
        <v>15558</v>
      </c>
    </row>
    <row r="3766" spans="1:3">
      <c r="A3766" s="12" t="s">
        <v>4946</v>
      </c>
      <c r="B3766" s="12" t="s">
        <v>15555</v>
      </c>
      <c r="C3766" s="12" t="s">
        <v>15558</v>
      </c>
    </row>
    <row r="3767" spans="1:3">
      <c r="A3767" s="12" t="s">
        <v>8539</v>
      </c>
      <c r="B3767" s="12" t="s">
        <v>15555</v>
      </c>
      <c r="C3767" s="12" t="s">
        <v>15558</v>
      </c>
    </row>
    <row r="3768" spans="1:3">
      <c r="A3768" s="12" t="s">
        <v>12736</v>
      </c>
      <c r="B3768" s="12" t="s">
        <v>15555</v>
      </c>
      <c r="C3768" s="12" t="s">
        <v>15558</v>
      </c>
    </row>
    <row r="3769" spans="1:3">
      <c r="A3769" s="12" t="s">
        <v>8166</v>
      </c>
      <c r="B3769" s="12" t="s">
        <v>15555</v>
      </c>
      <c r="C3769" s="12" t="s">
        <v>15558</v>
      </c>
    </row>
    <row r="3770" spans="1:3">
      <c r="A3770" s="12" t="s">
        <v>14181</v>
      </c>
      <c r="B3770" s="12" t="s">
        <v>15555</v>
      </c>
      <c r="C3770" s="12" t="s">
        <v>15558</v>
      </c>
    </row>
    <row r="3771" spans="1:3">
      <c r="A3771" s="12" t="s">
        <v>12680</v>
      </c>
      <c r="B3771" s="12" t="s">
        <v>15555</v>
      </c>
      <c r="C3771" s="12" t="s">
        <v>15558</v>
      </c>
    </row>
    <row r="3772" spans="1:3">
      <c r="A3772" s="12" t="s">
        <v>15421</v>
      </c>
      <c r="B3772" s="12" t="s">
        <v>15555</v>
      </c>
      <c r="C3772" s="12" t="s">
        <v>15558</v>
      </c>
    </row>
    <row r="3773" spans="1:3">
      <c r="A3773" s="12" t="s">
        <v>15425</v>
      </c>
      <c r="B3773" s="12" t="s">
        <v>15555</v>
      </c>
      <c r="C3773" s="12" t="s">
        <v>15558</v>
      </c>
    </row>
    <row r="3774" spans="1:3">
      <c r="A3774" s="12" t="s">
        <v>6772</v>
      </c>
      <c r="B3774" s="12" t="s">
        <v>15555</v>
      </c>
      <c r="C3774" s="12" t="s">
        <v>15558</v>
      </c>
    </row>
    <row r="3775" spans="1:3">
      <c r="A3775" s="12" t="s">
        <v>14486</v>
      </c>
      <c r="B3775" s="12" t="s">
        <v>15555</v>
      </c>
      <c r="C3775" s="12" t="s">
        <v>15558</v>
      </c>
    </row>
    <row r="3776" spans="1:3">
      <c r="A3776" s="12" t="s">
        <v>1625</v>
      </c>
      <c r="B3776" s="12" t="s">
        <v>15555</v>
      </c>
      <c r="C3776" s="12" t="s">
        <v>15558</v>
      </c>
    </row>
    <row r="3777" spans="1:3">
      <c r="A3777" s="12" t="s">
        <v>8938</v>
      </c>
      <c r="B3777" s="12" t="s">
        <v>15555</v>
      </c>
      <c r="C3777" s="12" t="s">
        <v>15558</v>
      </c>
    </row>
    <row r="3778" spans="1:3">
      <c r="A3778" s="12" t="s">
        <v>1971</v>
      </c>
      <c r="B3778" s="12" t="s">
        <v>15555</v>
      </c>
      <c r="C3778" s="12" t="s">
        <v>15558</v>
      </c>
    </row>
    <row r="3779" spans="1:3">
      <c r="A3779" s="12" t="s">
        <v>9390</v>
      </c>
      <c r="B3779" s="12" t="s">
        <v>15555</v>
      </c>
      <c r="C3779" s="12" t="s">
        <v>15558</v>
      </c>
    </row>
    <row r="3780" spans="1:3">
      <c r="A3780" s="12" t="s">
        <v>1800</v>
      </c>
      <c r="B3780" s="12" t="s">
        <v>15555</v>
      </c>
      <c r="C3780" s="12" t="s">
        <v>15558</v>
      </c>
    </row>
    <row r="3781" spans="1:3">
      <c r="A3781" s="12" t="s">
        <v>5775</v>
      </c>
      <c r="B3781" s="12" t="s">
        <v>15557</v>
      </c>
      <c r="C3781" s="12" t="s">
        <v>15559</v>
      </c>
    </row>
    <row r="3782" spans="1:3">
      <c r="A3782" s="12" t="s">
        <v>14913</v>
      </c>
      <c r="B3782" s="12" t="s">
        <v>15557</v>
      </c>
      <c r="C3782" s="12" t="s">
        <v>15559</v>
      </c>
    </row>
    <row r="3783" spans="1:3">
      <c r="A3783" s="12" t="s">
        <v>14489</v>
      </c>
      <c r="B3783" s="12" t="s">
        <v>15557</v>
      </c>
      <c r="C3783" s="12" t="s">
        <v>15559</v>
      </c>
    </row>
    <row r="3784" spans="1:3">
      <c r="A3784" s="12" t="s">
        <v>3101</v>
      </c>
      <c r="B3784" s="12" t="s">
        <v>15557</v>
      </c>
      <c r="C3784" s="12" t="s">
        <v>15559</v>
      </c>
    </row>
    <row r="3785" spans="1:3">
      <c r="A3785" s="12" t="s">
        <v>8945</v>
      </c>
      <c r="B3785" s="12" t="s">
        <v>15557</v>
      </c>
      <c r="C3785" s="12" t="s">
        <v>15559</v>
      </c>
    </row>
    <row r="3786" spans="1:3">
      <c r="A3786" s="12" t="s">
        <v>5639</v>
      </c>
      <c r="B3786" s="12" t="s">
        <v>15557</v>
      </c>
      <c r="C3786" s="12" t="s">
        <v>15559</v>
      </c>
    </row>
    <row r="3787" spans="1:3">
      <c r="A3787" s="12" t="s">
        <v>2811</v>
      </c>
      <c r="B3787" s="12" t="s">
        <v>15557</v>
      </c>
      <c r="C3787" s="12" t="s">
        <v>15559</v>
      </c>
    </row>
    <row r="3788" spans="1:3">
      <c r="A3788" s="12" t="s">
        <v>2097</v>
      </c>
      <c r="B3788" s="12" t="s">
        <v>15557</v>
      </c>
      <c r="C3788" s="12" t="s">
        <v>15559</v>
      </c>
    </row>
    <row r="3789" spans="1:3">
      <c r="A3789" s="12" t="s">
        <v>3686</v>
      </c>
      <c r="B3789" s="12" t="s">
        <v>15557</v>
      </c>
      <c r="C3789" s="12" t="s">
        <v>15559</v>
      </c>
    </row>
    <row r="3790" spans="1:3">
      <c r="A3790" s="12" t="s">
        <v>2353</v>
      </c>
      <c r="B3790" s="12" t="s">
        <v>15557</v>
      </c>
      <c r="C3790" s="12" t="s">
        <v>15559</v>
      </c>
    </row>
    <row r="3791" spans="1:3">
      <c r="A3791" s="12" t="s">
        <v>2357</v>
      </c>
      <c r="B3791" s="12" t="s">
        <v>15557</v>
      </c>
      <c r="C3791" s="12" t="s">
        <v>15559</v>
      </c>
    </row>
    <row r="3792" spans="1:3">
      <c r="A3792" s="12" t="s">
        <v>709</v>
      </c>
      <c r="B3792" s="12" t="s">
        <v>15557</v>
      </c>
      <c r="C3792" s="12" t="s">
        <v>15559</v>
      </c>
    </row>
    <row r="3793" spans="1:3">
      <c r="A3793" s="12" t="s">
        <v>10158</v>
      </c>
      <c r="B3793" s="12" t="s">
        <v>15557</v>
      </c>
      <c r="C3793" s="12" t="s">
        <v>15559</v>
      </c>
    </row>
    <row r="3794" spans="1:3">
      <c r="A3794" s="12" t="s">
        <v>5641</v>
      </c>
      <c r="B3794" s="12" t="s">
        <v>15557</v>
      </c>
      <c r="C3794" s="12" t="s">
        <v>15559</v>
      </c>
    </row>
    <row r="3795" spans="1:3">
      <c r="A3795" s="12" t="s">
        <v>7239</v>
      </c>
      <c r="B3795" s="12" t="s">
        <v>15557</v>
      </c>
      <c r="C3795" s="12" t="s">
        <v>15559</v>
      </c>
    </row>
    <row r="3796" spans="1:3">
      <c r="A3796" s="12" t="s">
        <v>3392</v>
      </c>
      <c r="B3796" s="12" t="s">
        <v>15557</v>
      </c>
      <c r="C3796" s="12" t="s">
        <v>15559</v>
      </c>
    </row>
    <row r="3797" spans="1:3">
      <c r="A3797" s="12" t="s">
        <v>928</v>
      </c>
      <c r="B3797" s="12" t="s">
        <v>15557</v>
      </c>
      <c r="C3797" s="12" t="s">
        <v>15559</v>
      </c>
    </row>
    <row r="3798" spans="1:3">
      <c r="A3798" s="12" t="s">
        <v>7809</v>
      </c>
      <c r="B3798" s="12" t="s">
        <v>15557</v>
      </c>
      <c r="C3798" s="12" t="s">
        <v>15559</v>
      </c>
    </row>
    <row r="3799" spans="1:3">
      <c r="A3799" s="12" t="s">
        <v>5008</v>
      </c>
      <c r="B3799" s="12" t="s">
        <v>15557</v>
      </c>
      <c r="C3799" s="12" t="s">
        <v>15559</v>
      </c>
    </row>
    <row r="3800" spans="1:3">
      <c r="A3800" s="12" t="s">
        <v>7381</v>
      </c>
      <c r="B3800" s="12" t="s">
        <v>15557</v>
      </c>
      <c r="C3800" s="12" t="s">
        <v>15559</v>
      </c>
    </row>
    <row r="3801" spans="1:3">
      <c r="A3801" s="12" t="s">
        <v>1389</v>
      </c>
      <c r="B3801" s="12" t="s">
        <v>15557</v>
      </c>
      <c r="C3801" s="12" t="s">
        <v>15559</v>
      </c>
    </row>
    <row r="3802" spans="1:3">
      <c r="A3802" s="12" t="s">
        <v>1043</v>
      </c>
      <c r="B3802" s="12" t="s">
        <v>15557</v>
      </c>
      <c r="C3802" s="12" t="s">
        <v>15559</v>
      </c>
    </row>
    <row r="3803" spans="1:3">
      <c r="A3803" s="12" t="s">
        <v>298</v>
      </c>
      <c r="B3803" s="12" t="s">
        <v>15557</v>
      </c>
      <c r="C3803" s="12" t="s">
        <v>15559</v>
      </c>
    </row>
    <row r="3804" spans="1:3">
      <c r="A3804" s="12" t="s">
        <v>14693</v>
      </c>
      <c r="B3804" s="12" t="s">
        <v>15557</v>
      </c>
      <c r="C3804" s="12" t="s">
        <v>15559</v>
      </c>
    </row>
    <row r="3805" spans="1:3">
      <c r="A3805" s="12" t="s">
        <v>4508</v>
      </c>
      <c r="B3805" s="12" t="s">
        <v>15557</v>
      </c>
      <c r="C3805" s="12" t="s">
        <v>15559</v>
      </c>
    </row>
    <row r="3806" spans="1:3">
      <c r="A3806" s="12" t="s">
        <v>2483</v>
      </c>
      <c r="B3806" s="12" t="s">
        <v>15557</v>
      </c>
      <c r="C3806" s="12" t="s">
        <v>15559</v>
      </c>
    </row>
    <row r="3807" spans="1:3">
      <c r="A3807" s="12" t="s">
        <v>1074</v>
      </c>
      <c r="B3807" s="12" t="s">
        <v>15557</v>
      </c>
      <c r="C3807" s="12" t="s">
        <v>15559</v>
      </c>
    </row>
    <row r="3808" spans="1:3">
      <c r="A3808" s="12" t="s">
        <v>4498</v>
      </c>
      <c r="B3808" s="12" t="s">
        <v>15557</v>
      </c>
      <c r="C3808" s="12" t="s">
        <v>15559</v>
      </c>
    </row>
    <row r="3809" spans="1:3">
      <c r="A3809" s="12" t="s">
        <v>10108</v>
      </c>
      <c r="B3809" s="12" t="s">
        <v>15557</v>
      </c>
      <c r="C3809" s="12" t="s">
        <v>15559</v>
      </c>
    </row>
    <row r="3810" spans="1:3">
      <c r="A3810" s="12" t="s">
        <v>8796</v>
      </c>
      <c r="B3810" s="12" t="s">
        <v>15557</v>
      </c>
      <c r="C3810" s="12" t="s">
        <v>15559</v>
      </c>
    </row>
    <row r="3811" spans="1:3">
      <c r="A3811" s="12" t="s">
        <v>4962</v>
      </c>
      <c r="B3811" s="12" t="s">
        <v>15557</v>
      </c>
      <c r="C3811" s="12" t="s">
        <v>15559</v>
      </c>
    </row>
    <row r="3812" spans="1:3">
      <c r="A3812" s="12" t="s">
        <v>9249</v>
      </c>
      <c r="B3812" s="12" t="s">
        <v>15557</v>
      </c>
      <c r="C3812" s="12" t="s">
        <v>15559</v>
      </c>
    </row>
    <row r="3813" spans="1:3">
      <c r="A3813" s="12" t="s">
        <v>5647</v>
      </c>
      <c r="B3813" s="12" t="s">
        <v>15557</v>
      </c>
      <c r="C3813" s="12" t="s">
        <v>15559</v>
      </c>
    </row>
    <row r="3814" spans="1:3">
      <c r="A3814" s="12" t="s">
        <v>6653</v>
      </c>
      <c r="B3814" s="12" t="s">
        <v>15557</v>
      </c>
      <c r="C3814" s="12" t="s">
        <v>15559</v>
      </c>
    </row>
    <row r="3815" spans="1:3">
      <c r="A3815" s="12" t="s">
        <v>10550</v>
      </c>
      <c r="B3815" s="12" t="s">
        <v>15557</v>
      </c>
      <c r="C3815" s="12" t="s">
        <v>15559</v>
      </c>
    </row>
    <row r="3816" spans="1:3">
      <c r="A3816" s="12" t="s">
        <v>926</v>
      </c>
      <c r="B3816" s="12" t="s">
        <v>15557</v>
      </c>
      <c r="C3816" s="12" t="s">
        <v>15559</v>
      </c>
    </row>
    <row r="3817" spans="1:3">
      <c r="A3817" s="12" t="s">
        <v>5171</v>
      </c>
      <c r="B3817" s="12" t="s">
        <v>15557</v>
      </c>
      <c r="C3817" s="12" t="s">
        <v>15559</v>
      </c>
    </row>
    <row r="3818" spans="1:3">
      <c r="A3818" s="12" t="s">
        <v>6681</v>
      </c>
      <c r="B3818" s="12" t="s">
        <v>15557</v>
      </c>
      <c r="C3818" s="12" t="s">
        <v>15559</v>
      </c>
    </row>
    <row r="3819" spans="1:3">
      <c r="A3819" s="12" t="s">
        <v>4574</v>
      </c>
      <c r="B3819" s="12" t="s">
        <v>15557</v>
      </c>
      <c r="C3819" s="12" t="s">
        <v>15559</v>
      </c>
    </row>
    <row r="3820" spans="1:3">
      <c r="A3820" s="12" t="s">
        <v>2725</v>
      </c>
      <c r="B3820" s="12" t="s">
        <v>15557</v>
      </c>
      <c r="C3820" s="12" t="s">
        <v>15559</v>
      </c>
    </row>
    <row r="3821" spans="1:3">
      <c r="A3821" s="12" t="s">
        <v>11590</v>
      </c>
      <c r="B3821" s="12" t="s">
        <v>15557</v>
      </c>
      <c r="C3821" s="12" t="s">
        <v>15559</v>
      </c>
    </row>
    <row r="3822" spans="1:3">
      <c r="A3822" s="12" t="s">
        <v>3395</v>
      </c>
      <c r="B3822" s="12" t="s">
        <v>15557</v>
      </c>
      <c r="C3822" s="12" t="s">
        <v>15559</v>
      </c>
    </row>
    <row r="3823" spans="1:3">
      <c r="A3823" s="12" t="s">
        <v>6657</v>
      </c>
      <c r="B3823" s="12" t="s">
        <v>15557</v>
      </c>
      <c r="C3823" s="12" t="s">
        <v>15559</v>
      </c>
    </row>
    <row r="3824" spans="1:3">
      <c r="A3824" s="12" t="s">
        <v>8630</v>
      </c>
      <c r="B3824" s="12" t="s">
        <v>15557</v>
      </c>
      <c r="C3824" s="12" t="s">
        <v>15559</v>
      </c>
    </row>
    <row r="3825" spans="1:3">
      <c r="A3825" s="12" t="s">
        <v>2596</v>
      </c>
      <c r="B3825" s="12" t="s">
        <v>15557</v>
      </c>
      <c r="C3825" s="12" t="s">
        <v>15559</v>
      </c>
    </row>
    <row r="3826" spans="1:3">
      <c r="A3826" s="12" t="s">
        <v>4216</v>
      </c>
      <c r="B3826" s="12" t="s">
        <v>15557</v>
      </c>
      <c r="C3826" s="12" t="s">
        <v>15559</v>
      </c>
    </row>
    <row r="3827" spans="1:3">
      <c r="A3827" s="12" t="s">
        <v>1939</v>
      </c>
      <c r="B3827" s="12" t="s">
        <v>15557</v>
      </c>
      <c r="C3827" s="12" t="s">
        <v>15559</v>
      </c>
    </row>
    <row r="3828" spans="1:3">
      <c r="A3828" s="12" t="s">
        <v>2943</v>
      </c>
      <c r="B3828" s="12" t="s">
        <v>15557</v>
      </c>
      <c r="C3828" s="12" t="s">
        <v>15559</v>
      </c>
    </row>
    <row r="3829" spans="1:3">
      <c r="A3829" s="12" t="s">
        <v>4687</v>
      </c>
      <c r="B3829" s="12" t="s">
        <v>15557</v>
      </c>
      <c r="C3829" s="12" t="s">
        <v>15559</v>
      </c>
    </row>
    <row r="3830" spans="1:3">
      <c r="A3830" s="12" t="s">
        <v>7701</v>
      </c>
      <c r="B3830" s="12" t="s">
        <v>15557</v>
      </c>
      <c r="C3830" s="12" t="s">
        <v>15559</v>
      </c>
    </row>
    <row r="3831" spans="1:3">
      <c r="A3831" s="12" t="s">
        <v>9435</v>
      </c>
      <c r="B3831" s="12" t="s">
        <v>15557</v>
      </c>
      <c r="C3831" s="12" t="s">
        <v>15559</v>
      </c>
    </row>
    <row r="3832" spans="1:3">
      <c r="A3832" s="12" t="s">
        <v>13729</v>
      </c>
      <c r="B3832" s="12" t="s">
        <v>15557</v>
      </c>
      <c r="C3832" s="12" t="s">
        <v>15559</v>
      </c>
    </row>
    <row r="3833" spans="1:3">
      <c r="A3833" s="12" t="s">
        <v>4068</v>
      </c>
      <c r="B3833" s="12" t="s">
        <v>15557</v>
      </c>
      <c r="C3833" s="12" t="s">
        <v>15559</v>
      </c>
    </row>
    <row r="3834" spans="1:3">
      <c r="A3834" s="12" t="s">
        <v>7703</v>
      </c>
      <c r="B3834" s="12" t="s">
        <v>15557</v>
      </c>
      <c r="C3834" s="12" t="s">
        <v>15559</v>
      </c>
    </row>
    <row r="3835" spans="1:3">
      <c r="A3835" s="12" t="s">
        <v>4662</v>
      </c>
      <c r="B3835" s="12" t="s">
        <v>15557</v>
      </c>
      <c r="C3835" s="12" t="s">
        <v>15559</v>
      </c>
    </row>
    <row r="3836" spans="1:3">
      <c r="A3836" s="12" t="s">
        <v>3113</v>
      </c>
      <c r="B3836" s="12" t="s">
        <v>15557</v>
      </c>
      <c r="C3836" s="12" t="s">
        <v>15559</v>
      </c>
    </row>
    <row r="3837" spans="1:3">
      <c r="A3837" s="12" t="s">
        <v>8242</v>
      </c>
      <c r="B3837" s="12" t="s">
        <v>15557</v>
      </c>
      <c r="C3837" s="12" t="s">
        <v>15559</v>
      </c>
    </row>
    <row r="3838" spans="1:3">
      <c r="A3838" s="12" t="s">
        <v>10265</v>
      </c>
      <c r="B3838" s="12" t="s">
        <v>15557</v>
      </c>
      <c r="C3838" s="12" t="s">
        <v>15559</v>
      </c>
    </row>
    <row r="3839" spans="1:3">
      <c r="A3839" s="12" t="s">
        <v>1055</v>
      </c>
      <c r="B3839" s="12" t="s">
        <v>15557</v>
      </c>
      <c r="C3839" s="12" t="s">
        <v>15559</v>
      </c>
    </row>
    <row r="3840" spans="1:3">
      <c r="A3840" s="12" t="s">
        <v>11147</v>
      </c>
      <c r="B3840" s="12" t="s">
        <v>15557</v>
      </c>
      <c r="C3840" s="12" t="s">
        <v>15559</v>
      </c>
    </row>
    <row r="3841" spans="1:3">
      <c r="A3841" s="12" t="s">
        <v>917</v>
      </c>
      <c r="B3841" s="12" t="s">
        <v>15557</v>
      </c>
      <c r="C3841" s="12" t="s">
        <v>15559</v>
      </c>
    </row>
    <row r="3842" spans="1:3">
      <c r="A3842" s="12" t="s">
        <v>727</v>
      </c>
      <c r="B3842" s="12" t="s">
        <v>15557</v>
      </c>
      <c r="C3842" s="12" t="s">
        <v>15559</v>
      </c>
    </row>
    <row r="3843" spans="1:3">
      <c r="A3843" s="12" t="s">
        <v>1409</v>
      </c>
      <c r="B3843" s="12" t="s">
        <v>15557</v>
      </c>
      <c r="C3843" s="12" t="s">
        <v>15559</v>
      </c>
    </row>
    <row r="3844" spans="1:3">
      <c r="A3844" s="12" t="s">
        <v>9718</v>
      </c>
      <c r="B3844" s="12" t="s">
        <v>15557</v>
      </c>
      <c r="C3844" s="12" t="s">
        <v>15559</v>
      </c>
    </row>
    <row r="3845" spans="1:3">
      <c r="A3845" s="12" t="s">
        <v>11797</v>
      </c>
      <c r="B3845" s="12" t="s">
        <v>15557</v>
      </c>
      <c r="C3845" s="12" t="s">
        <v>15559</v>
      </c>
    </row>
    <row r="3846" spans="1:3">
      <c r="A3846" s="12" t="s">
        <v>1060</v>
      </c>
      <c r="B3846" s="12" t="s">
        <v>15557</v>
      </c>
      <c r="C3846" s="12" t="s">
        <v>15559</v>
      </c>
    </row>
    <row r="3847" spans="1:3">
      <c r="A3847" s="12" t="s">
        <v>4530</v>
      </c>
      <c r="B3847" s="12" t="s">
        <v>15557</v>
      </c>
      <c r="C3847" s="12" t="s">
        <v>15559</v>
      </c>
    </row>
    <row r="3848" spans="1:3">
      <c r="A3848" s="12" t="s">
        <v>7532</v>
      </c>
      <c r="B3848" s="12" t="s">
        <v>15557</v>
      </c>
      <c r="C3848" s="12" t="s">
        <v>15559</v>
      </c>
    </row>
    <row r="3849" spans="1:3">
      <c r="A3849" s="12" t="s">
        <v>3548</v>
      </c>
      <c r="B3849" s="12" t="s">
        <v>15557</v>
      </c>
      <c r="C3849" s="12" t="s">
        <v>15559</v>
      </c>
    </row>
    <row r="3850" spans="1:3">
      <c r="A3850" s="12" t="s">
        <v>9599</v>
      </c>
      <c r="B3850" s="12" t="s">
        <v>15557</v>
      </c>
      <c r="C3850" s="12" t="s">
        <v>15559</v>
      </c>
    </row>
    <row r="3851" spans="1:3">
      <c r="A3851" s="12" t="s">
        <v>5837</v>
      </c>
      <c r="B3851" s="12" t="s">
        <v>15557</v>
      </c>
      <c r="C3851" s="12" t="s">
        <v>15559</v>
      </c>
    </row>
    <row r="3852" spans="1:3">
      <c r="A3852" s="12" t="s">
        <v>3061</v>
      </c>
      <c r="B3852" s="12" t="s">
        <v>15557</v>
      </c>
      <c r="C3852" s="12" t="s">
        <v>15559</v>
      </c>
    </row>
    <row r="3853" spans="1:3">
      <c r="A3853" s="12" t="s">
        <v>6171</v>
      </c>
      <c r="B3853" s="12" t="s">
        <v>15557</v>
      </c>
      <c r="C3853" s="12" t="s">
        <v>15559</v>
      </c>
    </row>
    <row r="3854" spans="1:3">
      <c r="A3854" s="12" t="s">
        <v>5662</v>
      </c>
      <c r="B3854" s="12" t="s">
        <v>15557</v>
      </c>
      <c r="C3854" s="12" t="s">
        <v>15559</v>
      </c>
    </row>
    <row r="3855" spans="1:3">
      <c r="A3855" s="12" t="s">
        <v>4459</v>
      </c>
      <c r="B3855" s="12" t="s">
        <v>15557</v>
      </c>
      <c r="C3855" s="12" t="s">
        <v>15559</v>
      </c>
    </row>
    <row r="3856" spans="1:3">
      <c r="A3856" s="12" t="s">
        <v>2210</v>
      </c>
      <c r="B3856" s="12" t="s">
        <v>15557</v>
      </c>
      <c r="C3856" s="12" t="s">
        <v>15559</v>
      </c>
    </row>
    <row r="3857" spans="1:3">
      <c r="A3857" s="12" t="s">
        <v>2316</v>
      </c>
      <c r="B3857" s="12" t="s">
        <v>15557</v>
      </c>
      <c r="C3857" s="12" t="s">
        <v>15559</v>
      </c>
    </row>
    <row r="3858" spans="1:3">
      <c r="A3858" s="12" t="s">
        <v>7577</v>
      </c>
      <c r="B3858" s="12" t="s">
        <v>15557</v>
      </c>
      <c r="C3858" s="12" t="s">
        <v>15559</v>
      </c>
    </row>
    <row r="3859" spans="1:3">
      <c r="A3859" s="12" t="s">
        <v>3155</v>
      </c>
      <c r="B3859" s="12" t="s">
        <v>15557</v>
      </c>
      <c r="C3859" s="12" t="s">
        <v>15559</v>
      </c>
    </row>
    <row r="3860" spans="1:3">
      <c r="A3860" s="12" t="s">
        <v>2180</v>
      </c>
      <c r="B3860" s="12" t="s">
        <v>15557</v>
      </c>
      <c r="C3860" s="12" t="s">
        <v>15559</v>
      </c>
    </row>
    <row r="3861" spans="1:3">
      <c r="A3861" s="12" t="s">
        <v>10931</v>
      </c>
      <c r="B3861" s="12" t="s">
        <v>15557</v>
      </c>
      <c r="C3861" s="12" t="s">
        <v>15559</v>
      </c>
    </row>
    <row r="3862" spans="1:3">
      <c r="A3862" s="12" t="s">
        <v>5492</v>
      </c>
      <c r="B3862" s="12" t="s">
        <v>15557</v>
      </c>
      <c r="C3862" s="12" t="s">
        <v>15559</v>
      </c>
    </row>
    <row r="3863" spans="1:3">
      <c r="A3863" s="12" t="s">
        <v>11472</v>
      </c>
      <c r="B3863" s="12" t="s">
        <v>15557</v>
      </c>
      <c r="C3863" s="12" t="s">
        <v>15559</v>
      </c>
    </row>
    <row r="3864" spans="1:3">
      <c r="A3864" s="12" t="s">
        <v>4461</v>
      </c>
      <c r="B3864" s="12" t="s">
        <v>15557</v>
      </c>
      <c r="C3864" s="12" t="s">
        <v>15559</v>
      </c>
    </row>
    <row r="3865" spans="1:3">
      <c r="A3865" s="12" t="s">
        <v>15150</v>
      </c>
      <c r="B3865" s="12" t="s">
        <v>15557</v>
      </c>
      <c r="C3865" s="12" t="s">
        <v>15559</v>
      </c>
    </row>
    <row r="3866" spans="1:3">
      <c r="A3866" s="12" t="s">
        <v>341</v>
      </c>
      <c r="B3866" s="12" t="s">
        <v>15557</v>
      </c>
      <c r="C3866" s="12" t="s">
        <v>15559</v>
      </c>
    </row>
    <row r="3867" spans="1:3">
      <c r="A3867" s="12" t="s">
        <v>8568</v>
      </c>
      <c r="B3867" s="12" t="s">
        <v>15557</v>
      </c>
      <c r="C3867" s="12" t="s">
        <v>15559</v>
      </c>
    </row>
    <row r="3868" spans="1:3">
      <c r="A3868" s="12" t="s">
        <v>9570</v>
      </c>
      <c r="B3868" s="12" t="s">
        <v>15557</v>
      </c>
      <c r="C3868" s="12" t="s">
        <v>15559</v>
      </c>
    </row>
    <row r="3869" spans="1:3">
      <c r="A3869" s="12" t="s">
        <v>2797</v>
      </c>
      <c r="B3869" s="12" t="s">
        <v>15557</v>
      </c>
      <c r="C3869" s="12" t="s">
        <v>15559</v>
      </c>
    </row>
    <row r="3870" spans="1:3">
      <c r="A3870" s="12" t="s">
        <v>7353</v>
      </c>
      <c r="B3870" s="12" t="s">
        <v>15557</v>
      </c>
      <c r="C3870" s="12" t="s">
        <v>15559</v>
      </c>
    </row>
    <row r="3871" spans="1:3">
      <c r="A3871" s="12" t="s">
        <v>1506</v>
      </c>
      <c r="B3871" s="12" t="s">
        <v>15557</v>
      </c>
      <c r="C3871" s="12" t="s">
        <v>15559</v>
      </c>
    </row>
    <row r="3872" spans="1:3">
      <c r="A3872" s="12" t="s">
        <v>6762</v>
      </c>
      <c r="B3872" s="12" t="s">
        <v>15557</v>
      </c>
      <c r="C3872" s="12" t="s">
        <v>15559</v>
      </c>
    </row>
    <row r="3873" spans="1:3">
      <c r="A3873" s="12" t="s">
        <v>14716</v>
      </c>
      <c r="B3873" s="12" t="s">
        <v>15557</v>
      </c>
      <c r="C3873" s="12" t="s">
        <v>15559</v>
      </c>
    </row>
    <row r="3874" spans="1:3">
      <c r="A3874" s="12" t="s">
        <v>506</v>
      </c>
      <c r="B3874" s="12" t="s">
        <v>15557</v>
      </c>
      <c r="C3874" s="12" t="s">
        <v>15559</v>
      </c>
    </row>
    <row r="3875" spans="1:3">
      <c r="A3875" s="12" t="s">
        <v>6178</v>
      </c>
      <c r="B3875" s="12" t="s">
        <v>15557</v>
      </c>
      <c r="C3875" s="12" t="s">
        <v>15559</v>
      </c>
    </row>
    <row r="3876" spans="1:3">
      <c r="A3876" s="12" t="s">
        <v>4195</v>
      </c>
      <c r="B3876" s="12" t="s">
        <v>15557</v>
      </c>
      <c r="C3876" s="12" t="s">
        <v>15559</v>
      </c>
    </row>
    <row r="3877" spans="1:3">
      <c r="A3877" s="12" t="s">
        <v>6431</v>
      </c>
      <c r="B3877" s="12" t="s">
        <v>15557</v>
      </c>
      <c r="C3877" s="12" t="s">
        <v>15559</v>
      </c>
    </row>
    <row r="3878" spans="1:3">
      <c r="A3878" s="12" t="s">
        <v>8210</v>
      </c>
      <c r="B3878" s="12" t="s">
        <v>15557</v>
      </c>
      <c r="C3878" s="12" t="s">
        <v>15559</v>
      </c>
    </row>
    <row r="3879" spans="1:3">
      <c r="A3879" s="12" t="s">
        <v>3125</v>
      </c>
      <c r="B3879" s="12" t="s">
        <v>15557</v>
      </c>
      <c r="C3879" s="12" t="s">
        <v>15559</v>
      </c>
    </row>
    <row r="3880" spans="1:3">
      <c r="A3880" s="12" t="s">
        <v>3206</v>
      </c>
      <c r="B3880" s="12" t="s">
        <v>15557</v>
      </c>
      <c r="C3880" s="12" t="s">
        <v>15559</v>
      </c>
    </row>
    <row r="3881" spans="1:3">
      <c r="A3881" s="12" t="s">
        <v>3268</v>
      </c>
      <c r="B3881" s="12" t="s">
        <v>15557</v>
      </c>
      <c r="C3881" s="12" t="s">
        <v>15559</v>
      </c>
    </row>
    <row r="3882" spans="1:3">
      <c r="A3882" s="12" t="s">
        <v>3270</v>
      </c>
      <c r="B3882" s="12" t="s">
        <v>15557</v>
      </c>
      <c r="C3882" s="12" t="s">
        <v>15559</v>
      </c>
    </row>
    <row r="3883" spans="1:3">
      <c r="A3883" s="12" t="s">
        <v>14720</v>
      </c>
      <c r="B3883" s="12" t="s">
        <v>15557</v>
      </c>
      <c r="C3883" s="12" t="s">
        <v>15559</v>
      </c>
    </row>
    <row r="3884" spans="1:3">
      <c r="A3884" s="12" t="s">
        <v>7355</v>
      </c>
      <c r="B3884" s="12" t="s">
        <v>15557</v>
      </c>
      <c r="C3884" s="12" t="s">
        <v>15559</v>
      </c>
    </row>
    <row r="3885" spans="1:3">
      <c r="A3885" s="12" t="s">
        <v>5669</v>
      </c>
      <c r="B3885" s="12" t="s">
        <v>15557</v>
      </c>
      <c r="C3885" s="12" t="s">
        <v>15559</v>
      </c>
    </row>
    <row r="3886" spans="1:3">
      <c r="A3886" s="12" t="s">
        <v>2824</v>
      </c>
      <c r="B3886" s="12" t="s">
        <v>15557</v>
      </c>
      <c r="C3886" s="12" t="s">
        <v>15559</v>
      </c>
    </row>
    <row r="3887" spans="1:3">
      <c r="A3887" s="12" t="s">
        <v>877</v>
      </c>
      <c r="B3887" s="12" t="s">
        <v>15557</v>
      </c>
      <c r="C3887" s="12" t="s">
        <v>15559</v>
      </c>
    </row>
    <row r="3888" spans="1:3">
      <c r="A3888" s="12" t="s">
        <v>8468</v>
      </c>
      <c r="B3888" s="12" t="s">
        <v>15557</v>
      </c>
      <c r="C3888" s="12" t="s">
        <v>15559</v>
      </c>
    </row>
    <row r="3889" spans="1:3">
      <c r="A3889" s="12" t="s">
        <v>1435</v>
      </c>
      <c r="B3889" s="12" t="s">
        <v>15557</v>
      </c>
      <c r="C3889" s="12" t="s">
        <v>15559</v>
      </c>
    </row>
    <row r="3890" spans="1:3">
      <c r="A3890" s="12" t="s">
        <v>1550</v>
      </c>
      <c r="B3890" s="12" t="s">
        <v>15557</v>
      </c>
      <c r="C3890" s="12" t="s">
        <v>15559</v>
      </c>
    </row>
    <row r="3891" spans="1:3">
      <c r="A3891" s="12" t="s">
        <v>1079</v>
      </c>
      <c r="B3891" s="12" t="s">
        <v>15557</v>
      </c>
      <c r="C3891" s="12" t="s">
        <v>15559</v>
      </c>
    </row>
    <row r="3892" spans="1:3">
      <c r="A3892" s="12" t="s">
        <v>4593</v>
      </c>
      <c r="B3892" s="12" t="s">
        <v>15557</v>
      </c>
      <c r="C3892" s="12" t="s">
        <v>15559</v>
      </c>
    </row>
    <row r="3893" spans="1:3">
      <c r="A3893" s="12" t="s">
        <v>7131</v>
      </c>
      <c r="B3893" s="12" t="s">
        <v>15557</v>
      </c>
      <c r="C3893" s="12" t="s">
        <v>15559</v>
      </c>
    </row>
    <row r="3894" spans="1:3">
      <c r="A3894" s="12" t="s">
        <v>2042</v>
      </c>
      <c r="B3894" s="12" t="s">
        <v>15557</v>
      </c>
      <c r="C3894" s="12" t="s">
        <v>15559</v>
      </c>
    </row>
    <row r="3895" spans="1:3">
      <c r="A3895" s="12" t="s">
        <v>4424</v>
      </c>
      <c r="B3895" s="12" t="s">
        <v>15557</v>
      </c>
      <c r="C3895" s="12" t="s">
        <v>15559</v>
      </c>
    </row>
    <row r="3896" spans="1:3">
      <c r="A3896" s="12" t="s">
        <v>883</v>
      </c>
      <c r="B3896" s="12" t="s">
        <v>15557</v>
      </c>
      <c r="C3896" s="12" t="s">
        <v>15559</v>
      </c>
    </row>
    <row r="3897" spans="1:3">
      <c r="A3897" s="12" t="s">
        <v>2918</v>
      </c>
      <c r="B3897" s="12" t="s">
        <v>15557</v>
      </c>
      <c r="C3897" s="12" t="s">
        <v>15559</v>
      </c>
    </row>
    <row r="3898" spans="1:3">
      <c r="A3898" s="12" t="s">
        <v>1718</v>
      </c>
      <c r="B3898" s="12" t="s">
        <v>15557</v>
      </c>
      <c r="C3898" s="12" t="s">
        <v>15559</v>
      </c>
    </row>
    <row r="3899" spans="1:3">
      <c r="A3899" s="12" t="s">
        <v>969</v>
      </c>
      <c r="B3899" s="12" t="s">
        <v>15557</v>
      </c>
      <c r="C3899" s="12" t="s">
        <v>15559</v>
      </c>
    </row>
    <row r="3900" spans="1:3">
      <c r="A3900" s="12" t="s">
        <v>4408</v>
      </c>
      <c r="B3900" s="12" t="s">
        <v>15557</v>
      </c>
      <c r="C3900" s="12" t="s">
        <v>15559</v>
      </c>
    </row>
    <row r="3901" spans="1:3">
      <c r="A3901" s="12" t="s">
        <v>11354</v>
      </c>
      <c r="B3901" s="12" t="s">
        <v>15557</v>
      </c>
      <c r="C3901" s="12" t="s">
        <v>15559</v>
      </c>
    </row>
    <row r="3902" spans="1:3">
      <c r="A3902" s="12" t="s">
        <v>2610</v>
      </c>
      <c r="B3902" s="12" t="s">
        <v>15557</v>
      </c>
      <c r="C3902" s="12" t="s">
        <v>15559</v>
      </c>
    </row>
    <row r="3903" spans="1:3">
      <c r="A3903" s="12" t="s">
        <v>2066</v>
      </c>
      <c r="B3903" s="12" t="s">
        <v>15557</v>
      </c>
      <c r="C3903" s="12" t="s">
        <v>15559</v>
      </c>
    </row>
    <row r="3904" spans="1:3">
      <c r="A3904" s="12" t="s">
        <v>9967</v>
      </c>
      <c r="B3904" s="12" t="s">
        <v>15557</v>
      </c>
      <c r="C3904" s="12" t="s">
        <v>15559</v>
      </c>
    </row>
    <row r="3905" spans="1:3">
      <c r="A3905" s="12" t="s">
        <v>7134</v>
      </c>
      <c r="B3905" s="12" t="s">
        <v>15557</v>
      </c>
      <c r="C3905" s="12" t="s">
        <v>15559</v>
      </c>
    </row>
    <row r="3906" spans="1:3">
      <c r="A3906" s="12" t="s">
        <v>8310</v>
      </c>
      <c r="B3906" s="12" t="s">
        <v>15557</v>
      </c>
      <c r="C3906" s="12" t="s">
        <v>15559</v>
      </c>
    </row>
    <row r="3907" spans="1:3">
      <c r="A3907" s="12" t="s">
        <v>7406</v>
      </c>
      <c r="B3907" s="12" t="s">
        <v>15557</v>
      </c>
      <c r="C3907" s="12" t="s">
        <v>15559</v>
      </c>
    </row>
    <row r="3908" spans="1:3">
      <c r="A3908" s="12" t="s">
        <v>9407</v>
      </c>
      <c r="B3908" s="12" t="s">
        <v>15557</v>
      </c>
      <c r="C3908" s="12" t="s">
        <v>15559</v>
      </c>
    </row>
    <row r="3909" spans="1:3">
      <c r="A3909" s="12" t="s">
        <v>761</v>
      </c>
      <c r="B3909" s="12" t="s">
        <v>15557</v>
      </c>
      <c r="C3909" s="12" t="s">
        <v>15559</v>
      </c>
    </row>
    <row r="3910" spans="1:3">
      <c r="A3910" s="12" t="s">
        <v>12138</v>
      </c>
      <c r="B3910" s="12" t="s">
        <v>15557</v>
      </c>
      <c r="C3910" s="12" t="s">
        <v>15559</v>
      </c>
    </row>
    <row r="3911" spans="1:3">
      <c r="A3911" s="12" t="s">
        <v>8089</v>
      </c>
      <c r="B3911" s="12" t="s">
        <v>15557</v>
      </c>
      <c r="C3911" s="12" t="s">
        <v>15559</v>
      </c>
    </row>
    <row r="3912" spans="1:3">
      <c r="A3912" s="12" t="s">
        <v>879</v>
      </c>
      <c r="B3912" s="12" t="s">
        <v>15557</v>
      </c>
      <c r="C3912" s="12" t="s">
        <v>15559</v>
      </c>
    </row>
    <row r="3913" spans="1:3">
      <c r="A3913" s="12" t="s">
        <v>3723</v>
      </c>
      <c r="B3913" s="12" t="s">
        <v>15557</v>
      </c>
      <c r="C3913" s="12" t="s">
        <v>15559</v>
      </c>
    </row>
    <row r="3914" spans="1:3">
      <c r="A3914" s="12" t="s">
        <v>12912</v>
      </c>
      <c r="B3914" s="12" t="s">
        <v>15557</v>
      </c>
      <c r="C3914" s="12" t="s">
        <v>15559</v>
      </c>
    </row>
    <row r="3915" spans="1:3">
      <c r="A3915" s="12" t="s">
        <v>5354</v>
      </c>
      <c r="B3915" s="12" t="s">
        <v>15557</v>
      </c>
      <c r="C3915" s="12" t="s">
        <v>15559</v>
      </c>
    </row>
    <row r="3916" spans="1:3">
      <c r="A3916" s="12" t="s">
        <v>1965</v>
      </c>
      <c r="B3916" s="12" t="s">
        <v>15557</v>
      </c>
      <c r="C3916" s="12" t="s">
        <v>15559</v>
      </c>
    </row>
    <row r="3917" spans="1:3">
      <c r="A3917" s="12" t="s">
        <v>13744</v>
      </c>
      <c r="B3917" s="12" t="s">
        <v>15557</v>
      </c>
      <c r="C3917" s="12" t="s">
        <v>15559</v>
      </c>
    </row>
    <row r="3918" spans="1:3">
      <c r="A3918" s="12" t="s">
        <v>2069</v>
      </c>
      <c r="B3918" s="12" t="s">
        <v>15557</v>
      </c>
      <c r="C3918" s="12" t="s">
        <v>15559</v>
      </c>
    </row>
    <row r="3919" spans="1:3">
      <c r="A3919" s="12" t="s">
        <v>6825</v>
      </c>
      <c r="B3919" s="12" t="s">
        <v>15557</v>
      </c>
      <c r="C3919" s="12" t="s">
        <v>15559</v>
      </c>
    </row>
    <row r="3920" spans="1:3">
      <c r="A3920" s="12" t="s">
        <v>15299</v>
      </c>
      <c r="B3920" s="12" t="s">
        <v>15557</v>
      </c>
      <c r="C3920" s="12" t="s">
        <v>15559</v>
      </c>
    </row>
    <row r="3921" spans="1:3">
      <c r="A3921" s="12" t="s">
        <v>9778</v>
      </c>
      <c r="B3921" s="12" t="s">
        <v>15557</v>
      </c>
      <c r="C3921" s="12" t="s">
        <v>15559</v>
      </c>
    </row>
    <row r="3922" spans="1:3">
      <c r="A3922" s="12" t="s">
        <v>2175</v>
      </c>
      <c r="B3922" s="12" t="s">
        <v>15557</v>
      </c>
      <c r="C3922" s="12" t="s">
        <v>15559</v>
      </c>
    </row>
    <row r="3923" spans="1:3">
      <c r="A3923" s="12" t="s">
        <v>6044</v>
      </c>
      <c r="B3923" s="12" t="s">
        <v>15557</v>
      </c>
      <c r="C3923" s="12" t="s">
        <v>15559</v>
      </c>
    </row>
    <row r="3924" spans="1:3">
      <c r="A3924" s="12" t="s">
        <v>4609</v>
      </c>
      <c r="B3924" s="12" t="s">
        <v>15557</v>
      </c>
      <c r="C3924" s="12" t="s">
        <v>15559</v>
      </c>
    </row>
    <row r="3925" spans="1:3">
      <c r="A3925" s="12" t="s">
        <v>9146</v>
      </c>
      <c r="B3925" s="12" t="s">
        <v>15557</v>
      </c>
      <c r="C3925" s="12" t="s">
        <v>15559</v>
      </c>
    </row>
    <row r="3926" spans="1:3">
      <c r="A3926" s="12" t="s">
        <v>1453</v>
      </c>
      <c r="B3926" s="12" t="s">
        <v>15557</v>
      </c>
      <c r="C3926" s="12" t="s">
        <v>15559</v>
      </c>
    </row>
    <row r="3927" spans="1:3">
      <c r="A3927" s="12" t="s">
        <v>7788</v>
      </c>
      <c r="B3927" s="12" t="s">
        <v>15557</v>
      </c>
      <c r="C3927" s="12" t="s">
        <v>15559</v>
      </c>
    </row>
    <row r="3928" spans="1:3">
      <c r="A3928" s="12" t="s">
        <v>4480</v>
      </c>
      <c r="B3928" s="12" t="s">
        <v>15557</v>
      </c>
      <c r="C3928" s="12" t="s">
        <v>15559</v>
      </c>
    </row>
    <row r="3929" spans="1:3">
      <c r="A3929" s="12" t="s">
        <v>4320</v>
      </c>
      <c r="B3929" s="12" t="s">
        <v>15557</v>
      </c>
      <c r="C3929" s="12" t="s">
        <v>15559</v>
      </c>
    </row>
    <row r="3930" spans="1:3">
      <c r="A3930" s="12" t="s">
        <v>4056</v>
      </c>
      <c r="B3930" s="12" t="s">
        <v>15557</v>
      </c>
      <c r="C3930" s="12" t="s">
        <v>15559</v>
      </c>
    </row>
    <row r="3931" spans="1:3">
      <c r="A3931" s="12" t="s">
        <v>2842</v>
      </c>
      <c r="B3931" s="12" t="s">
        <v>15557</v>
      </c>
      <c r="C3931" s="12" t="s">
        <v>15559</v>
      </c>
    </row>
    <row r="3932" spans="1:3">
      <c r="A3932" s="12" t="s">
        <v>9793</v>
      </c>
      <c r="B3932" s="12" t="s">
        <v>15557</v>
      </c>
      <c r="C3932" s="12" t="s">
        <v>15559</v>
      </c>
    </row>
    <row r="3933" spans="1:3">
      <c r="A3933" s="12" t="s">
        <v>11361</v>
      </c>
      <c r="B3933" s="12" t="s">
        <v>15557</v>
      </c>
      <c r="C3933" s="12" t="s">
        <v>15559</v>
      </c>
    </row>
    <row r="3934" spans="1:3">
      <c r="A3934" s="12" t="s">
        <v>3775</v>
      </c>
      <c r="B3934" s="12" t="s">
        <v>15557</v>
      </c>
      <c r="C3934" s="12" t="s">
        <v>15559</v>
      </c>
    </row>
    <row r="3935" spans="1:3">
      <c r="A3935" s="12" t="s">
        <v>11881</v>
      </c>
      <c r="B3935" s="12" t="s">
        <v>15557</v>
      </c>
      <c r="C3935" s="12" t="s">
        <v>15559</v>
      </c>
    </row>
    <row r="3936" spans="1:3">
      <c r="A3936" s="12" t="s">
        <v>7742</v>
      </c>
      <c r="B3936" s="12" t="s">
        <v>15557</v>
      </c>
      <c r="C3936" s="12" t="s">
        <v>15559</v>
      </c>
    </row>
    <row r="3937" spans="1:3">
      <c r="A3937" s="12" t="s">
        <v>6874</v>
      </c>
      <c r="B3937" s="12" t="s">
        <v>15557</v>
      </c>
      <c r="C3937" s="12" t="s">
        <v>15559</v>
      </c>
    </row>
    <row r="3938" spans="1:3">
      <c r="A3938" s="12" t="s">
        <v>4485</v>
      </c>
      <c r="B3938" s="12" t="s">
        <v>15557</v>
      </c>
      <c r="C3938" s="12" t="s">
        <v>15559</v>
      </c>
    </row>
    <row r="3939" spans="1:3">
      <c r="A3939" s="12" t="s">
        <v>8713</v>
      </c>
      <c r="B3939" s="12" t="s">
        <v>15557</v>
      </c>
      <c r="C3939" s="12" t="s">
        <v>15559</v>
      </c>
    </row>
    <row r="3940" spans="1:3">
      <c r="A3940" s="12" t="s">
        <v>1458</v>
      </c>
      <c r="B3940" s="12" t="s">
        <v>15557</v>
      </c>
      <c r="C3940" s="12" t="s">
        <v>15559</v>
      </c>
    </row>
    <row r="3941" spans="1:3">
      <c r="A3941" s="12" t="s">
        <v>3493</v>
      </c>
      <c r="B3941" s="12" t="s">
        <v>15557</v>
      </c>
      <c r="C3941" s="12" t="s">
        <v>15559</v>
      </c>
    </row>
    <row r="3942" spans="1:3">
      <c r="A3942" s="12" t="s">
        <v>8916</v>
      </c>
      <c r="B3942" s="12" t="s">
        <v>15557</v>
      </c>
      <c r="C3942" s="12" t="s">
        <v>15559</v>
      </c>
    </row>
    <row r="3943" spans="1:3">
      <c r="A3943" s="12" t="s">
        <v>4417</v>
      </c>
      <c r="B3943" s="12" t="s">
        <v>15557</v>
      </c>
      <c r="C3943" s="12" t="s">
        <v>15559</v>
      </c>
    </row>
    <row r="3944" spans="1:3">
      <c r="A3944" s="12" t="s">
        <v>11741</v>
      </c>
      <c r="B3944" s="12" t="s">
        <v>15557</v>
      </c>
      <c r="C3944" s="12" t="s">
        <v>15559</v>
      </c>
    </row>
    <row r="3945" spans="1:3">
      <c r="A3945" s="12" t="s">
        <v>2615</v>
      </c>
      <c r="B3945" s="12" t="s">
        <v>15557</v>
      </c>
      <c r="C3945" s="12" t="s">
        <v>15559</v>
      </c>
    </row>
    <row r="3946" spans="1:3">
      <c r="A3946" s="12" t="s">
        <v>3739</v>
      </c>
      <c r="B3946" s="12" t="s">
        <v>15557</v>
      </c>
      <c r="C3946" s="12" t="s">
        <v>15559</v>
      </c>
    </row>
    <row r="3947" spans="1:3">
      <c r="A3947" s="12" t="s">
        <v>548</v>
      </c>
      <c r="B3947" s="12" t="s">
        <v>15557</v>
      </c>
      <c r="C3947" s="12" t="s">
        <v>15559</v>
      </c>
    </row>
    <row r="3948" spans="1:3">
      <c r="A3948" s="12" t="s">
        <v>1980</v>
      </c>
      <c r="B3948" s="12" t="s">
        <v>15557</v>
      </c>
      <c r="C3948" s="12" t="s">
        <v>15559</v>
      </c>
    </row>
    <row r="3949" spans="1:3">
      <c r="A3949" s="12" t="s">
        <v>5324</v>
      </c>
      <c r="B3949" s="12" t="s">
        <v>15557</v>
      </c>
      <c r="C3949" s="12" t="s">
        <v>15559</v>
      </c>
    </row>
    <row r="3950" spans="1:3">
      <c r="A3950" s="12" t="s">
        <v>14742</v>
      </c>
      <c r="B3950" s="12" t="s">
        <v>15557</v>
      </c>
      <c r="C3950" s="12" t="s">
        <v>15559</v>
      </c>
    </row>
    <row r="3951" spans="1:3">
      <c r="A3951" s="12" t="s">
        <v>4810</v>
      </c>
      <c r="B3951" s="12" t="s">
        <v>15557</v>
      </c>
      <c r="C3951" s="12" t="s">
        <v>15559</v>
      </c>
    </row>
    <row r="3952" spans="1:3">
      <c r="A3952" s="12" t="s">
        <v>2529</v>
      </c>
      <c r="B3952" s="12" t="s">
        <v>15557</v>
      </c>
      <c r="C3952" s="12" t="s">
        <v>15559</v>
      </c>
    </row>
    <row r="3953" spans="1:3">
      <c r="A3953" s="12" t="s">
        <v>2242</v>
      </c>
      <c r="B3953" s="12" t="s">
        <v>15557</v>
      </c>
      <c r="C3953" s="12" t="s">
        <v>15559</v>
      </c>
    </row>
    <row r="3954" spans="1:3">
      <c r="A3954" s="12" t="s">
        <v>553</v>
      </c>
      <c r="B3954" s="12" t="s">
        <v>15557</v>
      </c>
      <c r="C3954" s="12" t="s">
        <v>15559</v>
      </c>
    </row>
    <row r="3955" spans="1:3">
      <c r="A3955" s="12" t="s">
        <v>365</v>
      </c>
      <c r="B3955" s="12" t="s">
        <v>15557</v>
      </c>
      <c r="C3955" s="12" t="s">
        <v>15559</v>
      </c>
    </row>
    <row r="3956" spans="1:3">
      <c r="A3956" s="12" t="s">
        <v>1776</v>
      </c>
      <c r="B3956" s="12" t="s">
        <v>15557</v>
      </c>
      <c r="C3956" s="12" t="s">
        <v>15559</v>
      </c>
    </row>
    <row r="3957" spans="1:3">
      <c r="A3957" s="12" t="s">
        <v>13643</v>
      </c>
      <c r="B3957" s="12" t="s">
        <v>15557</v>
      </c>
      <c r="C3957" s="12" t="s">
        <v>15559</v>
      </c>
    </row>
    <row r="3958" spans="1:3">
      <c r="A3958" s="12" t="s">
        <v>395</v>
      </c>
      <c r="B3958" s="12" t="s">
        <v>15557</v>
      </c>
      <c r="C3958" s="12" t="s">
        <v>15559</v>
      </c>
    </row>
    <row r="3959" spans="1:3">
      <c r="A3959" s="12" t="s">
        <v>1986</v>
      </c>
      <c r="B3959" s="12" t="s">
        <v>15557</v>
      </c>
      <c r="C3959" s="12" t="s">
        <v>15559</v>
      </c>
    </row>
    <row r="3960" spans="1:3">
      <c r="A3960" s="12" t="s">
        <v>6315</v>
      </c>
      <c r="B3960" s="12" t="s">
        <v>15557</v>
      </c>
      <c r="C3960" s="12" t="s">
        <v>15559</v>
      </c>
    </row>
    <row r="3961" spans="1:3">
      <c r="A3961" s="12" t="s">
        <v>2689</v>
      </c>
      <c r="B3961" s="12" t="s">
        <v>15557</v>
      </c>
      <c r="C3961" s="12" t="s">
        <v>15559</v>
      </c>
    </row>
    <row r="3962" spans="1:3">
      <c r="A3962" s="12" t="s">
        <v>8834</v>
      </c>
      <c r="B3962" s="12" t="s">
        <v>15557</v>
      </c>
      <c r="C3962" s="12" t="s">
        <v>15559</v>
      </c>
    </row>
    <row r="3963" spans="1:3">
      <c r="A3963" s="12" t="s">
        <v>3743</v>
      </c>
      <c r="B3963" s="12" t="s">
        <v>15557</v>
      </c>
      <c r="C3963" s="12" t="s">
        <v>15559</v>
      </c>
    </row>
    <row r="3964" spans="1:3">
      <c r="A3964" s="12" t="s">
        <v>2085</v>
      </c>
      <c r="B3964" s="12" t="s">
        <v>15557</v>
      </c>
      <c r="C3964" s="12" t="s">
        <v>15559</v>
      </c>
    </row>
    <row r="3965" spans="1:3">
      <c r="A3965" s="12" t="s">
        <v>6484</v>
      </c>
      <c r="B3965" s="12" t="s">
        <v>15557</v>
      </c>
      <c r="C3965" s="12" t="s">
        <v>15559</v>
      </c>
    </row>
    <row r="3966" spans="1:3">
      <c r="A3966" s="12" t="s">
        <v>12612</v>
      </c>
      <c r="B3966" s="12" t="s">
        <v>15557</v>
      </c>
      <c r="C3966" s="12" t="s">
        <v>15559</v>
      </c>
    </row>
    <row r="3967" spans="1:3">
      <c r="A3967" s="12" t="s">
        <v>9994</v>
      </c>
      <c r="B3967" s="12" t="s">
        <v>15557</v>
      </c>
      <c r="C3967" s="12" t="s">
        <v>15559</v>
      </c>
    </row>
    <row r="3968" spans="1:3">
      <c r="A3968" s="12" t="s">
        <v>15494</v>
      </c>
      <c r="B3968" s="12" t="s">
        <v>15557</v>
      </c>
      <c r="C3968" s="12" t="s">
        <v>15559</v>
      </c>
    </row>
    <row r="3969" spans="1:3">
      <c r="A3969" s="12" t="s">
        <v>1468</v>
      </c>
      <c r="B3969" s="12" t="s">
        <v>15557</v>
      </c>
      <c r="C3969" s="12" t="s">
        <v>15559</v>
      </c>
    </row>
    <row r="3970" spans="1:3">
      <c r="A3970" s="12" t="s">
        <v>1837</v>
      </c>
      <c r="B3970" s="12" t="s">
        <v>15557</v>
      </c>
      <c r="C3970" s="12" t="s">
        <v>15559</v>
      </c>
    </row>
    <row r="3971" spans="1:3">
      <c r="A3971" s="12" t="s">
        <v>10973</v>
      </c>
      <c r="B3971" s="12" t="s">
        <v>15557</v>
      </c>
      <c r="C3971" s="12" t="s">
        <v>15559</v>
      </c>
    </row>
    <row r="3972" spans="1:3">
      <c r="A3972" s="12" t="s">
        <v>10505</v>
      </c>
      <c r="B3972" s="12" t="s">
        <v>15557</v>
      </c>
      <c r="C3972" s="12" t="s">
        <v>15559</v>
      </c>
    </row>
    <row r="3973" spans="1:3">
      <c r="A3973" s="12" t="s">
        <v>6941</v>
      </c>
      <c r="B3973" s="12" t="s">
        <v>15557</v>
      </c>
      <c r="C3973" s="12" t="s">
        <v>15559</v>
      </c>
    </row>
    <row r="3974" spans="1:3">
      <c r="A3974" s="12" t="s">
        <v>2936</v>
      </c>
      <c r="B3974" s="12" t="s">
        <v>15557</v>
      </c>
      <c r="C3974" s="12" t="s">
        <v>15559</v>
      </c>
    </row>
    <row r="3975" spans="1:3">
      <c r="A3975" s="12" t="s">
        <v>4273</v>
      </c>
      <c r="B3975" s="12" t="s">
        <v>15557</v>
      </c>
      <c r="C3975" s="12" t="s">
        <v>15559</v>
      </c>
    </row>
    <row r="3976" spans="1:3">
      <c r="A3976" s="12" t="s">
        <v>1689</v>
      </c>
      <c r="B3976" s="12" t="s">
        <v>15557</v>
      </c>
      <c r="C3976" s="12" t="s">
        <v>15559</v>
      </c>
    </row>
    <row r="3977" spans="1:3">
      <c r="A3977" s="12" t="s">
        <v>3293</v>
      </c>
      <c r="B3977" s="12" t="s">
        <v>15557</v>
      </c>
      <c r="C3977" s="12" t="s">
        <v>15559</v>
      </c>
    </row>
    <row r="3978" spans="1:3">
      <c r="A3978" s="12" t="s">
        <v>11267</v>
      </c>
      <c r="B3978" s="12" t="s">
        <v>15557</v>
      </c>
      <c r="C3978" s="12" t="s">
        <v>15559</v>
      </c>
    </row>
    <row r="3979" spans="1:3">
      <c r="A3979" s="12" t="s">
        <v>8521</v>
      </c>
      <c r="B3979" s="12" t="s">
        <v>15557</v>
      </c>
      <c r="C3979" s="12" t="s">
        <v>15559</v>
      </c>
    </row>
    <row r="3980" spans="1:3">
      <c r="A3980" s="12" t="s">
        <v>170</v>
      </c>
      <c r="B3980" s="12" t="s">
        <v>15557</v>
      </c>
      <c r="C3980" s="12" t="s">
        <v>15559</v>
      </c>
    </row>
    <row r="3981" spans="1:3">
      <c r="A3981" s="12" t="s">
        <v>6647</v>
      </c>
      <c r="B3981" s="12" t="s">
        <v>15557</v>
      </c>
      <c r="C3981" s="12" t="s">
        <v>15559</v>
      </c>
    </row>
    <row r="3982" spans="1:3">
      <c r="A3982" s="12" t="s">
        <v>5760</v>
      </c>
      <c r="B3982" s="12" t="s">
        <v>15557</v>
      </c>
      <c r="C3982" s="12" t="s">
        <v>15559</v>
      </c>
    </row>
    <row r="3983" spans="1:3">
      <c r="A3983" s="12" t="s">
        <v>6623</v>
      </c>
      <c r="B3983" s="12" t="s">
        <v>15557</v>
      </c>
      <c r="C3983" s="12" t="s">
        <v>15559</v>
      </c>
    </row>
    <row r="3984" spans="1:3">
      <c r="A3984" s="12" t="s">
        <v>3898</v>
      </c>
      <c r="B3984" s="12" t="s">
        <v>15557</v>
      </c>
      <c r="C3984" s="12" t="s">
        <v>15559</v>
      </c>
    </row>
    <row r="3985" spans="1:3">
      <c r="A3985" s="12" t="s">
        <v>11305</v>
      </c>
      <c r="B3985" s="12" t="s">
        <v>15557</v>
      </c>
      <c r="C3985" s="12" t="s">
        <v>15559</v>
      </c>
    </row>
    <row r="3986" spans="1:3">
      <c r="A3986" s="12" t="s">
        <v>3585</v>
      </c>
      <c r="B3986" s="12" t="s">
        <v>15557</v>
      </c>
      <c r="C3986" s="12" t="s">
        <v>15559</v>
      </c>
    </row>
    <row r="3987" spans="1:3">
      <c r="A3987" s="12" t="s">
        <v>6053</v>
      </c>
      <c r="B3987" s="12" t="s">
        <v>15557</v>
      </c>
      <c r="C3987" s="12" t="s">
        <v>15559</v>
      </c>
    </row>
    <row r="3988" spans="1:3">
      <c r="A3988" s="12" t="s">
        <v>7243</v>
      </c>
      <c r="B3988" s="12" t="s">
        <v>15557</v>
      </c>
      <c r="C3988" s="12" t="s">
        <v>15559</v>
      </c>
    </row>
    <row r="3989" spans="1:3">
      <c r="A3989" s="12" t="s">
        <v>10146</v>
      </c>
      <c r="B3989" s="12" t="s">
        <v>15557</v>
      </c>
      <c r="C3989" s="12" t="s">
        <v>15559</v>
      </c>
    </row>
    <row r="3990" spans="1:3">
      <c r="A3990" s="12" t="s">
        <v>5527</v>
      </c>
      <c r="B3990" s="12" t="s">
        <v>15557</v>
      </c>
      <c r="C3990" s="12" t="s">
        <v>15559</v>
      </c>
    </row>
    <row r="3991" spans="1:3">
      <c r="A3991" s="12" t="s">
        <v>5186</v>
      </c>
      <c r="B3991" s="12" t="s">
        <v>15557</v>
      </c>
      <c r="C3991" s="12" t="s">
        <v>15559</v>
      </c>
    </row>
    <row r="3992" spans="1:3">
      <c r="A3992" s="12" t="s">
        <v>6882</v>
      </c>
      <c r="B3992" s="12" t="s">
        <v>15557</v>
      </c>
      <c r="C3992" s="12" t="s">
        <v>15559</v>
      </c>
    </row>
    <row r="3993" spans="1:3">
      <c r="A3993" s="12" t="s">
        <v>3811</v>
      </c>
      <c r="B3993" s="12" t="s">
        <v>15557</v>
      </c>
      <c r="C3993" s="12" t="s">
        <v>15559</v>
      </c>
    </row>
    <row r="3994" spans="1:3">
      <c r="A3994" s="12" t="s">
        <v>10400</v>
      </c>
      <c r="B3994" s="12" t="s">
        <v>15557</v>
      </c>
      <c r="C3994" s="12" t="s">
        <v>15559</v>
      </c>
    </row>
    <row r="3995" spans="1:3">
      <c r="A3995" s="12" t="s">
        <v>14245</v>
      </c>
      <c r="B3995" s="12" t="s">
        <v>15557</v>
      </c>
      <c r="C3995" s="12" t="s">
        <v>15559</v>
      </c>
    </row>
    <row r="3996" spans="1:3">
      <c r="A3996" s="12" t="s">
        <v>240</v>
      </c>
      <c r="B3996" s="12" t="s">
        <v>15557</v>
      </c>
      <c r="C3996" s="12" t="s">
        <v>15559</v>
      </c>
    </row>
    <row r="3997" spans="1:3">
      <c r="A3997" s="12" t="s">
        <v>2406</v>
      </c>
      <c r="B3997" s="12" t="s">
        <v>15557</v>
      </c>
      <c r="C3997" s="12" t="s">
        <v>15559</v>
      </c>
    </row>
    <row r="3998" spans="1:3">
      <c r="A3998" s="12" t="s">
        <v>13121</v>
      </c>
      <c r="B3998" s="12" t="s">
        <v>15557</v>
      </c>
      <c r="C3998" s="12" t="s">
        <v>15559</v>
      </c>
    </row>
    <row r="3999" spans="1:3">
      <c r="A3999" s="12" t="s">
        <v>1128</v>
      </c>
      <c r="B3999" s="12" t="s">
        <v>15557</v>
      </c>
      <c r="C3999" s="12" t="s">
        <v>15559</v>
      </c>
    </row>
    <row r="4000" spans="1:3">
      <c r="A4000" s="12" t="s">
        <v>814</v>
      </c>
      <c r="B4000" s="12" t="s">
        <v>15557</v>
      </c>
      <c r="C4000" s="12" t="s">
        <v>15559</v>
      </c>
    </row>
    <row r="4001" spans="1:3">
      <c r="A4001" s="12" t="s">
        <v>4091</v>
      </c>
      <c r="B4001" s="12" t="s">
        <v>15557</v>
      </c>
      <c r="C4001" s="12" t="s">
        <v>15559</v>
      </c>
    </row>
    <row r="4002" spans="1:3">
      <c r="A4002" s="12" t="s">
        <v>4075</v>
      </c>
      <c r="B4002" s="12" t="s">
        <v>15557</v>
      </c>
      <c r="C4002" s="12" t="s">
        <v>15559</v>
      </c>
    </row>
    <row r="4003" spans="1:3">
      <c r="A4003" s="12" t="s">
        <v>12934</v>
      </c>
      <c r="B4003" s="12" t="s">
        <v>15557</v>
      </c>
      <c r="C4003" s="12" t="s">
        <v>15559</v>
      </c>
    </row>
    <row r="4004" spans="1:3">
      <c r="A4004" s="12" t="s">
        <v>10000</v>
      </c>
      <c r="B4004" s="12" t="s">
        <v>15557</v>
      </c>
      <c r="C4004" s="12" t="s">
        <v>15559</v>
      </c>
    </row>
    <row r="4005" spans="1:3">
      <c r="A4005" s="12" t="s">
        <v>1478</v>
      </c>
      <c r="B4005" s="12" t="s">
        <v>15557</v>
      </c>
      <c r="C4005" s="12" t="s">
        <v>15559</v>
      </c>
    </row>
    <row r="4006" spans="1:3">
      <c r="A4006" s="12" t="s">
        <v>2046</v>
      </c>
      <c r="B4006" s="12" t="s">
        <v>15557</v>
      </c>
      <c r="C4006" s="12" t="s">
        <v>15559</v>
      </c>
    </row>
    <row r="4007" spans="1:3">
      <c r="A4007" s="12" t="s">
        <v>2034</v>
      </c>
      <c r="B4007" s="12" t="s">
        <v>15557</v>
      </c>
      <c r="C4007" s="12" t="s">
        <v>15559</v>
      </c>
    </row>
    <row r="4008" spans="1:3">
      <c r="A4008" s="12" t="s">
        <v>14535</v>
      </c>
      <c r="B4008" s="12" t="s">
        <v>15557</v>
      </c>
      <c r="C4008" s="12" t="s">
        <v>15559</v>
      </c>
    </row>
    <row r="4009" spans="1:3">
      <c r="A4009" s="12" t="s">
        <v>9223</v>
      </c>
      <c r="B4009" s="12" t="s">
        <v>15557</v>
      </c>
      <c r="C4009" s="12" t="s">
        <v>15559</v>
      </c>
    </row>
    <row r="4010" spans="1:3">
      <c r="A4010" s="12" t="s">
        <v>2281</v>
      </c>
      <c r="B4010" s="12" t="s">
        <v>15557</v>
      </c>
      <c r="C4010" s="12" t="s">
        <v>15559</v>
      </c>
    </row>
    <row r="4011" spans="1:3">
      <c r="A4011" s="12" t="s">
        <v>14407</v>
      </c>
      <c r="B4011" s="12" t="s">
        <v>15557</v>
      </c>
      <c r="C4011" s="12" t="s">
        <v>15559</v>
      </c>
    </row>
    <row r="4012" spans="1:3">
      <c r="A4012" s="12" t="s">
        <v>11168</v>
      </c>
      <c r="B4012" s="12" t="s">
        <v>15557</v>
      </c>
      <c r="C4012" s="12" t="s">
        <v>15559</v>
      </c>
    </row>
    <row r="4013" spans="1:3">
      <c r="A4013" s="12" t="s">
        <v>7174</v>
      </c>
      <c r="B4013" s="12" t="s">
        <v>15557</v>
      </c>
      <c r="C4013" s="12" t="s">
        <v>15559</v>
      </c>
    </row>
    <row r="4014" spans="1:3">
      <c r="A4014" s="12" t="s">
        <v>9533</v>
      </c>
      <c r="B4014" s="12" t="s">
        <v>15557</v>
      </c>
      <c r="C4014" s="12" t="s">
        <v>15559</v>
      </c>
    </row>
    <row r="4015" spans="1:3">
      <c r="A4015" s="12" t="s">
        <v>1700</v>
      </c>
      <c r="B4015" s="12" t="s">
        <v>15557</v>
      </c>
      <c r="C4015" s="12" t="s">
        <v>15559</v>
      </c>
    </row>
    <row r="4016" spans="1:3">
      <c r="A4016" s="12" t="s">
        <v>7776</v>
      </c>
      <c r="B4016" s="12" t="s">
        <v>15557</v>
      </c>
      <c r="C4016" s="12" t="s">
        <v>15559</v>
      </c>
    </row>
    <row r="4017" spans="1:3">
      <c r="A4017" s="12" t="s">
        <v>1956</v>
      </c>
      <c r="B4017" s="12" t="s">
        <v>15557</v>
      </c>
      <c r="C4017" s="12" t="s">
        <v>15559</v>
      </c>
    </row>
    <row r="4018" spans="1:3">
      <c r="A4018" s="12" t="s">
        <v>578</v>
      </c>
      <c r="B4018" s="12" t="s">
        <v>15557</v>
      </c>
      <c r="C4018" s="12" t="s">
        <v>15559</v>
      </c>
    </row>
    <row r="4019" spans="1:3">
      <c r="A4019" s="12" t="s">
        <v>4294</v>
      </c>
      <c r="B4019" s="12" t="s">
        <v>15557</v>
      </c>
      <c r="C4019" s="12" t="s">
        <v>15559</v>
      </c>
    </row>
    <row r="4020" spans="1:3">
      <c r="A4020" s="12" t="s">
        <v>7765</v>
      </c>
      <c r="B4020" s="12" t="s">
        <v>15557</v>
      </c>
      <c r="C4020" s="12" t="s">
        <v>15559</v>
      </c>
    </row>
    <row r="4021" spans="1:3">
      <c r="A4021" s="12" t="s">
        <v>8487</v>
      </c>
      <c r="B4021" s="12" t="s">
        <v>15557</v>
      </c>
      <c r="C4021" s="12" t="s">
        <v>15559</v>
      </c>
    </row>
    <row r="4022" spans="1:3">
      <c r="A4022" s="12" t="s">
        <v>824</v>
      </c>
      <c r="B4022" s="12" t="s">
        <v>15557</v>
      </c>
      <c r="C4022" s="12" t="s">
        <v>15559</v>
      </c>
    </row>
    <row r="4023" spans="1:3">
      <c r="A4023" s="12" t="s">
        <v>2168</v>
      </c>
      <c r="B4023" s="12" t="s">
        <v>15557</v>
      </c>
      <c r="C4023" s="12" t="s">
        <v>15559</v>
      </c>
    </row>
    <row r="4024" spans="1:3">
      <c r="A4024" s="12" t="s">
        <v>9084</v>
      </c>
      <c r="B4024" s="12" t="s">
        <v>15557</v>
      </c>
      <c r="C4024" s="12" t="s">
        <v>15559</v>
      </c>
    </row>
    <row r="4025" spans="1:3">
      <c r="A4025" s="12" t="s">
        <v>7429</v>
      </c>
      <c r="B4025" s="12" t="s">
        <v>15557</v>
      </c>
      <c r="C4025" s="12" t="s">
        <v>15559</v>
      </c>
    </row>
    <row r="4026" spans="1:3">
      <c r="A4026" s="12" t="s">
        <v>3426</v>
      </c>
      <c r="B4026" s="12" t="s">
        <v>15557</v>
      </c>
      <c r="C4026" s="12" t="s">
        <v>15559</v>
      </c>
    </row>
    <row r="4027" spans="1:3">
      <c r="A4027" s="12" t="s">
        <v>245</v>
      </c>
      <c r="B4027" s="12" t="s">
        <v>15557</v>
      </c>
      <c r="C4027" s="12" t="s">
        <v>15559</v>
      </c>
    </row>
    <row r="4028" spans="1:3">
      <c r="A4028" s="12" t="s">
        <v>11418</v>
      </c>
      <c r="B4028" s="12" t="s">
        <v>15557</v>
      </c>
      <c r="C4028" s="12" t="s">
        <v>15559</v>
      </c>
    </row>
    <row r="4029" spans="1:3">
      <c r="A4029" s="12" t="s">
        <v>8130</v>
      </c>
      <c r="B4029" s="12" t="s">
        <v>15557</v>
      </c>
      <c r="C4029" s="12" t="s">
        <v>15559</v>
      </c>
    </row>
    <row r="4030" spans="1:3">
      <c r="A4030" s="12" t="s">
        <v>12363</v>
      </c>
      <c r="B4030" s="12" t="s">
        <v>15557</v>
      </c>
      <c r="C4030" s="12" t="s">
        <v>15559</v>
      </c>
    </row>
    <row r="4031" spans="1:3">
      <c r="A4031" s="12" t="s">
        <v>7471</v>
      </c>
      <c r="B4031" s="12" t="s">
        <v>15557</v>
      </c>
      <c r="C4031" s="12" t="s">
        <v>15559</v>
      </c>
    </row>
    <row r="4032" spans="1:3">
      <c r="A4032" s="12" t="s">
        <v>11279</v>
      </c>
      <c r="B4032" s="12" t="s">
        <v>15557</v>
      </c>
      <c r="C4032" s="12" t="s">
        <v>15559</v>
      </c>
    </row>
    <row r="4033" spans="1:3">
      <c r="A4033" s="12" t="s">
        <v>834</v>
      </c>
      <c r="B4033" s="12" t="s">
        <v>15557</v>
      </c>
      <c r="C4033" s="12" t="s">
        <v>15559</v>
      </c>
    </row>
    <row r="4034" spans="1:3">
      <c r="A4034" s="12" t="s">
        <v>8724</v>
      </c>
      <c r="B4034" s="12" t="s">
        <v>15557</v>
      </c>
      <c r="C4034" s="12" t="s">
        <v>15559</v>
      </c>
    </row>
    <row r="4035" spans="1:3">
      <c r="A4035" s="12" t="s">
        <v>14257</v>
      </c>
      <c r="B4035" s="12" t="s">
        <v>15557</v>
      </c>
      <c r="C4035" s="12" t="s">
        <v>15559</v>
      </c>
    </row>
    <row r="4036" spans="1:3">
      <c r="A4036" s="12" t="s">
        <v>7593</v>
      </c>
      <c r="B4036" s="12" t="s">
        <v>15557</v>
      </c>
      <c r="C4036" s="12" t="s">
        <v>15559</v>
      </c>
    </row>
    <row r="4037" spans="1:3">
      <c r="A4037" s="12" t="s">
        <v>12035</v>
      </c>
      <c r="B4037" s="12" t="s">
        <v>15557</v>
      </c>
      <c r="C4037" s="12" t="s">
        <v>15559</v>
      </c>
    </row>
    <row r="4038" spans="1:3">
      <c r="A4038" s="12" t="s">
        <v>3014</v>
      </c>
      <c r="B4038" s="12" t="s">
        <v>15557</v>
      </c>
      <c r="C4038" s="12" t="s">
        <v>15559</v>
      </c>
    </row>
    <row r="4039" spans="1:3">
      <c r="A4039" s="12" t="s">
        <v>586</v>
      </c>
      <c r="B4039" s="12" t="s">
        <v>15557</v>
      </c>
      <c r="C4039" s="12" t="s">
        <v>15559</v>
      </c>
    </row>
    <row r="4040" spans="1:3">
      <c r="A4040" s="12" t="s">
        <v>7779</v>
      </c>
      <c r="B4040" s="12" t="s">
        <v>15557</v>
      </c>
      <c r="C4040" s="12" t="s">
        <v>15559</v>
      </c>
    </row>
    <row r="4041" spans="1:3">
      <c r="A4041" s="12" t="s">
        <v>10404</v>
      </c>
      <c r="B4041" s="12" t="s">
        <v>15557</v>
      </c>
      <c r="C4041" s="12" t="s">
        <v>15559</v>
      </c>
    </row>
    <row r="4042" spans="1:3">
      <c r="A4042" s="12" t="s">
        <v>206</v>
      </c>
      <c r="B4042" s="12" t="s">
        <v>15557</v>
      </c>
      <c r="C4042" s="12" t="s">
        <v>15559</v>
      </c>
    </row>
    <row r="4043" spans="1:3">
      <c r="A4043" s="12" t="s">
        <v>5542</v>
      </c>
      <c r="B4043" s="12" t="s">
        <v>15557</v>
      </c>
      <c r="C4043" s="12" t="s">
        <v>15559</v>
      </c>
    </row>
    <row r="4044" spans="1:3">
      <c r="A4044" s="12" t="s">
        <v>13952</v>
      </c>
      <c r="B4044" s="12" t="s">
        <v>15557</v>
      </c>
      <c r="C4044" s="12" t="s">
        <v>15559</v>
      </c>
    </row>
    <row r="4045" spans="1:3">
      <c r="A4045" s="12" t="s">
        <v>7599</v>
      </c>
      <c r="B4045" s="12" t="s">
        <v>15557</v>
      </c>
      <c r="C4045" s="12" t="s">
        <v>15559</v>
      </c>
    </row>
    <row r="4046" spans="1:3">
      <c r="A4046" s="12" t="s">
        <v>1991</v>
      </c>
      <c r="B4046" s="12" t="s">
        <v>15557</v>
      </c>
      <c r="C4046" s="12" t="s">
        <v>15559</v>
      </c>
    </row>
    <row r="4047" spans="1:3">
      <c r="A4047" s="12" t="s">
        <v>15501</v>
      </c>
      <c r="B4047" s="12" t="s">
        <v>15557</v>
      </c>
      <c r="C4047" s="12" t="s">
        <v>15559</v>
      </c>
    </row>
    <row r="4048" spans="1:3">
      <c r="A4048" s="12" t="s">
        <v>384</v>
      </c>
      <c r="B4048" s="12" t="s">
        <v>15557</v>
      </c>
      <c r="C4048" s="12" t="s">
        <v>15559</v>
      </c>
    </row>
    <row r="4049" spans="1:3">
      <c r="A4049" s="12" t="s">
        <v>11762</v>
      </c>
      <c r="B4049" s="12" t="s">
        <v>15557</v>
      </c>
      <c r="C4049" s="12" t="s">
        <v>15559</v>
      </c>
    </row>
    <row r="4050" spans="1:3">
      <c r="A4050" s="12" t="s">
        <v>11764</v>
      </c>
      <c r="B4050" s="12" t="s">
        <v>15557</v>
      </c>
      <c r="C4050" s="12" t="s">
        <v>15559</v>
      </c>
    </row>
    <row r="4051" spans="1:3">
      <c r="A4051" s="12" t="s">
        <v>2510</v>
      </c>
      <c r="B4051" s="12" t="s">
        <v>15557</v>
      </c>
      <c r="C4051" s="12" t="s">
        <v>15559</v>
      </c>
    </row>
    <row r="4052" spans="1:3">
      <c r="A4052" s="12" t="s">
        <v>10707</v>
      </c>
      <c r="B4052" s="12" t="s">
        <v>15557</v>
      </c>
      <c r="C4052" s="12" t="s">
        <v>15559</v>
      </c>
    </row>
    <row r="4053" spans="1:3">
      <c r="A4053" s="12" t="s">
        <v>1858</v>
      </c>
      <c r="B4053" s="12" t="s">
        <v>15557</v>
      </c>
      <c r="C4053" s="12" t="s">
        <v>15559</v>
      </c>
    </row>
    <row r="4054" spans="1:3">
      <c r="A4054" s="12" t="s">
        <v>14012</v>
      </c>
      <c r="B4054" s="12" t="s">
        <v>15557</v>
      </c>
      <c r="C4054" s="12" t="s">
        <v>15559</v>
      </c>
    </row>
    <row r="4055" spans="1:3">
      <c r="A4055" s="12" t="s">
        <v>2547</v>
      </c>
      <c r="B4055" s="12" t="s">
        <v>15557</v>
      </c>
      <c r="C4055" s="12" t="s">
        <v>15559</v>
      </c>
    </row>
    <row r="4056" spans="1:3">
      <c r="A4056" s="12" t="s">
        <v>1178</v>
      </c>
      <c r="B4056" s="12" t="s">
        <v>15557</v>
      </c>
      <c r="C4056" s="12" t="s">
        <v>15559</v>
      </c>
    </row>
    <row r="4057" spans="1:3">
      <c r="A4057" s="12" t="s">
        <v>12248</v>
      </c>
      <c r="B4057" s="12" t="s">
        <v>15557</v>
      </c>
      <c r="C4057" s="12" t="s">
        <v>15559</v>
      </c>
    </row>
    <row r="4058" spans="1:3">
      <c r="A4058" s="12" t="s">
        <v>9103</v>
      </c>
      <c r="B4058" s="12" t="s">
        <v>15557</v>
      </c>
      <c r="C4058" s="12" t="s">
        <v>15559</v>
      </c>
    </row>
    <row r="4059" spans="1:3">
      <c r="A4059" s="12" t="s">
        <v>1267</v>
      </c>
      <c r="B4059" s="12" t="s">
        <v>15557</v>
      </c>
      <c r="C4059" s="12" t="s">
        <v>15559</v>
      </c>
    </row>
    <row r="4060" spans="1:3">
      <c r="A4060" s="12" t="s">
        <v>1361</v>
      </c>
      <c r="B4060" s="12" t="s">
        <v>15557</v>
      </c>
      <c r="C4060" s="12" t="s">
        <v>15559</v>
      </c>
    </row>
    <row r="4061" spans="1:3">
      <c r="A4061" s="12" t="s">
        <v>5358</v>
      </c>
      <c r="B4061" s="12" t="s">
        <v>15557</v>
      </c>
      <c r="C4061" s="12" t="s">
        <v>15559</v>
      </c>
    </row>
    <row r="4062" spans="1:3">
      <c r="A4062" s="12" t="s">
        <v>7997</v>
      </c>
      <c r="B4062" s="12" t="s">
        <v>15557</v>
      </c>
      <c r="C4062" s="12" t="s">
        <v>15559</v>
      </c>
    </row>
    <row r="4063" spans="1:3">
      <c r="A4063" s="12" t="s">
        <v>9791</v>
      </c>
      <c r="B4063" s="12" t="s">
        <v>15557</v>
      </c>
      <c r="C4063" s="12" t="s">
        <v>15559</v>
      </c>
    </row>
    <row r="4064" spans="1:3">
      <c r="A4064" s="12" t="s">
        <v>12142</v>
      </c>
      <c r="B4064" s="12" t="s">
        <v>15557</v>
      </c>
      <c r="C4064" s="12" t="s">
        <v>15559</v>
      </c>
    </row>
    <row r="4065" spans="1:3">
      <c r="A4065" s="12" t="s">
        <v>3001</v>
      </c>
      <c r="B4065" s="12" t="s">
        <v>15557</v>
      </c>
      <c r="C4065" s="12" t="s">
        <v>15559</v>
      </c>
    </row>
    <row r="4066" spans="1:3">
      <c r="A4066" s="12" t="s">
        <v>6532</v>
      </c>
      <c r="B4066" s="12" t="s">
        <v>15557</v>
      </c>
      <c r="C4066" s="12" t="s">
        <v>15559</v>
      </c>
    </row>
    <row r="4067" spans="1:3">
      <c r="A4067" s="12" t="s">
        <v>13165</v>
      </c>
      <c r="B4067" s="12" t="s">
        <v>15557</v>
      </c>
      <c r="C4067" s="12" t="s">
        <v>15559</v>
      </c>
    </row>
    <row r="4068" spans="1:3">
      <c r="A4068" s="12" t="s">
        <v>4157</v>
      </c>
      <c r="B4068" s="12" t="s">
        <v>15557</v>
      </c>
      <c r="C4068" s="12" t="s">
        <v>15559</v>
      </c>
    </row>
    <row r="4069" spans="1:3">
      <c r="A4069" s="12" t="s">
        <v>2865</v>
      </c>
      <c r="B4069" s="12" t="s">
        <v>15557</v>
      </c>
      <c r="C4069" s="12" t="s">
        <v>15559</v>
      </c>
    </row>
    <row r="4070" spans="1:3">
      <c r="A4070" s="12" t="s">
        <v>11277</v>
      </c>
      <c r="B4070" s="12" t="s">
        <v>15557</v>
      </c>
      <c r="C4070" s="12" t="s">
        <v>15559</v>
      </c>
    </row>
    <row r="4071" spans="1:3">
      <c r="A4071" s="12" t="s">
        <v>1212</v>
      </c>
      <c r="B4071" s="12" t="s">
        <v>15557</v>
      </c>
      <c r="C4071" s="12" t="s">
        <v>15559</v>
      </c>
    </row>
    <row r="4072" spans="1:3">
      <c r="A4072" s="12" t="s">
        <v>6702</v>
      </c>
      <c r="B4072" s="12" t="s">
        <v>15557</v>
      </c>
      <c r="C4072" s="12" t="s">
        <v>15559</v>
      </c>
    </row>
    <row r="4073" spans="1:3">
      <c r="A4073" s="12" t="s">
        <v>12257</v>
      </c>
      <c r="B4073" s="12" t="s">
        <v>15557</v>
      </c>
      <c r="C4073" s="12" t="s">
        <v>15559</v>
      </c>
    </row>
    <row r="4074" spans="1:3">
      <c r="A4074" s="12" t="s">
        <v>13903</v>
      </c>
      <c r="B4074" s="12" t="s">
        <v>15557</v>
      </c>
      <c r="C4074" s="12" t="s">
        <v>15559</v>
      </c>
    </row>
    <row r="4075" spans="1:3">
      <c r="A4075" s="12" t="s">
        <v>9125</v>
      </c>
      <c r="B4075" s="12" t="s">
        <v>15557</v>
      </c>
      <c r="C4075" s="12" t="s">
        <v>15559</v>
      </c>
    </row>
    <row r="4076" spans="1:3">
      <c r="A4076" s="12" t="s">
        <v>10022</v>
      </c>
      <c r="B4076" s="12" t="s">
        <v>15557</v>
      </c>
      <c r="C4076" s="12" t="s">
        <v>15559</v>
      </c>
    </row>
    <row r="4077" spans="1:3">
      <c r="A4077" s="12" t="s">
        <v>606</v>
      </c>
      <c r="B4077" s="12" t="s">
        <v>15557</v>
      </c>
      <c r="C4077" s="12" t="s">
        <v>15559</v>
      </c>
    </row>
    <row r="4078" spans="1:3">
      <c r="A4078" s="12" t="s">
        <v>14966</v>
      </c>
      <c r="B4078" s="12" t="s">
        <v>15557</v>
      </c>
      <c r="C4078" s="12" t="s">
        <v>15559</v>
      </c>
    </row>
    <row r="4079" spans="1:3">
      <c r="A4079" s="12" t="s">
        <v>14792</v>
      </c>
      <c r="B4079" s="12" t="s">
        <v>15557</v>
      </c>
      <c r="C4079" s="12" t="s">
        <v>15559</v>
      </c>
    </row>
    <row r="4080" spans="1:3">
      <c r="A4080" s="12" t="s">
        <v>1508</v>
      </c>
      <c r="B4080" s="12" t="s">
        <v>15557</v>
      </c>
      <c r="C4080" s="12" t="s">
        <v>15559</v>
      </c>
    </row>
    <row r="4081" spans="1:3">
      <c r="A4081" s="12" t="s">
        <v>12957</v>
      </c>
      <c r="B4081" s="12" t="s">
        <v>15557</v>
      </c>
      <c r="C4081" s="12" t="s">
        <v>15559</v>
      </c>
    </row>
    <row r="4082" spans="1:3">
      <c r="A4082" s="12" t="s">
        <v>1371</v>
      </c>
      <c r="B4082" s="12" t="s">
        <v>15557</v>
      </c>
      <c r="C4082" s="12" t="s">
        <v>15559</v>
      </c>
    </row>
    <row r="4083" spans="1:3">
      <c r="A4083" s="12" t="s">
        <v>8365</v>
      </c>
      <c r="B4083" s="12" t="s">
        <v>15557</v>
      </c>
      <c r="C4083" s="12" t="s">
        <v>15559</v>
      </c>
    </row>
    <row r="4084" spans="1:3">
      <c r="A4084" s="12" t="s">
        <v>7795</v>
      </c>
      <c r="B4084" s="12" t="s">
        <v>15557</v>
      </c>
      <c r="C4084" s="12" t="s">
        <v>15559</v>
      </c>
    </row>
    <row r="4085" spans="1:3">
      <c r="A4085" s="12" t="s">
        <v>10864</v>
      </c>
      <c r="B4085" s="12" t="s">
        <v>15557</v>
      </c>
      <c r="C4085" s="12" t="s">
        <v>15559</v>
      </c>
    </row>
    <row r="4086" spans="1:3">
      <c r="A4086" s="12" t="s">
        <v>7217</v>
      </c>
      <c r="B4086" s="12" t="s">
        <v>15557</v>
      </c>
      <c r="C4086" s="12" t="s">
        <v>15559</v>
      </c>
    </row>
    <row r="4087" spans="1:3">
      <c r="A4087" s="12" t="s">
        <v>15051</v>
      </c>
      <c r="B4087" s="12" t="s">
        <v>15557</v>
      </c>
      <c r="C4087" s="12" t="s">
        <v>15559</v>
      </c>
    </row>
    <row r="4088" spans="1:3">
      <c r="A4088" s="12" t="s">
        <v>955</v>
      </c>
      <c r="B4088" s="12" t="s">
        <v>15557</v>
      </c>
      <c r="C4088" s="12" t="s">
        <v>15559</v>
      </c>
    </row>
    <row r="4089" spans="1:3">
      <c r="A4089" s="12" t="s">
        <v>1962</v>
      </c>
      <c r="B4089" s="12" t="s">
        <v>15557</v>
      </c>
      <c r="C4089" s="12" t="s">
        <v>15559</v>
      </c>
    </row>
    <row r="4090" spans="1:3">
      <c r="A4090" s="12" t="s">
        <v>655</v>
      </c>
      <c r="B4090" s="12" t="s">
        <v>15557</v>
      </c>
      <c r="C4090" s="12" t="s">
        <v>15559</v>
      </c>
    </row>
    <row r="4091" spans="1:3">
      <c r="A4091" s="12" t="s">
        <v>2320</v>
      </c>
      <c r="B4091" s="12" t="s">
        <v>15557</v>
      </c>
      <c r="C4091" s="12" t="s">
        <v>15559</v>
      </c>
    </row>
    <row r="4092" spans="1:3">
      <c r="A4092" s="12" t="s">
        <v>11281</v>
      </c>
      <c r="B4092" s="12" t="s">
        <v>15557</v>
      </c>
      <c r="C4092" s="12" t="s">
        <v>15559</v>
      </c>
    </row>
    <row r="4093" spans="1:3">
      <c r="A4093" s="12" t="s">
        <v>13841</v>
      </c>
      <c r="B4093" s="12" t="s">
        <v>15557</v>
      </c>
      <c r="C4093" s="12" t="s">
        <v>15559</v>
      </c>
    </row>
    <row r="4094" spans="1:3">
      <c r="A4094" s="12" t="s">
        <v>11912</v>
      </c>
      <c r="B4094" s="12" t="s">
        <v>15557</v>
      </c>
      <c r="C4094" s="12" t="s">
        <v>15559</v>
      </c>
    </row>
    <row r="4095" spans="1:3">
      <c r="A4095" s="12" t="s">
        <v>7966</v>
      </c>
      <c r="B4095" s="12" t="s">
        <v>15557</v>
      </c>
      <c r="C4095" s="12" t="s">
        <v>15559</v>
      </c>
    </row>
    <row r="4096" spans="1:3">
      <c r="A4096" s="12" t="s">
        <v>3984</v>
      </c>
      <c r="B4096" s="12" t="s">
        <v>15557</v>
      </c>
      <c r="C4096" s="12" t="s">
        <v>15559</v>
      </c>
    </row>
    <row r="4097" spans="1:3">
      <c r="A4097" s="12" t="s">
        <v>3172</v>
      </c>
      <c r="B4097" s="12" t="s">
        <v>15557</v>
      </c>
      <c r="C4097" s="12" t="s">
        <v>15559</v>
      </c>
    </row>
    <row r="4098" spans="1:3">
      <c r="A4098" s="12" t="s">
        <v>2652</v>
      </c>
      <c r="B4098" s="12" t="s">
        <v>15557</v>
      </c>
      <c r="C4098" s="12" t="s">
        <v>15559</v>
      </c>
    </row>
    <row r="4099" spans="1:3">
      <c r="A4099" s="12" t="s">
        <v>13191</v>
      </c>
      <c r="B4099" s="12" t="s">
        <v>15557</v>
      </c>
      <c r="C4099" s="12" t="s">
        <v>15559</v>
      </c>
    </row>
    <row r="4100" spans="1:3">
      <c r="A4100" s="12" t="s">
        <v>12963</v>
      </c>
      <c r="B4100" s="12" t="s">
        <v>15557</v>
      </c>
      <c r="C4100" s="12" t="s">
        <v>15559</v>
      </c>
    </row>
    <row r="4101" spans="1:3">
      <c r="A4101" s="12" t="s">
        <v>5732</v>
      </c>
      <c r="B4101" s="12" t="s">
        <v>15557</v>
      </c>
      <c r="C4101" s="12" t="s">
        <v>15559</v>
      </c>
    </row>
    <row r="4102" spans="1:3">
      <c r="A4102" s="12" t="s">
        <v>934</v>
      </c>
      <c r="B4102" s="12" t="s">
        <v>15557</v>
      </c>
      <c r="C4102" s="12" t="s">
        <v>15559</v>
      </c>
    </row>
    <row r="4103" spans="1:3">
      <c r="A4103" s="12" t="s">
        <v>13441</v>
      </c>
      <c r="B4103" s="12" t="s">
        <v>15557</v>
      </c>
      <c r="C4103" s="12" t="s">
        <v>15559</v>
      </c>
    </row>
    <row r="4104" spans="1:3">
      <c r="A4104" s="12" t="s">
        <v>2277</v>
      </c>
      <c r="B4104" s="12" t="s">
        <v>15557</v>
      </c>
      <c r="C4104" s="12" t="s">
        <v>15559</v>
      </c>
    </row>
    <row r="4105" spans="1:3">
      <c r="A4105" s="12" t="s">
        <v>3447</v>
      </c>
      <c r="B4105" s="12" t="s">
        <v>15557</v>
      </c>
      <c r="C4105" s="12" t="s">
        <v>15559</v>
      </c>
    </row>
    <row r="4106" spans="1:3">
      <c r="A4106" s="12" t="s">
        <v>2318</v>
      </c>
      <c r="B4106" s="12" t="s">
        <v>15557</v>
      </c>
      <c r="C4106" s="12" t="s">
        <v>15559</v>
      </c>
    </row>
    <row r="4107" spans="1:3">
      <c r="A4107" s="12" t="s">
        <v>12494</v>
      </c>
      <c r="B4107" s="12" t="s">
        <v>15557</v>
      </c>
      <c r="C4107" s="12" t="s">
        <v>15559</v>
      </c>
    </row>
    <row r="4108" spans="1:3">
      <c r="A4108" s="12" t="s">
        <v>2882</v>
      </c>
      <c r="B4108" s="12" t="s">
        <v>15557</v>
      </c>
      <c r="C4108" s="12" t="s">
        <v>15559</v>
      </c>
    </row>
    <row r="4109" spans="1:3">
      <c r="A4109" s="12" t="s">
        <v>2552</v>
      </c>
      <c r="B4109" s="12" t="s">
        <v>15557</v>
      </c>
      <c r="C4109" s="12" t="s">
        <v>15559</v>
      </c>
    </row>
    <row r="4110" spans="1:3">
      <c r="A4110" s="12" t="s">
        <v>5150</v>
      </c>
      <c r="B4110" s="12" t="s">
        <v>15557</v>
      </c>
      <c r="C4110" s="12" t="s">
        <v>15559</v>
      </c>
    </row>
    <row r="4111" spans="1:3">
      <c r="A4111" s="12" t="s">
        <v>7391</v>
      </c>
      <c r="B4111" s="12" t="s">
        <v>15557</v>
      </c>
      <c r="C4111" s="12" t="s">
        <v>15559</v>
      </c>
    </row>
    <row r="4112" spans="1:3">
      <c r="A4112" s="12" t="s">
        <v>12796</v>
      </c>
      <c r="B4112" s="12" t="s">
        <v>15557</v>
      </c>
      <c r="C4112" s="12" t="s">
        <v>15559</v>
      </c>
    </row>
    <row r="4113" spans="1:3">
      <c r="A4113" s="12" t="s">
        <v>4114</v>
      </c>
      <c r="B4113" s="12" t="s">
        <v>15557</v>
      </c>
      <c r="C4113" s="12" t="s">
        <v>15559</v>
      </c>
    </row>
    <row r="4114" spans="1:3">
      <c r="A4114" s="12" t="s">
        <v>1731</v>
      </c>
      <c r="B4114" s="12" t="s">
        <v>15557</v>
      </c>
      <c r="C4114" s="12" t="s">
        <v>15559</v>
      </c>
    </row>
    <row r="4115" spans="1:3">
      <c r="A4115" s="12" t="s">
        <v>10331</v>
      </c>
      <c r="B4115" s="12" t="s">
        <v>15557</v>
      </c>
      <c r="C4115" s="12" t="s">
        <v>15559</v>
      </c>
    </row>
    <row r="4116" spans="1:3">
      <c r="A4116" s="12" t="s">
        <v>7372</v>
      </c>
      <c r="B4116" s="12" t="s">
        <v>15557</v>
      </c>
      <c r="C4116" s="12" t="s">
        <v>15559</v>
      </c>
    </row>
    <row r="4117" spans="1:3">
      <c r="A4117" s="12" t="s">
        <v>14124</v>
      </c>
      <c r="B4117" s="12" t="s">
        <v>15557</v>
      </c>
      <c r="C4117" s="12" t="s">
        <v>15559</v>
      </c>
    </row>
    <row r="4118" spans="1:3">
      <c r="A4118" s="12" t="s">
        <v>2279</v>
      </c>
      <c r="B4118" s="12" t="s">
        <v>15557</v>
      </c>
      <c r="C4118" s="12" t="s">
        <v>15559</v>
      </c>
    </row>
    <row r="4119" spans="1:3">
      <c r="A4119" s="12" t="s">
        <v>12500</v>
      </c>
      <c r="B4119" s="12" t="s">
        <v>15557</v>
      </c>
      <c r="C4119" s="12" t="s">
        <v>15559</v>
      </c>
    </row>
    <row r="4120" spans="1:3">
      <c r="A4120" s="12" t="s">
        <v>12274</v>
      </c>
      <c r="B4120" s="12" t="s">
        <v>15557</v>
      </c>
      <c r="C4120" s="12" t="s">
        <v>15559</v>
      </c>
    </row>
    <row r="4121" spans="1:3">
      <c r="A4121" s="12" t="s">
        <v>10181</v>
      </c>
      <c r="B4121" s="12" t="s">
        <v>15557</v>
      </c>
      <c r="C4121" s="12" t="s">
        <v>15559</v>
      </c>
    </row>
    <row r="4122" spans="1:3">
      <c r="A4122" s="12" t="s">
        <v>901</v>
      </c>
      <c r="B4122" s="12" t="s">
        <v>15557</v>
      </c>
      <c r="C4122" s="12" t="s">
        <v>15559</v>
      </c>
    </row>
    <row r="4123" spans="1:3">
      <c r="A4123" s="12" t="s">
        <v>12503</v>
      </c>
      <c r="B4123" s="12" t="s">
        <v>15557</v>
      </c>
      <c r="C4123" s="12" t="s">
        <v>15559</v>
      </c>
    </row>
    <row r="4124" spans="1:3">
      <c r="A4124" s="12" t="s">
        <v>9831</v>
      </c>
      <c r="B4124" s="12" t="s">
        <v>15557</v>
      </c>
      <c r="C4124" s="12" t="s">
        <v>15559</v>
      </c>
    </row>
    <row r="4125" spans="1:3">
      <c r="A4125" s="12" t="s">
        <v>10732</v>
      </c>
      <c r="B4125" s="12" t="s">
        <v>15557</v>
      </c>
      <c r="C4125" s="12" t="s">
        <v>15559</v>
      </c>
    </row>
    <row r="4126" spans="1:3">
      <c r="A4126" s="12" t="s">
        <v>3029</v>
      </c>
      <c r="B4126" s="12" t="s">
        <v>15557</v>
      </c>
      <c r="C4126" s="12" t="s">
        <v>15559</v>
      </c>
    </row>
    <row r="4127" spans="1:3">
      <c r="A4127" s="12" t="s">
        <v>5749</v>
      </c>
      <c r="B4127" s="12" t="s">
        <v>15557</v>
      </c>
      <c r="C4127" s="12" t="s">
        <v>15559</v>
      </c>
    </row>
    <row r="4128" spans="1:3">
      <c r="A4128" s="12" t="s">
        <v>1190</v>
      </c>
      <c r="B4128" s="12" t="s">
        <v>15557</v>
      </c>
      <c r="C4128" s="12" t="s">
        <v>15559</v>
      </c>
    </row>
    <row r="4129" spans="1:3">
      <c r="A4129" s="12" t="s">
        <v>5384</v>
      </c>
      <c r="B4129" s="12" t="s">
        <v>15557</v>
      </c>
      <c r="C4129" s="12" t="s">
        <v>15559</v>
      </c>
    </row>
    <row r="4130" spans="1:3">
      <c r="A4130" s="12" t="s">
        <v>11928</v>
      </c>
      <c r="B4130" s="12" t="s">
        <v>15557</v>
      </c>
      <c r="C4130" s="12" t="s">
        <v>15559</v>
      </c>
    </row>
    <row r="4131" spans="1:3">
      <c r="A4131" s="12" t="s">
        <v>14637</v>
      </c>
      <c r="B4131" s="12" t="s">
        <v>15557</v>
      </c>
      <c r="C4131" s="12" t="s">
        <v>15559</v>
      </c>
    </row>
    <row r="4132" spans="1:3">
      <c r="A4132" s="12" t="s">
        <v>1367</v>
      </c>
      <c r="B4132" s="12" t="s">
        <v>15557</v>
      </c>
      <c r="C4132" s="12" t="s">
        <v>15559</v>
      </c>
    </row>
    <row r="4133" spans="1:3">
      <c r="A4133" s="12" t="s">
        <v>7462</v>
      </c>
      <c r="B4133" s="12" t="s">
        <v>15557</v>
      </c>
      <c r="C4133" s="12" t="s">
        <v>15559</v>
      </c>
    </row>
    <row r="4134" spans="1:3">
      <c r="A4134" s="12" t="s">
        <v>14992</v>
      </c>
      <c r="B4134" s="12" t="s">
        <v>15557</v>
      </c>
      <c r="C4134" s="12" t="s">
        <v>15559</v>
      </c>
    </row>
    <row r="4135" spans="1:3">
      <c r="A4135" s="12" t="s">
        <v>7245</v>
      </c>
      <c r="B4135" s="12" t="s">
        <v>15557</v>
      </c>
      <c r="C4135" s="12" t="s">
        <v>15559</v>
      </c>
    </row>
    <row r="4136" spans="1:3">
      <c r="A4136" s="12" t="s">
        <v>2671</v>
      </c>
      <c r="B4136" s="12" t="s">
        <v>15557</v>
      </c>
      <c r="C4136" s="12" t="s">
        <v>15559</v>
      </c>
    </row>
    <row r="4137" spans="1:3">
      <c r="A4137" s="12" t="s">
        <v>657</v>
      </c>
      <c r="B4137" s="12" t="s">
        <v>15557</v>
      </c>
      <c r="C4137" s="12" t="s">
        <v>15559</v>
      </c>
    </row>
    <row r="4138" spans="1:3">
      <c r="A4138" s="12" t="s">
        <v>4125</v>
      </c>
      <c r="B4138" s="12" t="s">
        <v>15557</v>
      </c>
      <c r="C4138" s="12" t="s">
        <v>15559</v>
      </c>
    </row>
    <row r="4139" spans="1:3">
      <c r="A4139" s="12" t="s">
        <v>14132</v>
      </c>
      <c r="B4139" s="12" t="s">
        <v>15557</v>
      </c>
      <c r="C4139" s="12" t="s">
        <v>15559</v>
      </c>
    </row>
    <row r="4140" spans="1:3">
      <c r="A4140" s="12" t="s">
        <v>5753</v>
      </c>
      <c r="B4140" s="12" t="s">
        <v>15557</v>
      </c>
      <c r="C4140" s="12" t="s">
        <v>15559</v>
      </c>
    </row>
    <row r="4141" spans="1:3">
      <c r="A4141" s="12" t="s">
        <v>11192</v>
      </c>
      <c r="B4141" s="12" t="s">
        <v>15557</v>
      </c>
      <c r="C4141" s="12" t="s">
        <v>15559</v>
      </c>
    </row>
    <row r="4142" spans="1:3">
      <c r="A4142" s="12" t="s">
        <v>7249</v>
      </c>
      <c r="B4142" s="12" t="s">
        <v>15557</v>
      </c>
      <c r="C4142" s="12" t="s">
        <v>15559</v>
      </c>
    </row>
    <row r="4143" spans="1:3">
      <c r="A4143" s="12" t="s">
        <v>5933</v>
      </c>
      <c r="B4143" s="12" t="s">
        <v>15557</v>
      </c>
      <c r="C4143" s="12" t="s">
        <v>15559</v>
      </c>
    </row>
    <row r="4144" spans="1:3">
      <c r="A4144" s="12" t="s">
        <v>15351</v>
      </c>
      <c r="B4144" s="12" t="s">
        <v>15557</v>
      </c>
      <c r="C4144" s="12" t="s">
        <v>15559</v>
      </c>
    </row>
    <row r="4145" spans="1:3">
      <c r="A4145" s="12" t="s">
        <v>2283</v>
      </c>
      <c r="B4145" s="12" t="s">
        <v>15557</v>
      </c>
      <c r="C4145" s="12" t="s">
        <v>15559</v>
      </c>
    </row>
    <row r="4146" spans="1:3">
      <c r="A4146" s="12" t="s">
        <v>4127</v>
      </c>
      <c r="B4146" s="12" t="s">
        <v>15557</v>
      </c>
      <c r="C4146" s="12" t="s">
        <v>15559</v>
      </c>
    </row>
    <row r="4147" spans="1:3">
      <c r="A4147" s="12" t="s">
        <v>1746</v>
      </c>
      <c r="B4147" s="12" t="s">
        <v>15557</v>
      </c>
      <c r="C4147" s="12" t="s">
        <v>15559</v>
      </c>
    </row>
    <row r="4148" spans="1:3">
      <c r="A4148" s="12" t="s">
        <v>13327</v>
      </c>
      <c r="B4148" s="12" t="s">
        <v>15557</v>
      </c>
      <c r="C4148" s="12" t="s">
        <v>15559</v>
      </c>
    </row>
    <row r="4149" spans="1:3">
      <c r="A4149" s="12" t="s">
        <v>630</v>
      </c>
      <c r="B4149" s="12" t="s">
        <v>15557</v>
      </c>
      <c r="C4149" s="12" t="s">
        <v>15559</v>
      </c>
    </row>
    <row r="4150" spans="1:3">
      <c r="A4150" s="12" t="s">
        <v>13229</v>
      </c>
      <c r="B4150" s="12" t="s">
        <v>15557</v>
      </c>
      <c r="C4150" s="12" t="s">
        <v>15559</v>
      </c>
    </row>
    <row r="4151" spans="1:3">
      <c r="A4151" s="12" t="s">
        <v>9212</v>
      </c>
      <c r="B4151" s="12" t="s">
        <v>15557</v>
      </c>
      <c r="C4151" s="12" t="s">
        <v>15559</v>
      </c>
    </row>
    <row r="4152" spans="1:3">
      <c r="A4152" s="12" t="s">
        <v>13586</v>
      </c>
      <c r="B4152" s="12" t="s">
        <v>15557</v>
      </c>
      <c r="C4152" s="12" t="s">
        <v>15559</v>
      </c>
    </row>
    <row r="4153" spans="1:3">
      <c r="A4153" s="12" t="s">
        <v>15218</v>
      </c>
      <c r="B4153" s="12" t="s">
        <v>15557</v>
      </c>
      <c r="C4153" s="12" t="s">
        <v>15559</v>
      </c>
    </row>
    <row r="4154" spans="1:3">
      <c r="A4154" s="12" t="s">
        <v>15103</v>
      </c>
      <c r="B4154" s="12" t="s">
        <v>15557</v>
      </c>
      <c r="C4154" s="12" t="s">
        <v>15559</v>
      </c>
    </row>
    <row r="4155" spans="1:3">
      <c r="A4155" s="12" t="s">
        <v>9219</v>
      </c>
      <c r="B4155" s="12" t="s">
        <v>15557</v>
      </c>
      <c r="C4155" s="12" t="s">
        <v>15559</v>
      </c>
    </row>
    <row r="4156" spans="1:3">
      <c r="A4156" s="12" t="s">
        <v>2902</v>
      </c>
      <c r="B4156" s="12" t="s">
        <v>15557</v>
      </c>
      <c r="C4156" s="12" t="s">
        <v>15559</v>
      </c>
    </row>
    <row r="4157" spans="1:3">
      <c r="A4157" s="12" t="s">
        <v>2772</v>
      </c>
      <c r="B4157" s="12" t="s">
        <v>15557</v>
      </c>
      <c r="C4157" s="12" t="s">
        <v>15559</v>
      </c>
    </row>
    <row r="4158" spans="1:3">
      <c r="A4158" s="12" t="s">
        <v>2146</v>
      </c>
      <c r="B4158" s="12" t="s">
        <v>15557</v>
      </c>
      <c r="C4158" s="12" t="s">
        <v>15559</v>
      </c>
    </row>
    <row r="4159" spans="1:3">
      <c r="A4159" s="12" t="s">
        <v>6921</v>
      </c>
      <c r="B4159" s="12" t="s">
        <v>15557</v>
      </c>
      <c r="C4159" s="12" t="s">
        <v>15559</v>
      </c>
    </row>
    <row r="4160" spans="1:3">
      <c r="A4160" s="12" t="s">
        <v>634</v>
      </c>
      <c r="B4160" s="12" t="s">
        <v>15557</v>
      </c>
      <c r="C4160" s="12" t="s">
        <v>15559</v>
      </c>
    </row>
    <row r="4161" spans="1:3">
      <c r="A4161" s="12" t="s">
        <v>1552</v>
      </c>
      <c r="B4161" s="12" t="s">
        <v>15557</v>
      </c>
      <c r="C4161" s="12" t="s">
        <v>15559</v>
      </c>
    </row>
    <row r="4162" spans="1:3">
      <c r="A4162" s="12" t="s">
        <v>4357</v>
      </c>
      <c r="B4162" s="12" t="s">
        <v>15557</v>
      </c>
      <c r="C4162" s="12" t="s">
        <v>15559</v>
      </c>
    </row>
    <row r="4163" spans="1:3">
      <c r="A4163" s="12" t="s">
        <v>1914</v>
      </c>
      <c r="B4163" s="12" t="s">
        <v>15557</v>
      </c>
      <c r="C4163" s="12" t="s">
        <v>15559</v>
      </c>
    </row>
    <row r="4164" spans="1:3">
      <c r="A4164" s="12" t="s">
        <v>261</v>
      </c>
      <c r="B4164" s="12" t="s">
        <v>15557</v>
      </c>
      <c r="C4164" s="12" t="s">
        <v>15559</v>
      </c>
    </row>
    <row r="4165" spans="1:3">
      <c r="A4165" s="12" t="s">
        <v>1222</v>
      </c>
      <c r="B4165" s="12" t="s">
        <v>15557</v>
      </c>
      <c r="C4165" s="12" t="s">
        <v>15559</v>
      </c>
    </row>
    <row r="4166" spans="1:3">
      <c r="A4166" s="12" t="s">
        <v>14293</v>
      </c>
      <c r="B4166" s="12" t="s">
        <v>15557</v>
      </c>
      <c r="C4166" s="12" t="s">
        <v>15559</v>
      </c>
    </row>
    <row r="4167" spans="1:3">
      <c r="A4167" s="12" t="s">
        <v>6407</v>
      </c>
      <c r="B4167" s="12" t="s">
        <v>15557</v>
      </c>
      <c r="C4167" s="12" t="s">
        <v>15559</v>
      </c>
    </row>
    <row r="4168" spans="1:3">
      <c r="A4168" s="12" t="s">
        <v>12056</v>
      </c>
      <c r="B4168" s="12" t="s">
        <v>15557</v>
      </c>
      <c r="C4168" s="12" t="s">
        <v>15559</v>
      </c>
    </row>
    <row r="4169" spans="1:3">
      <c r="A4169" s="12" t="s">
        <v>12639</v>
      </c>
      <c r="B4169" s="12" t="s">
        <v>15557</v>
      </c>
      <c r="C4169" s="12" t="s">
        <v>15559</v>
      </c>
    </row>
    <row r="4170" spans="1:3">
      <c r="A4170" s="12" t="s">
        <v>12519</v>
      </c>
      <c r="B4170" s="12" t="s">
        <v>15557</v>
      </c>
      <c r="C4170" s="12" t="s">
        <v>15559</v>
      </c>
    </row>
    <row r="4171" spans="1:3">
      <c r="A4171" s="12" t="s">
        <v>4697</v>
      </c>
      <c r="B4171" s="12" t="s">
        <v>15557</v>
      </c>
      <c r="C4171" s="12" t="s">
        <v>15559</v>
      </c>
    </row>
    <row r="4172" spans="1:3">
      <c r="A4172" s="12" t="s">
        <v>1556</v>
      </c>
      <c r="B4172" s="12" t="s">
        <v>15557</v>
      </c>
      <c r="C4172" s="12" t="s">
        <v>15559</v>
      </c>
    </row>
    <row r="4173" spans="1:3">
      <c r="A4173" s="12" t="s">
        <v>3799</v>
      </c>
      <c r="B4173" s="12" t="s">
        <v>15557</v>
      </c>
      <c r="C4173" s="12" t="s">
        <v>15559</v>
      </c>
    </row>
    <row r="4174" spans="1:3">
      <c r="A4174" s="12" t="s">
        <v>7980</v>
      </c>
      <c r="B4174" s="12" t="s">
        <v>15557</v>
      </c>
      <c r="C4174" s="12" t="s">
        <v>15559</v>
      </c>
    </row>
    <row r="4175" spans="1:3">
      <c r="A4175" s="12" t="s">
        <v>10058</v>
      </c>
      <c r="B4175" s="12" t="s">
        <v>15557</v>
      </c>
      <c r="C4175" s="12" t="s">
        <v>15559</v>
      </c>
    </row>
    <row r="4176" spans="1:3">
      <c r="A4176" s="12" t="s">
        <v>7272</v>
      </c>
      <c r="B4176" s="12" t="s">
        <v>15557</v>
      </c>
      <c r="C4176" s="12" t="s">
        <v>15559</v>
      </c>
    </row>
    <row r="4177" spans="1:3">
      <c r="A4177" s="12" t="s">
        <v>6329</v>
      </c>
      <c r="B4177" s="12" t="s">
        <v>15557</v>
      </c>
      <c r="C4177" s="12" t="s">
        <v>15559</v>
      </c>
    </row>
    <row r="4178" spans="1:3">
      <c r="A4178" s="12" t="s">
        <v>2302</v>
      </c>
      <c r="B4178" s="12" t="s">
        <v>15557</v>
      </c>
      <c r="C4178" s="12" t="s">
        <v>15559</v>
      </c>
    </row>
    <row r="4179" spans="1:3">
      <c r="A4179" s="12" t="s">
        <v>8757</v>
      </c>
      <c r="B4179" s="12" t="s">
        <v>15557</v>
      </c>
      <c r="C4179" s="12" t="s">
        <v>15559</v>
      </c>
    </row>
    <row r="4180" spans="1:3">
      <c r="A4180" s="12" t="s">
        <v>11943</v>
      </c>
      <c r="B4180" s="12" t="s">
        <v>15557</v>
      </c>
      <c r="C4180" s="12" t="s">
        <v>15559</v>
      </c>
    </row>
    <row r="4181" spans="1:3">
      <c r="A4181" s="12" t="s">
        <v>9244</v>
      </c>
      <c r="B4181" s="12" t="s">
        <v>15557</v>
      </c>
      <c r="C4181" s="12" t="s">
        <v>15559</v>
      </c>
    </row>
    <row r="4182" spans="1:3">
      <c r="A4182" s="12" t="s">
        <v>687</v>
      </c>
      <c r="B4182" s="12" t="s">
        <v>15557</v>
      </c>
      <c r="C4182" s="12" t="s">
        <v>15559</v>
      </c>
    </row>
    <row r="4183" spans="1:3">
      <c r="A4183" s="12" t="s">
        <v>4892</v>
      </c>
      <c r="B4183" s="12" t="s">
        <v>15557</v>
      </c>
      <c r="C4183" s="12" t="s">
        <v>15559</v>
      </c>
    </row>
    <row r="4184" spans="1:3">
      <c r="A4184" s="12" t="s">
        <v>4894</v>
      </c>
      <c r="B4184" s="12" t="s">
        <v>15557</v>
      </c>
      <c r="C4184" s="12" t="s">
        <v>15559</v>
      </c>
    </row>
    <row r="4185" spans="1:3">
      <c r="A4185" s="12" t="s">
        <v>4538</v>
      </c>
      <c r="B4185" s="12" t="s">
        <v>15557</v>
      </c>
      <c r="C4185" s="12" t="s">
        <v>15559</v>
      </c>
    </row>
    <row r="4186" spans="1:3">
      <c r="A4186" s="12" t="s">
        <v>6936</v>
      </c>
      <c r="B4186" s="12" t="s">
        <v>15557</v>
      </c>
      <c r="C4186" s="12" t="s">
        <v>15559</v>
      </c>
    </row>
    <row r="4187" spans="1:3">
      <c r="A4187" s="12" t="s">
        <v>2020</v>
      </c>
      <c r="B4187" s="12" t="s">
        <v>15557</v>
      </c>
      <c r="C4187" s="12" t="s">
        <v>15559</v>
      </c>
    </row>
    <row r="4188" spans="1:3">
      <c r="A4188" s="12" t="s">
        <v>9870</v>
      </c>
      <c r="B4188" s="12" t="s">
        <v>15557</v>
      </c>
      <c r="C4188" s="12" t="s">
        <v>15559</v>
      </c>
    </row>
    <row r="4189" spans="1:3">
      <c r="A4189" s="12" t="s">
        <v>5131</v>
      </c>
      <c r="B4189" s="12" t="s">
        <v>15557</v>
      </c>
      <c r="C4189" s="12" t="s">
        <v>15559</v>
      </c>
    </row>
    <row r="4190" spans="1:3">
      <c r="A4190" s="12" t="s">
        <v>5241</v>
      </c>
      <c r="B4190" s="12" t="s">
        <v>15557</v>
      </c>
      <c r="C4190" s="12" t="s">
        <v>15559</v>
      </c>
    </row>
    <row r="4191" spans="1:3">
      <c r="A4191" s="12" t="s">
        <v>665</v>
      </c>
      <c r="B4191" s="12" t="s">
        <v>15557</v>
      </c>
      <c r="C4191" s="12" t="s">
        <v>15559</v>
      </c>
    </row>
    <row r="4192" spans="1:3">
      <c r="A4192" s="12" t="s">
        <v>10761</v>
      </c>
      <c r="B4192" s="12" t="s">
        <v>15557</v>
      </c>
      <c r="C4192" s="12" t="s">
        <v>15559</v>
      </c>
    </row>
    <row r="4193" spans="1:3">
      <c r="A4193" s="12" t="s">
        <v>11811</v>
      </c>
      <c r="B4193" s="12" t="s">
        <v>15557</v>
      </c>
      <c r="C4193" s="12" t="s">
        <v>15559</v>
      </c>
    </row>
    <row r="4194" spans="1:3">
      <c r="A4194" s="12" t="s">
        <v>6588</v>
      </c>
      <c r="B4194" s="12" t="s">
        <v>15557</v>
      </c>
      <c r="C4194" s="12" t="s">
        <v>15559</v>
      </c>
    </row>
    <row r="4195" spans="1:3">
      <c r="A4195" s="12" t="s">
        <v>12075</v>
      </c>
      <c r="B4195" s="12" t="s">
        <v>15557</v>
      </c>
      <c r="C4195" s="12" t="s">
        <v>15559</v>
      </c>
    </row>
    <row r="4196" spans="1:3">
      <c r="A4196" s="12" t="s">
        <v>1365</v>
      </c>
      <c r="B4196" s="12" t="s">
        <v>15557</v>
      </c>
      <c r="C4196" s="12" t="s">
        <v>15559</v>
      </c>
    </row>
    <row r="4197" spans="1:3">
      <c r="A4197" s="12" t="s">
        <v>7852</v>
      </c>
      <c r="B4197" s="12" t="s">
        <v>15557</v>
      </c>
      <c r="C4197" s="12" t="s">
        <v>15559</v>
      </c>
    </row>
    <row r="4198" spans="1:3">
      <c r="A4198" s="12" t="s">
        <v>9272</v>
      </c>
      <c r="B4198" s="12" t="s">
        <v>15557</v>
      </c>
      <c r="C4198" s="12" t="s">
        <v>15559</v>
      </c>
    </row>
    <row r="4199" spans="1:3">
      <c r="A4199" s="12" t="s">
        <v>2481</v>
      </c>
      <c r="B4199" s="12" t="s">
        <v>15557</v>
      </c>
      <c r="C4199" s="12" t="s">
        <v>15559</v>
      </c>
    </row>
    <row r="4200" spans="1:3">
      <c r="A4200" s="12" t="s">
        <v>1954</v>
      </c>
      <c r="B4200" s="12" t="s">
        <v>15557</v>
      </c>
      <c r="C4200" s="12" t="s">
        <v>15559</v>
      </c>
    </row>
    <row r="4201" spans="1:3">
      <c r="A4201" s="12" t="s">
        <v>10443</v>
      </c>
      <c r="B4201" s="12" t="s">
        <v>15557</v>
      </c>
      <c r="C4201" s="12" t="s">
        <v>15559</v>
      </c>
    </row>
    <row r="4202" spans="1:3">
      <c r="A4202" s="12" t="s">
        <v>4542</v>
      </c>
      <c r="B4202" s="12" t="s">
        <v>15557</v>
      </c>
      <c r="C4202" s="12" t="s">
        <v>15559</v>
      </c>
    </row>
    <row r="4203" spans="1:3">
      <c r="A4203" s="12" t="s">
        <v>10588</v>
      </c>
      <c r="B4203" s="12" t="s">
        <v>15557</v>
      </c>
      <c r="C4203" s="12" t="s">
        <v>15559</v>
      </c>
    </row>
    <row r="4204" spans="1:3">
      <c r="A4204" s="12" t="s">
        <v>11663</v>
      </c>
      <c r="B4204" s="12" t="s">
        <v>15557</v>
      </c>
      <c r="C4204" s="12" t="s">
        <v>15559</v>
      </c>
    </row>
    <row r="4205" spans="1:3">
      <c r="A4205" s="12" t="s">
        <v>1363</v>
      </c>
      <c r="B4205" s="12" t="s">
        <v>15557</v>
      </c>
      <c r="C4205" s="12" t="s">
        <v>15559</v>
      </c>
    </row>
    <row r="4206" spans="1:3">
      <c r="A4206" s="12" t="s">
        <v>11667</v>
      </c>
      <c r="B4206" s="12" t="s">
        <v>15557</v>
      </c>
      <c r="C4206" s="12" t="s">
        <v>15559</v>
      </c>
    </row>
    <row r="4207" spans="1:3">
      <c r="A4207" s="12" t="s">
        <v>5258</v>
      </c>
      <c r="B4207" s="12" t="s">
        <v>15557</v>
      </c>
      <c r="C4207" s="12" t="s">
        <v>15559</v>
      </c>
    </row>
    <row r="4208" spans="1:3">
      <c r="A4208" s="12" t="s">
        <v>11819</v>
      </c>
      <c r="B4208" s="12" t="s">
        <v>15557</v>
      </c>
      <c r="C4208" s="12" t="s">
        <v>15559</v>
      </c>
    </row>
    <row r="4209" spans="1:3">
      <c r="A4209" s="12" t="s">
        <v>6746</v>
      </c>
      <c r="B4209" s="12" t="s">
        <v>15557</v>
      </c>
      <c r="C4209" s="12" t="s">
        <v>15559</v>
      </c>
    </row>
    <row r="4210" spans="1:3">
      <c r="A4210" s="12" t="s">
        <v>451</v>
      </c>
      <c r="B4210" s="12" t="s">
        <v>15557</v>
      </c>
      <c r="C4210" s="12" t="s">
        <v>15559</v>
      </c>
    </row>
    <row r="4211" spans="1:3">
      <c r="A4211" s="12" t="s">
        <v>13503</v>
      </c>
      <c r="B4211" s="12" t="s">
        <v>15557</v>
      </c>
      <c r="C4211" s="12" t="s">
        <v>15559</v>
      </c>
    </row>
    <row r="4212" spans="1:3">
      <c r="A4212" s="12" t="s">
        <v>1259</v>
      </c>
      <c r="B4212" s="12" t="s">
        <v>15557</v>
      </c>
      <c r="C4212" s="12" t="s">
        <v>15559</v>
      </c>
    </row>
    <row r="4213" spans="1:3">
      <c r="A4213" s="12" t="s">
        <v>9307</v>
      </c>
      <c r="B4213" s="12" t="s">
        <v>15557</v>
      </c>
      <c r="C4213" s="12" t="s">
        <v>15559</v>
      </c>
    </row>
    <row r="4214" spans="1:3">
      <c r="A4214" s="12" t="s">
        <v>289</v>
      </c>
      <c r="B4214" s="12" t="s">
        <v>15557</v>
      </c>
      <c r="C4214" s="12" t="s">
        <v>15559</v>
      </c>
    </row>
    <row r="4215" spans="1:3">
      <c r="A4215" s="12" t="s">
        <v>13837</v>
      </c>
      <c r="B4215" s="12" t="s">
        <v>15557</v>
      </c>
      <c r="C4215" s="12" t="s">
        <v>15559</v>
      </c>
    </row>
    <row r="4216" spans="1:3">
      <c r="A4216" s="12" t="s">
        <v>15384</v>
      </c>
      <c r="B4216" s="12" t="s">
        <v>15557</v>
      </c>
      <c r="C4216" s="12" t="s">
        <v>15559</v>
      </c>
    </row>
    <row r="4217" spans="1:3">
      <c r="A4217" s="12" t="s">
        <v>5015</v>
      </c>
      <c r="B4217" s="12" t="s">
        <v>15557</v>
      </c>
      <c r="C4217" s="12" t="s">
        <v>15559</v>
      </c>
    </row>
    <row r="4218" spans="1:3">
      <c r="A4218" s="12" t="s">
        <v>6749</v>
      </c>
      <c r="B4218" s="12" t="s">
        <v>15557</v>
      </c>
      <c r="C4218" s="12" t="s">
        <v>15559</v>
      </c>
    </row>
    <row r="4219" spans="1:3">
      <c r="A4219" s="12" t="s">
        <v>3368</v>
      </c>
      <c r="B4219" s="12" t="s">
        <v>15557</v>
      </c>
      <c r="C4219" s="12" t="s">
        <v>15559</v>
      </c>
    </row>
    <row r="4220" spans="1:3">
      <c r="A4220" s="12" t="s">
        <v>6955</v>
      </c>
      <c r="B4220" s="12" t="s">
        <v>15557</v>
      </c>
      <c r="C4220" s="12" t="s">
        <v>15559</v>
      </c>
    </row>
    <row r="4221" spans="1:3">
      <c r="A4221" s="12" t="s">
        <v>11206</v>
      </c>
      <c r="B4221" s="12" t="s">
        <v>15557</v>
      </c>
      <c r="C4221" s="12" t="s">
        <v>15559</v>
      </c>
    </row>
    <row r="4222" spans="1:3">
      <c r="A4222" s="12" t="s">
        <v>2699</v>
      </c>
      <c r="B4222" s="12" t="s">
        <v>15557</v>
      </c>
      <c r="C4222" s="12" t="s">
        <v>15559</v>
      </c>
    </row>
    <row r="4223" spans="1:3">
      <c r="A4223" s="12" t="s">
        <v>9577</v>
      </c>
      <c r="B4223" s="12" t="s">
        <v>15557</v>
      </c>
      <c r="C4223" s="12" t="s">
        <v>15559</v>
      </c>
    </row>
    <row r="4224" spans="1:3">
      <c r="A4224" s="12" t="s">
        <v>5615</v>
      </c>
      <c r="B4224" s="12" t="s">
        <v>15557</v>
      </c>
      <c r="C4224" s="12" t="s">
        <v>15559</v>
      </c>
    </row>
    <row r="4225" spans="1:3">
      <c r="A4225" s="12" t="s">
        <v>14323</v>
      </c>
      <c r="B4225" s="12" t="s">
        <v>15557</v>
      </c>
      <c r="C4225" s="12" t="s">
        <v>15559</v>
      </c>
    </row>
    <row r="4226" spans="1:3">
      <c r="A4226" s="12" t="s">
        <v>3815</v>
      </c>
      <c r="B4226" s="12" t="s">
        <v>15557</v>
      </c>
      <c r="C4226" s="12" t="s">
        <v>15559</v>
      </c>
    </row>
    <row r="4227" spans="1:3">
      <c r="A4227" s="12" t="s">
        <v>15390</v>
      </c>
      <c r="B4227" s="12" t="s">
        <v>15557</v>
      </c>
      <c r="C4227" s="12" t="s">
        <v>15559</v>
      </c>
    </row>
    <row r="4228" spans="1:3">
      <c r="A4228" s="12" t="s">
        <v>6426</v>
      </c>
      <c r="B4228" s="12" t="s">
        <v>15557</v>
      </c>
      <c r="C4228" s="12" t="s">
        <v>15559</v>
      </c>
    </row>
    <row r="4229" spans="1:3">
      <c r="A4229" s="12" t="s">
        <v>11973</v>
      </c>
      <c r="B4229" s="12" t="s">
        <v>15557</v>
      </c>
      <c r="C4229" s="12" t="s">
        <v>15559</v>
      </c>
    </row>
    <row r="4230" spans="1:3">
      <c r="A4230" s="12" t="s">
        <v>3819</v>
      </c>
      <c r="B4230" s="12" t="s">
        <v>15557</v>
      </c>
      <c r="C4230" s="12" t="s">
        <v>15559</v>
      </c>
    </row>
    <row r="4231" spans="1:3">
      <c r="A4231" s="12" t="s">
        <v>10454</v>
      </c>
      <c r="B4231" s="12" t="s">
        <v>15557</v>
      </c>
      <c r="C4231" s="12" t="s">
        <v>15559</v>
      </c>
    </row>
    <row r="4232" spans="1:3">
      <c r="A4232" s="12" t="s">
        <v>8914</v>
      </c>
      <c r="B4232" s="12" t="s">
        <v>15557</v>
      </c>
      <c r="C4232" s="12" t="s">
        <v>15559</v>
      </c>
    </row>
    <row r="4233" spans="1:3">
      <c r="A4233" s="12" t="s">
        <v>4934</v>
      </c>
      <c r="B4233" s="12" t="s">
        <v>15557</v>
      </c>
      <c r="C4233" s="12" t="s">
        <v>15559</v>
      </c>
    </row>
    <row r="4234" spans="1:3">
      <c r="A4234" s="12" t="s">
        <v>12413</v>
      </c>
      <c r="B4234" s="12" t="s">
        <v>15557</v>
      </c>
      <c r="C4234" s="12" t="s">
        <v>15559</v>
      </c>
    </row>
    <row r="4235" spans="1:3">
      <c r="A4235" s="12" t="s">
        <v>5147</v>
      </c>
      <c r="B4235" s="12" t="s">
        <v>15557</v>
      </c>
      <c r="C4235" s="12" t="s">
        <v>15559</v>
      </c>
    </row>
    <row r="4236" spans="1:3">
      <c r="A4236" s="12" t="s">
        <v>2334</v>
      </c>
      <c r="B4236" s="12" t="s">
        <v>15557</v>
      </c>
      <c r="C4236" s="12" t="s">
        <v>15559</v>
      </c>
    </row>
    <row r="4237" spans="1:3">
      <c r="A4237" s="12" t="s">
        <v>11215</v>
      </c>
      <c r="B4237" s="12" t="s">
        <v>15557</v>
      </c>
      <c r="C4237" s="12" t="s">
        <v>15559</v>
      </c>
    </row>
    <row r="4238" spans="1:3">
      <c r="A4238" s="12" t="s">
        <v>12730</v>
      </c>
      <c r="B4238" s="12" t="s">
        <v>15557</v>
      </c>
      <c r="C4238" s="12" t="s">
        <v>15559</v>
      </c>
    </row>
    <row r="4239" spans="1:3">
      <c r="A4239" s="12" t="s">
        <v>1009</v>
      </c>
      <c r="B4239" s="12" t="s">
        <v>15557</v>
      </c>
      <c r="C4239" s="12" t="s">
        <v>15559</v>
      </c>
    </row>
    <row r="4240" spans="1:3">
      <c r="A4240" s="12" t="s">
        <v>14071</v>
      </c>
      <c r="B4240" s="12" t="s">
        <v>15557</v>
      </c>
      <c r="C4240" s="12" t="s">
        <v>15559</v>
      </c>
    </row>
    <row r="4241" spans="1:3">
      <c r="A4241" s="12" t="s">
        <v>5988</v>
      </c>
      <c r="B4241" s="12" t="s">
        <v>15557</v>
      </c>
      <c r="C4241" s="12" t="s">
        <v>15559</v>
      </c>
    </row>
    <row r="4242" spans="1:3">
      <c r="A4242" s="12" t="s">
        <v>9344</v>
      </c>
      <c r="B4242" s="12" t="s">
        <v>15557</v>
      </c>
      <c r="C4242" s="12" t="s">
        <v>15559</v>
      </c>
    </row>
    <row r="4243" spans="1:3">
      <c r="A4243" s="12" t="s">
        <v>13325</v>
      </c>
      <c r="B4243" s="12" t="s">
        <v>15557</v>
      </c>
      <c r="C4243" s="12" t="s">
        <v>15559</v>
      </c>
    </row>
    <row r="4244" spans="1:3">
      <c r="A4244" s="12" t="s">
        <v>11440</v>
      </c>
      <c r="B4244" s="12" t="s">
        <v>15557</v>
      </c>
      <c r="C4244" s="12" t="s">
        <v>15559</v>
      </c>
    </row>
    <row r="4245" spans="1:3">
      <c r="A4245" s="12" t="s">
        <v>13710</v>
      </c>
      <c r="B4245" s="12" t="s">
        <v>15557</v>
      </c>
      <c r="C4245" s="12" t="s">
        <v>15559</v>
      </c>
    </row>
    <row r="4246" spans="1:3">
      <c r="A4246" s="12" t="s">
        <v>9349</v>
      </c>
      <c r="B4246" s="12" t="s">
        <v>15557</v>
      </c>
      <c r="C4246" s="12" t="s">
        <v>15559</v>
      </c>
    </row>
    <row r="4247" spans="1:3">
      <c r="A4247" s="12" t="s">
        <v>3378</v>
      </c>
      <c r="B4247" s="12" t="s">
        <v>15557</v>
      </c>
      <c r="C4247" s="12" t="s">
        <v>15559</v>
      </c>
    </row>
    <row r="4248" spans="1:3">
      <c r="A4248" s="12" t="s">
        <v>15039</v>
      </c>
      <c r="B4248" s="12" t="s">
        <v>15557</v>
      </c>
      <c r="C4248" s="12" t="s">
        <v>15559</v>
      </c>
    </row>
    <row r="4249" spans="1:3">
      <c r="A4249" s="12" t="s">
        <v>6966</v>
      </c>
      <c r="B4249" s="12" t="s">
        <v>15557</v>
      </c>
      <c r="C4249" s="12" t="s">
        <v>15559</v>
      </c>
    </row>
    <row r="4250" spans="1:3">
      <c r="A4250" s="12" t="s">
        <v>5835</v>
      </c>
      <c r="B4250" s="12" t="s">
        <v>15557</v>
      </c>
      <c r="C4250" s="12" t="s">
        <v>15559</v>
      </c>
    </row>
    <row r="4251" spans="1:3">
      <c r="A4251" s="12" t="s">
        <v>4436</v>
      </c>
      <c r="B4251" s="12" t="s">
        <v>15557</v>
      </c>
      <c r="C4251" s="12" t="s">
        <v>15559</v>
      </c>
    </row>
    <row r="4252" spans="1:3">
      <c r="A4252" s="12" t="s">
        <v>2186</v>
      </c>
      <c r="B4252" s="12" t="s">
        <v>15557</v>
      </c>
      <c r="C4252" s="12" t="s">
        <v>15559</v>
      </c>
    </row>
    <row r="4253" spans="1:3">
      <c r="A4253" s="12" t="s">
        <v>7892</v>
      </c>
      <c r="B4253" s="12" t="s">
        <v>15557</v>
      </c>
      <c r="C4253" s="12" t="s">
        <v>15559</v>
      </c>
    </row>
    <row r="4254" spans="1:3">
      <c r="A4254" s="12" t="s">
        <v>14475</v>
      </c>
      <c r="B4254" s="12" t="s">
        <v>15557</v>
      </c>
      <c r="C4254" s="12" t="s">
        <v>15559</v>
      </c>
    </row>
    <row r="4255" spans="1:3">
      <c r="A4255" s="12" t="s">
        <v>11115</v>
      </c>
      <c r="B4255" s="12" t="s">
        <v>15557</v>
      </c>
      <c r="C4255" s="12" t="s">
        <v>15559</v>
      </c>
    </row>
    <row r="4256" spans="1:3">
      <c r="A4256" s="12" t="s">
        <v>6765</v>
      </c>
      <c r="B4256" s="12" t="s">
        <v>15557</v>
      </c>
      <c r="C4256" s="12" t="s">
        <v>15559</v>
      </c>
    </row>
    <row r="4257" spans="1:3">
      <c r="A4257" s="12" t="s">
        <v>2720</v>
      </c>
      <c r="B4257" s="12" t="s">
        <v>15557</v>
      </c>
      <c r="C4257" s="12" t="s">
        <v>15559</v>
      </c>
    </row>
    <row r="4258" spans="1:3">
      <c r="A4258" s="12" t="s">
        <v>3834</v>
      </c>
      <c r="B4258" s="12" t="s">
        <v>15557</v>
      </c>
      <c r="C4258" s="12" t="s">
        <v>15559</v>
      </c>
    </row>
    <row r="4259" spans="1:3">
      <c r="A4259" s="12" t="s">
        <v>14345</v>
      </c>
      <c r="B4259" s="12" t="s">
        <v>15557</v>
      </c>
      <c r="C4259" s="12" t="s">
        <v>15559</v>
      </c>
    </row>
    <row r="4260" spans="1:3">
      <c r="A4260" s="12" t="s">
        <v>5024</v>
      </c>
      <c r="B4260" s="12" t="s">
        <v>15557</v>
      </c>
      <c r="C4260" s="12" t="s">
        <v>15559</v>
      </c>
    </row>
    <row r="4261" spans="1:3">
      <c r="A4261" s="12" t="s">
        <v>12423</v>
      </c>
      <c r="B4261" s="12" t="s">
        <v>15557</v>
      </c>
      <c r="C4261" s="12" t="s">
        <v>15559</v>
      </c>
    </row>
    <row r="4262" spans="1:3">
      <c r="A4262" s="12" t="s">
        <v>13043</v>
      </c>
      <c r="B4262" s="12" t="s">
        <v>15557</v>
      </c>
      <c r="C4262" s="12" t="s">
        <v>15559</v>
      </c>
    </row>
    <row r="4263" spans="1:3">
      <c r="A4263" s="12" t="s">
        <v>10618</v>
      </c>
      <c r="B4263" s="12" t="s">
        <v>15557</v>
      </c>
      <c r="C4263" s="12" t="s">
        <v>15559</v>
      </c>
    </row>
    <row r="4264" spans="1:3">
      <c r="A4264" s="12" t="s">
        <v>5026</v>
      </c>
      <c r="B4264" s="12" t="s">
        <v>15557</v>
      </c>
      <c r="C4264" s="12" t="s">
        <v>15559</v>
      </c>
    </row>
    <row r="4265" spans="1:3">
      <c r="A4265" s="12" t="s">
        <v>1967</v>
      </c>
      <c r="B4265" s="12" t="s">
        <v>15557</v>
      </c>
      <c r="C4265" s="12" t="s">
        <v>15559</v>
      </c>
    </row>
    <row r="4266" spans="1:3">
      <c r="A4266" s="12" t="s">
        <v>9940</v>
      </c>
      <c r="B4266" s="12" t="s">
        <v>15557</v>
      </c>
      <c r="C4266" s="12" t="s">
        <v>15559</v>
      </c>
    </row>
    <row r="4267" spans="1:3">
      <c r="A4267" s="12" t="s">
        <v>11225</v>
      </c>
      <c r="B4267" s="12" t="s">
        <v>15557</v>
      </c>
      <c r="C4267" s="12" t="s">
        <v>15559</v>
      </c>
    </row>
    <row r="4268" spans="1:3">
      <c r="A4268" s="12" t="s">
        <v>1035</v>
      </c>
      <c r="B4268" s="12" t="s">
        <v>15557</v>
      </c>
      <c r="C4268" s="12" t="s">
        <v>15559</v>
      </c>
    </row>
    <row r="4269" spans="1:3">
      <c r="A4269" s="12" t="s">
        <v>15054</v>
      </c>
      <c r="B4269" s="12" t="s">
        <v>15557</v>
      </c>
      <c r="C4269" s="12" t="s">
        <v>15559</v>
      </c>
    </row>
    <row r="4270" spans="1:3">
      <c r="A4270" s="12" t="s">
        <v>14353</v>
      </c>
      <c r="B4270" s="12" t="s">
        <v>15557</v>
      </c>
      <c r="C4270" s="12" t="s">
        <v>15559</v>
      </c>
    </row>
    <row r="4271" spans="1:3">
      <c r="A4271" s="12" t="s">
        <v>7903</v>
      </c>
      <c r="B4271" s="12" t="s">
        <v>15557</v>
      </c>
      <c r="C4271" s="12" t="s">
        <v>15559</v>
      </c>
    </row>
    <row r="4272" spans="1:3">
      <c r="A4272" s="12" t="s">
        <v>2961</v>
      </c>
      <c r="B4272" s="12" t="s">
        <v>15557</v>
      </c>
      <c r="C4272" s="12" t="s">
        <v>15559</v>
      </c>
    </row>
    <row r="4273" spans="1:3">
      <c r="A4273" s="12" t="s">
        <v>2196</v>
      </c>
      <c r="B4273" s="12" t="s">
        <v>15557</v>
      </c>
      <c r="C4273" s="12" t="s">
        <v>15559</v>
      </c>
    </row>
    <row r="4274" spans="1:3">
      <c r="A4274" s="12" t="s">
        <v>13619</v>
      </c>
      <c r="B4274" s="12" t="s">
        <v>15557</v>
      </c>
      <c r="C4274" s="12" t="s">
        <v>15559</v>
      </c>
    </row>
    <row r="4275" spans="1:3">
      <c r="A4275" s="12" t="s">
        <v>1629</v>
      </c>
      <c r="B4275" s="12" t="s">
        <v>15557</v>
      </c>
      <c r="C4275" s="12" t="s">
        <v>15559</v>
      </c>
    </row>
    <row r="4276" spans="1:3">
      <c r="A4276" s="12" t="s">
        <v>5237</v>
      </c>
      <c r="B4276" s="12" t="s">
        <v>15555</v>
      </c>
      <c r="C4276" s="12" t="s">
        <v>15559</v>
      </c>
    </row>
    <row r="4277" spans="1:3">
      <c r="A4277" s="12" t="s">
        <v>6144</v>
      </c>
      <c r="B4277" s="12" t="s">
        <v>15555</v>
      </c>
      <c r="C4277" s="12" t="s">
        <v>15559</v>
      </c>
    </row>
    <row r="4278" spans="1:3">
      <c r="A4278" s="12" t="s">
        <v>2521</v>
      </c>
      <c r="B4278" s="12" t="s">
        <v>15555</v>
      </c>
      <c r="C4278" s="12" t="s">
        <v>15559</v>
      </c>
    </row>
    <row r="4279" spans="1:3">
      <c r="A4279" s="12" t="s">
        <v>3243</v>
      </c>
      <c r="B4279" s="12" t="s">
        <v>15555</v>
      </c>
      <c r="C4279" s="12" t="s">
        <v>15559</v>
      </c>
    </row>
    <row r="4280" spans="1:3">
      <c r="A4280" s="12" t="s">
        <v>10902</v>
      </c>
      <c r="B4280" s="12" t="s">
        <v>15555</v>
      </c>
      <c r="C4280" s="12" t="s">
        <v>15559</v>
      </c>
    </row>
    <row r="4281" spans="1:3">
      <c r="A4281" s="12" t="s">
        <v>10925</v>
      </c>
      <c r="B4281" s="12" t="s">
        <v>15555</v>
      </c>
      <c r="C4281" s="12" t="s">
        <v>15559</v>
      </c>
    </row>
    <row r="4282" spans="1:3">
      <c r="A4282" s="12" t="s">
        <v>7093</v>
      </c>
      <c r="B4282" s="12" t="s">
        <v>15555</v>
      </c>
      <c r="C4282" s="12" t="s">
        <v>15559</v>
      </c>
    </row>
    <row r="4283" spans="1:3">
      <c r="A4283" s="12" t="s">
        <v>2990</v>
      </c>
      <c r="B4283" s="12" t="s">
        <v>15555</v>
      </c>
      <c r="C4283" s="12" t="s">
        <v>15559</v>
      </c>
    </row>
    <row r="4284" spans="1:3">
      <c r="A4284" s="12" t="s">
        <v>703</v>
      </c>
      <c r="B4284" s="12" t="s">
        <v>15555</v>
      </c>
      <c r="C4284" s="12" t="s">
        <v>15559</v>
      </c>
    </row>
    <row r="4285" spans="1:3">
      <c r="A4285" s="12" t="s">
        <v>1163</v>
      </c>
      <c r="B4285" s="12" t="s">
        <v>15555</v>
      </c>
      <c r="C4285" s="12" t="s">
        <v>15559</v>
      </c>
    </row>
    <row r="4286" spans="1:3">
      <c r="A4286" s="12" t="s">
        <v>1094</v>
      </c>
      <c r="B4286" s="12" t="s">
        <v>15555</v>
      </c>
      <c r="C4286" s="12" t="s">
        <v>15559</v>
      </c>
    </row>
    <row r="4287" spans="1:3">
      <c r="A4287" s="12" t="s">
        <v>3889</v>
      </c>
      <c r="B4287" s="12" t="s">
        <v>15555</v>
      </c>
      <c r="C4287" s="12" t="s">
        <v>15559</v>
      </c>
    </row>
    <row r="4288" spans="1:3">
      <c r="A4288" s="12" t="s">
        <v>2340</v>
      </c>
      <c r="B4288" s="12" t="s">
        <v>15555</v>
      </c>
      <c r="C4288" s="12" t="s">
        <v>15559</v>
      </c>
    </row>
    <row r="4289" spans="1:3">
      <c r="A4289" s="12" t="s">
        <v>14491</v>
      </c>
      <c r="B4289" s="12" t="s">
        <v>15555</v>
      </c>
      <c r="C4289" s="12" t="s">
        <v>15559</v>
      </c>
    </row>
    <row r="4290" spans="1:3">
      <c r="A4290" s="12" t="s">
        <v>1385</v>
      </c>
      <c r="B4290" s="12" t="s">
        <v>15555</v>
      </c>
      <c r="C4290" s="12" t="s">
        <v>15559</v>
      </c>
    </row>
    <row r="4291" spans="1:3">
      <c r="A4291" s="12" t="s">
        <v>3303</v>
      </c>
      <c r="B4291" s="12" t="s">
        <v>15555</v>
      </c>
      <c r="C4291" s="12" t="s">
        <v>15559</v>
      </c>
    </row>
    <row r="4292" spans="1:3">
      <c r="A4292" s="12" t="s">
        <v>2813</v>
      </c>
      <c r="B4292" s="12" t="s">
        <v>15555</v>
      </c>
      <c r="C4292" s="12" t="s">
        <v>15559</v>
      </c>
    </row>
    <row r="4293" spans="1:3">
      <c r="A4293" s="12" t="s">
        <v>6780</v>
      </c>
      <c r="B4293" s="12" t="s">
        <v>15555</v>
      </c>
      <c r="C4293" s="12" t="s">
        <v>15559</v>
      </c>
    </row>
    <row r="4294" spans="1:3">
      <c r="A4294" s="12" t="s">
        <v>4803</v>
      </c>
      <c r="B4294" s="12" t="s">
        <v>15555</v>
      </c>
      <c r="C4294" s="12" t="s">
        <v>15559</v>
      </c>
    </row>
    <row r="4295" spans="1:3">
      <c r="A4295" s="12" t="s">
        <v>2051</v>
      </c>
      <c r="B4295" s="12" t="s">
        <v>15555</v>
      </c>
      <c r="C4295" s="12" t="s">
        <v>15559</v>
      </c>
    </row>
    <row r="4296" spans="1:3">
      <c r="A4296" s="12" t="s">
        <v>6968</v>
      </c>
      <c r="B4296" s="12" t="s">
        <v>15555</v>
      </c>
      <c r="C4296" s="12" t="s">
        <v>15559</v>
      </c>
    </row>
    <row r="4297" spans="1:3">
      <c r="A4297" s="12" t="s">
        <v>6359</v>
      </c>
      <c r="B4297" s="12" t="s">
        <v>15555</v>
      </c>
      <c r="C4297" s="12" t="s">
        <v>15559</v>
      </c>
    </row>
    <row r="4298" spans="1:3">
      <c r="A4298" s="12" t="s">
        <v>3103</v>
      </c>
      <c r="B4298" s="12" t="s">
        <v>15555</v>
      </c>
      <c r="C4298" s="12" t="s">
        <v>15559</v>
      </c>
    </row>
    <row r="4299" spans="1:3">
      <c r="A4299" s="12" t="s">
        <v>11232</v>
      </c>
      <c r="B4299" s="12" t="s">
        <v>15555</v>
      </c>
      <c r="C4299" s="12" t="s">
        <v>15559</v>
      </c>
    </row>
    <row r="4300" spans="1:3">
      <c r="A4300" s="12" t="s">
        <v>1871</v>
      </c>
      <c r="B4300" s="12" t="s">
        <v>15555</v>
      </c>
      <c r="C4300" s="12" t="s">
        <v>15559</v>
      </c>
    </row>
    <row r="4301" spans="1:3">
      <c r="A4301" s="12" t="s">
        <v>1300</v>
      </c>
      <c r="B4301" s="12" t="s">
        <v>15555</v>
      </c>
      <c r="C4301" s="12" t="s">
        <v>15559</v>
      </c>
    </row>
    <row r="4302" spans="1:3">
      <c r="A4302" s="12" t="s">
        <v>4607</v>
      </c>
      <c r="B4302" s="12" t="s">
        <v>15555</v>
      </c>
      <c r="C4302" s="12" t="s">
        <v>15559</v>
      </c>
    </row>
    <row r="4303" spans="1:3">
      <c r="A4303" s="12" t="s">
        <v>13866</v>
      </c>
      <c r="B4303" s="12" t="s">
        <v>15555</v>
      </c>
      <c r="C4303" s="12" t="s">
        <v>15559</v>
      </c>
    </row>
    <row r="4304" spans="1:3">
      <c r="A4304" s="12" t="s">
        <v>10488</v>
      </c>
      <c r="B4304" s="12" t="s">
        <v>15555</v>
      </c>
      <c r="C4304" s="12" t="s">
        <v>15559</v>
      </c>
    </row>
    <row r="4305" spans="1:3">
      <c r="A4305" s="12" t="s">
        <v>1927</v>
      </c>
      <c r="B4305" s="12" t="s">
        <v>15555</v>
      </c>
      <c r="C4305" s="12" t="s">
        <v>15559</v>
      </c>
    </row>
    <row r="4306" spans="1:3">
      <c r="A4306" s="12" t="s">
        <v>5921</v>
      </c>
      <c r="B4306" s="12" t="s">
        <v>15555</v>
      </c>
      <c r="C4306" s="12" t="s">
        <v>15559</v>
      </c>
    </row>
    <row r="4307" spans="1:3">
      <c r="A4307" s="12" t="s">
        <v>3342</v>
      </c>
      <c r="B4307" s="12" t="s">
        <v>15555</v>
      </c>
      <c r="C4307" s="12" t="s">
        <v>15559</v>
      </c>
    </row>
    <row r="4308" spans="1:3">
      <c r="A4308" s="12" t="s">
        <v>5470</v>
      </c>
      <c r="B4308" s="12" t="s">
        <v>15555</v>
      </c>
      <c r="C4308" s="12" t="s">
        <v>15559</v>
      </c>
    </row>
    <row r="4309" spans="1:3">
      <c r="A4309" s="12" t="s">
        <v>1049</v>
      </c>
      <c r="B4309" s="12" t="s">
        <v>15555</v>
      </c>
      <c r="C4309" s="12" t="s">
        <v>15559</v>
      </c>
    </row>
    <row r="4310" spans="1:3">
      <c r="A4310" s="12" t="s">
        <v>313</v>
      </c>
      <c r="B4310" s="12" t="s">
        <v>15555</v>
      </c>
      <c r="C4310" s="12" t="s">
        <v>15559</v>
      </c>
    </row>
    <row r="4311" spans="1:3">
      <c r="A4311" s="12" t="s">
        <v>3693</v>
      </c>
      <c r="B4311" s="12" t="s">
        <v>15555</v>
      </c>
      <c r="C4311" s="12" t="s">
        <v>15559</v>
      </c>
    </row>
    <row r="4312" spans="1:3">
      <c r="A4312" s="12" t="s">
        <v>3217</v>
      </c>
      <c r="B4312" s="12" t="s">
        <v>15555</v>
      </c>
      <c r="C4312" s="12" t="s">
        <v>15559</v>
      </c>
    </row>
    <row r="4313" spans="1:3">
      <c r="A4313" s="12" t="s">
        <v>3902</v>
      </c>
      <c r="B4313" s="12" t="s">
        <v>15555</v>
      </c>
      <c r="C4313" s="12" t="s">
        <v>15559</v>
      </c>
    </row>
    <row r="4314" spans="1:3">
      <c r="A4314" s="12" t="s">
        <v>6158</v>
      </c>
      <c r="B4314" s="12" t="s">
        <v>15555</v>
      </c>
      <c r="C4314" s="12" t="s">
        <v>15559</v>
      </c>
    </row>
    <row r="4315" spans="1:3">
      <c r="A4315" s="12" t="s">
        <v>820</v>
      </c>
      <c r="B4315" s="12" t="s">
        <v>15555</v>
      </c>
      <c r="C4315" s="12" t="s">
        <v>15559</v>
      </c>
    </row>
    <row r="4316" spans="1:3">
      <c r="A4316" s="12" t="s">
        <v>12190</v>
      </c>
      <c r="B4316" s="12" t="s">
        <v>15555</v>
      </c>
      <c r="C4316" s="12" t="s">
        <v>15559</v>
      </c>
    </row>
    <row r="4317" spans="1:3">
      <c r="A4317" s="12" t="s">
        <v>1785</v>
      </c>
      <c r="B4317" s="12" t="s">
        <v>15555</v>
      </c>
      <c r="C4317" s="12" t="s">
        <v>15559</v>
      </c>
    </row>
    <row r="4318" spans="1:3">
      <c r="A4318" s="12" t="s">
        <v>5155</v>
      </c>
      <c r="B4318" s="12" t="s">
        <v>15555</v>
      </c>
      <c r="C4318" s="12" t="s">
        <v>15559</v>
      </c>
    </row>
    <row r="4319" spans="1:3">
      <c r="A4319" s="12" t="s">
        <v>7101</v>
      </c>
      <c r="B4319" s="12" t="s">
        <v>15555</v>
      </c>
      <c r="C4319" s="12" t="s">
        <v>15559</v>
      </c>
    </row>
    <row r="4320" spans="1:3">
      <c r="A4320" s="12" t="s">
        <v>6490</v>
      </c>
      <c r="B4320" s="12" t="s">
        <v>15555</v>
      </c>
      <c r="C4320" s="12" t="s">
        <v>15559</v>
      </c>
    </row>
    <row r="4321" spans="1:3">
      <c r="A4321" s="12" t="s">
        <v>6160</v>
      </c>
      <c r="B4321" s="12" t="s">
        <v>15555</v>
      </c>
      <c r="C4321" s="12" t="s">
        <v>15559</v>
      </c>
    </row>
    <row r="4322" spans="1:3">
      <c r="A4322" s="12" t="s">
        <v>9708</v>
      </c>
      <c r="B4322" s="12" t="s">
        <v>15555</v>
      </c>
      <c r="C4322" s="12" t="s">
        <v>15559</v>
      </c>
    </row>
    <row r="4323" spans="1:3">
      <c r="A4323" s="12" t="s">
        <v>6655</v>
      </c>
      <c r="B4323" s="12" t="s">
        <v>15555</v>
      </c>
      <c r="C4323" s="12" t="s">
        <v>15559</v>
      </c>
    </row>
    <row r="4324" spans="1:3">
      <c r="A4324" s="12" t="s">
        <v>1518</v>
      </c>
      <c r="B4324" s="12" t="s">
        <v>15555</v>
      </c>
      <c r="C4324" s="12" t="s">
        <v>15559</v>
      </c>
    </row>
    <row r="4325" spans="1:3">
      <c r="A4325" s="12" t="s">
        <v>8113</v>
      </c>
      <c r="B4325" s="12" t="s">
        <v>15555</v>
      </c>
      <c r="C4325" s="12" t="s">
        <v>15559</v>
      </c>
    </row>
    <row r="4326" spans="1:3">
      <c r="A4326" s="12" t="s">
        <v>6015</v>
      </c>
      <c r="B4326" s="12" t="s">
        <v>15555</v>
      </c>
      <c r="C4326" s="12" t="s">
        <v>15559</v>
      </c>
    </row>
    <row r="4327" spans="1:3">
      <c r="A4327" s="12" t="s">
        <v>5596</v>
      </c>
      <c r="B4327" s="12" t="s">
        <v>15555</v>
      </c>
      <c r="C4327" s="12" t="s">
        <v>15559</v>
      </c>
    </row>
    <row r="4328" spans="1:3">
      <c r="A4328" s="12" t="s">
        <v>8805</v>
      </c>
      <c r="B4328" s="12" t="s">
        <v>15555</v>
      </c>
      <c r="C4328" s="12" t="s">
        <v>15559</v>
      </c>
    </row>
    <row r="4329" spans="1:3">
      <c r="A4329" s="12" t="s">
        <v>2832</v>
      </c>
      <c r="B4329" s="12" t="s">
        <v>15555</v>
      </c>
      <c r="C4329" s="12" t="s">
        <v>15559</v>
      </c>
    </row>
    <row r="4330" spans="1:3">
      <c r="A4330" s="12" t="s">
        <v>3012</v>
      </c>
      <c r="B4330" s="12" t="s">
        <v>15555</v>
      </c>
      <c r="C4330" s="12" t="s">
        <v>15559</v>
      </c>
    </row>
    <row r="4331" spans="1:3">
      <c r="A4331" s="12" t="s">
        <v>7103</v>
      </c>
      <c r="B4331" s="12" t="s">
        <v>15555</v>
      </c>
      <c r="C4331" s="12" t="s">
        <v>15559</v>
      </c>
    </row>
    <row r="4332" spans="1:3">
      <c r="A4332" s="12" t="s">
        <v>264</v>
      </c>
      <c r="B4332" s="12" t="s">
        <v>15555</v>
      </c>
      <c r="C4332" s="12" t="s">
        <v>15559</v>
      </c>
    </row>
    <row r="4333" spans="1:3">
      <c r="A4333" s="12" t="s">
        <v>719</v>
      </c>
      <c r="B4333" s="12" t="s">
        <v>15555</v>
      </c>
      <c r="C4333" s="12" t="s">
        <v>15559</v>
      </c>
    </row>
    <row r="4334" spans="1:3">
      <c r="A4334" s="12" t="s">
        <v>3111</v>
      </c>
      <c r="B4334" s="12" t="s">
        <v>15555</v>
      </c>
      <c r="C4334" s="12" t="s">
        <v>15559</v>
      </c>
    </row>
    <row r="4335" spans="1:3">
      <c r="A4335" s="12" t="s">
        <v>5565</v>
      </c>
      <c r="B4335" s="12" t="s">
        <v>15555</v>
      </c>
      <c r="C4335" s="12" t="s">
        <v>15559</v>
      </c>
    </row>
    <row r="4336" spans="1:3">
      <c r="A4336" s="12" t="s">
        <v>6453</v>
      </c>
      <c r="B4336" s="12" t="s">
        <v>15555</v>
      </c>
      <c r="C4336" s="12" t="s">
        <v>15559</v>
      </c>
    </row>
    <row r="4337" spans="1:3">
      <c r="A4337" s="12" t="s">
        <v>10232</v>
      </c>
      <c r="B4337" s="12" t="s">
        <v>15555</v>
      </c>
      <c r="C4337" s="12" t="s">
        <v>15559</v>
      </c>
    </row>
    <row r="4338" spans="1:3">
      <c r="A4338" s="12" t="s">
        <v>1053</v>
      </c>
      <c r="B4338" s="12" t="s">
        <v>15555</v>
      </c>
      <c r="C4338" s="12" t="s">
        <v>15559</v>
      </c>
    </row>
    <row r="4339" spans="1:3">
      <c r="A4339" s="12" t="s">
        <v>1534</v>
      </c>
      <c r="B4339" s="12" t="s">
        <v>15555</v>
      </c>
      <c r="C4339" s="12" t="s">
        <v>15559</v>
      </c>
    </row>
    <row r="4340" spans="1:3">
      <c r="A4340" s="12" t="s">
        <v>1039</v>
      </c>
      <c r="B4340" s="12" t="s">
        <v>15555</v>
      </c>
      <c r="C4340" s="12" t="s">
        <v>15559</v>
      </c>
    </row>
    <row r="4341" spans="1:3">
      <c r="A4341" s="12" t="s">
        <v>5652</v>
      </c>
      <c r="B4341" s="12" t="s">
        <v>15555</v>
      </c>
      <c r="C4341" s="12" t="s">
        <v>15559</v>
      </c>
    </row>
    <row r="4342" spans="1:3">
      <c r="A4342" s="12" t="s">
        <v>5997</v>
      </c>
      <c r="B4342" s="12" t="s">
        <v>15555</v>
      </c>
      <c r="C4342" s="12" t="s">
        <v>15559</v>
      </c>
    </row>
    <row r="4343" spans="1:3">
      <c r="A4343" s="12" t="s">
        <v>4783</v>
      </c>
      <c r="B4343" s="12" t="s">
        <v>15555</v>
      </c>
      <c r="C4343" s="12" t="s">
        <v>15559</v>
      </c>
    </row>
    <row r="4344" spans="1:3">
      <c r="A4344" s="12" t="s">
        <v>3170</v>
      </c>
      <c r="B4344" s="12" t="s">
        <v>15555</v>
      </c>
      <c r="C4344" s="12" t="s">
        <v>15559</v>
      </c>
    </row>
    <row r="4345" spans="1:3">
      <c r="A4345" s="12" t="s">
        <v>12116</v>
      </c>
      <c r="B4345" s="12" t="s">
        <v>15555</v>
      </c>
      <c r="C4345" s="12" t="s">
        <v>15559</v>
      </c>
    </row>
    <row r="4346" spans="1:3">
      <c r="A4346" s="12" t="s">
        <v>8161</v>
      </c>
      <c r="B4346" s="12" t="s">
        <v>15555</v>
      </c>
      <c r="C4346" s="12" t="s">
        <v>15559</v>
      </c>
    </row>
    <row r="4347" spans="1:3">
      <c r="A4347" s="12" t="s">
        <v>2048</v>
      </c>
      <c r="B4347" s="12" t="s">
        <v>15555</v>
      </c>
      <c r="C4347" s="12" t="s">
        <v>15559</v>
      </c>
    </row>
    <row r="4348" spans="1:3">
      <c r="A4348" s="12" t="s">
        <v>1411</v>
      </c>
      <c r="B4348" s="12" t="s">
        <v>15555</v>
      </c>
      <c r="C4348" s="12" t="s">
        <v>15559</v>
      </c>
    </row>
    <row r="4349" spans="1:3">
      <c r="A4349" s="12" t="s">
        <v>3703</v>
      </c>
      <c r="B4349" s="12" t="s">
        <v>15555</v>
      </c>
      <c r="C4349" s="12" t="s">
        <v>15559</v>
      </c>
    </row>
    <row r="4350" spans="1:3">
      <c r="A4350" s="12" t="s">
        <v>12118</v>
      </c>
      <c r="B4350" s="12" t="s">
        <v>15555</v>
      </c>
      <c r="C4350" s="12" t="s">
        <v>15559</v>
      </c>
    </row>
    <row r="4351" spans="1:3">
      <c r="A4351" s="12" t="s">
        <v>10918</v>
      </c>
      <c r="B4351" s="12" t="s">
        <v>15555</v>
      </c>
      <c r="C4351" s="12" t="s">
        <v>15559</v>
      </c>
    </row>
    <row r="4352" spans="1:3">
      <c r="A4352" s="12" t="s">
        <v>1757</v>
      </c>
      <c r="B4352" s="12" t="s">
        <v>15555</v>
      </c>
      <c r="C4352" s="12" t="s">
        <v>15559</v>
      </c>
    </row>
    <row r="4353" spans="1:3">
      <c r="A4353" s="12" t="s">
        <v>12575</v>
      </c>
      <c r="B4353" s="12" t="s">
        <v>15555</v>
      </c>
      <c r="C4353" s="12" t="s">
        <v>15559</v>
      </c>
    </row>
    <row r="4354" spans="1:3">
      <c r="A4354" s="12" t="s">
        <v>7530</v>
      </c>
      <c r="B4354" s="12" t="s">
        <v>15555</v>
      </c>
      <c r="C4354" s="12" t="s">
        <v>15559</v>
      </c>
    </row>
    <row r="4355" spans="1:3">
      <c r="A4355" s="12" t="s">
        <v>4034</v>
      </c>
      <c r="B4355" s="12" t="s">
        <v>15555</v>
      </c>
      <c r="C4355" s="12" t="s">
        <v>15559</v>
      </c>
    </row>
    <row r="4356" spans="1:3">
      <c r="A4356" s="12" t="s">
        <v>4231</v>
      </c>
      <c r="B4356" s="12" t="s">
        <v>15555</v>
      </c>
      <c r="C4356" s="12" t="s">
        <v>15559</v>
      </c>
    </row>
    <row r="4357" spans="1:3">
      <c r="A4357" s="12" t="s">
        <v>924</v>
      </c>
      <c r="B4357" s="12" t="s">
        <v>15555</v>
      </c>
      <c r="C4357" s="12" t="s">
        <v>15559</v>
      </c>
    </row>
    <row r="4358" spans="1:3">
      <c r="A4358" s="12" t="s">
        <v>8699</v>
      </c>
      <c r="B4358" s="12" t="s">
        <v>15555</v>
      </c>
      <c r="C4358" s="12" t="s">
        <v>15559</v>
      </c>
    </row>
    <row r="4359" spans="1:3">
      <c r="A4359" s="12" t="s">
        <v>10644</v>
      </c>
      <c r="B4359" s="12" t="s">
        <v>15555</v>
      </c>
      <c r="C4359" s="12" t="s">
        <v>15559</v>
      </c>
    </row>
    <row r="4360" spans="1:3">
      <c r="A4360" s="12" t="s">
        <v>4829</v>
      </c>
      <c r="B4360" s="12" t="s">
        <v>15555</v>
      </c>
      <c r="C4360" s="12" t="s">
        <v>15559</v>
      </c>
    </row>
    <row r="4361" spans="1:3">
      <c r="A4361" s="12" t="s">
        <v>12896</v>
      </c>
      <c r="B4361" s="12" t="s">
        <v>15555</v>
      </c>
      <c r="C4361" s="12" t="s">
        <v>15559</v>
      </c>
    </row>
    <row r="4362" spans="1:3">
      <c r="A4362" s="12" t="s">
        <v>11341</v>
      </c>
      <c r="B4362" s="12" t="s">
        <v>15555</v>
      </c>
      <c r="C4362" s="12" t="s">
        <v>15559</v>
      </c>
    </row>
    <row r="4363" spans="1:3">
      <c r="A4363" s="12" t="s">
        <v>3709</v>
      </c>
      <c r="B4363" s="12" t="s">
        <v>15555</v>
      </c>
      <c r="C4363" s="12" t="s">
        <v>15559</v>
      </c>
    </row>
    <row r="4364" spans="1:3">
      <c r="A4364" s="12" t="s">
        <v>7223</v>
      </c>
      <c r="B4364" s="12" t="s">
        <v>15555</v>
      </c>
      <c r="C4364" s="12" t="s">
        <v>15559</v>
      </c>
    </row>
    <row r="4365" spans="1:3">
      <c r="A4365" s="12" t="s">
        <v>2973</v>
      </c>
      <c r="B4365" s="12" t="s">
        <v>15555</v>
      </c>
      <c r="C4365" s="12" t="s">
        <v>15559</v>
      </c>
    </row>
    <row r="4366" spans="1:3">
      <c r="A4366" s="12" t="s">
        <v>2207</v>
      </c>
      <c r="B4366" s="12" t="s">
        <v>15555</v>
      </c>
      <c r="C4366" s="12" t="s">
        <v>15559</v>
      </c>
    </row>
    <row r="4367" spans="1:3">
      <c r="A4367" s="12" t="s">
        <v>15285</v>
      </c>
      <c r="B4367" s="12" t="s">
        <v>15555</v>
      </c>
      <c r="C4367" s="12" t="s">
        <v>15559</v>
      </c>
    </row>
    <row r="4368" spans="1:3">
      <c r="A4368" s="12" t="s">
        <v>13530</v>
      </c>
      <c r="B4368" s="12" t="s">
        <v>15555</v>
      </c>
      <c r="C4368" s="12" t="s">
        <v>15559</v>
      </c>
    </row>
    <row r="4369" spans="1:3">
      <c r="A4369" s="12" t="s">
        <v>3255</v>
      </c>
      <c r="B4369" s="12" t="s">
        <v>15555</v>
      </c>
      <c r="C4369" s="12" t="s">
        <v>15559</v>
      </c>
    </row>
    <row r="4370" spans="1:3">
      <c r="A4370" s="12" t="s">
        <v>6169</v>
      </c>
      <c r="B4370" s="12" t="s">
        <v>15555</v>
      </c>
      <c r="C4370" s="12" t="s">
        <v>15559</v>
      </c>
    </row>
    <row r="4371" spans="1:3">
      <c r="A4371" s="12" t="s">
        <v>5504</v>
      </c>
      <c r="B4371" s="12" t="s">
        <v>15555</v>
      </c>
      <c r="C4371" s="12" t="s">
        <v>15559</v>
      </c>
    </row>
    <row r="4372" spans="1:3">
      <c r="A4372" s="12" t="s">
        <v>10236</v>
      </c>
      <c r="B4372" s="12" t="s">
        <v>15555</v>
      </c>
      <c r="C4372" s="12" t="s">
        <v>15559</v>
      </c>
    </row>
    <row r="4373" spans="1:3">
      <c r="A4373" s="12" t="s">
        <v>11153</v>
      </c>
      <c r="B4373" s="12" t="s">
        <v>15555</v>
      </c>
      <c r="C4373" s="12" t="s">
        <v>15559</v>
      </c>
    </row>
    <row r="4374" spans="1:3">
      <c r="A4374" s="12" t="s">
        <v>5858</v>
      </c>
      <c r="B4374" s="12" t="s">
        <v>15555</v>
      </c>
      <c r="C4374" s="12" t="s">
        <v>15559</v>
      </c>
    </row>
    <row r="4375" spans="1:3">
      <c r="A4375" s="12" t="s">
        <v>8969</v>
      </c>
      <c r="B4375" s="12" t="s">
        <v>15555</v>
      </c>
      <c r="C4375" s="12" t="s">
        <v>15559</v>
      </c>
    </row>
    <row r="4376" spans="1:3">
      <c r="A4376" s="12" t="s">
        <v>7505</v>
      </c>
      <c r="B4376" s="12" t="s">
        <v>15555</v>
      </c>
      <c r="C4376" s="12" t="s">
        <v>15559</v>
      </c>
    </row>
    <row r="4377" spans="1:3">
      <c r="A4377" s="12" t="s">
        <v>4789</v>
      </c>
      <c r="B4377" s="12" t="s">
        <v>15555</v>
      </c>
      <c r="C4377" s="12" t="s">
        <v>15559</v>
      </c>
    </row>
    <row r="4378" spans="1:3">
      <c r="A4378" s="12" t="s">
        <v>11698</v>
      </c>
      <c r="B4378" s="12" t="s">
        <v>15555</v>
      </c>
      <c r="C4378" s="12" t="s">
        <v>15559</v>
      </c>
    </row>
    <row r="4379" spans="1:3">
      <c r="A4379" s="12" t="s">
        <v>5292</v>
      </c>
      <c r="B4379" s="12" t="s">
        <v>15555</v>
      </c>
      <c r="C4379" s="12" t="s">
        <v>15559</v>
      </c>
    </row>
    <row r="4380" spans="1:3">
      <c r="A4380" s="12" t="s">
        <v>6785</v>
      </c>
      <c r="B4380" s="12" t="s">
        <v>15555</v>
      </c>
      <c r="C4380" s="12" t="s">
        <v>15559</v>
      </c>
    </row>
    <row r="4381" spans="1:3">
      <c r="A4381" s="12" t="s">
        <v>7538</v>
      </c>
      <c r="B4381" s="12" t="s">
        <v>15555</v>
      </c>
      <c r="C4381" s="12" t="s">
        <v>15559</v>
      </c>
    </row>
    <row r="4382" spans="1:3">
      <c r="A4382" s="12" t="s">
        <v>7485</v>
      </c>
      <c r="B4382" s="12" t="s">
        <v>15555</v>
      </c>
      <c r="C4382" s="12" t="s">
        <v>15559</v>
      </c>
    </row>
    <row r="4383" spans="1:3">
      <c r="A4383" s="12" t="s">
        <v>3119</v>
      </c>
      <c r="B4383" s="12" t="s">
        <v>15555</v>
      </c>
      <c r="C4383" s="12" t="s">
        <v>15559</v>
      </c>
    </row>
    <row r="4384" spans="1:3">
      <c r="A4384" s="12" t="s">
        <v>3859</v>
      </c>
      <c r="B4384" s="12" t="s">
        <v>15555</v>
      </c>
      <c r="C4384" s="12" t="s">
        <v>15559</v>
      </c>
    </row>
    <row r="4385" spans="1:3">
      <c r="A4385" s="12" t="s">
        <v>10655</v>
      </c>
      <c r="B4385" s="12" t="s">
        <v>15555</v>
      </c>
      <c r="C4385" s="12" t="s">
        <v>15559</v>
      </c>
    </row>
    <row r="4386" spans="1:3">
      <c r="A4386" s="12" t="s">
        <v>4048</v>
      </c>
      <c r="B4386" s="12" t="s">
        <v>15555</v>
      </c>
      <c r="C4386" s="12" t="s">
        <v>15559</v>
      </c>
    </row>
    <row r="4387" spans="1:3">
      <c r="A4387" s="12" t="s">
        <v>2369</v>
      </c>
      <c r="B4387" s="12" t="s">
        <v>15555</v>
      </c>
      <c r="C4387" s="12" t="s">
        <v>15559</v>
      </c>
    </row>
    <row r="4388" spans="1:3">
      <c r="A4388" s="12" t="s">
        <v>3863</v>
      </c>
      <c r="B4388" s="12" t="s">
        <v>15555</v>
      </c>
      <c r="C4388" s="12" t="s">
        <v>15559</v>
      </c>
    </row>
    <row r="4389" spans="1:3">
      <c r="A4389" s="12" t="s">
        <v>14384</v>
      </c>
      <c r="B4389" s="12" t="s">
        <v>15555</v>
      </c>
      <c r="C4389" s="12" t="s">
        <v>15559</v>
      </c>
    </row>
    <row r="4390" spans="1:3">
      <c r="A4390" s="12" t="s">
        <v>1669</v>
      </c>
      <c r="B4390" s="12" t="s">
        <v>15555</v>
      </c>
      <c r="C4390" s="12" t="s">
        <v>15559</v>
      </c>
    </row>
    <row r="4391" spans="1:3">
      <c r="A4391" s="12" t="s">
        <v>13797</v>
      </c>
      <c r="B4391" s="12" t="s">
        <v>15555</v>
      </c>
      <c r="C4391" s="12" t="s">
        <v>15559</v>
      </c>
    </row>
    <row r="4392" spans="1:3">
      <c r="A4392" s="12" t="s">
        <v>5728</v>
      </c>
      <c r="B4392" s="12" t="s">
        <v>15555</v>
      </c>
      <c r="C4392" s="12" t="s">
        <v>15559</v>
      </c>
    </row>
    <row r="4393" spans="1:3">
      <c r="A4393" s="12" t="s">
        <v>1068</v>
      </c>
      <c r="B4393" s="12" t="s">
        <v>15555</v>
      </c>
      <c r="C4393" s="12" t="s">
        <v>15559</v>
      </c>
    </row>
    <row r="4394" spans="1:3">
      <c r="A4394" s="12" t="s">
        <v>8755</v>
      </c>
      <c r="B4394" s="12" t="s">
        <v>15555</v>
      </c>
      <c r="C4394" s="12" t="s">
        <v>15559</v>
      </c>
    </row>
    <row r="4395" spans="1:3">
      <c r="A4395" s="12" t="s">
        <v>8888</v>
      </c>
      <c r="B4395" s="12" t="s">
        <v>15555</v>
      </c>
      <c r="C4395" s="12" t="s">
        <v>15559</v>
      </c>
    </row>
    <row r="4396" spans="1:3">
      <c r="A4396" s="12" t="s">
        <v>1114</v>
      </c>
      <c r="B4396" s="12" t="s">
        <v>15555</v>
      </c>
      <c r="C4396" s="12" t="s">
        <v>15559</v>
      </c>
    </row>
    <row r="4397" spans="1:3">
      <c r="A4397" s="12" t="s">
        <v>6579</v>
      </c>
      <c r="B4397" s="12" t="s">
        <v>15555</v>
      </c>
      <c r="C4397" s="12" t="s">
        <v>15559</v>
      </c>
    </row>
    <row r="4398" spans="1:3">
      <c r="A4398" s="12" t="s">
        <v>8816</v>
      </c>
      <c r="B4398" s="12" t="s">
        <v>15555</v>
      </c>
      <c r="C4398" s="12" t="s">
        <v>15559</v>
      </c>
    </row>
    <row r="4399" spans="1:3">
      <c r="A4399" s="12" t="s">
        <v>375</v>
      </c>
      <c r="B4399" s="12" t="s">
        <v>15555</v>
      </c>
      <c r="C4399" s="12" t="s">
        <v>15559</v>
      </c>
    </row>
    <row r="4400" spans="1:3">
      <c r="A4400" s="12" t="s">
        <v>9729</v>
      </c>
      <c r="B4400" s="12" t="s">
        <v>15555</v>
      </c>
      <c r="C4400" s="12" t="s">
        <v>15559</v>
      </c>
    </row>
    <row r="4401" spans="1:3">
      <c r="A4401" s="12" t="s">
        <v>4040</v>
      </c>
      <c r="B4401" s="12" t="s">
        <v>15555</v>
      </c>
      <c r="C4401" s="12" t="s">
        <v>15559</v>
      </c>
    </row>
    <row r="4402" spans="1:3">
      <c r="A4402" s="12" t="s">
        <v>6528</v>
      </c>
      <c r="B4402" s="12" t="s">
        <v>15555</v>
      </c>
      <c r="C4402" s="12" t="s">
        <v>15559</v>
      </c>
    </row>
    <row r="4403" spans="1:3">
      <c r="A4403" s="12" t="s">
        <v>1498</v>
      </c>
      <c r="B4403" s="12" t="s">
        <v>15555</v>
      </c>
      <c r="C4403" s="12" t="s">
        <v>15559</v>
      </c>
    </row>
    <row r="4404" spans="1:3">
      <c r="A4404" s="12" t="s">
        <v>6666</v>
      </c>
      <c r="B4404" s="12" t="s">
        <v>15555</v>
      </c>
      <c r="C4404" s="12" t="s">
        <v>15559</v>
      </c>
    </row>
    <row r="4405" spans="1:3">
      <c r="A4405" s="12" t="s">
        <v>5866</v>
      </c>
      <c r="B4405" s="12" t="s">
        <v>15555</v>
      </c>
      <c r="C4405" s="12" t="s">
        <v>15559</v>
      </c>
    </row>
    <row r="4406" spans="1:3">
      <c r="A4406" s="12" t="s">
        <v>6916</v>
      </c>
      <c r="B4406" s="12" t="s">
        <v>15555</v>
      </c>
      <c r="C4406" s="12" t="s">
        <v>15559</v>
      </c>
    </row>
    <row r="4407" spans="1:3">
      <c r="A4407" s="12" t="s">
        <v>7858</v>
      </c>
      <c r="B4407" s="12" t="s">
        <v>15555</v>
      </c>
      <c r="C4407" s="12" t="s">
        <v>15559</v>
      </c>
    </row>
    <row r="4408" spans="1:3">
      <c r="A4408" s="12" t="s">
        <v>13877</v>
      </c>
      <c r="B4408" s="12" t="s">
        <v>15555</v>
      </c>
      <c r="C4408" s="12" t="s">
        <v>15559</v>
      </c>
    </row>
    <row r="4409" spans="1:3">
      <c r="A4409" s="12" t="s">
        <v>14503</v>
      </c>
      <c r="B4409" s="12" t="s">
        <v>15555</v>
      </c>
      <c r="C4409" s="12" t="s">
        <v>15559</v>
      </c>
    </row>
    <row r="4410" spans="1:3">
      <c r="A4410" s="12" t="s">
        <v>1431</v>
      </c>
      <c r="B4410" s="12" t="s">
        <v>15555</v>
      </c>
      <c r="C4410" s="12" t="s">
        <v>15559</v>
      </c>
    </row>
    <row r="4411" spans="1:3">
      <c r="A4411" s="12" t="s">
        <v>2381</v>
      </c>
      <c r="B4411" s="12" t="s">
        <v>15555</v>
      </c>
      <c r="C4411" s="12" t="s">
        <v>15559</v>
      </c>
    </row>
    <row r="4412" spans="1:3">
      <c r="A4412" s="12" t="s">
        <v>5873</v>
      </c>
      <c r="B4412" s="12" t="s">
        <v>15555</v>
      </c>
      <c r="C4412" s="12" t="s">
        <v>15559</v>
      </c>
    </row>
    <row r="4413" spans="1:3">
      <c r="A4413" s="12" t="s">
        <v>12754</v>
      </c>
      <c r="B4413" s="12" t="s">
        <v>15555</v>
      </c>
      <c r="C4413" s="12" t="s">
        <v>15559</v>
      </c>
    </row>
    <row r="4414" spans="1:3">
      <c r="A4414" s="12" t="s">
        <v>511</v>
      </c>
      <c r="B4414" s="12" t="s">
        <v>15555</v>
      </c>
      <c r="C4414" s="12" t="s">
        <v>15559</v>
      </c>
    </row>
    <row r="4415" spans="1:3">
      <c r="A4415" s="12" t="s">
        <v>8705</v>
      </c>
      <c r="B4415" s="12" t="s">
        <v>15555</v>
      </c>
      <c r="C4415" s="12" t="s">
        <v>15559</v>
      </c>
    </row>
    <row r="4416" spans="1:3">
      <c r="A4416" s="12" t="s">
        <v>3127</v>
      </c>
      <c r="B4416" s="12" t="s">
        <v>15555</v>
      </c>
      <c r="C4416" s="12" t="s">
        <v>15559</v>
      </c>
    </row>
    <row r="4417" spans="1:3">
      <c r="A4417" s="12" t="s">
        <v>4233</v>
      </c>
      <c r="B4417" s="12" t="s">
        <v>15555</v>
      </c>
      <c r="C4417" s="12" t="s">
        <v>15559</v>
      </c>
    </row>
    <row r="4418" spans="1:3">
      <c r="A4418" s="12" t="s">
        <v>8990</v>
      </c>
      <c r="B4418" s="12" t="s">
        <v>15555</v>
      </c>
      <c r="C4418" s="12" t="s">
        <v>15559</v>
      </c>
    </row>
    <row r="4419" spans="1:3">
      <c r="A4419" s="12" t="s">
        <v>6843</v>
      </c>
      <c r="B4419" s="12" t="s">
        <v>15555</v>
      </c>
      <c r="C4419" s="12" t="s">
        <v>15559</v>
      </c>
    </row>
    <row r="4420" spans="1:3">
      <c r="A4420" s="12" t="s">
        <v>8298</v>
      </c>
      <c r="B4420" s="12" t="s">
        <v>15555</v>
      </c>
      <c r="C4420" s="12" t="s">
        <v>15559</v>
      </c>
    </row>
    <row r="4421" spans="1:3">
      <c r="A4421" s="12" t="s">
        <v>10943</v>
      </c>
      <c r="B4421" s="12" t="s">
        <v>15555</v>
      </c>
      <c r="C4421" s="12" t="s">
        <v>15559</v>
      </c>
    </row>
    <row r="4422" spans="1:3">
      <c r="A4422" s="12" t="s">
        <v>6508</v>
      </c>
      <c r="B4422" s="12" t="s">
        <v>15555</v>
      </c>
      <c r="C4422" s="12" t="s">
        <v>15559</v>
      </c>
    </row>
    <row r="4423" spans="1:3">
      <c r="A4423" s="12" t="s">
        <v>6526</v>
      </c>
      <c r="B4423" s="12" t="s">
        <v>15555</v>
      </c>
      <c r="C4423" s="12" t="s">
        <v>15559</v>
      </c>
    </row>
    <row r="4424" spans="1:3">
      <c r="A4424" s="12" t="s">
        <v>7729</v>
      </c>
      <c r="B4424" s="12" t="s">
        <v>15555</v>
      </c>
      <c r="C4424" s="12" t="s">
        <v>15559</v>
      </c>
    </row>
    <row r="4425" spans="1:3">
      <c r="A4425" s="12" t="s">
        <v>7550</v>
      </c>
      <c r="B4425" s="12" t="s">
        <v>15555</v>
      </c>
      <c r="C4425" s="12" t="s">
        <v>15559</v>
      </c>
    </row>
    <row r="4426" spans="1:3">
      <c r="A4426" s="12" t="s">
        <v>4465</v>
      </c>
      <c r="B4426" s="12" t="s">
        <v>15555</v>
      </c>
      <c r="C4426" s="12" t="s">
        <v>15559</v>
      </c>
    </row>
    <row r="4427" spans="1:3">
      <c r="A4427" s="12" t="s">
        <v>751</v>
      </c>
      <c r="B4427" s="12" t="s">
        <v>15555</v>
      </c>
      <c r="C4427" s="12" t="s">
        <v>15559</v>
      </c>
    </row>
    <row r="4428" spans="1:3">
      <c r="A4428" s="12" t="s">
        <v>3560</v>
      </c>
      <c r="B4428" s="12" t="s">
        <v>15555</v>
      </c>
      <c r="C4428" s="12" t="s">
        <v>15559</v>
      </c>
    </row>
    <row r="4429" spans="1:3">
      <c r="A4429" s="12" t="s">
        <v>1088</v>
      </c>
      <c r="B4429" s="12" t="s">
        <v>15555</v>
      </c>
      <c r="C4429" s="12" t="s">
        <v>15559</v>
      </c>
    </row>
    <row r="4430" spans="1:3">
      <c r="A4430" s="12" t="s">
        <v>10666</v>
      </c>
      <c r="B4430" s="12" t="s">
        <v>15555</v>
      </c>
      <c r="C4430" s="12" t="s">
        <v>15559</v>
      </c>
    </row>
    <row r="4431" spans="1:3">
      <c r="A4431" s="12" t="s">
        <v>2385</v>
      </c>
      <c r="B4431" s="12" t="s">
        <v>15555</v>
      </c>
      <c r="C4431" s="12" t="s">
        <v>15559</v>
      </c>
    </row>
    <row r="4432" spans="1:3">
      <c r="A4432" s="12" t="s">
        <v>757</v>
      </c>
      <c r="B4432" s="12" t="s">
        <v>15555</v>
      </c>
      <c r="C4432" s="12" t="s">
        <v>15559</v>
      </c>
    </row>
    <row r="4433" spans="1:3">
      <c r="A4433" s="12" t="s">
        <v>11251</v>
      </c>
      <c r="B4433" s="12" t="s">
        <v>15555</v>
      </c>
      <c r="C4433" s="12" t="s">
        <v>15559</v>
      </c>
    </row>
    <row r="4434" spans="1:3">
      <c r="A4434" s="12" t="s">
        <v>526</v>
      </c>
      <c r="B4434" s="12" t="s">
        <v>15555</v>
      </c>
      <c r="C4434" s="12" t="s">
        <v>15559</v>
      </c>
    </row>
    <row r="4435" spans="1:3">
      <c r="A4435" s="12" t="s">
        <v>1750</v>
      </c>
      <c r="B4435" s="12" t="s">
        <v>15555</v>
      </c>
      <c r="C4435" s="12" t="s">
        <v>15559</v>
      </c>
    </row>
    <row r="4436" spans="1:3">
      <c r="A4436" s="12" t="s">
        <v>528</v>
      </c>
      <c r="B4436" s="12" t="s">
        <v>15555</v>
      </c>
      <c r="C4436" s="12" t="s">
        <v>15559</v>
      </c>
    </row>
    <row r="4437" spans="1:3">
      <c r="A4437" s="12" t="s">
        <v>3380</v>
      </c>
      <c r="B4437" s="12" t="s">
        <v>15555</v>
      </c>
      <c r="C4437" s="12" t="s">
        <v>15559</v>
      </c>
    </row>
    <row r="4438" spans="1:3">
      <c r="A4438" s="12" t="s">
        <v>1755</v>
      </c>
      <c r="B4438" s="12" t="s">
        <v>15555</v>
      </c>
      <c r="C4438" s="12" t="s">
        <v>15559</v>
      </c>
    </row>
    <row r="4439" spans="1:3">
      <c r="A4439" s="12" t="s">
        <v>8708</v>
      </c>
      <c r="B4439" s="12" t="s">
        <v>15555</v>
      </c>
      <c r="C4439" s="12" t="s">
        <v>15559</v>
      </c>
    </row>
    <row r="4440" spans="1:3">
      <c r="A4440" s="12" t="s">
        <v>280</v>
      </c>
      <c r="B4440" s="12" t="s">
        <v>15555</v>
      </c>
      <c r="C4440" s="12" t="s">
        <v>15559</v>
      </c>
    </row>
    <row r="4441" spans="1:3">
      <c r="A4441" s="12" t="s">
        <v>2224</v>
      </c>
      <c r="B4441" s="12" t="s">
        <v>15555</v>
      </c>
      <c r="C4441" s="12" t="s">
        <v>15559</v>
      </c>
    </row>
    <row r="4442" spans="1:3">
      <c r="A4442" s="12" t="s">
        <v>546</v>
      </c>
      <c r="B4442" s="12" t="s">
        <v>15555</v>
      </c>
      <c r="C4442" s="12" t="s">
        <v>15559</v>
      </c>
    </row>
    <row r="4443" spans="1:3">
      <c r="A4443" s="12" t="s">
        <v>7002</v>
      </c>
      <c r="B4443" s="12" t="s">
        <v>15555</v>
      </c>
      <c r="C4443" s="12" t="s">
        <v>15559</v>
      </c>
    </row>
    <row r="4444" spans="1:3">
      <c r="A4444" s="12" t="s">
        <v>10300</v>
      </c>
      <c r="B4444" s="12" t="s">
        <v>15555</v>
      </c>
      <c r="C4444" s="12" t="s">
        <v>15559</v>
      </c>
    </row>
    <row r="4445" spans="1:3">
      <c r="A4445" s="12" t="s">
        <v>3569</v>
      </c>
      <c r="B4445" s="12" t="s">
        <v>15555</v>
      </c>
      <c r="C4445" s="12" t="s">
        <v>15559</v>
      </c>
    </row>
    <row r="4446" spans="1:3">
      <c r="A4446" s="12" t="s">
        <v>12013</v>
      </c>
      <c r="B4446" s="12" t="s">
        <v>15555</v>
      </c>
      <c r="C4446" s="12" t="s">
        <v>15559</v>
      </c>
    </row>
    <row r="4447" spans="1:3">
      <c r="A4447" s="12" t="s">
        <v>561</v>
      </c>
      <c r="B4447" s="12" t="s">
        <v>15555</v>
      </c>
      <c r="C4447" s="12" t="s">
        <v>15559</v>
      </c>
    </row>
    <row r="4448" spans="1:3">
      <c r="A4448" s="12" t="s">
        <v>4009</v>
      </c>
      <c r="B4448" s="12" t="s">
        <v>15555</v>
      </c>
      <c r="C4448" s="12" t="s">
        <v>15559</v>
      </c>
    </row>
    <row r="4449" spans="1:3">
      <c r="A4449" s="12" t="s">
        <v>1615</v>
      </c>
      <c r="B4449" s="12" t="s">
        <v>15555</v>
      </c>
      <c r="C4449" s="12" t="s">
        <v>15559</v>
      </c>
    </row>
    <row r="4450" spans="1:3">
      <c r="A4450" s="12" t="s">
        <v>9606</v>
      </c>
      <c r="B4450" s="12" t="s">
        <v>15555</v>
      </c>
      <c r="C4450" s="12" t="s">
        <v>15559</v>
      </c>
    </row>
    <row r="4451" spans="1:3">
      <c r="A4451" s="12" t="s">
        <v>5153</v>
      </c>
      <c r="B4451" s="12" t="s">
        <v>15555</v>
      </c>
      <c r="C4451" s="12" t="s">
        <v>15559</v>
      </c>
    </row>
    <row r="4452" spans="1:3">
      <c r="A4452" s="12" t="s">
        <v>8608</v>
      </c>
      <c r="B4452" s="12" t="s">
        <v>15555</v>
      </c>
      <c r="C4452" s="12" t="s">
        <v>15559</v>
      </c>
    </row>
    <row r="4453" spans="1:3">
      <c r="A4453" s="12" t="s">
        <v>1826</v>
      </c>
      <c r="B4453" s="12" t="s">
        <v>15555</v>
      </c>
      <c r="C4453" s="12" t="s">
        <v>15559</v>
      </c>
    </row>
    <row r="4454" spans="1:3">
      <c r="A4454" s="12" t="s">
        <v>15163</v>
      </c>
      <c r="B4454" s="12" t="s">
        <v>15555</v>
      </c>
      <c r="C4454" s="12" t="s">
        <v>15559</v>
      </c>
    </row>
    <row r="4455" spans="1:3">
      <c r="A4455" s="12" t="s">
        <v>816</v>
      </c>
      <c r="B4455" s="12" t="s">
        <v>15555</v>
      </c>
      <c r="C4455" s="12" t="s">
        <v>15559</v>
      </c>
    </row>
    <row r="4456" spans="1:3">
      <c r="A4456" s="12" t="s">
        <v>534</v>
      </c>
      <c r="B4456" s="12" t="s">
        <v>15555</v>
      </c>
      <c r="C4456" s="12" t="s">
        <v>15559</v>
      </c>
    </row>
    <row r="4457" spans="1:3">
      <c r="A4457" s="12" t="s">
        <v>15487</v>
      </c>
      <c r="B4457" s="12" t="s">
        <v>15555</v>
      </c>
      <c r="C4457" s="12" t="s">
        <v>15559</v>
      </c>
    </row>
    <row r="4458" spans="1:3">
      <c r="A4458" s="12" t="s">
        <v>9981</v>
      </c>
      <c r="B4458" s="12" t="s">
        <v>15555</v>
      </c>
      <c r="C4458" s="12" t="s">
        <v>15559</v>
      </c>
    </row>
    <row r="4459" spans="1:3">
      <c r="A4459" s="12" t="s">
        <v>345</v>
      </c>
      <c r="B4459" s="12" t="s">
        <v>15555</v>
      </c>
      <c r="C4459" s="12" t="s">
        <v>15559</v>
      </c>
    </row>
    <row r="4460" spans="1:3">
      <c r="A4460" s="12" t="s">
        <v>1828</v>
      </c>
      <c r="B4460" s="12" t="s">
        <v>15555</v>
      </c>
      <c r="C4460" s="12" t="s">
        <v>15559</v>
      </c>
    </row>
    <row r="4461" spans="1:3">
      <c r="A4461" s="12" t="s">
        <v>1102</v>
      </c>
      <c r="B4461" s="12" t="s">
        <v>15555</v>
      </c>
      <c r="C4461" s="12" t="s">
        <v>15559</v>
      </c>
    </row>
    <row r="4462" spans="1:3">
      <c r="A4462" s="12" t="s">
        <v>5062</v>
      </c>
      <c r="B4462" s="12" t="s">
        <v>15555</v>
      </c>
      <c r="C4462" s="12" t="s">
        <v>15559</v>
      </c>
    </row>
    <row r="4463" spans="1:3">
      <c r="A4463" s="12" t="s">
        <v>8612</v>
      </c>
      <c r="B4463" s="12" t="s">
        <v>15555</v>
      </c>
      <c r="C4463" s="12" t="s">
        <v>15559</v>
      </c>
    </row>
    <row r="4464" spans="1:3">
      <c r="A4464" s="12" t="s">
        <v>1943</v>
      </c>
      <c r="B4464" s="12" t="s">
        <v>15555</v>
      </c>
      <c r="C4464" s="12" t="s">
        <v>15559</v>
      </c>
    </row>
    <row r="4465" spans="1:3">
      <c r="A4465" s="12" t="s">
        <v>3732</v>
      </c>
      <c r="B4465" s="12" t="s">
        <v>15555</v>
      </c>
      <c r="C4465" s="12" t="s">
        <v>15559</v>
      </c>
    </row>
    <row r="4466" spans="1:3">
      <c r="A4466" s="12" t="s">
        <v>5340</v>
      </c>
      <c r="B4466" s="12" t="s">
        <v>15555</v>
      </c>
      <c r="C4466" s="12" t="s">
        <v>15559</v>
      </c>
    </row>
    <row r="4467" spans="1:3">
      <c r="A4467" s="12" t="s">
        <v>8237</v>
      </c>
      <c r="B4467" s="12" t="s">
        <v>15555</v>
      </c>
      <c r="C4467" s="12" t="s">
        <v>15559</v>
      </c>
    </row>
    <row r="4468" spans="1:3">
      <c r="A4468" s="12" t="s">
        <v>5314</v>
      </c>
      <c r="B4468" s="12" t="s">
        <v>15555</v>
      </c>
      <c r="C4468" s="12" t="s">
        <v>15559</v>
      </c>
    </row>
    <row r="4469" spans="1:3">
      <c r="A4469" s="12" t="s">
        <v>4001</v>
      </c>
      <c r="B4469" s="12" t="s">
        <v>15555</v>
      </c>
      <c r="C4469" s="12" t="s">
        <v>15559</v>
      </c>
    </row>
    <row r="4470" spans="1:3">
      <c r="A4470" s="12" t="s">
        <v>2044</v>
      </c>
      <c r="B4470" s="12" t="s">
        <v>15555</v>
      </c>
      <c r="C4470" s="12" t="s">
        <v>15559</v>
      </c>
    </row>
    <row r="4471" spans="1:3">
      <c r="A4471" s="12" t="s">
        <v>3891</v>
      </c>
      <c r="B4471" s="12" t="s">
        <v>15555</v>
      </c>
      <c r="C4471" s="12" t="s">
        <v>15559</v>
      </c>
    </row>
    <row r="4472" spans="1:3">
      <c r="A4472" s="12" t="s">
        <v>1165</v>
      </c>
      <c r="B4472" s="12" t="s">
        <v>15555</v>
      </c>
      <c r="C4472" s="12" t="s">
        <v>15559</v>
      </c>
    </row>
    <row r="4473" spans="1:3">
      <c r="A4473" s="12" t="s">
        <v>618</v>
      </c>
      <c r="B4473" s="12" t="s">
        <v>15555</v>
      </c>
      <c r="C4473" s="12" t="s">
        <v>15559</v>
      </c>
    </row>
    <row r="4474" spans="1:3">
      <c r="A4474" s="12" t="s">
        <v>8616</v>
      </c>
      <c r="B4474" s="12" t="s">
        <v>15555</v>
      </c>
      <c r="C4474" s="12" t="s">
        <v>15559</v>
      </c>
    </row>
    <row r="4475" spans="1:3">
      <c r="A4475" s="12" t="s">
        <v>9987</v>
      </c>
      <c r="B4475" s="12" t="s">
        <v>15555</v>
      </c>
      <c r="C4475" s="12" t="s">
        <v>15559</v>
      </c>
    </row>
    <row r="4476" spans="1:3">
      <c r="A4476" s="12" t="s">
        <v>4549</v>
      </c>
      <c r="B4476" s="12" t="s">
        <v>15555</v>
      </c>
      <c r="C4476" s="12" t="s">
        <v>15559</v>
      </c>
    </row>
    <row r="4477" spans="1:3">
      <c r="A4477" s="12" t="s">
        <v>7674</v>
      </c>
      <c r="B4477" s="12" t="s">
        <v>15555</v>
      </c>
      <c r="C4477" s="12" t="s">
        <v>15559</v>
      </c>
    </row>
    <row r="4478" spans="1:3">
      <c r="A4478" s="12" t="s">
        <v>10302</v>
      </c>
      <c r="B4478" s="12" t="s">
        <v>15555</v>
      </c>
      <c r="C4478" s="12" t="s">
        <v>15559</v>
      </c>
    </row>
    <row r="4479" spans="1:3">
      <c r="A4479" s="12" t="s">
        <v>5981</v>
      </c>
      <c r="B4479" s="12" t="s">
        <v>15555</v>
      </c>
      <c r="C4479" s="12" t="s">
        <v>15559</v>
      </c>
    </row>
    <row r="4480" spans="1:3">
      <c r="A4480" s="12" t="s">
        <v>5317</v>
      </c>
      <c r="B4480" s="12" t="s">
        <v>15555</v>
      </c>
      <c r="C4480" s="12" t="s">
        <v>15559</v>
      </c>
    </row>
    <row r="4481" spans="1:3">
      <c r="A4481" s="12" t="s">
        <v>6872</v>
      </c>
      <c r="B4481" s="12" t="s">
        <v>15555</v>
      </c>
      <c r="C4481" s="12" t="s">
        <v>15559</v>
      </c>
    </row>
    <row r="4482" spans="1:3">
      <c r="A4482" s="12" t="s">
        <v>4346</v>
      </c>
      <c r="B4482" s="12" t="s">
        <v>15555</v>
      </c>
      <c r="C4482" s="12" t="s">
        <v>15559</v>
      </c>
    </row>
    <row r="4483" spans="1:3">
      <c r="A4483" s="12" t="s">
        <v>9745</v>
      </c>
      <c r="B4483" s="12" t="s">
        <v>15555</v>
      </c>
      <c r="C4483" s="12" t="s">
        <v>15559</v>
      </c>
    </row>
    <row r="4484" spans="1:3">
      <c r="A4484" s="12" t="s">
        <v>9028</v>
      </c>
      <c r="B4484" s="12" t="s">
        <v>15555</v>
      </c>
      <c r="C4484" s="12" t="s">
        <v>15559</v>
      </c>
    </row>
    <row r="4485" spans="1:3">
      <c r="A4485" s="12" t="s">
        <v>8323</v>
      </c>
      <c r="B4485" s="12" t="s">
        <v>15555</v>
      </c>
      <c r="C4485" s="12" t="s">
        <v>15559</v>
      </c>
    </row>
    <row r="4486" spans="1:3">
      <c r="A4486" s="12" t="s">
        <v>2250</v>
      </c>
      <c r="B4486" s="12" t="s">
        <v>15555</v>
      </c>
      <c r="C4486" s="12" t="s">
        <v>15559</v>
      </c>
    </row>
    <row r="4487" spans="1:3">
      <c r="A4487" s="12" t="s">
        <v>6138</v>
      </c>
      <c r="B4487" s="12" t="s">
        <v>15555</v>
      </c>
      <c r="C4487" s="12" t="s">
        <v>15559</v>
      </c>
    </row>
    <row r="4488" spans="1:3">
      <c r="A4488" s="12" t="s">
        <v>8196</v>
      </c>
      <c r="B4488" s="12" t="s">
        <v>15555</v>
      </c>
      <c r="C4488" s="12" t="s">
        <v>15559</v>
      </c>
    </row>
    <row r="4489" spans="1:3">
      <c r="A4489" s="12" t="s">
        <v>9170</v>
      </c>
      <c r="B4489" s="12" t="s">
        <v>15555</v>
      </c>
      <c r="C4489" s="12" t="s">
        <v>15559</v>
      </c>
    </row>
    <row r="4490" spans="1:3">
      <c r="A4490" s="12" t="s">
        <v>1982</v>
      </c>
      <c r="B4490" s="12" t="s">
        <v>15555</v>
      </c>
      <c r="C4490" s="12" t="s">
        <v>15559</v>
      </c>
    </row>
    <row r="4491" spans="1:3">
      <c r="A4491" s="12" t="s">
        <v>10693</v>
      </c>
      <c r="B4491" s="12" t="s">
        <v>15555</v>
      </c>
      <c r="C4491" s="12" t="s">
        <v>15559</v>
      </c>
    </row>
    <row r="4492" spans="1:3">
      <c r="A4492" s="12" t="s">
        <v>2164</v>
      </c>
      <c r="B4492" s="12" t="s">
        <v>15555</v>
      </c>
      <c r="C4492" s="12" t="s">
        <v>15559</v>
      </c>
    </row>
    <row r="4493" spans="1:3">
      <c r="A4493" s="12" t="s">
        <v>2742</v>
      </c>
      <c r="B4493" s="12" t="s">
        <v>15555</v>
      </c>
      <c r="C4493" s="12" t="s">
        <v>15559</v>
      </c>
    </row>
    <row r="4494" spans="1:3">
      <c r="A4494" s="12" t="s">
        <v>8784</v>
      </c>
      <c r="B4494" s="12" t="s">
        <v>15555</v>
      </c>
      <c r="C4494" s="12" t="s">
        <v>15559</v>
      </c>
    </row>
    <row r="4495" spans="1:3">
      <c r="A4495" s="12" t="s">
        <v>14614</v>
      </c>
      <c r="B4495" s="12" t="s">
        <v>15555</v>
      </c>
      <c r="C4495" s="12" t="s">
        <v>15559</v>
      </c>
    </row>
    <row r="4496" spans="1:3">
      <c r="A4496" s="12" t="s">
        <v>3279</v>
      </c>
      <c r="B4496" s="12" t="s">
        <v>15555</v>
      </c>
      <c r="C4496" s="12" t="s">
        <v>15559</v>
      </c>
    </row>
    <row r="4497" spans="1:3">
      <c r="A4497" s="12" t="s">
        <v>572</v>
      </c>
      <c r="B4497" s="12" t="s">
        <v>15555</v>
      </c>
      <c r="C4497" s="12" t="s">
        <v>15559</v>
      </c>
    </row>
    <row r="4498" spans="1:3">
      <c r="A4498" s="12" t="s">
        <v>551</v>
      </c>
      <c r="B4498" s="12" t="s">
        <v>15555</v>
      </c>
      <c r="C4498" s="12" t="s">
        <v>15559</v>
      </c>
    </row>
    <row r="4499" spans="1:3">
      <c r="A4499" s="12" t="s">
        <v>8239</v>
      </c>
      <c r="B4499" s="12" t="s">
        <v>15555</v>
      </c>
      <c r="C4499" s="12" t="s">
        <v>15559</v>
      </c>
    </row>
    <row r="4500" spans="1:3">
      <c r="A4500" s="12" t="s">
        <v>7854</v>
      </c>
      <c r="B4500" s="12" t="s">
        <v>15555</v>
      </c>
      <c r="C4500" s="12" t="s">
        <v>15559</v>
      </c>
    </row>
    <row r="4501" spans="1:3">
      <c r="A4501" s="12" t="s">
        <v>1466</v>
      </c>
      <c r="B4501" s="12" t="s">
        <v>15555</v>
      </c>
      <c r="C4501" s="12" t="s">
        <v>15559</v>
      </c>
    </row>
    <row r="4502" spans="1:3">
      <c r="A4502" s="12" t="s">
        <v>2934</v>
      </c>
      <c r="B4502" s="12" t="s">
        <v>15555</v>
      </c>
      <c r="C4502" s="12" t="s">
        <v>15559</v>
      </c>
    </row>
    <row r="4503" spans="1:3">
      <c r="A4503" s="12" t="s">
        <v>3417</v>
      </c>
      <c r="B4503" s="12" t="s">
        <v>15555</v>
      </c>
      <c r="C4503" s="12" t="s">
        <v>15559</v>
      </c>
    </row>
    <row r="4504" spans="1:3">
      <c r="A4504" s="12" t="s">
        <v>13758</v>
      </c>
      <c r="B4504" s="12" t="s">
        <v>15555</v>
      </c>
      <c r="C4504" s="12" t="s">
        <v>15559</v>
      </c>
    </row>
    <row r="4505" spans="1:3">
      <c r="A4505" s="12" t="s">
        <v>15441</v>
      </c>
      <c r="B4505" s="12" t="s">
        <v>15555</v>
      </c>
      <c r="C4505" s="12" t="s">
        <v>15559</v>
      </c>
    </row>
    <row r="4506" spans="1:3">
      <c r="A4506" s="12" t="s">
        <v>1997</v>
      </c>
      <c r="B4506" s="12" t="s">
        <v>15555</v>
      </c>
      <c r="C4506" s="12" t="s">
        <v>15559</v>
      </c>
    </row>
    <row r="4507" spans="1:3">
      <c r="A4507" s="12" t="s">
        <v>6107</v>
      </c>
      <c r="B4507" s="12" t="s">
        <v>15555</v>
      </c>
      <c r="C4507" s="12" t="s">
        <v>15559</v>
      </c>
    </row>
    <row r="4508" spans="1:3">
      <c r="A4508" s="12" t="s">
        <v>10142</v>
      </c>
      <c r="B4508" s="12" t="s">
        <v>15555</v>
      </c>
      <c r="C4508" s="12" t="s">
        <v>15559</v>
      </c>
    </row>
    <row r="4509" spans="1:3">
      <c r="A4509" s="12" t="s">
        <v>11098</v>
      </c>
      <c r="B4509" s="12" t="s">
        <v>15555</v>
      </c>
      <c r="C4509" s="12" t="s">
        <v>15559</v>
      </c>
    </row>
    <row r="4510" spans="1:3">
      <c r="A4510" s="12" t="s">
        <v>14617</v>
      </c>
      <c r="B4510" s="12" t="s">
        <v>15555</v>
      </c>
      <c r="C4510" s="12" t="s">
        <v>15559</v>
      </c>
    </row>
    <row r="4511" spans="1:3">
      <c r="A4511" s="12" t="s">
        <v>7300</v>
      </c>
      <c r="B4511" s="12" t="s">
        <v>15555</v>
      </c>
      <c r="C4511" s="12" t="s">
        <v>15559</v>
      </c>
    </row>
    <row r="4512" spans="1:3">
      <c r="A4512" s="12" t="s">
        <v>2750</v>
      </c>
      <c r="B4512" s="12" t="s">
        <v>15555</v>
      </c>
      <c r="C4512" s="12" t="s">
        <v>15559</v>
      </c>
    </row>
    <row r="4513" spans="1:3">
      <c r="A4513" s="12" t="s">
        <v>12594</v>
      </c>
      <c r="B4513" s="12" t="s">
        <v>15555</v>
      </c>
      <c r="C4513" s="12" t="s">
        <v>15559</v>
      </c>
    </row>
    <row r="4514" spans="1:3">
      <c r="A4514" s="12" t="s">
        <v>7572</v>
      </c>
      <c r="B4514" s="12" t="s">
        <v>15555</v>
      </c>
      <c r="C4514" s="12" t="s">
        <v>15559</v>
      </c>
    </row>
    <row r="4515" spans="1:3">
      <c r="A4515" s="12" t="s">
        <v>2402</v>
      </c>
      <c r="B4515" s="12" t="s">
        <v>15555</v>
      </c>
      <c r="C4515" s="12" t="s">
        <v>15559</v>
      </c>
    </row>
    <row r="4516" spans="1:3">
      <c r="A4516" s="12" t="s">
        <v>367</v>
      </c>
      <c r="B4516" s="12" t="s">
        <v>15555</v>
      </c>
      <c r="C4516" s="12" t="s">
        <v>15559</v>
      </c>
    </row>
    <row r="4517" spans="1:3">
      <c r="A4517" s="12" t="s">
        <v>12130</v>
      </c>
      <c r="B4517" s="12" t="s">
        <v>15555</v>
      </c>
      <c r="C4517" s="12" t="s">
        <v>15559</v>
      </c>
    </row>
    <row r="4518" spans="1:3">
      <c r="A4518" s="12" t="s">
        <v>3468</v>
      </c>
      <c r="B4518" s="12" t="s">
        <v>15555</v>
      </c>
      <c r="C4518" s="12" t="s">
        <v>15559</v>
      </c>
    </row>
    <row r="4519" spans="1:3">
      <c r="A4519" s="12" t="s">
        <v>10691</v>
      </c>
      <c r="B4519" s="12" t="s">
        <v>15555</v>
      </c>
      <c r="C4519" s="12" t="s">
        <v>15559</v>
      </c>
    </row>
    <row r="4520" spans="1:3">
      <c r="A4520" s="12" t="s">
        <v>10984</v>
      </c>
      <c r="B4520" s="12" t="s">
        <v>15555</v>
      </c>
      <c r="C4520" s="12" t="s">
        <v>15559</v>
      </c>
    </row>
    <row r="4521" spans="1:3">
      <c r="A4521" s="12" t="s">
        <v>8674</v>
      </c>
      <c r="B4521" s="12" t="s">
        <v>15555</v>
      </c>
      <c r="C4521" s="12" t="s">
        <v>15559</v>
      </c>
    </row>
    <row r="4522" spans="1:3">
      <c r="A4522" s="12" t="s">
        <v>2538</v>
      </c>
      <c r="B4522" s="12" t="s">
        <v>15555</v>
      </c>
      <c r="C4522" s="12" t="s">
        <v>15559</v>
      </c>
    </row>
    <row r="4523" spans="1:3">
      <c r="A4523" s="12" t="s">
        <v>5842</v>
      </c>
      <c r="B4523" s="12" t="s">
        <v>15555</v>
      </c>
      <c r="C4523" s="12" t="s">
        <v>15559</v>
      </c>
    </row>
    <row r="4524" spans="1:3">
      <c r="A4524" s="12" t="s">
        <v>10149</v>
      </c>
      <c r="B4524" s="12" t="s">
        <v>15555</v>
      </c>
      <c r="C4524" s="12" t="s">
        <v>15559</v>
      </c>
    </row>
    <row r="4525" spans="1:3">
      <c r="A4525" s="12" t="s">
        <v>3790</v>
      </c>
      <c r="B4525" s="12" t="s">
        <v>15555</v>
      </c>
      <c r="C4525" s="12" t="s">
        <v>15559</v>
      </c>
    </row>
    <row r="4526" spans="1:3">
      <c r="A4526" s="12" t="s">
        <v>2669</v>
      </c>
      <c r="B4526" s="12" t="s">
        <v>15555</v>
      </c>
      <c r="C4526" s="12" t="s">
        <v>15559</v>
      </c>
    </row>
    <row r="4527" spans="1:3">
      <c r="A4527" s="12" t="s">
        <v>2622</v>
      </c>
      <c r="B4527" s="12" t="s">
        <v>15555</v>
      </c>
      <c r="C4527" s="12" t="s">
        <v>15559</v>
      </c>
    </row>
    <row r="4528" spans="1:3">
      <c r="A4528" s="12" t="s">
        <v>14518</v>
      </c>
      <c r="B4528" s="12" t="s">
        <v>15555</v>
      </c>
      <c r="C4528" s="12" t="s">
        <v>15559</v>
      </c>
    </row>
    <row r="4529" spans="1:3">
      <c r="A4529" s="12" t="s">
        <v>6380</v>
      </c>
      <c r="B4529" s="12" t="s">
        <v>15555</v>
      </c>
      <c r="C4529" s="12" t="s">
        <v>15559</v>
      </c>
    </row>
    <row r="4530" spans="1:3">
      <c r="A4530" s="12" t="s">
        <v>14754</v>
      </c>
      <c r="B4530" s="12" t="s">
        <v>15555</v>
      </c>
      <c r="C4530" s="12" t="s">
        <v>15559</v>
      </c>
    </row>
    <row r="4531" spans="1:3">
      <c r="A4531" s="12" t="s">
        <v>4986</v>
      </c>
      <c r="B4531" s="12" t="s">
        <v>15555</v>
      </c>
      <c r="C4531" s="12" t="s">
        <v>15559</v>
      </c>
    </row>
    <row r="4532" spans="1:3">
      <c r="A4532" s="12" t="s">
        <v>9055</v>
      </c>
      <c r="B4532" s="12" t="s">
        <v>15555</v>
      </c>
      <c r="C4532" s="12" t="s">
        <v>15559</v>
      </c>
    </row>
    <row r="4533" spans="1:3">
      <c r="A4533" s="12" t="s">
        <v>8581</v>
      </c>
      <c r="B4533" s="12" t="s">
        <v>15555</v>
      </c>
      <c r="C4533" s="12" t="s">
        <v>15559</v>
      </c>
    </row>
    <row r="4534" spans="1:3">
      <c r="A4534" s="12" t="s">
        <v>6799</v>
      </c>
      <c r="B4534" s="12" t="s">
        <v>15555</v>
      </c>
      <c r="C4534" s="12" t="s">
        <v>15559</v>
      </c>
    </row>
    <row r="4535" spans="1:3">
      <c r="A4535" s="12" t="s">
        <v>1476</v>
      </c>
      <c r="B4535" s="12" t="s">
        <v>15555</v>
      </c>
      <c r="C4535" s="12" t="s">
        <v>15559</v>
      </c>
    </row>
    <row r="4536" spans="1:3">
      <c r="A4536" s="12" t="s">
        <v>10888</v>
      </c>
      <c r="B4536" s="12" t="s">
        <v>15555</v>
      </c>
      <c r="C4536" s="12" t="s">
        <v>15559</v>
      </c>
    </row>
    <row r="4537" spans="1:3">
      <c r="A4537" s="12" t="s">
        <v>10218</v>
      </c>
      <c r="B4537" s="12" t="s">
        <v>15555</v>
      </c>
      <c r="C4537" s="12" t="s">
        <v>15559</v>
      </c>
    </row>
    <row r="4538" spans="1:3">
      <c r="A4538" s="12" t="s">
        <v>3587</v>
      </c>
      <c r="B4538" s="12" t="s">
        <v>15555</v>
      </c>
      <c r="C4538" s="12" t="s">
        <v>15559</v>
      </c>
    </row>
    <row r="4539" spans="1:3">
      <c r="A4539" s="12" t="s">
        <v>1131</v>
      </c>
      <c r="B4539" s="12" t="s">
        <v>15555</v>
      </c>
      <c r="C4539" s="12" t="s">
        <v>15559</v>
      </c>
    </row>
    <row r="4540" spans="1:3">
      <c r="A4540" s="12" t="s">
        <v>9764</v>
      </c>
      <c r="B4540" s="12" t="s">
        <v>15555</v>
      </c>
      <c r="C4540" s="12" t="s">
        <v>15559</v>
      </c>
    </row>
    <row r="4541" spans="1:3">
      <c r="A4541" s="12" t="s">
        <v>2348</v>
      </c>
      <c r="B4541" s="12" t="s">
        <v>15555</v>
      </c>
      <c r="C4541" s="12" t="s">
        <v>15559</v>
      </c>
    </row>
    <row r="4542" spans="1:3">
      <c r="A4542" s="12" t="s">
        <v>7805</v>
      </c>
      <c r="B4542" s="12" t="s">
        <v>15555</v>
      </c>
      <c r="C4542" s="12" t="s">
        <v>15559</v>
      </c>
    </row>
    <row r="4543" spans="1:3">
      <c r="A4543" s="12" t="s">
        <v>1332</v>
      </c>
      <c r="B4543" s="12" t="s">
        <v>15555</v>
      </c>
      <c r="C4543" s="12" t="s">
        <v>15559</v>
      </c>
    </row>
    <row r="4544" spans="1:3">
      <c r="A4544" s="12" t="s">
        <v>9073</v>
      </c>
      <c r="B4544" s="12" t="s">
        <v>15555</v>
      </c>
      <c r="C4544" s="12" t="s">
        <v>15559</v>
      </c>
    </row>
    <row r="4545" spans="1:3">
      <c r="A4545" s="12" t="s">
        <v>5990</v>
      </c>
      <c r="B4545" s="12" t="s">
        <v>15555</v>
      </c>
      <c r="C4545" s="12" t="s">
        <v>15559</v>
      </c>
    </row>
    <row r="4546" spans="1:3">
      <c r="A4546" s="12" t="s">
        <v>11272</v>
      </c>
      <c r="B4546" s="12" t="s">
        <v>15555</v>
      </c>
      <c r="C4546" s="12" t="s">
        <v>15559</v>
      </c>
    </row>
    <row r="4547" spans="1:3">
      <c r="A4547" s="12" t="s">
        <v>433</v>
      </c>
      <c r="B4547" s="12" t="s">
        <v>15555</v>
      </c>
      <c r="C4547" s="12" t="s">
        <v>15559</v>
      </c>
    </row>
    <row r="4548" spans="1:3">
      <c r="A4548" s="12" t="s">
        <v>6514</v>
      </c>
      <c r="B4548" s="12" t="s">
        <v>15555</v>
      </c>
      <c r="C4548" s="12" t="s">
        <v>15559</v>
      </c>
    </row>
    <row r="4549" spans="1:3">
      <c r="A4549" s="12" t="s">
        <v>5536</v>
      </c>
      <c r="B4549" s="12" t="s">
        <v>15555</v>
      </c>
      <c r="C4549" s="12" t="s">
        <v>15559</v>
      </c>
    </row>
    <row r="4550" spans="1:3">
      <c r="A4550" s="12" t="s">
        <v>7183</v>
      </c>
      <c r="B4550" s="12" t="s">
        <v>15555</v>
      </c>
      <c r="C4550" s="12" t="s">
        <v>15559</v>
      </c>
    </row>
    <row r="4551" spans="1:3">
      <c r="A4551" s="12" t="s">
        <v>3678</v>
      </c>
      <c r="B4551" s="12" t="s">
        <v>15555</v>
      </c>
      <c r="C4551" s="12" t="s">
        <v>15559</v>
      </c>
    </row>
    <row r="4552" spans="1:3">
      <c r="A4552" s="12" t="s">
        <v>826</v>
      </c>
      <c r="B4552" s="12" t="s">
        <v>15555</v>
      </c>
      <c r="C4552" s="12" t="s">
        <v>15559</v>
      </c>
    </row>
    <row r="4553" spans="1:3">
      <c r="A4553" s="12" t="s">
        <v>5336</v>
      </c>
      <c r="B4553" s="12" t="s">
        <v>15555</v>
      </c>
      <c r="C4553" s="12" t="s">
        <v>15559</v>
      </c>
    </row>
    <row r="4554" spans="1:3">
      <c r="A4554" s="12" t="s">
        <v>5338</v>
      </c>
      <c r="B4554" s="12" t="s">
        <v>15555</v>
      </c>
      <c r="C4554" s="12" t="s">
        <v>15559</v>
      </c>
    </row>
    <row r="4555" spans="1:3">
      <c r="A4555" s="12" t="s">
        <v>1590</v>
      </c>
      <c r="B4555" s="12" t="s">
        <v>15555</v>
      </c>
      <c r="C4555" s="12" t="s">
        <v>15559</v>
      </c>
    </row>
    <row r="4556" spans="1:3">
      <c r="A4556" s="12" t="s">
        <v>4649</v>
      </c>
      <c r="B4556" s="12" t="s">
        <v>15555</v>
      </c>
      <c r="C4556" s="12" t="s">
        <v>15559</v>
      </c>
    </row>
    <row r="4557" spans="1:3">
      <c r="A4557" s="12" t="s">
        <v>11172</v>
      </c>
      <c r="B4557" s="12" t="s">
        <v>15555</v>
      </c>
      <c r="C4557" s="12" t="s">
        <v>15559</v>
      </c>
    </row>
    <row r="4558" spans="1:3">
      <c r="A4558" s="12" t="s">
        <v>3613</v>
      </c>
      <c r="B4558" s="12" t="s">
        <v>15555</v>
      </c>
      <c r="C4558" s="12" t="s">
        <v>15559</v>
      </c>
    </row>
    <row r="4559" spans="1:3">
      <c r="A4559" s="12" t="s">
        <v>8920</v>
      </c>
      <c r="B4559" s="12" t="s">
        <v>15555</v>
      </c>
      <c r="C4559" s="12" t="s">
        <v>15559</v>
      </c>
    </row>
    <row r="4560" spans="1:3">
      <c r="A4560" s="12" t="s">
        <v>7771</v>
      </c>
      <c r="B4560" s="12" t="s">
        <v>15555</v>
      </c>
      <c r="C4560" s="12" t="s">
        <v>15559</v>
      </c>
    </row>
    <row r="4561" spans="1:3">
      <c r="A4561" s="12" t="s">
        <v>5342</v>
      </c>
      <c r="B4561" s="12" t="s">
        <v>15555</v>
      </c>
      <c r="C4561" s="12" t="s">
        <v>15559</v>
      </c>
    </row>
    <row r="4562" spans="1:3">
      <c r="A4562" s="12" t="s">
        <v>832</v>
      </c>
      <c r="B4562" s="12" t="s">
        <v>15555</v>
      </c>
      <c r="C4562" s="12" t="s">
        <v>15559</v>
      </c>
    </row>
    <row r="4563" spans="1:3">
      <c r="A4563" s="12" t="s">
        <v>7774</v>
      </c>
      <c r="B4563" s="12" t="s">
        <v>15555</v>
      </c>
      <c r="C4563" s="12" t="s">
        <v>15559</v>
      </c>
    </row>
    <row r="4564" spans="1:3">
      <c r="A4564" s="12" t="s">
        <v>7019</v>
      </c>
      <c r="B4564" s="12" t="s">
        <v>15555</v>
      </c>
      <c r="C4564" s="12" t="s">
        <v>15559</v>
      </c>
    </row>
    <row r="4565" spans="1:3">
      <c r="A4565" s="12" t="s">
        <v>3301</v>
      </c>
      <c r="B4565" s="12" t="s">
        <v>15555</v>
      </c>
      <c r="C4565" s="12" t="s">
        <v>15559</v>
      </c>
    </row>
    <row r="4566" spans="1:3">
      <c r="A4566" s="12" t="s">
        <v>3595</v>
      </c>
      <c r="B4566" s="12" t="s">
        <v>15555</v>
      </c>
      <c r="C4566" s="12" t="s">
        <v>15559</v>
      </c>
    </row>
    <row r="4567" spans="1:3">
      <c r="A4567" s="12" t="s">
        <v>1554</v>
      </c>
      <c r="B4567" s="12" t="s">
        <v>15555</v>
      </c>
      <c r="C4567" s="12" t="s">
        <v>15559</v>
      </c>
    </row>
    <row r="4568" spans="1:3">
      <c r="A4568" s="12" t="s">
        <v>1952</v>
      </c>
      <c r="B4568" s="12" t="s">
        <v>15555</v>
      </c>
      <c r="C4568" s="12" t="s">
        <v>15559</v>
      </c>
    </row>
    <row r="4569" spans="1:3">
      <c r="A4569" s="12" t="s">
        <v>2188</v>
      </c>
      <c r="B4569" s="12" t="s">
        <v>15555</v>
      </c>
      <c r="C4569" s="12" t="s">
        <v>15559</v>
      </c>
    </row>
    <row r="4570" spans="1:3">
      <c r="A4570" s="12" t="s">
        <v>9769</v>
      </c>
      <c r="B4570" s="12" t="s">
        <v>15555</v>
      </c>
      <c r="C4570" s="12" t="s">
        <v>15559</v>
      </c>
    </row>
    <row r="4571" spans="1:3">
      <c r="A4571" s="12" t="s">
        <v>13412</v>
      </c>
      <c r="B4571" s="12" t="s">
        <v>15555</v>
      </c>
      <c r="C4571" s="12" t="s">
        <v>15559</v>
      </c>
    </row>
    <row r="4572" spans="1:3">
      <c r="A4572" s="12" t="s">
        <v>4326</v>
      </c>
      <c r="B4572" s="12" t="s">
        <v>15555</v>
      </c>
      <c r="C4572" s="12" t="s">
        <v>15559</v>
      </c>
    </row>
    <row r="4573" spans="1:3">
      <c r="A4573" s="12" t="s">
        <v>9086</v>
      </c>
      <c r="B4573" s="12" t="s">
        <v>15555</v>
      </c>
      <c r="C4573" s="12" t="s">
        <v>15559</v>
      </c>
    </row>
    <row r="4574" spans="1:3">
      <c r="A4574" s="12" t="s">
        <v>10613</v>
      </c>
      <c r="B4574" s="12" t="s">
        <v>15555</v>
      </c>
      <c r="C4574" s="12" t="s">
        <v>15559</v>
      </c>
    </row>
    <row r="4575" spans="1:3">
      <c r="A4575" s="12" t="s">
        <v>3211</v>
      </c>
      <c r="B4575" s="12" t="s">
        <v>15555</v>
      </c>
      <c r="C4575" s="12" t="s">
        <v>15559</v>
      </c>
    </row>
    <row r="4576" spans="1:3">
      <c r="A4576" s="12" t="s">
        <v>8591</v>
      </c>
      <c r="B4576" s="12" t="s">
        <v>15555</v>
      </c>
      <c r="C4576" s="12" t="s">
        <v>15559</v>
      </c>
    </row>
    <row r="4577" spans="1:3">
      <c r="A4577" s="12" t="s">
        <v>13561</v>
      </c>
      <c r="B4577" s="12" t="s">
        <v>15555</v>
      </c>
      <c r="C4577" s="12" t="s">
        <v>15559</v>
      </c>
    </row>
    <row r="4578" spans="1:3">
      <c r="A4578" s="12" t="s">
        <v>11507</v>
      </c>
      <c r="B4578" s="12" t="s">
        <v>15555</v>
      </c>
      <c r="C4578" s="12" t="s">
        <v>15559</v>
      </c>
    </row>
    <row r="4579" spans="1:3">
      <c r="A4579" s="12" t="s">
        <v>4089</v>
      </c>
      <c r="B4579" s="12" t="s">
        <v>15555</v>
      </c>
      <c r="C4579" s="12" t="s">
        <v>15559</v>
      </c>
    </row>
    <row r="4580" spans="1:3">
      <c r="A4580" s="12" t="s">
        <v>12238</v>
      </c>
      <c r="B4580" s="12" t="s">
        <v>15555</v>
      </c>
      <c r="C4580" s="12" t="s">
        <v>15559</v>
      </c>
    </row>
    <row r="4581" spans="1:3">
      <c r="A4581" s="12" t="s">
        <v>8850</v>
      </c>
      <c r="B4581" s="12" t="s">
        <v>15555</v>
      </c>
      <c r="C4581" s="12" t="s">
        <v>15559</v>
      </c>
    </row>
    <row r="4582" spans="1:3">
      <c r="A4582" s="12" t="s">
        <v>11509</v>
      </c>
      <c r="B4582" s="12" t="s">
        <v>15555</v>
      </c>
      <c r="C4582" s="12" t="s">
        <v>15559</v>
      </c>
    </row>
    <row r="4583" spans="1:3">
      <c r="A4583" s="12" t="s">
        <v>10316</v>
      </c>
      <c r="B4583" s="12" t="s">
        <v>15555</v>
      </c>
      <c r="C4583" s="12" t="s">
        <v>15559</v>
      </c>
    </row>
    <row r="4584" spans="1:3">
      <c r="A4584" s="12" t="s">
        <v>10318</v>
      </c>
      <c r="B4584" s="12" t="s">
        <v>15555</v>
      </c>
      <c r="C4584" s="12" t="s">
        <v>15559</v>
      </c>
    </row>
    <row r="4585" spans="1:3">
      <c r="A4585" s="12" t="s">
        <v>1494</v>
      </c>
      <c r="B4585" s="12" t="s">
        <v>15555</v>
      </c>
      <c r="C4585" s="12" t="s">
        <v>15559</v>
      </c>
    </row>
    <row r="4586" spans="1:3">
      <c r="A4586" s="12" t="s">
        <v>11893</v>
      </c>
      <c r="B4586" s="12" t="s">
        <v>15555</v>
      </c>
      <c r="C4586" s="12" t="s">
        <v>15559</v>
      </c>
    </row>
    <row r="4587" spans="1:3">
      <c r="A4587" s="12" t="s">
        <v>5897</v>
      </c>
      <c r="B4587" s="12" t="s">
        <v>15555</v>
      </c>
      <c r="C4587" s="12" t="s">
        <v>15559</v>
      </c>
    </row>
    <row r="4588" spans="1:3">
      <c r="A4588" s="12" t="s">
        <v>7961</v>
      </c>
      <c r="B4588" s="12" t="s">
        <v>15555</v>
      </c>
      <c r="C4588" s="12" t="s">
        <v>15559</v>
      </c>
    </row>
    <row r="4589" spans="1:3">
      <c r="A4589" s="12" t="s">
        <v>2486</v>
      </c>
      <c r="B4589" s="12" t="s">
        <v>15555</v>
      </c>
      <c r="C4589" s="12" t="s">
        <v>15559</v>
      </c>
    </row>
    <row r="4590" spans="1:3">
      <c r="A4590" s="12" t="s">
        <v>5350</v>
      </c>
      <c r="B4590" s="12" t="s">
        <v>15555</v>
      </c>
      <c r="C4590" s="12" t="s">
        <v>15559</v>
      </c>
    </row>
    <row r="4591" spans="1:3">
      <c r="A4591" s="12" t="s">
        <v>7433</v>
      </c>
      <c r="B4591" s="12" t="s">
        <v>15555</v>
      </c>
      <c r="C4591" s="12" t="s">
        <v>15559</v>
      </c>
    </row>
    <row r="4592" spans="1:3">
      <c r="A4592" s="12" t="s">
        <v>9543</v>
      </c>
      <c r="B4592" s="12" t="s">
        <v>15555</v>
      </c>
      <c r="C4592" s="12" t="s">
        <v>15559</v>
      </c>
    </row>
    <row r="4593" spans="1:3">
      <c r="A4593" s="12" t="s">
        <v>11895</v>
      </c>
      <c r="B4593" s="12" t="s">
        <v>15555</v>
      </c>
      <c r="C4593" s="12" t="s">
        <v>15559</v>
      </c>
    </row>
    <row r="4594" spans="1:3">
      <c r="A4594" s="12" t="s">
        <v>4839</v>
      </c>
      <c r="B4594" s="12" t="s">
        <v>15555</v>
      </c>
      <c r="C4594" s="12" t="s">
        <v>15559</v>
      </c>
    </row>
    <row r="4595" spans="1:3">
      <c r="A4595" s="12" t="s">
        <v>7435</v>
      </c>
      <c r="B4595" s="12" t="s">
        <v>15555</v>
      </c>
      <c r="C4595" s="12" t="s">
        <v>15559</v>
      </c>
    </row>
    <row r="4596" spans="1:3">
      <c r="A4596" s="12" t="s">
        <v>5899</v>
      </c>
      <c r="B4596" s="12" t="s">
        <v>15555</v>
      </c>
      <c r="C4596" s="12" t="s">
        <v>15559</v>
      </c>
    </row>
    <row r="4597" spans="1:3">
      <c r="A4597" s="12" t="s">
        <v>306</v>
      </c>
      <c r="B4597" s="12" t="s">
        <v>15555</v>
      </c>
      <c r="C4597" s="12" t="s">
        <v>15559</v>
      </c>
    </row>
    <row r="4598" spans="1:3">
      <c r="A4598" s="12" t="s">
        <v>4161</v>
      </c>
      <c r="B4598" s="12" t="s">
        <v>15555</v>
      </c>
      <c r="C4598" s="12" t="s">
        <v>15559</v>
      </c>
    </row>
    <row r="4599" spans="1:3">
      <c r="A4599" s="12" t="s">
        <v>1861</v>
      </c>
      <c r="B4599" s="12" t="s">
        <v>15555</v>
      </c>
      <c r="C4599" s="12" t="s">
        <v>15559</v>
      </c>
    </row>
    <row r="4600" spans="1:3">
      <c r="A4600" s="12" t="s">
        <v>6424</v>
      </c>
      <c r="B4600" s="12" t="s">
        <v>15555</v>
      </c>
      <c r="C4600" s="12" t="s">
        <v>15559</v>
      </c>
    </row>
    <row r="4601" spans="1:3">
      <c r="A4601" s="12" t="s">
        <v>9781</v>
      </c>
      <c r="B4601" s="12" t="s">
        <v>15555</v>
      </c>
      <c r="C4601" s="12" t="s">
        <v>15559</v>
      </c>
    </row>
    <row r="4602" spans="1:3">
      <c r="A4602" s="12" t="s">
        <v>4747</v>
      </c>
      <c r="B4602" s="12" t="s">
        <v>15555</v>
      </c>
      <c r="C4602" s="12" t="s">
        <v>15559</v>
      </c>
    </row>
    <row r="4603" spans="1:3">
      <c r="A4603" s="12" t="s">
        <v>3340</v>
      </c>
      <c r="B4603" s="12" t="s">
        <v>15555</v>
      </c>
      <c r="C4603" s="12" t="s">
        <v>15559</v>
      </c>
    </row>
    <row r="4604" spans="1:3">
      <c r="A4604" s="12" t="s">
        <v>5197</v>
      </c>
      <c r="B4604" s="12" t="s">
        <v>15555</v>
      </c>
      <c r="C4604" s="12" t="s">
        <v>15559</v>
      </c>
    </row>
    <row r="4605" spans="1:3">
      <c r="A4605" s="12" t="s">
        <v>3773</v>
      </c>
      <c r="B4605" s="12" t="s">
        <v>15555</v>
      </c>
      <c r="C4605" s="12" t="s">
        <v>15559</v>
      </c>
    </row>
    <row r="4606" spans="1:3">
      <c r="A4606" s="12" t="s">
        <v>12246</v>
      </c>
      <c r="B4606" s="12" t="s">
        <v>15555</v>
      </c>
      <c r="C4606" s="12" t="s">
        <v>15559</v>
      </c>
    </row>
    <row r="4607" spans="1:3">
      <c r="A4607" s="12" t="s">
        <v>2423</v>
      </c>
      <c r="B4607" s="12" t="s">
        <v>15555</v>
      </c>
      <c r="C4607" s="12" t="s">
        <v>15559</v>
      </c>
    </row>
    <row r="4608" spans="1:3">
      <c r="A4608" s="12" t="s">
        <v>3310</v>
      </c>
      <c r="B4608" s="12" t="s">
        <v>15555</v>
      </c>
      <c r="C4608" s="12" t="s">
        <v>15559</v>
      </c>
    </row>
    <row r="4609" spans="1:3">
      <c r="A4609" s="12" t="s">
        <v>6696</v>
      </c>
      <c r="B4609" s="12" t="s">
        <v>15555</v>
      </c>
      <c r="C4609" s="12" t="s">
        <v>15559</v>
      </c>
    </row>
    <row r="4610" spans="1:3">
      <c r="A4610" s="12" t="s">
        <v>1739</v>
      </c>
      <c r="B4610" s="12" t="s">
        <v>15555</v>
      </c>
      <c r="C4610" s="12" t="s">
        <v>15559</v>
      </c>
    </row>
    <row r="4611" spans="1:3">
      <c r="A4611" s="12" t="s">
        <v>9253</v>
      </c>
      <c r="B4611" s="12" t="s">
        <v>15555</v>
      </c>
      <c r="C4611" s="12" t="s">
        <v>15559</v>
      </c>
    </row>
    <row r="4612" spans="1:3">
      <c r="A4612" s="12" t="s">
        <v>592</v>
      </c>
      <c r="B4612" s="12" t="s">
        <v>15555</v>
      </c>
      <c r="C4612" s="12" t="s">
        <v>15559</v>
      </c>
    </row>
    <row r="4613" spans="1:3">
      <c r="A4613" s="12" t="s">
        <v>11771</v>
      </c>
      <c r="B4613" s="12" t="s">
        <v>15555</v>
      </c>
      <c r="C4613" s="12" t="s">
        <v>15559</v>
      </c>
    </row>
    <row r="4614" spans="1:3">
      <c r="A4614" s="12" t="s">
        <v>10168</v>
      </c>
      <c r="B4614" s="12" t="s">
        <v>15555</v>
      </c>
      <c r="C4614" s="12" t="s">
        <v>15559</v>
      </c>
    </row>
    <row r="4615" spans="1:3">
      <c r="A4615" s="12" t="s">
        <v>1041</v>
      </c>
      <c r="B4615" s="12" t="s">
        <v>15555</v>
      </c>
      <c r="C4615" s="12" t="s">
        <v>15559</v>
      </c>
    </row>
    <row r="4616" spans="1:3">
      <c r="A4616" s="12" t="s">
        <v>2262</v>
      </c>
      <c r="B4616" s="12" t="s">
        <v>15555</v>
      </c>
      <c r="C4616" s="12" t="s">
        <v>15559</v>
      </c>
    </row>
    <row r="4617" spans="1:3">
      <c r="A4617" s="12" t="s">
        <v>6897</v>
      </c>
      <c r="B4617" s="12" t="s">
        <v>15555</v>
      </c>
      <c r="C4617" s="12" t="s">
        <v>15559</v>
      </c>
    </row>
    <row r="4618" spans="1:3">
      <c r="A4618" s="12" t="s">
        <v>663</v>
      </c>
      <c r="B4618" s="12" t="s">
        <v>15555</v>
      </c>
      <c r="C4618" s="12" t="s">
        <v>15559</v>
      </c>
    </row>
    <row r="4619" spans="1:3">
      <c r="A4619" s="12" t="s">
        <v>3312</v>
      </c>
      <c r="B4619" s="12" t="s">
        <v>15555</v>
      </c>
      <c r="C4619" s="12" t="s">
        <v>15559</v>
      </c>
    </row>
    <row r="4620" spans="1:3">
      <c r="A4620" s="12" t="s">
        <v>3440</v>
      </c>
      <c r="B4620" s="12" t="s">
        <v>15555</v>
      </c>
      <c r="C4620" s="12" t="s">
        <v>15559</v>
      </c>
    </row>
    <row r="4621" spans="1:3">
      <c r="A4621" s="12" t="s">
        <v>7790</v>
      </c>
      <c r="B4621" s="12" t="s">
        <v>15555</v>
      </c>
      <c r="C4621" s="12" t="s">
        <v>15559</v>
      </c>
    </row>
    <row r="4622" spans="1:3">
      <c r="A4622" s="12" t="s">
        <v>3788</v>
      </c>
      <c r="B4622" s="12" t="s">
        <v>15555</v>
      </c>
      <c r="C4622" s="12" t="s">
        <v>15559</v>
      </c>
    </row>
    <row r="4623" spans="1:3">
      <c r="A4623" s="12" t="s">
        <v>3604</v>
      </c>
      <c r="B4623" s="12" t="s">
        <v>15555</v>
      </c>
      <c r="C4623" s="12" t="s">
        <v>15559</v>
      </c>
    </row>
    <row r="4624" spans="1:3">
      <c r="A4624" s="12" t="s">
        <v>9541</v>
      </c>
      <c r="B4624" s="12" t="s">
        <v>15555</v>
      </c>
      <c r="C4624" s="12" t="s">
        <v>15559</v>
      </c>
    </row>
    <row r="4625" spans="1:3">
      <c r="A4625" s="12" t="s">
        <v>11379</v>
      </c>
      <c r="B4625" s="12" t="s">
        <v>15555</v>
      </c>
      <c r="C4625" s="12" t="s">
        <v>15559</v>
      </c>
    </row>
    <row r="4626" spans="1:3">
      <c r="A4626" s="12" t="s">
        <v>4516</v>
      </c>
      <c r="B4626" s="12" t="s">
        <v>15555</v>
      </c>
      <c r="C4626" s="12" t="s">
        <v>15559</v>
      </c>
    </row>
    <row r="4627" spans="1:3">
      <c r="A4627" s="12" t="s">
        <v>3478</v>
      </c>
      <c r="B4627" s="12" t="s">
        <v>15555</v>
      </c>
      <c r="C4627" s="12" t="s">
        <v>15559</v>
      </c>
    </row>
    <row r="4628" spans="1:3">
      <c r="A4628" s="12" t="s">
        <v>10890</v>
      </c>
      <c r="B4628" s="12" t="s">
        <v>15555</v>
      </c>
      <c r="C4628" s="12" t="s">
        <v>15559</v>
      </c>
    </row>
    <row r="4629" spans="1:3">
      <c r="A4629" s="12" t="s">
        <v>219</v>
      </c>
      <c r="B4629" s="12" t="s">
        <v>15555</v>
      </c>
      <c r="C4629" s="12" t="s">
        <v>15559</v>
      </c>
    </row>
    <row r="4630" spans="1:3">
      <c r="A4630" s="12" t="s">
        <v>8862</v>
      </c>
      <c r="B4630" s="12" t="s">
        <v>15555</v>
      </c>
      <c r="C4630" s="12" t="s">
        <v>15559</v>
      </c>
    </row>
    <row r="4631" spans="1:3">
      <c r="A4631" s="12" t="s">
        <v>13571</v>
      </c>
      <c r="B4631" s="12" t="s">
        <v>15555</v>
      </c>
      <c r="C4631" s="12" t="s">
        <v>15559</v>
      </c>
    </row>
    <row r="4632" spans="1:3">
      <c r="A4632" s="12" t="s">
        <v>7792</v>
      </c>
      <c r="B4632" s="12" t="s">
        <v>15555</v>
      </c>
      <c r="C4632" s="12" t="s">
        <v>15559</v>
      </c>
    </row>
    <row r="4633" spans="1:3">
      <c r="A4633" s="12" t="s">
        <v>5201</v>
      </c>
      <c r="B4633" s="12" t="s">
        <v>15555</v>
      </c>
      <c r="C4633" s="12" t="s">
        <v>15559</v>
      </c>
    </row>
    <row r="4634" spans="1:3">
      <c r="A4634" s="12" t="s">
        <v>10328</v>
      </c>
      <c r="B4634" s="12" t="s">
        <v>15555</v>
      </c>
      <c r="C4634" s="12" t="s">
        <v>15559</v>
      </c>
    </row>
    <row r="4635" spans="1:3">
      <c r="A4635" s="12" t="s">
        <v>8054</v>
      </c>
      <c r="B4635" s="12" t="s">
        <v>15555</v>
      </c>
      <c r="C4635" s="12" t="s">
        <v>15559</v>
      </c>
    </row>
    <row r="4636" spans="1:3">
      <c r="A4636" s="12" t="s">
        <v>9675</v>
      </c>
      <c r="B4636" s="12" t="s">
        <v>15555</v>
      </c>
      <c r="C4636" s="12" t="s">
        <v>15559</v>
      </c>
    </row>
    <row r="4637" spans="1:3">
      <c r="A4637" s="12" t="s">
        <v>2650</v>
      </c>
      <c r="B4637" s="12" t="s">
        <v>15555</v>
      </c>
      <c r="C4637" s="12" t="s">
        <v>15559</v>
      </c>
    </row>
    <row r="4638" spans="1:3">
      <c r="A4638" s="12" t="s">
        <v>6113</v>
      </c>
      <c r="B4638" s="12" t="s">
        <v>15555</v>
      </c>
      <c r="C4638" s="12" t="s">
        <v>15559</v>
      </c>
    </row>
    <row r="4639" spans="1:3">
      <c r="A4639" s="12" t="s">
        <v>3046</v>
      </c>
      <c r="B4639" s="12" t="s">
        <v>15555</v>
      </c>
      <c r="C4639" s="12" t="s">
        <v>15559</v>
      </c>
    </row>
    <row r="4640" spans="1:3">
      <c r="A4640" s="12" t="s">
        <v>9144</v>
      </c>
      <c r="B4640" s="12" t="s">
        <v>15555</v>
      </c>
      <c r="C4640" s="12" t="s">
        <v>15559</v>
      </c>
    </row>
    <row r="4641" spans="1:3">
      <c r="A4641" s="12" t="s">
        <v>8497</v>
      </c>
      <c r="B4641" s="12" t="s">
        <v>15555</v>
      </c>
      <c r="C4641" s="12" t="s">
        <v>15559</v>
      </c>
    </row>
    <row r="4642" spans="1:3">
      <c r="A4642" s="12" t="s">
        <v>9545</v>
      </c>
      <c r="B4642" s="12" t="s">
        <v>15555</v>
      </c>
      <c r="C4642" s="12" t="s">
        <v>15559</v>
      </c>
    </row>
    <row r="4643" spans="1:3">
      <c r="A4643" s="12" t="s">
        <v>5558</v>
      </c>
      <c r="B4643" s="12" t="s">
        <v>15555</v>
      </c>
      <c r="C4643" s="12" t="s">
        <v>15559</v>
      </c>
    </row>
    <row r="4644" spans="1:3">
      <c r="A4644" s="12" t="s">
        <v>4770</v>
      </c>
      <c r="B4644" s="12" t="s">
        <v>15555</v>
      </c>
      <c r="C4644" s="12" t="s">
        <v>15559</v>
      </c>
    </row>
    <row r="4645" spans="1:3">
      <c r="A4645" s="12" t="s">
        <v>10719</v>
      </c>
      <c r="B4645" s="12" t="s">
        <v>15555</v>
      </c>
      <c r="C4645" s="12" t="s">
        <v>15559</v>
      </c>
    </row>
    <row r="4646" spans="1:3">
      <c r="A4646" s="12" t="s">
        <v>12150</v>
      </c>
      <c r="B4646" s="12" t="s">
        <v>15555</v>
      </c>
      <c r="C4646" s="12" t="s">
        <v>15559</v>
      </c>
    </row>
    <row r="4647" spans="1:3">
      <c r="A4647" s="12" t="s">
        <v>10721</v>
      </c>
      <c r="B4647" s="12" t="s">
        <v>15555</v>
      </c>
      <c r="C4647" s="12" t="s">
        <v>15559</v>
      </c>
    </row>
    <row r="4648" spans="1:3">
      <c r="A4648" s="12" t="s">
        <v>5605</v>
      </c>
      <c r="B4648" s="12" t="s">
        <v>15555</v>
      </c>
      <c r="C4648" s="12" t="s">
        <v>15559</v>
      </c>
    </row>
    <row r="4649" spans="1:3">
      <c r="A4649" s="12" t="s">
        <v>12152</v>
      </c>
      <c r="B4649" s="12" t="s">
        <v>15555</v>
      </c>
      <c r="C4649" s="12" t="s">
        <v>15559</v>
      </c>
    </row>
    <row r="4650" spans="1:3">
      <c r="A4650" s="12" t="s">
        <v>3783</v>
      </c>
      <c r="B4650" s="12" t="s">
        <v>15555</v>
      </c>
      <c r="C4650" s="12" t="s">
        <v>15559</v>
      </c>
    </row>
    <row r="4651" spans="1:3">
      <c r="A4651" s="12" t="s">
        <v>10769</v>
      </c>
      <c r="B4651" s="12" t="s">
        <v>15555</v>
      </c>
      <c r="C4651" s="12" t="s">
        <v>15559</v>
      </c>
    </row>
    <row r="4652" spans="1:3">
      <c r="A4652" s="12" t="s">
        <v>3067</v>
      </c>
      <c r="B4652" s="12" t="s">
        <v>15555</v>
      </c>
      <c r="C4652" s="12" t="s">
        <v>15559</v>
      </c>
    </row>
    <row r="4653" spans="1:3">
      <c r="A4653" s="12" t="s">
        <v>14802</v>
      </c>
      <c r="B4653" s="12" t="s">
        <v>15555</v>
      </c>
      <c r="C4653" s="12" t="s">
        <v>15559</v>
      </c>
    </row>
    <row r="4654" spans="1:3">
      <c r="A4654" s="12" t="s">
        <v>6952</v>
      </c>
      <c r="B4654" s="12" t="s">
        <v>15555</v>
      </c>
      <c r="C4654" s="12" t="s">
        <v>15559</v>
      </c>
    </row>
    <row r="4655" spans="1:3">
      <c r="A4655" s="12" t="s">
        <v>227</v>
      </c>
      <c r="B4655" s="12" t="s">
        <v>15555</v>
      </c>
      <c r="C4655" s="12" t="s">
        <v>15559</v>
      </c>
    </row>
    <row r="4656" spans="1:3">
      <c r="A4656" s="12" t="s">
        <v>7654</v>
      </c>
      <c r="B4656" s="12" t="s">
        <v>15555</v>
      </c>
      <c r="C4656" s="12" t="s">
        <v>15559</v>
      </c>
    </row>
    <row r="4657" spans="1:3">
      <c r="A4657" s="12" t="s">
        <v>15452</v>
      </c>
      <c r="B4657" s="12" t="s">
        <v>15555</v>
      </c>
      <c r="C4657" s="12" t="s">
        <v>15559</v>
      </c>
    </row>
    <row r="4658" spans="1:3">
      <c r="A4658" s="12" t="s">
        <v>3177</v>
      </c>
      <c r="B4658" s="12" t="s">
        <v>15555</v>
      </c>
      <c r="C4658" s="12" t="s">
        <v>15559</v>
      </c>
    </row>
    <row r="4659" spans="1:3">
      <c r="A4659" s="12" t="s">
        <v>11038</v>
      </c>
      <c r="B4659" s="12" t="s">
        <v>15555</v>
      </c>
      <c r="C4659" s="12" t="s">
        <v>15559</v>
      </c>
    </row>
    <row r="4660" spans="1:3">
      <c r="A4660" s="12" t="s">
        <v>5737</v>
      </c>
      <c r="B4660" s="12" t="s">
        <v>15555</v>
      </c>
      <c r="C4660" s="12" t="s">
        <v>15559</v>
      </c>
    </row>
    <row r="4661" spans="1:3">
      <c r="A4661" s="12" t="s">
        <v>5781</v>
      </c>
      <c r="B4661" s="12" t="s">
        <v>15555</v>
      </c>
      <c r="C4661" s="12" t="s">
        <v>15559</v>
      </c>
    </row>
    <row r="4662" spans="1:3">
      <c r="A4662" s="12" t="s">
        <v>4117</v>
      </c>
      <c r="B4662" s="12" t="s">
        <v>15555</v>
      </c>
      <c r="C4662" s="12" t="s">
        <v>15559</v>
      </c>
    </row>
    <row r="4663" spans="1:3">
      <c r="A4663" s="12" t="s">
        <v>2884</v>
      </c>
      <c r="B4663" s="12" t="s">
        <v>15555</v>
      </c>
      <c r="C4663" s="12" t="s">
        <v>15559</v>
      </c>
    </row>
    <row r="4664" spans="1:3">
      <c r="A4664" s="12" t="s">
        <v>11828</v>
      </c>
      <c r="B4664" s="12" t="s">
        <v>15555</v>
      </c>
      <c r="C4664" s="12" t="s">
        <v>15559</v>
      </c>
    </row>
    <row r="4665" spans="1:3">
      <c r="A4665" s="12" t="s">
        <v>4863</v>
      </c>
      <c r="B4665" s="12" t="s">
        <v>15555</v>
      </c>
      <c r="C4665" s="12" t="s">
        <v>15559</v>
      </c>
    </row>
    <row r="4666" spans="1:3">
      <c r="A4666" s="12" t="s">
        <v>14026</v>
      </c>
      <c r="B4666" s="12" t="s">
        <v>15555</v>
      </c>
      <c r="C4666" s="12" t="s">
        <v>15559</v>
      </c>
    </row>
    <row r="4667" spans="1:3">
      <c r="A4667" s="12" t="s">
        <v>9168</v>
      </c>
      <c r="B4667" s="12" t="s">
        <v>15555</v>
      </c>
      <c r="C4667" s="12" t="s">
        <v>15559</v>
      </c>
    </row>
    <row r="4668" spans="1:3">
      <c r="A4668" s="12" t="s">
        <v>2659</v>
      </c>
      <c r="B4668" s="12" t="s">
        <v>15555</v>
      </c>
      <c r="C4668" s="12" t="s">
        <v>15559</v>
      </c>
    </row>
    <row r="4669" spans="1:3">
      <c r="A4669" s="12" t="s">
        <v>13202</v>
      </c>
      <c r="B4669" s="12" t="s">
        <v>15555</v>
      </c>
      <c r="C4669" s="12" t="s">
        <v>15559</v>
      </c>
    </row>
    <row r="4670" spans="1:3">
      <c r="A4670" s="12" t="s">
        <v>3454</v>
      </c>
      <c r="B4670" s="12" t="s">
        <v>15555</v>
      </c>
      <c r="C4670" s="12" t="s">
        <v>15559</v>
      </c>
    </row>
    <row r="4671" spans="1:3">
      <c r="A4671" s="12" t="s">
        <v>10727</v>
      </c>
      <c r="B4671" s="12" t="s">
        <v>15555</v>
      </c>
      <c r="C4671" s="12" t="s">
        <v>15559</v>
      </c>
    </row>
    <row r="4672" spans="1:3">
      <c r="A4672" s="12" t="s">
        <v>12418</v>
      </c>
      <c r="B4672" s="12" t="s">
        <v>15555</v>
      </c>
      <c r="C4672" s="12" t="s">
        <v>15559</v>
      </c>
    </row>
    <row r="4673" spans="1:3">
      <c r="A4673" s="12" t="s">
        <v>4338</v>
      </c>
      <c r="B4673" s="12" t="s">
        <v>15555</v>
      </c>
      <c r="C4673" s="12" t="s">
        <v>15559</v>
      </c>
    </row>
    <row r="4674" spans="1:3">
      <c r="A4674" s="12" t="s">
        <v>9354</v>
      </c>
      <c r="B4674" s="12" t="s">
        <v>15555</v>
      </c>
      <c r="C4674" s="12" t="s">
        <v>15559</v>
      </c>
    </row>
    <row r="4675" spans="1:3">
      <c r="A4675" s="12" t="s">
        <v>5108</v>
      </c>
      <c r="B4675" s="12" t="s">
        <v>15555</v>
      </c>
      <c r="C4675" s="12" t="s">
        <v>15559</v>
      </c>
    </row>
    <row r="4676" spans="1:3">
      <c r="A4676" s="12" t="s">
        <v>2890</v>
      </c>
      <c r="B4676" s="12" t="s">
        <v>15555</v>
      </c>
      <c r="C4676" s="12" t="s">
        <v>15559</v>
      </c>
    </row>
    <row r="4677" spans="1:3">
      <c r="A4677" s="12" t="s">
        <v>5382</v>
      </c>
      <c r="B4677" s="12" t="s">
        <v>15555</v>
      </c>
      <c r="C4677" s="12" t="s">
        <v>15559</v>
      </c>
    </row>
    <row r="4678" spans="1:3">
      <c r="A4678" s="12" t="s">
        <v>4988</v>
      </c>
      <c r="B4678" s="12" t="s">
        <v>15555</v>
      </c>
      <c r="C4678" s="12" t="s">
        <v>15559</v>
      </c>
    </row>
    <row r="4679" spans="1:3">
      <c r="A4679" s="12" t="s">
        <v>4119</v>
      </c>
      <c r="B4679" s="12" t="s">
        <v>15555</v>
      </c>
      <c r="C4679" s="12" t="s">
        <v>15559</v>
      </c>
    </row>
    <row r="4680" spans="1:3">
      <c r="A4680" s="12" t="s">
        <v>2177</v>
      </c>
      <c r="B4680" s="12" t="s">
        <v>15555</v>
      </c>
      <c r="C4680" s="12" t="s">
        <v>15559</v>
      </c>
    </row>
    <row r="4681" spans="1:3">
      <c r="A4681" s="12" t="s">
        <v>11044</v>
      </c>
      <c r="B4681" s="12" t="s">
        <v>15555</v>
      </c>
      <c r="C4681" s="12" t="s">
        <v>15559</v>
      </c>
    </row>
    <row r="4682" spans="1:3">
      <c r="A4682" s="12" t="s">
        <v>8065</v>
      </c>
      <c r="B4682" s="12" t="s">
        <v>15555</v>
      </c>
      <c r="C4682" s="12" t="s">
        <v>15559</v>
      </c>
    </row>
    <row r="4683" spans="1:3">
      <c r="A4683" s="12" t="s">
        <v>659</v>
      </c>
      <c r="B4683" s="12" t="s">
        <v>15555</v>
      </c>
      <c r="C4683" s="12" t="s">
        <v>15559</v>
      </c>
    </row>
    <row r="4684" spans="1:3">
      <c r="A4684" s="12" t="s">
        <v>2955</v>
      </c>
      <c r="B4684" s="12" t="s">
        <v>15555</v>
      </c>
      <c r="C4684" s="12" t="s">
        <v>15559</v>
      </c>
    </row>
    <row r="4685" spans="1:3">
      <c r="A4685" s="12" t="s">
        <v>13677</v>
      </c>
      <c r="B4685" s="12" t="s">
        <v>15555</v>
      </c>
      <c r="C4685" s="12" t="s">
        <v>15559</v>
      </c>
    </row>
    <row r="4686" spans="1:3">
      <c r="A4686" s="12" t="s">
        <v>1923</v>
      </c>
      <c r="B4686" s="12" t="s">
        <v>15555</v>
      </c>
      <c r="C4686" s="12" t="s">
        <v>15559</v>
      </c>
    </row>
    <row r="4687" spans="1:3">
      <c r="A4687" s="12" t="s">
        <v>913</v>
      </c>
      <c r="B4687" s="12" t="s">
        <v>15555</v>
      </c>
      <c r="C4687" s="12" t="s">
        <v>15559</v>
      </c>
    </row>
    <row r="4688" spans="1:3">
      <c r="A4688" s="12" t="s">
        <v>1906</v>
      </c>
      <c r="B4688" s="12" t="s">
        <v>15555</v>
      </c>
      <c r="C4688" s="12" t="s">
        <v>15559</v>
      </c>
    </row>
    <row r="4689" spans="1:3">
      <c r="A4689" s="12" t="s">
        <v>12509</v>
      </c>
      <c r="B4689" s="12" t="s">
        <v>15555</v>
      </c>
      <c r="C4689" s="12" t="s">
        <v>15559</v>
      </c>
    </row>
    <row r="4690" spans="1:3">
      <c r="A4690" s="12" t="s">
        <v>11053</v>
      </c>
      <c r="B4690" s="12" t="s">
        <v>15555</v>
      </c>
      <c r="C4690" s="12" t="s">
        <v>15559</v>
      </c>
    </row>
    <row r="4691" spans="1:3">
      <c r="A4691" s="12" t="s">
        <v>8614</v>
      </c>
      <c r="B4691" s="12" t="s">
        <v>15555</v>
      </c>
      <c r="C4691" s="12" t="s">
        <v>15559</v>
      </c>
    </row>
    <row r="4692" spans="1:3">
      <c r="A4692" s="12" t="s">
        <v>6561</v>
      </c>
      <c r="B4692" s="12" t="s">
        <v>15555</v>
      </c>
      <c r="C4692" s="12" t="s">
        <v>15559</v>
      </c>
    </row>
    <row r="4693" spans="1:3">
      <c r="A4693" s="12" t="s">
        <v>10738</v>
      </c>
      <c r="B4693" s="12" t="s">
        <v>15555</v>
      </c>
      <c r="C4693" s="12" t="s">
        <v>15559</v>
      </c>
    </row>
    <row r="4694" spans="1:3">
      <c r="A4694" s="12" t="s">
        <v>10570</v>
      </c>
      <c r="B4694" s="12" t="s">
        <v>15555</v>
      </c>
      <c r="C4694" s="12" t="s">
        <v>15559</v>
      </c>
    </row>
    <row r="4695" spans="1:3">
      <c r="A4695" s="12" t="s">
        <v>10334</v>
      </c>
      <c r="B4695" s="12" t="s">
        <v>15555</v>
      </c>
      <c r="C4695" s="12" t="s">
        <v>15559</v>
      </c>
    </row>
    <row r="4696" spans="1:3">
      <c r="A4696" s="12" t="s">
        <v>5421</v>
      </c>
      <c r="B4696" s="12" t="s">
        <v>15555</v>
      </c>
      <c r="C4696" s="12" t="s">
        <v>15559</v>
      </c>
    </row>
    <row r="4697" spans="1:3">
      <c r="A4697" s="12" t="s">
        <v>10742</v>
      </c>
      <c r="B4697" s="12" t="s">
        <v>15555</v>
      </c>
      <c r="C4697" s="12" t="s">
        <v>15559</v>
      </c>
    </row>
    <row r="4698" spans="1:3">
      <c r="A4698" s="12" t="s">
        <v>7825</v>
      </c>
      <c r="B4698" s="12" t="s">
        <v>15555</v>
      </c>
      <c r="C4698" s="12" t="s">
        <v>15559</v>
      </c>
    </row>
    <row r="4699" spans="1:3">
      <c r="A4699" s="12" t="s">
        <v>2450</v>
      </c>
      <c r="B4699" s="12" t="s">
        <v>15555</v>
      </c>
      <c r="C4699" s="12" t="s">
        <v>15559</v>
      </c>
    </row>
    <row r="4700" spans="1:3">
      <c r="A4700" s="12" t="s">
        <v>3063</v>
      </c>
      <c r="B4700" s="12" t="s">
        <v>15555</v>
      </c>
      <c r="C4700" s="12" t="s">
        <v>15559</v>
      </c>
    </row>
    <row r="4701" spans="1:3">
      <c r="A4701" s="12" t="s">
        <v>691</v>
      </c>
      <c r="B4701" s="12" t="s">
        <v>15555</v>
      </c>
      <c r="C4701" s="12" t="s">
        <v>15559</v>
      </c>
    </row>
    <row r="4702" spans="1:3">
      <c r="A4702" s="12" t="s">
        <v>1912</v>
      </c>
      <c r="B4702" s="12" t="s">
        <v>15555</v>
      </c>
      <c r="C4702" s="12" t="s">
        <v>15559</v>
      </c>
    </row>
    <row r="4703" spans="1:3">
      <c r="A4703" s="12" t="s">
        <v>7258</v>
      </c>
      <c r="B4703" s="12" t="s">
        <v>15555</v>
      </c>
      <c r="C4703" s="12" t="s">
        <v>15559</v>
      </c>
    </row>
    <row r="4704" spans="1:3">
      <c r="A4704" s="12" t="s">
        <v>5215</v>
      </c>
      <c r="B4704" s="12" t="s">
        <v>15555</v>
      </c>
      <c r="C4704" s="12" t="s">
        <v>15559</v>
      </c>
    </row>
    <row r="4705" spans="1:3">
      <c r="A4705" s="12" t="s">
        <v>1601</v>
      </c>
      <c r="B4705" s="12" t="s">
        <v>15555</v>
      </c>
      <c r="C4705" s="12" t="s">
        <v>15559</v>
      </c>
    </row>
    <row r="4706" spans="1:3">
      <c r="A4706" s="12" t="s">
        <v>6076</v>
      </c>
      <c r="B4706" s="12" t="s">
        <v>15555</v>
      </c>
      <c r="C4706" s="12" t="s">
        <v>15559</v>
      </c>
    </row>
    <row r="4707" spans="1:3">
      <c r="A4707" s="12" t="s">
        <v>9650</v>
      </c>
      <c r="B4707" s="12" t="s">
        <v>15555</v>
      </c>
      <c r="C4707" s="12" t="s">
        <v>15559</v>
      </c>
    </row>
    <row r="4708" spans="1:3">
      <c r="A4708" s="12" t="s">
        <v>12175</v>
      </c>
      <c r="B4708" s="12" t="s">
        <v>15555</v>
      </c>
      <c r="C4708" s="12" t="s">
        <v>15559</v>
      </c>
    </row>
    <row r="4709" spans="1:3">
      <c r="A4709" s="12" t="s">
        <v>7260</v>
      </c>
      <c r="B4709" s="12" t="s">
        <v>15555</v>
      </c>
      <c r="C4709" s="12" t="s">
        <v>15559</v>
      </c>
    </row>
    <row r="4710" spans="1:3">
      <c r="A4710" s="12" t="s">
        <v>7833</v>
      </c>
      <c r="B4710" s="12" t="s">
        <v>15555</v>
      </c>
      <c r="C4710" s="12" t="s">
        <v>15559</v>
      </c>
    </row>
    <row r="4711" spans="1:3">
      <c r="A4711" s="12" t="s">
        <v>14288</v>
      </c>
      <c r="B4711" s="12" t="s">
        <v>15555</v>
      </c>
      <c r="C4711" s="12" t="s">
        <v>15559</v>
      </c>
    </row>
    <row r="4712" spans="1:3">
      <c r="A4712" s="12" t="s">
        <v>3338</v>
      </c>
      <c r="B4712" s="12" t="s">
        <v>15555</v>
      </c>
      <c r="C4712" s="12" t="s">
        <v>15559</v>
      </c>
    </row>
    <row r="4713" spans="1:3">
      <c r="A4713" s="12" t="s">
        <v>9558</v>
      </c>
      <c r="B4713" s="12" t="s">
        <v>15555</v>
      </c>
      <c r="C4713" s="12" t="s">
        <v>15559</v>
      </c>
    </row>
    <row r="4714" spans="1:3">
      <c r="A4714" s="12" t="s">
        <v>4354</v>
      </c>
      <c r="B4714" s="12" t="s">
        <v>15555</v>
      </c>
      <c r="C4714" s="12" t="s">
        <v>15559</v>
      </c>
    </row>
    <row r="4715" spans="1:3">
      <c r="A4715" s="12" t="s">
        <v>8676</v>
      </c>
      <c r="B4715" s="12" t="s">
        <v>15555</v>
      </c>
      <c r="C4715" s="12" t="s">
        <v>15559</v>
      </c>
    </row>
    <row r="4716" spans="1:3">
      <c r="A4716" s="12" t="s">
        <v>9853</v>
      </c>
      <c r="B4716" s="12" t="s">
        <v>15555</v>
      </c>
      <c r="C4716" s="12" t="s">
        <v>15559</v>
      </c>
    </row>
    <row r="4717" spans="1:3">
      <c r="A4717" s="12" t="s">
        <v>256</v>
      </c>
      <c r="B4717" s="12" t="s">
        <v>15555</v>
      </c>
      <c r="C4717" s="12" t="s">
        <v>15559</v>
      </c>
    </row>
    <row r="4718" spans="1:3">
      <c r="A4718" s="12" t="s">
        <v>930</v>
      </c>
      <c r="B4718" s="12" t="s">
        <v>15555</v>
      </c>
      <c r="C4718" s="12" t="s">
        <v>15559</v>
      </c>
    </row>
    <row r="4719" spans="1:3">
      <c r="A4719" s="12" t="s">
        <v>7978</v>
      </c>
      <c r="B4719" s="12" t="s">
        <v>15555</v>
      </c>
      <c r="C4719" s="12" t="s">
        <v>15559</v>
      </c>
    </row>
    <row r="4720" spans="1:3">
      <c r="A4720" s="12" t="s">
        <v>13461</v>
      </c>
      <c r="B4720" s="12" t="s">
        <v>15555</v>
      </c>
      <c r="C4720" s="12" t="s">
        <v>15559</v>
      </c>
    </row>
    <row r="4721" spans="1:3">
      <c r="A4721" s="12" t="s">
        <v>8623</v>
      </c>
      <c r="B4721" s="12" t="s">
        <v>15555</v>
      </c>
      <c r="C4721" s="12" t="s">
        <v>15559</v>
      </c>
    </row>
    <row r="4722" spans="1:3">
      <c r="A4722" s="12" t="s">
        <v>11062</v>
      </c>
      <c r="B4722" s="12" t="s">
        <v>15555</v>
      </c>
      <c r="C4722" s="12" t="s">
        <v>15559</v>
      </c>
    </row>
    <row r="4723" spans="1:3">
      <c r="A4723" s="12" t="s">
        <v>8379</v>
      </c>
      <c r="B4723" s="12" t="s">
        <v>15555</v>
      </c>
      <c r="C4723" s="12" t="s">
        <v>15559</v>
      </c>
    </row>
    <row r="4724" spans="1:3">
      <c r="A4724" s="12" t="s">
        <v>8381</v>
      </c>
      <c r="B4724" s="12" t="s">
        <v>15555</v>
      </c>
      <c r="C4724" s="12" t="s">
        <v>15559</v>
      </c>
    </row>
    <row r="4725" spans="1:3">
      <c r="A4725" s="12" t="s">
        <v>2149</v>
      </c>
      <c r="B4725" s="12" t="s">
        <v>15555</v>
      </c>
      <c r="C4725" s="12" t="s">
        <v>15559</v>
      </c>
    </row>
    <row r="4726" spans="1:3">
      <c r="A4726" s="12" t="s">
        <v>3069</v>
      </c>
      <c r="B4726" s="12" t="s">
        <v>15555</v>
      </c>
      <c r="C4726" s="12" t="s">
        <v>15559</v>
      </c>
    </row>
    <row r="4727" spans="1:3">
      <c r="A4727" s="12" t="s">
        <v>9235</v>
      </c>
      <c r="B4727" s="12" t="s">
        <v>15555</v>
      </c>
      <c r="C4727" s="12" t="s">
        <v>15559</v>
      </c>
    </row>
    <row r="4728" spans="1:3">
      <c r="A4728" s="12" t="s">
        <v>8897</v>
      </c>
      <c r="B4728" s="12" t="s">
        <v>15555</v>
      </c>
      <c r="C4728" s="12" t="s">
        <v>15559</v>
      </c>
    </row>
    <row r="4729" spans="1:3">
      <c r="A4729" s="12" t="s">
        <v>9262</v>
      </c>
      <c r="B4729" s="12" t="s">
        <v>15555</v>
      </c>
      <c r="C4729" s="12" t="s">
        <v>15559</v>
      </c>
    </row>
    <row r="4730" spans="1:3">
      <c r="A4730" s="12" t="s">
        <v>4421</v>
      </c>
      <c r="B4730" s="12" t="s">
        <v>15555</v>
      </c>
      <c r="C4730" s="12" t="s">
        <v>15559</v>
      </c>
    </row>
    <row r="4731" spans="1:3">
      <c r="A4731" s="12" t="s">
        <v>7648</v>
      </c>
      <c r="B4731" s="12" t="s">
        <v>15555</v>
      </c>
      <c r="C4731" s="12" t="s">
        <v>15559</v>
      </c>
    </row>
    <row r="4732" spans="1:3">
      <c r="A4732" s="12" t="s">
        <v>13244</v>
      </c>
      <c r="B4732" s="12" t="s">
        <v>15555</v>
      </c>
      <c r="C4732" s="12" t="s">
        <v>15559</v>
      </c>
    </row>
    <row r="4733" spans="1:3">
      <c r="A4733" s="12" t="s">
        <v>2781</v>
      </c>
      <c r="B4733" s="12" t="s">
        <v>15555</v>
      </c>
      <c r="C4733" s="12" t="s">
        <v>15559</v>
      </c>
    </row>
    <row r="4734" spans="1:3">
      <c r="A4734" s="12" t="s">
        <v>7479</v>
      </c>
      <c r="B4734" s="12" t="s">
        <v>15555</v>
      </c>
      <c r="C4734" s="12" t="s">
        <v>15559</v>
      </c>
    </row>
    <row r="4735" spans="1:3">
      <c r="A4735" s="12" t="s">
        <v>2155</v>
      </c>
      <c r="B4735" s="12" t="s">
        <v>15555</v>
      </c>
      <c r="C4735" s="12" t="s">
        <v>15559</v>
      </c>
    </row>
    <row r="4736" spans="1:3">
      <c r="A4736" s="12" t="s">
        <v>6929</v>
      </c>
      <c r="B4736" s="12" t="s">
        <v>15555</v>
      </c>
      <c r="C4736" s="12" t="s">
        <v>15559</v>
      </c>
    </row>
    <row r="4737" spans="1:3">
      <c r="A4737" s="12" t="s">
        <v>4153</v>
      </c>
      <c r="B4737" s="12" t="s">
        <v>15555</v>
      </c>
      <c r="C4737" s="12" t="s">
        <v>15559</v>
      </c>
    </row>
    <row r="4738" spans="1:3">
      <c r="A4738" s="12" t="s">
        <v>4712</v>
      </c>
      <c r="B4738" s="12" t="s">
        <v>15555</v>
      </c>
      <c r="C4738" s="12" t="s">
        <v>15559</v>
      </c>
    </row>
    <row r="4739" spans="1:3">
      <c r="A4739" s="12" t="s">
        <v>9865</v>
      </c>
      <c r="B4739" s="12" t="s">
        <v>15555</v>
      </c>
      <c r="C4739" s="12" t="s">
        <v>15559</v>
      </c>
    </row>
    <row r="4740" spans="1:3">
      <c r="A4740" s="12" t="s">
        <v>5231</v>
      </c>
      <c r="B4740" s="12" t="s">
        <v>15555</v>
      </c>
      <c r="C4740" s="12" t="s">
        <v>15559</v>
      </c>
    </row>
    <row r="4741" spans="1:3">
      <c r="A4741" s="12" t="s">
        <v>12397</v>
      </c>
      <c r="B4741" s="12" t="s">
        <v>15555</v>
      </c>
      <c r="C4741" s="12" t="s">
        <v>15559</v>
      </c>
    </row>
    <row r="4742" spans="1:3">
      <c r="A4742" s="12" t="s">
        <v>5126</v>
      </c>
      <c r="B4742" s="12" t="s">
        <v>15555</v>
      </c>
      <c r="C4742" s="12" t="s">
        <v>15559</v>
      </c>
    </row>
    <row r="4743" spans="1:3">
      <c r="A4743" s="12" t="s">
        <v>3065</v>
      </c>
      <c r="B4743" s="12" t="s">
        <v>15555</v>
      </c>
      <c r="C4743" s="12" t="s">
        <v>15559</v>
      </c>
    </row>
    <row r="4744" spans="1:3">
      <c r="A4744" s="12" t="s">
        <v>8252</v>
      </c>
      <c r="B4744" s="12" t="s">
        <v>15555</v>
      </c>
      <c r="C4744" s="12" t="s">
        <v>15559</v>
      </c>
    </row>
    <row r="4745" spans="1:3">
      <c r="A4745" s="12" t="s">
        <v>5796</v>
      </c>
      <c r="B4745" s="12" t="s">
        <v>15555</v>
      </c>
      <c r="C4745" s="12" t="s">
        <v>15559</v>
      </c>
    </row>
    <row r="4746" spans="1:3">
      <c r="A4746" s="12" t="s">
        <v>1769</v>
      </c>
      <c r="B4746" s="12" t="s">
        <v>15555</v>
      </c>
      <c r="C4746" s="12" t="s">
        <v>15559</v>
      </c>
    </row>
    <row r="4747" spans="1:3">
      <c r="A4747" s="12" t="s">
        <v>2330</v>
      </c>
      <c r="B4747" s="12" t="s">
        <v>15555</v>
      </c>
      <c r="C4747" s="12" t="s">
        <v>15559</v>
      </c>
    </row>
    <row r="4748" spans="1:3">
      <c r="A4748" s="12" t="s">
        <v>2512</v>
      </c>
      <c r="B4748" s="12" t="s">
        <v>15555</v>
      </c>
      <c r="C4748" s="12" t="s">
        <v>15559</v>
      </c>
    </row>
    <row r="4749" spans="1:3">
      <c r="A4749" s="12" t="s">
        <v>9269</v>
      </c>
      <c r="B4749" s="12" t="s">
        <v>15555</v>
      </c>
      <c r="C4749" s="12" t="s">
        <v>15559</v>
      </c>
    </row>
    <row r="4750" spans="1:3">
      <c r="A4750" s="12" t="s">
        <v>13491</v>
      </c>
      <c r="B4750" s="12" t="s">
        <v>15555</v>
      </c>
      <c r="C4750" s="12" t="s">
        <v>15559</v>
      </c>
    </row>
    <row r="4751" spans="1:3">
      <c r="A4751" s="12" t="s">
        <v>3652</v>
      </c>
      <c r="B4751" s="12" t="s">
        <v>15555</v>
      </c>
      <c r="C4751" s="12" t="s">
        <v>15559</v>
      </c>
    </row>
    <row r="4752" spans="1:3">
      <c r="A4752" s="12" t="s">
        <v>13268</v>
      </c>
      <c r="B4752" s="12" t="s">
        <v>15555</v>
      </c>
      <c r="C4752" s="12" t="s">
        <v>15559</v>
      </c>
    </row>
    <row r="4753" spans="1:3">
      <c r="A4753" s="12" t="s">
        <v>2920</v>
      </c>
      <c r="B4753" s="12" t="s">
        <v>15555</v>
      </c>
      <c r="C4753" s="12" t="s">
        <v>15559</v>
      </c>
    </row>
    <row r="4754" spans="1:3">
      <c r="A4754" s="12" t="s">
        <v>5415</v>
      </c>
      <c r="B4754" s="12" t="s">
        <v>15555</v>
      </c>
      <c r="C4754" s="12" t="s">
        <v>15559</v>
      </c>
    </row>
    <row r="4755" spans="1:3">
      <c r="A4755" s="12" t="s">
        <v>8399</v>
      </c>
      <c r="B4755" s="12" t="s">
        <v>15555</v>
      </c>
      <c r="C4755" s="12" t="s">
        <v>15559</v>
      </c>
    </row>
    <row r="4756" spans="1:3">
      <c r="A4756" s="12" t="s">
        <v>3495</v>
      </c>
      <c r="B4756" s="12" t="s">
        <v>15555</v>
      </c>
      <c r="C4756" s="12" t="s">
        <v>15559</v>
      </c>
    </row>
    <row r="4757" spans="1:3">
      <c r="A4757" s="12" t="s">
        <v>2579</v>
      </c>
      <c r="B4757" s="12" t="s">
        <v>15555</v>
      </c>
      <c r="C4757" s="12" t="s">
        <v>15559</v>
      </c>
    </row>
    <row r="4758" spans="1:3">
      <c r="A4758" s="12" t="s">
        <v>2577</v>
      </c>
      <c r="B4758" s="12" t="s">
        <v>15555</v>
      </c>
      <c r="C4758" s="12" t="s">
        <v>15559</v>
      </c>
    </row>
    <row r="4759" spans="1:3">
      <c r="A4759" s="12" t="s">
        <v>6302</v>
      </c>
      <c r="B4759" s="12" t="s">
        <v>15555</v>
      </c>
      <c r="C4759" s="12" t="s">
        <v>15559</v>
      </c>
    </row>
    <row r="4760" spans="1:3">
      <c r="A4760" s="12" t="s">
        <v>14305</v>
      </c>
      <c r="B4760" s="12" t="s">
        <v>15555</v>
      </c>
      <c r="C4760" s="12" t="s">
        <v>15559</v>
      </c>
    </row>
    <row r="4761" spans="1:3">
      <c r="A4761" s="12" t="s">
        <v>14057</v>
      </c>
      <c r="B4761" s="12" t="s">
        <v>15555</v>
      </c>
      <c r="C4761" s="12" t="s">
        <v>15559</v>
      </c>
    </row>
    <row r="4762" spans="1:3">
      <c r="A4762" s="12" t="s">
        <v>10883</v>
      </c>
      <c r="B4762" s="12" t="s">
        <v>15555</v>
      </c>
      <c r="C4762" s="12" t="s">
        <v>15559</v>
      </c>
    </row>
    <row r="4763" spans="1:3">
      <c r="A4763" s="12" t="s">
        <v>3657</v>
      </c>
      <c r="B4763" s="12" t="s">
        <v>15555</v>
      </c>
      <c r="C4763" s="12" t="s">
        <v>15559</v>
      </c>
    </row>
    <row r="4764" spans="1:3">
      <c r="A4764" s="12" t="s">
        <v>11083</v>
      </c>
      <c r="B4764" s="12" t="s">
        <v>15555</v>
      </c>
      <c r="C4764" s="12" t="s">
        <v>15559</v>
      </c>
    </row>
    <row r="4765" spans="1:3">
      <c r="A4765" s="12" t="s">
        <v>11425</v>
      </c>
      <c r="B4765" s="12" t="s">
        <v>15555</v>
      </c>
      <c r="C4765" s="12" t="s">
        <v>15559</v>
      </c>
    </row>
    <row r="4766" spans="1:3">
      <c r="A4766" s="12" t="s">
        <v>1296</v>
      </c>
      <c r="B4766" s="12" t="s">
        <v>15555</v>
      </c>
      <c r="C4766" s="12" t="s">
        <v>15559</v>
      </c>
    </row>
    <row r="4767" spans="1:3">
      <c r="A4767" s="12" t="s">
        <v>9668</v>
      </c>
      <c r="B4767" s="12" t="s">
        <v>15555</v>
      </c>
      <c r="C4767" s="12" t="s">
        <v>15559</v>
      </c>
    </row>
    <row r="4768" spans="1:3">
      <c r="A4768" s="12" t="s">
        <v>8527</v>
      </c>
      <c r="B4768" s="12" t="s">
        <v>15555</v>
      </c>
      <c r="C4768" s="12" t="s">
        <v>15559</v>
      </c>
    </row>
    <row r="4769" spans="1:3">
      <c r="A4769" s="12" t="s">
        <v>8407</v>
      </c>
      <c r="B4769" s="12" t="s">
        <v>15555</v>
      </c>
      <c r="C4769" s="12" t="s">
        <v>15559</v>
      </c>
    </row>
    <row r="4770" spans="1:3">
      <c r="A4770" s="12" t="s">
        <v>14462</v>
      </c>
      <c r="B4770" s="12" t="s">
        <v>15555</v>
      </c>
      <c r="C4770" s="12" t="s">
        <v>15559</v>
      </c>
    </row>
    <row r="4771" spans="1:3">
      <c r="A4771" s="12" t="s">
        <v>2514</v>
      </c>
      <c r="B4771" s="12" t="s">
        <v>15555</v>
      </c>
      <c r="C4771" s="12" t="s">
        <v>15559</v>
      </c>
    </row>
    <row r="4772" spans="1:3">
      <c r="A4772" s="12" t="s">
        <v>7868</v>
      </c>
      <c r="B4772" s="12" t="s">
        <v>15555</v>
      </c>
      <c r="C4772" s="12" t="s">
        <v>15559</v>
      </c>
    </row>
    <row r="4773" spans="1:3">
      <c r="A4773" s="12" t="s">
        <v>4404</v>
      </c>
      <c r="B4773" s="12" t="s">
        <v>15555</v>
      </c>
      <c r="C4773" s="12" t="s">
        <v>15559</v>
      </c>
    </row>
    <row r="4774" spans="1:3">
      <c r="A4774" s="12" t="s">
        <v>14465</v>
      </c>
      <c r="B4774" s="12" t="s">
        <v>15555</v>
      </c>
      <c r="C4774" s="12" t="s">
        <v>15559</v>
      </c>
    </row>
    <row r="4775" spans="1:3">
      <c r="A4775" s="12" t="s">
        <v>11969</v>
      </c>
      <c r="B4775" s="12" t="s">
        <v>15555</v>
      </c>
      <c r="C4775" s="12" t="s">
        <v>15559</v>
      </c>
    </row>
    <row r="4776" spans="1:3">
      <c r="A4776" s="12" t="s">
        <v>5437</v>
      </c>
      <c r="B4776" s="12" t="s">
        <v>15555</v>
      </c>
      <c r="C4776" s="12" t="s">
        <v>15559</v>
      </c>
    </row>
    <row r="4777" spans="1:3">
      <c r="A4777" s="12" t="s">
        <v>13704</v>
      </c>
      <c r="B4777" s="12" t="s">
        <v>15555</v>
      </c>
      <c r="C4777" s="12" t="s">
        <v>15559</v>
      </c>
    </row>
    <row r="4778" spans="1:3">
      <c r="A4778" s="12" t="s">
        <v>4560</v>
      </c>
      <c r="B4778" s="12" t="s">
        <v>15555</v>
      </c>
      <c r="C4778" s="12" t="s">
        <v>15559</v>
      </c>
    </row>
    <row r="4779" spans="1:3">
      <c r="A4779" s="12" t="s">
        <v>9320</v>
      </c>
      <c r="B4779" s="12" t="s">
        <v>15555</v>
      </c>
      <c r="C4779" s="12" t="s">
        <v>15559</v>
      </c>
    </row>
    <row r="4780" spans="1:3">
      <c r="A4780" s="12" t="s">
        <v>3370</v>
      </c>
      <c r="B4780" s="12" t="s">
        <v>15555</v>
      </c>
      <c r="C4780" s="12" t="s">
        <v>15559</v>
      </c>
    </row>
    <row r="4781" spans="1:3">
      <c r="A4781" s="12" t="s">
        <v>5821</v>
      </c>
      <c r="B4781" s="12" t="s">
        <v>15555</v>
      </c>
      <c r="C4781" s="12" t="s">
        <v>15559</v>
      </c>
    </row>
    <row r="4782" spans="1:3">
      <c r="A4782" s="12" t="s">
        <v>9901</v>
      </c>
      <c r="B4782" s="12" t="s">
        <v>15555</v>
      </c>
      <c r="C4782" s="12" t="s">
        <v>15559</v>
      </c>
    </row>
    <row r="4783" spans="1:3">
      <c r="A4783" s="12" t="s">
        <v>11568</v>
      </c>
      <c r="B4783" s="12" t="s">
        <v>15555</v>
      </c>
      <c r="C4783" s="12" t="s">
        <v>15559</v>
      </c>
    </row>
    <row r="4784" spans="1:3">
      <c r="A4784" s="12" t="s">
        <v>10360</v>
      </c>
      <c r="B4784" s="12" t="s">
        <v>15555</v>
      </c>
      <c r="C4784" s="12" t="s">
        <v>15559</v>
      </c>
    </row>
    <row r="4785" spans="1:3">
      <c r="A4785" s="12" t="s">
        <v>13301</v>
      </c>
      <c r="B4785" s="12" t="s">
        <v>15555</v>
      </c>
      <c r="C4785" s="12" t="s">
        <v>15559</v>
      </c>
    </row>
    <row r="4786" spans="1:3">
      <c r="A4786" s="12" t="s">
        <v>7995</v>
      </c>
      <c r="B4786" s="12" t="s">
        <v>15555</v>
      </c>
      <c r="C4786" s="12" t="s">
        <v>15559</v>
      </c>
    </row>
    <row r="4787" spans="1:3">
      <c r="A4787" s="12" t="s">
        <v>12411</v>
      </c>
      <c r="B4787" s="12" t="s">
        <v>15555</v>
      </c>
      <c r="C4787" s="12" t="s">
        <v>15559</v>
      </c>
    </row>
    <row r="4788" spans="1:3">
      <c r="A4788" s="12" t="s">
        <v>3515</v>
      </c>
      <c r="B4788" s="12" t="s">
        <v>15555</v>
      </c>
      <c r="C4788" s="12" t="s">
        <v>15559</v>
      </c>
    </row>
    <row r="4789" spans="1:3">
      <c r="A4789" s="12" t="s">
        <v>8639</v>
      </c>
      <c r="B4789" s="12" t="s">
        <v>15555</v>
      </c>
      <c r="C4789" s="12" t="s">
        <v>15559</v>
      </c>
    </row>
    <row r="4790" spans="1:3">
      <c r="A4790" s="12" t="s">
        <v>4413</v>
      </c>
      <c r="B4790" s="12" t="s">
        <v>15555</v>
      </c>
      <c r="C4790" s="12" t="s">
        <v>15559</v>
      </c>
    </row>
    <row r="4791" spans="1:3">
      <c r="A4791" s="12" t="s">
        <v>14064</v>
      </c>
      <c r="B4791" s="12" t="s">
        <v>15555</v>
      </c>
      <c r="C4791" s="12" t="s">
        <v>15559</v>
      </c>
    </row>
    <row r="4792" spans="1:3">
      <c r="A4792" s="12" t="s">
        <v>15027</v>
      </c>
      <c r="B4792" s="12" t="s">
        <v>15555</v>
      </c>
      <c r="C4792" s="12" t="s">
        <v>15559</v>
      </c>
    </row>
    <row r="4793" spans="1:3">
      <c r="A4793" s="12" t="s">
        <v>1276</v>
      </c>
      <c r="B4793" s="12" t="s">
        <v>15555</v>
      </c>
      <c r="C4793" s="12" t="s">
        <v>15559</v>
      </c>
    </row>
    <row r="4794" spans="1:3">
      <c r="A4794" s="12" t="s">
        <v>9908</v>
      </c>
      <c r="B4794" s="12" t="s">
        <v>15555</v>
      </c>
      <c r="C4794" s="12" t="s">
        <v>15559</v>
      </c>
    </row>
    <row r="4795" spans="1:3">
      <c r="A4795" s="12" t="s">
        <v>13339</v>
      </c>
      <c r="B4795" s="12" t="s">
        <v>15555</v>
      </c>
      <c r="C4795" s="12" t="s">
        <v>15559</v>
      </c>
    </row>
    <row r="4796" spans="1:3">
      <c r="A4796" s="12" t="s">
        <v>7075</v>
      </c>
      <c r="B4796" s="12" t="s">
        <v>15555</v>
      </c>
      <c r="C4796" s="12" t="s">
        <v>15559</v>
      </c>
    </row>
    <row r="4797" spans="1:3">
      <c r="A4797" s="12" t="s">
        <v>7665</v>
      </c>
      <c r="B4797" s="12" t="s">
        <v>15555</v>
      </c>
      <c r="C4797" s="12" t="s">
        <v>15559</v>
      </c>
    </row>
    <row r="4798" spans="1:3">
      <c r="A4798" s="12" t="s">
        <v>15035</v>
      </c>
      <c r="B4798" s="12" t="s">
        <v>15555</v>
      </c>
      <c r="C4798" s="12" t="s">
        <v>15559</v>
      </c>
    </row>
    <row r="4799" spans="1:3">
      <c r="A4799" s="12" t="s">
        <v>14332</v>
      </c>
      <c r="B4799" s="12" t="s">
        <v>15555</v>
      </c>
      <c r="C4799" s="12" t="s">
        <v>15559</v>
      </c>
    </row>
    <row r="4800" spans="1:3">
      <c r="A4800" s="12" t="s">
        <v>5993</v>
      </c>
      <c r="B4800" s="12" t="s">
        <v>15555</v>
      </c>
      <c r="C4800" s="12" t="s">
        <v>15559</v>
      </c>
    </row>
    <row r="4801" spans="1:3">
      <c r="A4801" s="12" t="s">
        <v>7322</v>
      </c>
      <c r="B4801" s="12" t="s">
        <v>15555</v>
      </c>
      <c r="C4801" s="12" t="s">
        <v>15559</v>
      </c>
    </row>
    <row r="4802" spans="1:3">
      <c r="A4802" s="12" t="s">
        <v>5256</v>
      </c>
      <c r="B4802" s="12" t="s">
        <v>15555</v>
      </c>
      <c r="C4802" s="12" t="s">
        <v>15559</v>
      </c>
    </row>
    <row r="4803" spans="1:3">
      <c r="A4803" s="12" t="s">
        <v>1609</v>
      </c>
      <c r="B4803" s="12" t="s">
        <v>15555</v>
      </c>
      <c r="C4803" s="12" t="s">
        <v>15559</v>
      </c>
    </row>
    <row r="4804" spans="1:3">
      <c r="A4804" s="12" t="s">
        <v>11693</v>
      </c>
      <c r="B4804" s="12" t="s">
        <v>15555</v>
      </c>
      <c r="C4804" s="12" t="s">
        <v>15559</v>
      </c>
    </row>
    <row r="4805" spans="1:3">
      <c r="A4805" s="12" t="s">
        <v>10801</v>
      </c>
      <c r="B4805" s="12" t="s">
        <v>15555</v>
      </c>
      <c r="C4805" s="12" t="s">
        <v>15559</v>
      </c>
    </row>
    <row r="4806" spans="1:3">
      <c r="A4806" s="12" t="s">
        <v>1025</v>
      </c>
      <c r="B4806" s="12" t="s">
        <v>15555</v>
      </c>
      <c r="C4806" s="12" t="s">
        <v>15559</v>
      </c>
    </row>
    <row r="4807" spans="1:3">
      <c r="A4807" s="12" t="s">
        <v>11109</v>
      </c>
      <c r="B4807" s="12" t="s">
        <v>15555</v>
      </c>
      <c r="C4807" s="12" t="s">
        <v>15559</v>
      </c>
    </row>
    <row r="4808" spans="1:3">
      <c r="A4808" s="12" t="s">
        <v>11327</v>
      </c>
      <c r="B4808" s="12" t="s">
        <v>15555</v>
      </c>
      <c r="C4808" s="12" t="s">
        <v>15559</v>
      </c>
    </row>
    <row r="4809" spans="1:3">
      <c r="A4809" s="12" t="s">
        <v>1029</v>
      </c>
      <c r="B4809" s="12" t="s">
        <v>15555</v>
      </c>
      <c r="C4809" s="12" t="s">
        <v>15559</v>
      </c>
    </row>
    <row r="4810" spans="1:3">
      <c r="A4810" s="12" t="s">
        <v>14340</v>
      </c>
      <c r="B4810" s="12" t="s">
        <v>15555</v>
      </c>
      <c r="C4810" s="12" t="s">
        <v>15559</v>
      </c>
    </row>
    <row r="4811" spans="1:3">
      <c r="A4811" s="12" t="s">
        <v>13041</v>
      </c>
      <c r="B4811" s="12" t="s">
        <v>15555</v>
      </c>
      <c r="C4811" s="12" t="s">
        <v>15559</v>
      </c>
    </row>
    <row r="4812" spans="1:3">
      <c r="A4812" s="12" t="s">
        <v>2951</v>
      </c>
      <c r="B4812" s="12" t="s">
        <v>15555</v>
      </c>
      <c r="C4812" s="12" t="s">
        <v>15559</v>
      </c>
    </row>
    <row r="4813" spans="1:3">
      <c r="A4813" s="12" t="s">
        <v>9680</v>
      </c>
      <c r="B4813" s="12" t="s">
        <v>15555</v>
      </c>
      <c r="C4813" s="12" t="s">
        <v>15559</v>
      </c>
    </row>
    <row r="4814" spans="1:3">
      <c r="A4814" s="12" t="s">
        <v>10227</v>
      </c>
      <c r="B4814" s="12" t="s">
        <v>15555</v>
      </c>
      <c r="C4814" s="12" t="s">
        <v>15559</v>
      </c>
    </row>
    <row r="4815" spans="1:3">
      <c r="A4815" s="12" t="s">
        <v>9385</v>
      </c>
      <c r="B4815" s="12" t="s">
        <v>15555</v>
      </c>
      <c r="C4815" s="12" t="s">
        <v>15559</v>
      </c>
    </row>
    <row r="4816" spans="1:3">
      <c r="A4816" s="12" t="s">
        <v>15137</v>
      </c>
      <c r="B4816" s="12" t="s">
        <v>15555</v>
      </c>
      <c r="C4816" s="12" t="s">
        <v>15559</v>
      </c>
    </row>
    <row r="4817" spans="1:3">
      <c r="A4817" s="12" t="s">
        <v>5848</v>
      </c>
      <c r="B4817" s="12" t="s">
        <v>15555</v>
      </c>
      <c r="C4817" s="12" t="s">
        <v>15559</v>
      </c>
    </row>
    <row r="4818" spans="1:3">
      <c r="A4818" s="12" t="s">
        <v>5637</v>
      </c>
      <c r="B4818" s="12" t="s">
        <v>15557</v>
      </c>
      <c r="C4818" s="12" t="s">
        <v>15560</v>
      </c>
    </row>
    <row r="4819" spans="1:3">
      <c r="A4819" s="12" t="s">
        <v>701</v>
      </c>
      <c r="B4819" s="12" t="s">
        <v>15557</v>
      </c>
      <c r="C4819" s="12" t="s">
        <v>15560</v>
      </c>
    </row>
    <row r="4820" spans="1:3">
      <c r="A4820" s="12" t="s">
        <v>10230</v>
      </c>
      <c r="B4820" s="12" t="s">
        <v>15557</v>
      </c>
      <c r="C4820" s="12" t="s">
        <v>15560</v>
      </c>
    </row>
    <row r="4821" spans="1:3">
      <c r="A4821" s="12" t="s">
        <v>8435</v>
      </c>
      <c r="B4821" s="12" t="s">
        <v>15557</v>
      </c>
      <c r="C4821" s="12" t="s">
        <v>15560</v>
      </c>
    </row>
    <row r="4822" spans="1:3">
      <c r="A4822" s="12" t="s">
        <v>11530</v>
      </c>
      <c r="B4822" s="12" t="s">
        <v>15557</v>
      </c>
      <c r="C4822" s="12" t="s">
        <v>15560</v>
      </c>
    </row>
    <row r="4823" spans="1:3">
      <c r="A4823" s="12" t="s">
        <v>2900</v>
      </c>
      <c r="B4823" s="12" t="s">
        <v>15557</v>
      </c>
      <c r="C4823" s="12" t="s">
        <v>15560</v>
      </c>
    </row>
    <row r="4824" spans="1:3">
      <c r="A4824" s="12" t="s">
        <v>5052</v>
      </c>
      <c r="B4824" s="12" t="s">
        <v>15557</v>
      </c>
      <c r="C4824" s="12" t="s">
        <v>15560</v>
      </c>
    </row>
    <row r="4825" spans="1:3">
      <c r="A4825" s="12" t="s">
        <v>1599</v>
      </c>
      <c r="B4825" s="12" t="s">
        <v>15557</v>
      </c>
      <c r="C4825" s="12" t="s">
        <v>15560</v>
      </c>
    </row>
    <row r="4826" spans="1:3">
      <c r="A4826" s="12" t="s">
        <v>3099</v>
      </c>
      <c r="B4826" s="12" t="s">
        <v>15557</v>
      </c>
      <c r="C4826" s="12" t="s">
        <v>15560</v>
      </c>
    </row>
    <row r="4827" spans="1:3">
      <c r="A4827" s="12" t="s">
        <v>8163</v>
      </c>
      <c r="B4827" s="12" t="s">
        <v>15557</v>
      </c>
      <c r="C4827" s="12" t="s">
        <v>15560</v>
      </c>
    </row>
    <row r="4828" spans="1:3">
      <c r="A4828" s="12" t="s">
        <v>7689</v>
      </c>
      <c r="B4828" s="12" t="s">
        <v>15557</v>
      </c>
      <c r="C4828" s="12" t="s">
        <v>15560</v>
      </c>
    </row>
    <row r="4829" spans="1:3">
      <c r="A4829" s="12" t="s">
        <v>6238</v>
      </c>
      <c r="B4829" s="12" t="s">
        <v>15557</v>
      </c>
      <c r="C4829" s="12" t="s">
        <v>15560</v>
      </c>
    </row>
    <row r="4830" spans="1:3">
      <c r="A4830" s="12" t="s">
        <v>7251</v>
      </c>
      <c r="B4830" s="12" t="s">
        <v>15557</v>
      </c>
      <c r="C4830" s="12" t="s">
        <v>15560</v>
      </c>
    </row>
    <row r="4831" spans="1:3">
      <c r="A4831" s="12" t="s">
        <v>7163</v>
      </c>
      <c r="B4831" s="12" t="s">
        <v>15557</v>
      </c>
      <c r="C4831" s="12" t="s">
        <v>15560</v>
      </c>
    </row>
    <row r="4832" spans="1:3">
      <c r="A4832" s="12" t="s">
        <v>4042</v>
      </c>
      <c r="B4832" s="12" t="s">
        <v>15557</v>
      </c>
      <c r="C4832" s="12" t="s">
        <v>15560</v>
      </c>
    </row>
    <row r="4833" spans="1:3">
      <c r="A4833" s="12" t="s">
        <v>6444</v>
      </c>
      <c r="B4833" s="12" t="s">
        <v>15557</v>
      </c>
      <c r="C4833" s="12" t="s">
        <v>15560</v>
      </c>
    </row>
    <row r="4834" spans="1:3">
      <c r="A4834" s="12" t="s">
        <v>203</v>
      </c>
      <c r="B4834" s="12" t="s">
        <v>15557</v>
      </c>
      <c r="C4834" s="12" t="s">
        <v>15560</v>
      </c>
    </row>
    <row r="4835" spans="1:3">
      <c r="A4835" s="12" t="s">
        <v>2058</v>
      </c>
      <c r="B4835" s="12" t="s">
        <v>15557</v>
      </c>
      <c r="C4835" s="12" t="s">
        <v>15560</v>
      </c>
    </row>
    <row r="4836" spans="1:3">
      <c r="A4836" s="12" t="s">
        <v>1822</v>
      </c>
      <c r="B4836" s="12" t="s">
        <v>15557</v>
      </c>
      <c r="C4836" s="12" t="s">
        <v>15560</v>
      </c>
    </row>
    <row r="4837" spans="1:3">
      <c r="A4837" s="12" t="s">
        <v>5478</v>
      </c>
      <c r="B4837" s="12" t="s">
        <v>15557</v>
      </c>
      <c r="C4837" s="12" t="s">
        <v>15560</v>
      </c>
    </row>
    <row r="4838" spans="1:3">
      <c r="A4838" s="12" t="s">
        <v>7411</v>
      </c>
      <c r="B4838" s="12" t="s">
        <v>15557</v>
      </c>
      <c r="C4838" s="12" t="s">
        <v>15560</v>
      </c>
    </row>
    <row r="4839" spans="1:3">
      <c r="A4839" s="12" t="s">
        <v>12572</v>
      </c>
      <c r="B4839" s="12" t="s">
        <v>15557</v>
      </c>
      <c r="C4839" s="12" t="s">
        <v>15560</v>
      </c>
    </row>
    <row r="4840" spans="1:3">
      <c r="A4840" s="12" t="s">
        <v>6451</v>
      </c>
      <c r="B4840" s="12" t="s">
        <v>15557</v>
      </c>
      <c r="C4840" s="12" t="s">
        <v>15560</v>
      </c>
    </row>
    <row r="4841" spans="1:3">
      <c r="A4841" s="12" t="s">
        <v>6455</v>
      </c>
      <c r="B4841" s="12" t="s">
        <v>15557</v>
      </c>
      <c r="C4841" s="12" t="s">
        <v>15560</v>
      </c>
    </row>
    <row r="4842" spans="1:3">
      <c r="A4842" s="12" t="s">
        <v>1403</v>
      </c>
      <c r="B4842" s="12" t="s">
        <v>15557</v>
      </c>
      <c r="C4842" s="12" t="s">
        <v>15560</v>
      </c>
    </row>
    <row r="4843" spans="1:3">
      <c r="A4843" s="12" t="s">
        <v>5930</v>
      </c>
      <c r="B4843" s="12" t="s">
        <v>15557</v>
      </c>
      <c r="C4843" s="12" t="s">
        <v>15560</v>
      </c>
    </row>
    <row r="4844" spans="1:3">
      <c r="A4844" s="12" t="s">
        <v>114</v>
      </c>
      <c r="B4844" s="12" t="s">
        <v>15557</v>
      </c>
      <c r="C4844" s="12" t="s">
        <v>15560</v>
      </c>
    </row>
    <row r="4845" spans="1:3">
      <c r="A4845" s="12" t="s">
        <v>4729</v>
      </c>
      <c r="B4845" s="12" t="s">
        <v>15557</v>
      </c>
      <c r="C4845" s="12" t="s">
        <v>15560</v>
      </c>
    </row>
    <row r="4846" spans="1:3">
      <c r="A4846" s="12" t="s">
        <v>3432</v>
      </c>
      <c r="B4846" s="12" t="s">
        <v>15557</v>
      </c>
      <c r="C4846" s="12" t="s">
        <v>15560</v>
      </c>
    </row>
    <row r="4847" spans="1:3">
      <c r="A4847" s="12" t="s">
        <v>5664</v>
      </c>
      <c r="B4847" s="12" t="s">
        <v>15557</v>
      </c>
      <c r="C4847" s="12" t="s">
        <v>15560</v>
      </c>
    </row>
    <row r="4848" spans="1:3">
      <c r="A4848" s="12" t="s">
        <v>4139</v>
      </c>
      <c r="B4848" s="12" t="s">
        <v>15557</v>
      </c>
      <c r="C4848" s="12" t="s">
        <v>15560</v>
      </c>
    </row>
    <row r="4849" spans="1:3">
      <c r="A4849" s="12" t="s">
        <v>10920</v>
      </c>
      <c r="B4849" s="12" t="s">
        <v>15557</v>
      </c>
      <c r="C4849" s="12" t="s">
        <v>15560</v>
      </c>
    </row>
    <row r="4850" spans="1:3">
      <c r="A4850" s="12" t="s">
        <v>9172</v>
      </c>
      <c r="B4850" s="12" t="s">
        <v>15557</v>
      </c>
      <c r="C4850" s="12" t="s">
        <v>15560</v>
      </c>
    </row>
    <row r="4851" spans="1:3">
      <c r="A4851" s="12" t="s">
        <v>3251</v>
      </c>
      <c r="B4851" s="12" t="s">
        <v>15557</v>
      </c>
      <c r="C4851" s="12" t="s">
        <v>15560</v>
      </c>
    </row>
    <row r="4852" spans="1:3">
      <c r="A4852" s="12" t="s">
        <v>7118</v>
      </c>
      <c r="B4852" s="12" t="s">
        <v>15557</v>
      </c>
      <c r="C4852" s="12" t="s">
        <v>15560</v>
      </c>
    </row>
    <row r="4853" spans="1:3">
      <c r="A4853" s="12" t="s">
        <v>4410</v>
      </c>
      <c r="B4853" s="12" t="s">
        <v>15557</v>
      </c>
      <c r="C4853" s="12" t="s">
        <v>15560</v>
      </c>
    </row>
    <row r="4854" spans="1:3">
      <c r="A4854" s="12" t="s">
        <v>10968</v>
      </c>
      <c r="B4854" s="12" t="s">
        <v>15557</v>
      </c>
      <c r="C4854" s="12" t="s">
        <v>15560</v>
      </c>
    </row>
    <row r="4855" spans="1:3">
      <c r="A4855" s="12" t="s">
        <v>7031</v>
      </c>
      <c r="B4855" s="12" t="s">
        <v>15557</v>
      </c>
      <c r="C4855" s="12" t="s">
        <v>15560</v>
      </c>
    </row>
    <row r="4856" spans="1:3">
      <c r="A4856" s="12" t="s">
        <v>11345</v>
      </c>
      <c r="B4856" s="12" t="s">
        <v>15557</v>
      </c>
      <c r="C4856" s="12" t="s">
        <v>15560</v>
      </c>
    </row>
    <row r="4857" spans="1:3">
      <c r="A4857" s="12" t="s">
        <v>7708</v>
      </c>
      <c r="B4857" s="12" t="s">
        <v>15557</v>
      </c>
      <c r="C4857" s="12" t="s">
        <v>15560</v>
      </c>
    </row>
    <row r="4858" spans="1:3">
      <c r="A4858" s="12" t="s">
        <v>737</v>
      </c>
      <c r="B4858" s="12" t="s">
        <v>15557</v>
      </c>
      <c r="C4858" s="12" t="s">
        <v>15560</v>
      </c>
    </row>
    <row r="4859" spans="1:3">
      <c r="A4859" s="12" t="s">
        <v>6478</v>
      </c>
      <c r="B4859" s="12" t="s">
        <v>15557</v>
      </c>
      <c r="C4859" s="12" t="s">
        <v>15560</v>
      </c>
    </row>
    <row r="4860" spans="1:3">
      <c r="A4860" s="12" t="s">
        <v>10933</v>
      </c>
      <c r="B4860" s="12" t="s">
        <v>15557</v>
      </c>
      <c r="C4860" s="12" t="s">
        <v>15560</v>
      </c>
    </row>
    <row r="4861" spans="1:3">
      <c r="A4861" s="12" t="s">
        <v>2375</v>
      </c>
      <c r="B4861" s="12" t="s">
        <v>15557</v>
      </c>
      <c r="C4861" s="12" t="s">
        <v>15560</v>
      </c>
    </row>
    <row r="4862" spans="1:3">
      <c r="A4862" s="12" t="s">
        <v>13980</v>
      </c>
      <c r="B4862" s="12" t="s">
        <v>15557</v>
      </c>
      <c r="C4862" s="12" t="s">
        <v>15560</v>
      </c>
    </row>
    <row r="4863" spans="1:3">
      <c r="A4863" s="12" t="s">
        <v>14601</v>
      </c>
      <c r="B4863" s="12" t="s">
        <v>15557</v>
      </c>
      <c r="C4863" s="12" t="s">
        <v>15560</v>
      </c>
    </row>
    <row r="4864" spans="1:3">
      <c r="A4864" s="12" t="s">
        <v>647</v>
      </c>
      <c r="B4864" s="12" t="s">
        <v>15557</v>
      </c>
      <c r="C4864" s="12" t="s">
        <v>15560</v>
      </c>
    </row>
    <row r="4865" spans="1:3">
      <c r="A4865" s="12" t="s">
        <v>5298</v>
      </c>
      <c r="B4865" s="12" t="s">
        <v>15557</v>
      </c>
      <c r="C4865" s="12" t="s">
        <v>15560</v>
      </c>
    </row>
    <row r="4866" spans="1:3">
      <c r="A4866" s="12" t="s">
        <v>3867</v>
      </c>
      <c r="B4866" s="12" t="s">
        <v>15557</v>
      </c>
      <c r="C4866" s="12" t="s">
        <v>15560</v>
      </c>
    </row>
    <row r="4867" spans="1:3">
      <c r="A4867" s="12" t="s">
        <v>3123</v>
      </c>
      <c r="B4867" s="12" t="s">
        <v>15557</v>
      </c>
      <c r="C4867" s="12" t="s">
        <v>15560</v>
      </c>
    </row>
    <row r="4868" spans="1:3">
      <c r="A4868" s="12" t="s">
        <v>6867</v>
      </c>
      <c r="B4868" s="12" t="s">
        <v>15557</v>
      </c>
      <c r="C4868" s="12" t="s">
        <v>15560</v>
      </c>
    </row>
    <row r="4869" spans="1:3">
      <c r="A4869" s="12" t="s">
        <v>8984</v>
      </c>
      <c r="B4869" s="12" t="s">
        <v>15557</v>
      </c>
      <c r="C4869" s="12" t="s">
        <v>15560</v>
      </c>
    </row>
    <row r="4870" spans="1:3">
      <c r="A4870" s="12" t="s">
        <v>513</v>
      </c>
      <c r="B4870" s="12" t="s">
        <v>15557</v>
      </c>
      <c r="C4870" s="12" t="s">
        <v>15560</v>
      </c>
    </row>
    <row r="4871" spans="1:3">
      <c r="A4871" s="12" t="s">
        <v>8433</v>
      </c>
      <c r="B4871" s="12" t="s">
        <v>15557</v>
      </c>
      <c r="C4871" s="12" t="s">
        <v>15560</v>
      </c>
    </row>
    <row r="4872" spans="1:3">
      <c r="A4872" s="12" t="s">
        <v>745</v>
      </c>
      <c r="B4872" s="12" t="s">
        <v>15557</v>
      </c>
      <c r="C4872" s="12" t="s">
        <v>15560</v>
      </c>
    </row>
    <row r="4873" spans="1:3">
      <c r="A4873" s="12" t="s">
        <v>7128</v>
      </c>
      <c r="B4873" s="12" t="s">
        <v>15557</v>
      </c>
      <c r="C4873" s="12" t="s">
        <v>15560</v>
      </c>
    </row>
    <row r="4874" spans="1:3">
      <c r="A4874" s="12" t="s">
        <v>1312</v>
      </c>
      <c r="B4874" s="12" t="s">
        <v>15557</v>
      </c>
      <c r="C4874" s="12" t="s">
        <v>15560</v>
      </c>
    </row>
    <row r="4875" spans="1:3">
      <c r="A4875" s="12" t="s">
        <v>1082</v>
      </c>
      <c r="B4875" s="12" t="s">
        <v>15557</v>
      </c>
      <c r="C4875" s="12" t="s">
        <v>15560</v>
      </c>
    </row>
    <row r="4876" spans="1:3">
      <c r="A4876" s="12" t="s">
        <v>343</v>
      </c>
      <c r="B4876" s="12" t="s">
        <v>15557</v>
      </c>
      <c r="C4876" s="12" t="s">
        <v>15560</v>
      </c>
    </row>
    <row r="4877" spans="1:3">
      <c r="A4877" s="12" t="s">
        <v>10298</v>
      </c>
      <c r="B4877" s="12" t="s">
        <v>15557</v>
      </c>
      <c r="C4877" s="12" t="s">
        <v>15560</v>
      </c>
    </row>
    <row r="4878" spans="1:3">
      <c r="A4878" s="12" t="s">
        <v>3650</v>
      </c>
      <c r="B4878" s="12" t="s">
        <v>15557</v>
      </c>
      <c r="C4878" s="12" t="s">
        <v>15560</v>
      </c>
    </row>
    <row r="4879" spans="1:3">
      <c r="A4879" s="12" t="s">
        <v>5188</v>
      </c>
      <c r="B4879" s="12" t="s">
        <v>15557</v>
      </c>
      <c r="C4879" s="12" t="s">
        <v>15560</v>
      </c>
    </row>
    <row r="4880" spans="1:3">
      <c r="A4880" s="12" t="s">
        <v>753</v>
      </c>
      <c r="B4880" s="12" t="s">
        <v>15557</v>
      </c>
      <c r="C4880" s="12" t="s">
        <v>15560</v>
      </c>
    </row>
    <row r="4881" spans="1:3">
      <c r="A4881" s="12" t="s">
        <v>11606</v>
      </c>
      <c r="B4881" s="12" t="s">
        <v>15557</v>
      </c>
      <c r="C4881" s="12" t="s">
        <v>15560</v>
      </c>
    </row>
    <row r="4882" spans="1:3">
      <c r="A4882" s="12" t="s">
        <v>1679</v>
      </c>
      <c r="B4882" s="12" t="s">
        <v>15557</v>
      </c>
      <c r="C4882" s="12" t="s">
        <v>15560</v>
      </c>
    </row>
    <row r="4883" spans="1:3">
      <c r="A4883" s="12" t="s">
        <v>3558</v>
      </c>
      <c r="B4883" s="12" t="s">
        <v>15557</v>
      </c>
      <c r="C4883" s="12" t="s">
        <v>15560</v>
      </c>
    </row>
    <row r="4884" spans="1:3">
      <c r="A4884" s="12" t="s">
        <v>1820</v>
      </c>
      <c r="B4884" s="12" t="s">
        <v>15557</v>
      </c>
      <c r="C4884" s="12" t="s">
        <v>15560</v>
      </c>
    </row>
    <row r="4885" spans="1:3">
      <c r="A4885" s="12" t="s">
        <v>9762</v>
      </c>
      <c r="B4885" s="12" t="s">
        <v>15557</v>
      </c>
      <c r="C4885" s="12" t="s">
        <v>15560</v>
      </c>
    </row>
    <row r="4886" spans="1:3">
      <c r="A4886" s="12" t="s">
        <v>2389</v>
      </c>
      <c r="B4886" s="12" t="s">
        <v>15557</v>
      </c>
      <c r="C4886" s="12" t="s">
        <v>15560</v>
      </c>
    </row>
    <row r="4887" spans="1:3">
      <c r="A4887" s="12" t="s">
        <v>759</v>
      </c>
      <c r="B4887" s="12" t="s">
        <v>15557</v>
      </c>
      <c r="C4887" s="12" t="s">
        <v>15560</v>
      </c>
    </row>
    <row r="4888" spans="1:3">
      <c r="A4888" s="12" t="s">
        <v>10670</v>
      </c>
      <c r="B4888" s="12" t="s">
        <v>15557</v>
      </c>
      <c r="C4888" s="12" t="s">
        <v>15560</v>
      </c>
    </row>
    <row r="4889" spans="1:3">
      <c r="A4889" s="12" t="s">
        <v>763</v>
      </c>
      <c r="B4889" s="12" t="s">
        <v>15557</v>
      </c>
      <c r="C4889" s="12" t="s">
        <v>15560</v>
      </c>
    </row>
    <row r="4890" spans="1:3">
      <c r="A4890" s="12" t="s">
        <v>10355</v>
      </c>
      <c r="B4890" s="12" t="s">
        <v>15557</v>
      </c>
      <c r="C4890" s="12" t="s">
        <v>15560</v>
      </c>
    </row>
    <row r="4891" spans="1:3">
      <c r="A4891" s="12" t="s">
        <v>8562</v>
      </c>
      <c r="B4891" s="12" t="s">
        <v>15557</v>
      </c>
      <c r="C4891" s="12" t="s">
        <v>15560</v>
      </c>
    </row>
    <row r="4892" spans="1:3">
      <c r="A4892" s="12" t="s">
        <v>1976</v>
      </c>
      <c r="B4892" s="12" t="s">
        <v>15557</v>
      </c>
      <c r="C4892" s="12" t="s">
        <v>15560</v>
      </c>
    </row>
    <row r="4893" spans="1:3">
      <c r="A4893" s="12" t="s">
        <v>7146</v>
      </c>
      <c r="B4893" s="12" t="s">
        <v>15557</v>
      </c>
      <c r="C4893" s="12" t="s">
        <v>15560</v>
      </c>
    </row>
    <row r="4894" spans="1:3">
      <c r="A4894" s="12" t="s">
        <v>12448</v>
      </c>
      <c r="B4894" s="12" t="s">
        <v>15557</v>
      </c>
      <c r="C4894" s="12" t="s">
        <v>15560</v>
      </c>
    </row>
    <row r="4895" spans="1:3">
      <c r="A4895" s="12" t="s">
        <v>2663</v>
      </c>
      <c r="B4895" s="12" t="s">
        <v>15557</v>
      </c>
      <c r="C4895" s="12" t="s">
        <v>15560</v>
      </c>
    </row>
    <row r="4896" spans="1:3">
      <c r="A4896" s="12" t="s">
        <v>8566</v>
      </c>
      <c r="B4896" s="12" t="s">
        <v>15557</v>
      </c>
      <c r="C4896" s="12" t="s">
        <v>15560</v>
      </c>
    </row>
    <row r="4897" spans="1:3">
      <c r="A4897" s="12" t="s">
        <v>6187</v>
      </c>
      <c r="B4897" s="12" t="s">
        <v>15557</v>
      </c>
      <c r="C4897" s="12" t="s">
        <v>15560</v>
      </c>
    </row>
    <row r="4898" spans="1:3">
      <c r="A4898" s="12" t="s">
        <v>2248</v>
      </c>
      <c r="B4898" s="12" t="s">
        <v>15557</v>
      </c>
      <c r="C4898" s="12" t="s">
        <v>15560</v>
      </c>
    </row>
    <row r="4899" spans="1:3">
      <c r="A4899" s="12" t="s">
        <v>12981</v>
      </c>
      <c r="B4899" s="12" t="s">
        <v>15557</v>
      </c>
      <c r="C4899" s="12" t="s">
        <v>15560</v>
      </c>
    </row>
    <row r="4900" spans="1:3">
      <c r="A4900" s="12" t="s">
        <v>10133</v>
      </c>
      <c r="B4900" s="12" t="s">
        <v>15557</v>
      </c>
      <c r="C4900" s="12" t="s">
        <v>15560</v>
      </c>
    </row>
    <row r="4901" spans="1:3">
      <c r="A4901" s="12" t="s">
        <v>4061</v>
      </c>
      <c r="B4901" s="12" t="s">
        <v>15557</v>
      </c>
      <c r="C4901" s="12" t="s">
        <v>15560</v>
      </c>
    </row>
    <row r="4902" spans="1:3">
      <c r="A4902" s="12" t="s">
        <v>538</v>
      </c>
      <c r="B4902" s="12" t="s">
        <v>15557</v>
      </c>
      <c r="C4902" s="12" t="s">
        <v>15560</v>
      </c>
    </row>
    <row r="4903" spans="1:3">
      <c r="A4903" s="12" t="s">
        <v>9017</v>
      </c>
      <c r="B4903" s="12" t="s">
        <v>15557</v>
      </c>
      <c r="C4903" s="12" t="s">
        <v>15560</v>
      </c>
    </row>
    <row r="4904" spans="1:3">
      <c r="A4904" s="12" t="s">
        <v>6845</v>
      </c>
      <c r="B4904" s="12" t="s">
        <v>15557</v>
      </c>
      <c r="C4904" s="12" t="s">
        <v>15560</v>
      </c>
    </row>
    <row r="4905" spans="1:3">
      <c r="A4905" s="12" t="s">
        <v>6869</v>
      </c>
      <c r="B4905" s="12" t="s">
        <v>15557</v>
      </c>
      <c r="C4905" s="12" t="s">
        <v>15560</v>
      </c>
    </row>
    <row r="4906" spans="1:3">
      <c r="A4906" s="12" t="s">
        <v>11447</v>
      </c>
      <c r="B4906" s="12" t="s">
        <v>15557</v>
      </c>
      <c r="C4906" s="12" t="s">
        <v>15560</v>
      </c>
    </row>
    <row r="4907" spans="1:3">
      <c r="A4907" s="12" t="s">
        <v>2077</v>
      </c>
      <c r="B4907" s="12" t="s">
        <v>15557</v>
      </c>
      <c r="C4907" s="12" t="s">
        <v>15560</v>
      </c>
    </row>
    <row r="4908" spans="1:3">
      <c r="A4908" s="12" t="s">
        <v>8601</v>
      </c>
      <c r="B4908" s="12" t="s">
        <v>15557</v>
      </c>
      <c r="C4908" s="12" t="s">
        <v>15560</v>
      </c>
    </row>
    <row r="4909" spans="1:3">
      <c r="A4909" s="12" t="s">
        <v>542</v>
      </c>
      <c r="B4909" s="12" t="s">
        <v>15557</v>
      </c>
      <c r="C4909" s="12" t="s">
        <v>15560</v>
      </c>
    </row>
    <row r="4910" spans="1:3">
      <c r="A4910" s="12" t="s">
        <v>9743</v>
      </c>
      <c r="B4910" s="12" t="s">
        <v>15557</v>
      </c>
      <c r="C4910" s="12" t="s">
        <v>15560</v>
      </c>
    </row>
    <row r="4911" spans="1:3">
      <c r="A4911" s="12" t="s">
        <v>1638</v>
      </c>
      <c r="B4911" s="12" t="s">
        <v>15557</v>
      </c>
      <c r="C4911" s="12" t="s">
        <v>15560</v>
      </c>
    </row>
    <row r="4912" spans="1:3">
      <c r="A4912" s="12" t="s">
        <v>2417</v>
      </c>
      <c r="B4912" s="12" t="s">
        <v>15557</v>
      </c>
      <c r="C4912" s="12" t="s">
        <v>15560</v>
      </c>
    </row>
    <row r="4913" spans="1:3">
      <c r="A4913" s="12" t="s">
        <v>1320</v>
      </c>
      <c r="B4913" s="12" t="s">
        <v>15557</v>
      </c>
      <c r="C4913" s="12" t="s">
        <v>15560</v>
      </c>
    </row>
    <row r="4914" spans="1:3">
      <c r="A4914" s="12" t="s">
        <v>779</v>
      </c>
      <c r="B4914" s="12" t="s">
        <v>15557</v>
      </c>
      <c r="C4914" s="12" t="s">
        <v>15560</v>
      </c>
    </row>
    <row r="4915" spans="1:3">
      <c r="A4915" s="12" t="s">
        <v>4821</v>
      </c>
      <c r="B4915" s="12" t="s">
        <v>15557</v>
      </c>
      <c r="C4915" s="12" t="s">
        <v>15560</v>
      </c>
    </row>
    <row r="4916" spans="1:3">
      <c r="A4916" s="12" t="s">
        <v>838</v>
      </c>
      <c r="B4916" s="12" t="s">
        <v>15557</v>
      </c>
      <c r="C4916" s="12" t="s">
        <v>15560</v>
      </c>
    </row>
    <row r="4917" spans="1:3">
      <c r="A4917" s="12" t="s">
        <v>4081</v>
      </c>
      <c r="B4917" s="12" t="s">
        <v>15557</v>
      </c>
      <c r="C4917" s="12" t="s">
        <v>15560</v>
      </c>
    </row>
    <row r="4918" spans="1:3">
      <c r="A4918" s="12" t="s">
        <v>12699</v>
      </c>
      <c r="B4918" s="12" t="s">
        <v>15557</v>
      </c>
      <c r="C4918" s="12" t="s">
        <v>15560</v>
      </c>
    </row>
    <row r="4919" spans="1:3">
      <c r="A4919" s="12" t="s">
        <v>2838</v>
      </c>
      <c r="B4919" s="12" t="s">
        <v>15557</v>
      </c>
      <c r="C4919" s="12" t="s">
        <v>15560</v>
      </c>
    </row>
    <row r="4920" spans="1:3">
      <c r="A4920" s="12" t="s">
        <v>3283</v>
      </c>
      <c r="B4920" s="12" t="s">
        <v>15557</v>
      </c>
      <c r="C4920" s="12" t="s">
        <v>15560</v>
      </c>
    </row>
    <row r="4921" spans="1:3">
      <c r="A4921" s="12" t="s">
        <v>11074</v>
      </c>
      <c r="B4921" s="12" t="s">
        <v>15557</v>
      </c>
      <c r="C4921" s="12" t="s">
        <v>15560</v>
      </c>
    </row>
    <row r="4922" spans="1:3">
      <c r="A4922" s="12" t="s">
        <v>6095</v>
      </c>
      <c r="B4922" s="12" t="s">
        <v>15557</v>
      </c>
      <c r="C4922" s="12" t="s">
        <v>15560</v>
      </c>
    </row>
    <row r="4923" spans="1:3">
      <c r="A4923" s="12" t="s">
        <v>12027</v>
      </c>
      <c r="B4923" s="12" t="s">
        <v>15557</v>
      </c>
      <c r="C4923" s="12" t="s">
        <v>15560</v>
      </c>
    </row>
    <row r="4924" spans="1:3">
      <c r="A4924" s="12" t="s">
        <v>9528</v>
      </c>
      <c r="B4924" s="12" t="s">
        <v>15557</v>
      </c>
      <c r="C4924" s="12" t="s">
        <v>15560</v>
      </c>
    </row>
    <row r="4925" spans="1:3">
      <c r="A4925" s="12" t="s">
        <v>8273</v>
      </c>
      <c r="B4925" s="12" t="s">
        <v>15557</v>
      </c>
      <c r="C4925" s="12" t="s">
        <v>15560</v>
      </c>
    </row>
    <row r="4926" spans="1:3">
      <c r="A4926" s="12" t="s">
        <v>11059</v>
      </c>
      <c r="B4926" s="12" t="s">
        <v>15557</v>
      </c>
      <c r="C4926" s="12" t="s">
        <v>15560</v>
      </c>
    </row>
    <row r="4927" spans="1:3">
      <c r="A4927" s="12" t="s">
        <v>8395</v>
      </c>
      <c r="B4927" s="12" t="s">
        <v>15557</v>
      </c>
      <c r="C4927" s="12" t="s">
        <v>15560</v>
      </c>
    </row>
    <row r="4928" spans="1:3">
      <c r="A4928" s="12" t="s">
        <v>8837</v>
      </c>
      <c r="B4928" s="12" t="s">
        <v>15557</v>
      </c>
      <c r="C4928" s="12" t="s">
        <v>15560</v>
      </c>
    </row>
    <row r="4929" spans="1:3">
      <c r="A4929" s="12" t="s">
        <v>1118</v>
      </c>
      <c r="B4929" s="12" t="s">
        <v>15557</v>
      </c>
      <c r="C4929" s="12" t="s">
        <v>15560</v>
      </c>
    </row>
    <row r="4930" spans="1:3">
      <c r="A4930" s="12" t="s">
        <v>798</v>
      </c>
      <c r="B4930" s="12" t="s">
        <v>15557</v>
      </c>
      <c r="C4930" s="12" t="s">
        <v>15560</v>
      </c>
    </row>
    <row r="4931" spans="1:3">
      <c r="A4931" s="12" t="s">
        <v>8125</v>
      </c>
      <c r="B4931" s="12" t="s">
        <v>15557</v>
      </c>
      <c r="C4931" s="12" t="s">
        <v>15560</v>
      </c>
    </row>
    <row r="4932" spans="1:3">
      <c r="A4932" s="12" t="s">
        <v>2534</v>
      </c>
      <c r="B4932" s="12" t="s">
        <v>15557</v>
      </c>
      <c r="C4932" s="12" t="s">
        <v>15560</v>
      </c>
    </row>
    <row r="4933" spans="1:3">
      <c r="A4933" s="12" t="s">
        <v>3291</v>
      </c>
      <c r="B4933" s="12" t="s">
        <v>15557</v>
      </c>
      <c r="C4933" s="12" t="s">
        <v>15560</v>
      </c>
    </row>
    <row r="4934" spans="1:3">
      <c r="A4934" s="12" t="s">
        <v>3913</v>
      </c>
      <c r="B4934" s="12" t="s">
        <v>15557</v>
      </c>
      <c r="C4934" s="12" t="s">
        <v>15560</v>
      </c>
    </row>
    <row r="4935" spans="1:3">
      <c r="A4935" s="12" t="s">
        <v>2089</v>
      </c>
      <c r="B4935" s="12" t="s">
        <v>15557</v>
      </c>
      <c r="C4935" s="12" t="s">
        <v>15560</v>
      </c>
    </row>
    <row r="4936" spans="1:3">
      <c r="A4936" s="12" t="s">
        <v>4276</v>
      </c>
      <c r="B4936" s="12" t="s">
        <v>15557</v>
      </c>
      <c r="C4936" s="12" t="s">
        <v>15560</v>
      </c>
    </row>
    <row r="4937" spans="1:3">
      <c r="A4937" s="12" t="s">
        <v>4278</v>
      </c>
      <c r="B4937" s="12" t="s">
        <v>15557</v>
      </c>
      <c r="C4937" s="12" t="s">
        <v>15560</v>
      </c>
    </row>
    <row r="4938" spans="1:3">
      <c r="A4938" s="12" t="s">
        <v>3356</v>
      </c>
      <c r="B4938" s="12" t="s">
        <v>15557</v>
      </c>
      <c r="C4938" s="12" t="s">
        <v>15560</v>
      </c>
    </row>
    <row r="4939" spans="1:3">
      <c r="A4939" s="12" t="s">
        <v>3599</v>
      </c>
      <c r="B4939" s="12" t="s">
        <v>15557</v>
      </c>
      <c r="C4939" s="12" t="s">
        <v>15560</v>
      </c>
    </row>
    <row r="4940" spans="1:3">
      <c r="A4940" s="12" t="s">
        <v>808</v>
      </c>
      <c r="B4940" s="12" t="s">
        <v>15557</v>
      </c>
      <c r="C4940" s="12" t="s">
        <v>15560</v>
      </c>
    </row>
    <row r="4941" spans="1:3">
      <c r="A4941" s="12" t="s">
        <v>5751</v>
      </c>
      <c r="B4941" s="12" t="s">
        <v>15557</v>
      </c>
      <c r="C4941" s="12" t="s">
        <v>15560</v>
      </c>
    </row>
    <row r="4942" spans="1:3">
      <c r="A4942" s="12" t="s">
        <v>10697</v>
      </c>
      <c r="B4942" s="12" t="s">
        <v>15557</v>
      </c>
      <c r="C4942" s="12" t="s">
        <v>15560</v>
      </c>
    </row>
    <row r="4943" spans="1:3">
      <c r="A4943" s="12" t="s">
        <v>7169</v>
      </c>
      <c r="B4943" s="12" t="s">
        <v>15557</v>
      </c>
      <c r="C4943" s="12" t="s">
        <v>15560</v>
      </c>
    </row>
    <row r="4944" spans="1:3">
      <c r="A4944" s="12" t="s">
        <v>1696</v>
      </c>
      <c r="B4944" s="12" t="s">
        <v>15557</v>
      </c>
      <c r="C4944" s="12" t="s">
        <v>15560</v>
      </c>
    </row>
    <row r="4945" spans="1:3">
      <c r="A4945" s="12" t="s">
        <v>9053</v>
      </c>
      <c r="B4945" s="12" t="s">
        <v>15557</v>
      </c>
      <c r="C4945" s="12" t="s">
        <v>15560</v>
      </c>
    </row>
    <row r="4946" spans="1:3">
      <c r="A4946" s="12" t="s">
        <v>8507</v>
      </c>
      <c r="B4946" s="12" t="s">
        <v>15557</v>
      </c>
      <c r="C4946" s="12" t="s">
        <v>15560</v>
      </c>
    </row>
    <row r="4947" spans="1:3">
      <c r="A4947" s="12" t="s">
        <v>4286</v>
      </c>
      <c r="B4947" s="12" t="s">
        <v>15557</v>
      </c>
      <c r="C4947" s="12" t="s">
        <v>15560</v>
      </c>
    </row>
    <row r="4948" spans="1:3">
      <c r="A4948" s="12" t="s">
        <v>9294</v>
      </c>
      <c r="B4948" s="12" t="s">
        <v>15557</v>
      </c>
      <c r="C4948" s="12" t="s">
        <v>15560</v>
      </c>
    </row>
    <row r="4949" spans="1:3">
      <c r="A4949" s="12" t="s">
        <v>15086</v>
      </c>
      <c r="B4949" s="12" t="s">
        <v>15557</v>
      </c>
      <c r="C4949" s="12" t="s">
        <v>15560</v>
      </c>
    </row>
    <row r="4950" spans="1:3">
      <c r="A4950" s="12" t="s">
        <v>15181</v>
      </c>
      <c r="B4950" s="12" t="s">
        <v>15557</v>
      </c>
      <c r="C4950" s="12" t="s">
        <v>15560</v>
      </c>
    </row>
    <row r="4951" spans="1:3">
      <c r="A4951" s="12" t="s">
        <v>6285</v>
      </c>
      <c r="B4951" s="12" t="s">
        <v>15557</v>
      </c>
      <c r="C4951" s="12" t="s">
        <v>15560</v>
      </c>
    </row>
    <row r="4952" spans="1:3">
      <c r="A4952" s="12" t="s">
        <v>2166</v>
      </c>
      <c r="B4952" s="12" t="s">
        <v>15557</v>
      </c>
      <c r="C4952" s="12" t="s">
        <v>15560</v>
      </c>
    </row>
    <row r="4953" spans="1:3">
      <c r="A4953" s="12" t="s">
        <v>3423</v>
      </c>
      <c r="B4953" s="12" t="s">
        <v>15557</v>
      </c>
      <c r="C4953" s="12" t="s">
        <v>15560</v>
      </c>
    </row>
    <row r="4954" spans="1:3">
      <c r="A4954" s="12" t="s">
        <v>12232</v>
      </c>
      <c r="B4954" s="12" t="s">
        <v>15557</v>
      </c>
      <c r="C4954" s="12" t="s">
        <v>15560</v>
      </c>
    </row>
    <row r="4955" spans="1:3">
      <c r="A4955" s="12" t="s">
        <v>669</v>
      </c>
      <c r="B4955" s="12" t="s">
        <v>15557</v>
      </c>
      <c r="C4955" s="12" t="s">
        <v>15560</v>
      </c>
    </row>
    <row r="4956" spans="1:3">
      <c r="A4956" s="12" t="s">
        <v>6549</v>
      </c>
      <c r="B4956" s="12" t="s">
        <v>15557</v>
      </c>
      <c r="C4956" s="12" t="s">
        <v>15560</v>
      </c>
    </row>
    <row r="4957" spans="1:3">
      <c r="A4957" s="12" t="s">
        <v>15184</v>
      </c>
      <c r="B4957" s="12" t="s">
        <v>15557</v>
      </c>
      <c r="C4957" s="12" t="s">
        <v>15560</v>
      </c>
    </row>
    <row r="4958" spans="1:3">
      <c r="A4958" s="12" t="s">
        <v>13027</v>
      </c>
      <c r="B4958" s="12" t="s">
        <v>15557</v>
      </c>
      <c r="C4958" s="12" t="s">
        <v>15560</v>
      </c>
    </row>
    <row r="4959" spans="1:3">
      <c r="A4959" s="12" t="s">
        <v>4303</v>
      </c>
      <c r="B4959" s="12" t="s">
        <v>15557</v>
      </c>
      <c r="C4959" s="12" t="s">
        <v>15560</v>
      </c>
    </row>
    <row r="4960" spans="1:3">
      <c r="A4960" s="12" t="s">
        <v>10552</v>
      </c>
      <c r="B4960" s="12" t="s">
        <v>15557</v>
      </c>
      <c r="C4960" s="12" t="s">
        <v>15560</v>
      </c>
    </row>
    <row r="4961" spans="1:3">
      <c r="A4961" s="12" t="s">
        <v>6889</v>
      </c>
      <c r="B4961" s="12" t="s">
        <v>15557</v>
      </c>
      <c r="C4961" s="12" t="s">
        <v>15560</v>
      </c>
    </row>
    <row r="4962" spans="1:3">
      <c r="A4962" s="12" t="s">
        <v>2994</v>
      </c>
      <c r="B4962" s="12" t="s">
        <v>15557</v>
      </c>
      <c r="C4962" s="12" t="s">
        <v>15560</v>
      </c>
    </row>
    <row r="4963" spans="1:3">
      <c r="A4963" s="12" t="s">
        <v>14005</v>
      </c>
      <c r="B4963" s="12" t="s">
        <v>15557</v>
      </c>
      <c r="C4963" s="12" t="s">
        <v>15560</v>
      </c>
    </row>
    <row r="4964" spans="1:3">
      <c r="A4964" s="12" t="s">
        <v>850</v>
      </c>
      <c r="B4964" s="12" t="s">
        <v>15557</v>
      </c>
      <c r="C4964" s="12" t="s">
        <v>15560</v>
      </c>
    </row>
    <row r="4965" spans="1:3">
      <c r="A4965" s="12" t="s">
        <v>4835</v>
      </c>
      <c r="B4965" s="12" t="s">
        <v>15557</v>
      </c>
      <c r="C4965" s="12" t="s">
        <v>15560</v>
      </c>
    </row>
    <row r="4966" spans="1:3">
      <c r="A4966" s="12" t="s">
        <v>10526</v>
      </c>
      <c r="B4966" s="12" t="s">
        <v>15557</v>
      </c>
      <c r="C4966" s="12" t="s">
        <v>15560</v>
      </c>
    </row>
    <row r="4967" spans="1:3">
      <c r="A4967" s="12" t="s">
        <v>12477</v>
      </c>
      <c r="B4967" s="12" t="s">
        <v>15557</v>
      </c>
      <c r="C4967" s="12" t="s">
        <v>15560</v>
      </c>
    </row>
    <row r="4968" spans="1:3">
      <c r="A4968" s="12" t="s">
        <v>7595</v>
      </c>
      <c r="B4968" s="12" t="s">
        <v>15557</v>
      </c>
      <c r="C4968" s="12" t="s">
        <v>15560</v>
      </c>
    </row>
    <row r="4969" spans="1:3">
      <c r="A4969" s="12" t="s">
        <v>932</v>
      </c>
      <c r="B4969" s="12" t="s">
        <v>15557</v>
      </c>
      <c r="C4969" s="12" t="s">
        <v>15560</v>
      </c>
    </row>
    <row r="4970" spans="1:3">
      <c r="A4970" s="12" t="s">
        <v>9255</v>
      </c>
      <c r="B4970" s="12" t="s">
        <v>15557</v>
      </c>
      <c r="C4970" s="12" t="s">
        <v>15560</v>
      </c>
    </row>
    <row r="4971" spans="1:3">
      <c r="A4971" s="12" t="s">
        <v>11897</v>
      </c>
      <c r="B4971" s="12" t="s">
        <v>15557</v>
      </c>
      <c r="C4971" s="12" t="s">
        <v>15560</v>
      </c>
    </row>
    <row r="4972" spans="1:3">
      <c r="A4972" s="12" t="s">
        <v>1929</v>
      </c>
      <c r="B4972" s="12" t="s">
        <v>15557</v>
      </c>
      <c r="C4972" s="12" t="s">
        <v>15560</v>
      </c>
    </row>
    <row r="4973" spans="1:3">
      <c r="A4973" s="12" t="s">
        <v>7785</v>
      </c>
      <c r="B4973" s="12" t="s">
        <v>15557</v>
      </c>
      <c r="C4973" s="12" t="s">
        <v>15560</v>
      </c>
    </row>
    <row r="4974" spans="1:3">
      <c r="A4974" s="12" t="s">
        <v>13156</v>
      </c>
      <c r="B4974" s="12" t="s">
        <v>15557</v>
      </c>
      <c r="C4974" s="12" t="s">
        <v>15560</v>
      </c>
    </row>
    <row r="4975" spans="1:3">
      <c r="A4975" s="12" t="s">
        <v>4094</v>
      </c>
      <c r="B4975" s="12" t="s">
        <v>15557</v>
      </c>
      <c r="C4975" s="12" t="s">
        <v>15560</v>
      </c>
    </row>
    <row r="4976" spans="1:3">
      <c r="A4976" s="12" t="s">
        <v>3372</v>
      </c>
      <c r="B4976" s="12" t="s">
        <v>15557</v>
      </c>
      <c r="C4976" s="12" t="s">
        <v>15560</v>
      </c>
    </row>
    <row r="4977" spans="1:3">
      <c r="A4977" s="12" t="s">
        <v>4348</v>
      </c>
      <c r="B4977" s="12" t="s">
        <v>15557</v>
      </c>
      <c r="C4977" s="12" t="s">
        <v>15560</v>
      </c>
    </row>
    <row r="4978" spans="1:3">
      <c r="A4978" s="12" t="s">
        <v>11941</v>
      </c>
      <c r="B4978" s="12" t="s">
        <v>15557</v>
      </c>
      <c r="C4978" s="12" t="s">
        <v>15560</v>
      </c>
    </row>
    <row r="4979" spans="1:3">
      <c r="A4979" s="12" t="s">
        <v>2427</v>
      </c>
      <c r="B4979" s="12" t="s">
        <v>15557</v>
      </c>
      <c r="C4979" s="12" t="s">
        <v>15560</v>
      </c>
    </row>
    <row r="4980" spans="1:3">
      <c r="A4980" s="12" t="s">
        <v>5718</v>
      </c>
      <c r="B4980" s="12" t="s">
        <v>15557</v>
      </c>
      <c r="C4980" s="12" t="s">
        <v>15560</v>
      </c>
    </row>
    <row r="4981" spans="1:3">
      <c r="A4981" s="12" t="s">
        <v>860</v>
      </c>
      <c r="B4981" s="12" t="s">
        <v>15557</v>
      </c>
      <c r="C4981" s="12" t="s">
        <v>15560</v>
      </c>
    </row>
    <row r="4982" spans="1:3">
      <c r="A4982" s="12" t="s">
        <v>1869</v>
      </c>
      <c r="B4982" s="12" t="s">
        <v>15557</v>
      </c>
      <c r="C4982" s="12" t="s">
        <v>15560</v>
      </c>
    </row>
    <row r="4983" spans="1:3">
      <c r="A4983" s="12" t="s">
        <v>3779</v>
      </c>
      <c r="B4983" s="12" t="s">
        <v>15557</v>
      </c>
      <c r="C4983" s="12" t="s">
        <v>15560</v>
      </c>
    </row>
    <row r="4984" spans="1:3">
      <c r="A4984" s="12" t="s">
        <v>2757</v>
      </c>
      <c r="B4984" s="12" t="s">
        <v>15557</v>
      </c>
      <c r="C4984" s="12" t="s">
        <v>15560</v>
      </c>
    </row>
    <row r="4985" spans="1:3">
      <c r="A4985" s="12" t="s">
        <v>397</v>
      </c>
      <c r="B4985" s="12" t="s">
        <v>15557</v>
      </c>
      <c r="C4985" s="12" t="s">
        <v>15560</v>
      </c>
    </row>
    <row r="4986" spans="1:3">
      <c r="A4986" s="12" t="s">
        <v>864</v>
      </c>
      <c r="B4986" s="12" t="s">
        <v>15557</v>
      </c>
      <c r="C4986" s="12" t="s">
        <v>15560</v>
      </c>
    </row>
    <row r="4987" spans="1:3">
      <c r="A4987" s="12" t="s">
        <v>14533</v>
      </c>
      <c r="B4987" s="12" t="s">
        <v>15557</v>
      </c>
      <c r="C4987" s="12" t="s">
        <v>15560</v>
      </c>
    </row>
    <row r="4988" spans="1:3">
      <c r="A4988" s="12" t="s">
        <v>2106</v>
      </c>
      <c r="B4988" s="12" t="s">
        <v>15557</v>
      </c>
      <c r="C4988" s="12" t="s">
        <v>15560</v>
      </c>
    </row>
    <row r="4989" spans="1:3">
      <c r="A4989" s="12" t="s">
        <v>13778</v>
      </c>
      <c r="B4989" s="12" t="s">
        <v>15557</v>
      </c>
      <c r="C4989" s="12" t="s">
        <v>15560</v>
      </c>
    </row>
    <row r="4990" spans="1:3">
      <c r="A4990" s="12" t="s">
        <v>3316</v>
      </c>
      <c r="B4990" s="12" t="s">
        <v>15557</v>
      </c>
      <c r="C4990" s="12" t="s">
        <v>15560</v>
      </c>
    </row>
    <row r="4991" spans="1:3">
      <c r="A4991" s="12" t="s">
        <v>14266</v>
      </c>
      <c r="B4991" s="12" t="s">
        <v>15557</v>
      </c>
      <c r="C4991" s="12" t="s">
        <v>15560</v>
      </c>
    </row>
    <row r="4992" spans="1:3">
      <c r="A4992" s="12" t="s">
        <v>11381</v>
      </c>
      <c r="B4992" s="12" t="s">
        <v>15557</v>
      </c>
      <c r="C4992" s="12" t="s">
        <v>15560</v>
      </c>
    </row>
    <row r="4993" spans="1:3">
      <c r="A4993" s="12" t="s">
        <v>392</v>
      </c>
      <c r="B4993" s="12" t="s">
        <v>15557</v>
      </c>
      <c r="C4993" s="12" t="s">
        <v>15560</v>
      </c>
    </row>
    <row r="4994" spans="1:3">
      <c r="A4994" s="12" t="s">
        <v>873</v>
      </c>
      <c r="B4994" s="12" t="s">
        <v>15557</v>
      </c>
      <c r="C4994" s="12" t="s">
        <v>15560</v>
      </c>
    </row>
    <row r="4995" spans="1:3">
      <c r="A4995" s="12" t="s">
        <v>8219</v>
      </c>
      <c r="B4995" s="12" t="s">
        <v>15557</v>
      </c>
      <c r="C4995" s="12" t="s">
        <v>15560</v>
      </c>
    </row>
    <row r="4996" spans="1:3">
      <c r="A4996" s="12" t="s">
        <v>4324</v>
      </c>
      <c r="B4996" s="12" t="s">
        <v>15557</v>
      </c>
      <c r="C4996" s="12" t="s">
        <v>15560</v>
      </c>
    </row>
    <row r="4997" spans="1:3">
      <c r="A4997" s="12" t="s">
        <v>5229</v>
      </c>
      <c r="B4997" s="12" t="s">
        <v>15557</v>
      </c>
      <c r="C4997" s="12" t="s">
        <v>15560</v>
      </c>
    </row>
    <row r="4998" spans="1:3">
      <c r="A4998" s="12" t="s">
        <v>2878</v>
      </c>
      <c r="B4998" s="12" t="s">
        <v>15557</v>
      </c>
      <c r="C4998" s="12" t="s">
        <v>15560</v>
      </c>
    </row>
    <row r="4999" spans="1:3">
      <c r="A4999" s="12" t="s">
        <v>9447</v>
      </c>
      <c r="B4999" s="12" t="s">
        <v>15557</v>
      </c>
      <c r="C4999" s="12" t="s">
        <v>15560</v>
      </c>
    </row>
    <row r="5000" spans="1:3">
      <c r="A5000" s="12" t="s">
        <v>11408</v>
      </c>
      <c r="B5000" s="12" t="s">
        <v>15557</v>
      </c>
      <c r="C5000" s="12" t="s">
        <v>15560</v>
      </c>
    </row>
    <row r="5001" spans="1:3">
      <c r="A5001" s="12" t="s">
        <v>4666</v>
      </c>
      <c r="B5001" s="12" t="s">
        <v>15557</v>
      </c>
      <c r="C5001" s="12" t="s">
        <v>15560</v>
      </c>
    </row>
    <row r="5002" spans="1:3">
      <c r="A5002" s="12" t="s">
        <v>7807</v>
      </c>
      <c r="B5002" s="12" t="s">
        <v>15557</v>
      </c>
      <c r="C5002" s="12" t="s">
        <v>15560</v>
      </c>
    </row>
    <row r="5003" spans="1:3">
      <c r="A5003" s="12" t="s">
        <v>2655</v>
      </c>
      <c r="B5003" s="12" t="s">
        <v>15557</v>
      </c>
      <c r="C5003" s="12" t="s">
        <v>15560</v>
      </c>
    </row>
    <row r="5004" spans="1:3">
      <c r="A5004" s="12" t="s">
        <v>15454</v>
      </c>
      <c r="B5004" s="12" t="s">
        <v>15557</v>
      </c>
      <c r="C5004" s="12" t="s">
        <v>15560</v>
      </c>
    </row>
    <row r="5005" spans="1:3">
      <c r="A5005" s="12" t="s">
        <v>10178</v>
      </c>
      <c r="B5005" s="12" t="s">
        <v>15557</v>
      </c>
      <c r="C5005" s="12" t="s">
        <v>15560</v>
      </c>
    </row>
    <row r="5006" spans="1:3">
      <c r="A5006" s="12" t="s">
        <v>1727</v>
      </c>
      <c r="B5006" s="12" t="s">
        <v>15557</v>
      </c>
      <c r="C5006" s="12" t="s">
        <v>15560</v>
      </c>
    </row>
    <row r="5007" spans="1:3">
      <c r="A5007" s="12" t="s">
        <v>5744</v>
      </c>
      <c r="B5007" s="12" t="s">
        <v>15557</v>
      </c>
      <c r="C5007" s="12" t="s">
        <v>15560</v>
      </c>
    </row>
    <row r="5008" spans="1:3">
      <c r="A5008" s="12" t="s">
        <v>10730</v>
      </c>
      <c r="B5008" s="12" t="s">
        <v>15557</v>
      </c>
      <c r="C5008" s="12" t="s">
        <v>15560</v>
      </c>
    </row>
    <row r="5009" spans="1:3">
      <c r="A5009" s="12" t="s">
        <v>5567</v>
      </c>
      <c r="B5009" s="12" t="s">
        <v>15557</v>
      </c>
      <c r="C5009" s="12" t="s">
        <v>15560</v>
      </c>
    </row>
    <row r="5010" spans="1:3">
      <c r="A5010" s="12" t="s">
        <v>9186</v>
      </c>
      <c r="B5010" s="12" t="s">
        <v>15557</v>
      </c>
      <c r="C5010" s="12" t="s">
        <v>15560</v>
      </c>
    </row>
    <row r="5011" spans="1:3">
      <c r="A5011" s="12" t="s">
        <v>2153</v>
      </c>
      <c r="B5011" s="12" t="s">
        <v>15557</v>
      </c>
      <c r="C5011" s="12" t="s">
        <v>15560</v>
      </c>
    </row>
    <row r="5012" spans="1:3">
      <c r="A5012" s="12" t="s">
        <v>10255</v>
      </c>
      <c r="B5012" s="12" t="s">
        <v>15557</v>
      </c>
      <c r="C5012" s="12" t="s">
        <v>15560</v>
      </c>
    </row>
    <row r="5013" spans="1:3">
      <c r="A5013" s="12" t="s">
        <v>3628</v>
      </c>
      <c r="B5013" s="12" t="s">
        <v>15557</v>
      </c>
      <c r="C5013" s="12" t="s">
        <v>15560</v>
      </c>
    </row>
    <row r="5014" spans="1:3">
      <c r="A5014" s="12" t="s">
        <v>5390</v>
      </c>
      <c r="B5014" s="12" t="s">
        <v>15557</v>
      </c>
      <c r="C5014" s="12" t="s">
        <v>15560</v>
      </c>
    </row>
    <row r="5015" spans="1:3">
      <c r="A5015" s="12" t="s">
        <v>13919</v>
      </c>
      <c r="B5015" s="12" t="s">
        <v>15557</v>
      </c>
      <c r="C5015" s="12" t="s">
        <v>15560</v>
      </c>
    </row>
    <row r="5016" spans="1:3">
      <c r="A5016" s="12" t="s">
        <v>1202</v>
      </c>
      <c r="B5016" s="12" t="s">
        <v>15557</v>
      </c>
      <c r="C5016" s="12" t="s">
        <v>15560</v>
      </c>
    </row>
    <row r="5017" spans="1:3">
      <c r="A5017" s="12" t="s">
        <v>5935</v>
      </c>
      <c r="B5017" s="12" t="s">
        <v>15557</v>
      </c>
      <c r="C5017" s="12" t="s">
        <v>15560</v>
      </c>
    </row>
    <row r="5018" spans="1:3">
      <c r="A5018" s="12" t="s">
        <v>3035</v>
      </c>
      <c r="B5018" s="12" t="s">
        <v>15557</v>
      </c>
      <c r="C5018" s="12" t="s">
        <v>15560</v>
      </c>
    </row>
    <row r="5019" spans="1:3">
      <c r="A5019" s="12" t="s">
        <v>10740</v>
      </c>
      <c r="B5019" s="12" t="s">
        <v>15557</v>
      </c>
      <c r="C5019" s="12" t="s">
        <v>15560</v>
      </c>
    </row>
    <row r="5020" spans="1:3">
      <c r="A5020" s="12" t="s">
        <v>9208</v>
      </c>
      <c r="B5020" s="12" t="s">
        <v>15557</v>
      </c>
      <c r="C5020" s="12" t="s">
        <v>15560</v>
      </c>
    </row>
    <row r="5021" spans="1:3">
      <c r="A5021" s="12" t="s">
        <v>12976</v>
      </c>
      <c r="B5021" s="12" t="s">
        <v>15557</v>
      </c>
      <c r="C5021" s="12" t="s">
        <v>15560</v>
      </c>
    </row>
    <row r="5022" spans="1:3">
      <c r="A5022" s="12" t="s">
        <v>15220</v>
      </c>
      <c r="B5022" s="12" t="s">
        <v>15557</v>
      </c>
      <c r="C5022" s="12" t="s">
        <v>15560</v>
      </c>
    </row>
    <row r="5023" spans="1:3">
      <c r="A5023" s="12" t="s">
        <v>1347</v>
      </c>
      <c r="B5023" s="12" t="s">
        <v>15557</v>
      </c>
      <c r="C5023" s="12" t="s">
        <v>15560</v>
      </c>
    </row>
    <row r="5024" spans="1:3">
      <c r="A5024" s="12" t="s">
        <v>254</v>
      </c>
      <c r="B5024" s="12" t="s">
        <v>15557</v>
      </c>
      <c r="C5024" s="12" t="s">
        <v>15560</v>
      </c>
    </row>
    <row r="5025" spans="1:3">
      <c r="A5025" s="12" t="s">
        <v>4163</v>
      </c>
      <c r="B5025" s="12" t="s">
        <v>15557</v>
      </c>
      <c r="C5025" s="12" t="s">
        <v>15560</v>
      </c>
    </row>
    <row r="5026" spans="1:3">
      <c r="A5026" s="12" t="s">
        <v>14838</v>
      </c>
      <c r="B5026" s="12" t="s">
        <v>15557</v>
      </c>
      <c r="C5026" s="12" t="s">
        <v>15560</v>
      </c>
    </row>
    <row r="5027" spans="1:3">
      <c r="A5027" s="12" t="s">
        <v>2581</v>
      </c>
      <c r="B5027" s="12" t="s">
        <v>15557</v>
      </c>
      <c r="C5027" s="12" t="s">
        <v>15560</v>
      </c>
    </row>
    <row r="5028" spans="1:3">
      <c r="A5028" s="12" t="s">
        <v>6086</v>
      </c>
      <c r="B5028" s="12" t="s">
        <v>15557</v>
      </c>
      <c r="C5028" s="12" t="s">
        <v>15560</v>
      </c>
    </row>
    <row r="5029" spans="1:3">
      <c r="A5029" s="12" t="s">
        <v>13804</v>
      </c>
      <c r="B5029" s="12" t="s">
        <v>15557</v>
      </c>
      <c r="C5029" s="12" t="s">
        <v>15560</v>
      </c>
    </row>
    <row r="5030" spans="1:3">
      <c r="A5030" s="12" t="s">
        <v>6581</v>
      </c>
      <c r="B5030" s="12" t="s">
        <v>15557</v>
      </c>
      <c r="C5030" s="12" t="s">
        <v>15560</v>
      </c>
    </row>
    <row r="5031" spans="1:3">
      <c r="A5031" s="12" t="s">
        <v>10339</v>
      </c>
      <c r="B5031" s="12" t="s">
        <v>15557</v>
      </c>
      <c r="C5031" s="12" t="s">
        <v>15560</v>
      </c>
    </row>
    <row r="5032" spans="1:3">
      <c r="A5032" s="12" t="s">
        <v>1232</v>
      </c>
      <c r="B5032" s="12" t="s">
        <v>15557</v>
      </c>
      <c r="C5032" s="12" t="s">
        <v>15560</v>
      </c>
    </row>
    <row r="5033" spans="1:3">
      <c r="A5033" s="12" t="s">
        <v>2681</v>
      </c>
      <c r="B5033" s="12" t="s">
        <v>15557</v>
      </c>
      <c r="C5033" s="12" t="s">
        <v>15560</v>
      </c>
    </row>
    <row r="5034" spans="1:3">
      <c r="A5034" s="12" t="s">
        <v>12827</v>
      </c>
      <c r="B5034" s="12" t="s">
        <v>15557</v>
      </c>
      <c r="C5034" s="12" t="s">
        <v>15560</v>
      </c>
    </row>
    <row r="5035" spans="1:3">
      <c r="A5035" s="12" t="s">
        <v>3485</v>
      </c>
      <c r="B5035" s="12" t="s">
        <v>15557</v>
      </c>
      <c r="C5035" s="12" t="s">
        <v>15560</v>
      </c>
    </row>
    <row r="5036" spans="1:3">
      <c r="A5036" s="12" t="s">
        <v>4534</v>
      </c>
      <c r="B5036" s="12" t="s">
        <v>15557</v>
      </c>
      <c r="C5036" s="12" t="s">
        <v>15560</v>
      </c>
    </row>
    <row r="5037" spans="1:3">
      <c r="A5037" s="12" t="s">
        <v>11556</v>
      </c>
      <c r="B5037" s="12" t="s">
        <v>15557</v>
      </c>
      <c r="C5037" s="12" t="s">
        <v>15560</v>
      </c>
    </row>
    <row r="5038" spans="1:3">
      <c r="A5038" s="12" t="s">
        <v>4175</v>
      </c>
      <c r="B5038" s="12" t="s">
        <v>15557</v>
      </c>
      <c r="C5038" s="12" t="s">
        <v>15560</v>
      </c>
    </row>
    <row r="5039" spans="1:3">
      <c r="A5039" s="12" t="s">
        <v>5790</v>
      </c>
      <c r="B5039" s="12" t="s">
        <v>15557</v>
      </c>
      <c r="C5039" s="12" t="s">
        <v>15560</v>
      </c>
    </row>
    <row r="5040" spans="1:3">
      <c r="A5040" s="12" t="s">
        <v>13257</v>
      </c>
      <c r="B5040" s="12" t="s">
        <v>15557</v>
      </c>
      <c r="C5040" s="12" t="s">
        <v>15560</v>
      </c>
    </row>
    <row r="5041" spans="1:3">
      <c r="A5041" s="12" t="s">
        <v>4718</v>
      </c>
      <c r="B5041" s="12" t="s">
        <v>15557</v>
      </c>
      <c r="C5041" s="12" t="s">
        <v>15560</v>
      </c>
    </row>
    <row r="5042" spans="1:3">
      <c r="A5042" s="12" t="s">
        <v>13600</v>
      </c>
      <c r="B5042" s="12" t="s">
        <v>15557</v>
      </c>
      <c r="C5042" s="12" t="s">
        <v>15560</v>
      </c>
    </row>
    <row r="5043" spans="1:3">
      <c r="A5043" s="12" t="s">
        <v>8106</v>
      </c>
      <c r="B5043" s="12" t="s">
        <v>15557</v>
      </c>
      <c r="C5043" s="12" t="s">
        <v>15560</v>
      </c>
    </row>
    <row r="5044" spans="1:3">
      <c r="A5044" s="12" t="s">
        <v>4929</v>
      </c>
      <c r="B5044" s="12" t="s">
        <v>15557</v>
      </c>
      <c r="C5044" s="12" t="s">
        <v>15560</v>
      </c>
    </row>
    <row r="5045" spans="1:3">
      <c r="A5045" s="12" t="s">
        <v>6006</v>
      </c>
      <c r="B5045" s="12" t="s">
        <v>15557</v>
      </c>
      <c r="C5045" s="12" t="s">
        <v>15560</v>
      </c>
    </row>
    <row r="5046" spans="1:3">
      <c r="A5046" s="12" t="s">
        <v>2192</v>
      </c>
      <c r="B5046" s="12" t="s">
        <v>15557</v>
      </c>
      <c r="C5046" s="12" t="s">
        <v>15560</v>
      </c>
    </row>
    <row r="5047" spans="1:3">
      <c r="A5047" s="12" t="s">
        <v>6295</v>
      </c>
      <c r="B5047" s="12" t="s">
        <v>15557</v>
      </c>
      <c r="C5047" s="12" t="s">
        <v>15560</v>
      </c>
    </row>
    <row r="5048" spans="1:3">
      <c r="A5048" s="12" t="s">
        <v>12531</v>
      </c>
      <c r="B5048" s="12" t="s">
        <v>15557</v>
      </c>
      <c r="C5048" s="12" t="s">
        <v>15560</v>
      </c>
    </row>
    <row r="5049" spans="1:3">
      <c r="A5049" s="12" t="s">
        <v>5594</v>
      </c>
      <c r="B5049" s="12" t="s">
        <v>15557</v>
      </c>
      <c r="C5049" s="12" t="s">
        <v>15560</v>
      </c>
    </row>
    <row r="5050" spans="1:3">
      <c r="A5050" s="12" t="s">
        <v>10593</v>
      </c>
      <c r="B5050" s="12" t="s">
        <v>15557</v>
      </c>
      <c r="C5050" s="12" t="s">
        <v>15560</v>
      </c>
    </row>
    <row r="5051" spans="1:3">
      <c r="A5051" s="12" t="s">
        <v>4386</v>
      </c>
      <c r="B5051" s="12" t="s">
        <v>15557</v>
      </c>
      <c r="C5051" s="12" t="s">
        <v>15560</v>
      </c>
    </row>
    <row r="5052" spans="1:3">
      <c r="A5052" s="12" t="s">
        <v>10595</v>
      </c>
      <c r="B5052" s="12" t="s">
        <v>15557</v>
      </c>
      <c r="C5052" s="12" t="s">
        <v>15560</v>
      </c>
    </row>
    <row r="5053" spans="1:3">
      <c r="A5053" s="12" t="s">
        <v>10352</v>
      </c>
      <c r="B5053" s="12" t="s">
        <v>15557</v>
      </c>
      <c r="C5053" s="12" t="s">
        <v>15560</v>
      </c>
    </row>
    <row r="5054" spans="1:3">
      <c r="A5054" s="12" t="s">
        <v>15014</v>
      </c>
      <c r="B5054" s="12" t="s">
        <v>15557</v>
      </c>
      <c r="C5054" s="12" t="s">
        <v>15560</v>
      </c>
    </row>
    <row r="5055" spans="1:3">
      <c r="A5055" s="12" t="s">
        <v>4954</v>
      </c>
      <c r="B5055" s="12" t="s">
        <v>15557</v>
      </c>
      <c r="C5055" s="12" t="s">
        <v>15560</v>
      </c>
    </row>
    <row r="5056" spans="1:3">
      <c r="A5056" s="12" t="s">
        <v>12185</v>
      </c>
      <c r="B5056" s="12" t="s">
        <v>15557</v>
      </c>
      <c r="C5056" s="12" t="s">
        <v>15560</v>
      </c>
    </row>
    <row r="5057" spans="1:3">
      <c r="A5057" s="12" t="s">
        <v>2926</v>
      </c>
      <c r="B5057" s="12" t="s">
        <v>15557</v>
      </c>
      <c r="C5057" s="12" t="s">
        <v>15560</v>
      </c>
    </row>
    <row r="5058" spans="1:3">
      <c r="A5058" s="12" t="s">
        <v>2697</v>
      </c>
      <c r="B5058" s="12" t="s">
        <v>15557</v>
      </c>
      <c r="C5058" s="12" t="s">
        <v>15560</v>
      </c>
    </row>
    <row r="5059" spans="1:3">
      <c r="A5059" s="12" t="s">
        <v>7305</v>
      </c>
      <c r="B5059" s="12" t="s">
        <v>15557</v>
      </c>
      <c r="C5059" s="12" t="s">
        <v>15560</v>
      </c>
    </row>
    <row r="5060" spans="1:3">
      <c r="A5060" s="12" t="s">
        <v>478</v>
      </c>
      <c r="B5060" s="12" t="s">
        <v>15557</v>
      </c>
      <c r="C5060" s="12" t="s">
        <v>15560</v>
      </c>
    </row>
    <row r="5061" spans="1:3">
      <c r="A5061" s="12" t="s">
        <v>7866</v>
      </c>
      <c r="B5061" s="12" t="s">
        <v>15557</v>
      </c>
      <c r="C5061" s="12" t="s">
        <v>15560</v>
      </c>
    </row>
    <row r="5062" spans="1:3">
      <c r="A5062" s="12" t="s">
        <v>14061</v>
      </c>
      <c r="B5062" s="12" t="s">
        <v>15557</v>
      </c>
      <c r="C5062" s="12" t="s">
        <v>15560</v>
      </c>
    </row>
    <row r="5063" spans="1:3">
      <c r="A5063" s="12" t="s">
        <v>2932</v>
      </c>
      <c r="B5063" s="12" t="s">
        <v>15557</v>
      </c>
      <c r="C5063" s="12" t="s">
        <v>15560</v>
      </c>
    </row>
    <row r="5064" spans="1:3">
      <c r="A5064" s="12" t="s">
        <v>10269</v>
      </c>
      <c r="B5064" s="12" t="s">
        <v>15557</v>
      </c>
      <c r="C5064" s="12" t="s">
        <v>15560</v>
      </c>
    </row>
    <row r="5065" spans="1:3">
      <c r="A5065" s="12" t="s">
        <v>9671</v>
      </c>
      <c r="B5065" s="12" t="s">
        <v>15557</v>
      </c>
      <c r="C5065" s="12" t="s">
        <v>15560</v>
      </c>
    </row>
    <row r="5066" spans="1:3">
      <c r="A5066" s="12" t="s">
        <v>2328</v>
      </c>
      <c r="B5066" s="12" t="s">
        <v>15557</v>
      </c>
      <c r="C5066" s="12" t="s">
        <v>15560</v>
      </c>
    </row>
    <row r="5067" spans="1:3">
      <c r="A5067" s="12" t="s">
        <v>13296</v>
      </c>
      <c r="B5067" s="12" t="s">
        <v>15557</v>
      </c>
      <c r="C5067" s="12" t="s">
        <v>15560</v>
      </c>
    </row>
    <row r="5068" spans="1:3">
      <c r="A5068" s="12" t="s">
        <v>3663</v>
      </c>
      <c r="B5068" s="12" t="s">
        <v>15557</v>
      </c>
      <c r="C5068" s="12" t="s">
        <v>15560</v>
      </c>
    </row>
    <row r="5069" spans="1:3">
      <c r="A5069" s="12" t="s">
        <v>10786</v>
      </c>
      <c r="B5069" s="12" t="s">
        <v>15557</v>
      </c>
      <c r="C5069" s="12" t="s">
        <v>15560</v>
      </c>
    </row>
    <row r="5070" spans="1:3">
      <c r="A5070" s="12" t="s">
        <v>301</v>
      </c>
      <c r="B5070" s="12" t="s">
        <v>15557</v>
      </c>
      <c r="C5070" s="12" t="s">
        <v>15560</v>
      </c>
    </row>
    <row r="5071" spans="1:3">
      <c r="A5071" s="12" t="s">
        <v>11211</v>
      </c>
      <c r="B5071" s="12" t="s">
        <v>15557</v>
      </c>
      <c r="C5071" s="12" t="s">
        <v>15560</v>
      </c>
    </row>
    <row r="5072" spans="1:3">
      <c r="A5072" s="12" t="s">
        <v>11830</v>
      </c>
      <c r="B5072" s="12" t="s">
        <v>15557</v>
      </c>
      <c r="C5072" s="12" t="s">
        <v>15560</v>
      </c>
    </row>
    <row r="5073" spans="1:3">
      <c r="A5073" s="12" t="s">
        <v>6961</v>
      </c>
      <c r="B5073" s="12" t="s">
        <v>15557</v>
      </c>
      <c r="C5073" s="12" t="s">
        <v>15560</v>
      </c>
    </row>
    <row r="5074" spans="1:3">
      <c r="A5074" s="12" t="s">
        <v>1007</v>
      </c>
      <c r="B5074" s="12" t="s">
        <v>15557</v>
      </c>
      <c r="C5074" s="12" t="s">
        <v>15560</v>
      </c>
    </row>
    <row r="5075" spans="1:3">
      <c r="A5075" s="12" t="s">
        <v>14676</v>
      </c>
      <c r="B5075" s="12" t="s">
        <v>15557</v>
      </c>
      <c r="C5075" s="12" t="s">
        <v>15560</v>
      </c>
    </row>
    <row r="5076" spans="1:3">
      <c r="A5076" s="12" t="s">
        <v>11437</v>
      </c>
      <c r="B5076" s="12" t="s">
        <v>15557</v>
      </c>
      <c r="C5076" s="12" t="s">
        <v>15560</v>
      </c>
    </row>
    <row r="5077" spans="1:3">
      <c r="A5077" s="12" t="s">
        <v>7882</v>
      </c>
      <c r="B5077" s="12" t="s">
        <v>15557</v>
      </c>
      <c r="C5077" s="12" t="s">
        <v>15560</v>
      </c>
    </row>
    <row r="5078" spans="1:3">
      <c r="A5078" s="12" t="s">
        <v>9921</v>
      </c>
      <c r="B5078" s="12" t="s">
        <v>15557</v>
      </c>
      <c r="C5078" s="12" t="s">
        <v>15560</v>
      </c>
    </row>
    <row r="5079" spans="1:3">
      <c r="A5079" s="12" t="s">
        <v>12415</v>
      </c>
      <c r="B5079" s="12" t="s">
        <v>15557</v>
      </c>
      <c r="C5079" s="12" t="s">
        <v>15560</v>
      </c>
    </row>
    <row r="5080" spans="1:3">
      <c r="A5080" s="12" t="s">
        <v>5833</v>
      </c>
      <c r="B5080" s="12" t="s">
        <v>15557</v>
      </c>
      <c r="C5080" s="12" t="s">
        <v>15560</v>
      </c>
    </row>
    <row r="5081" spans="1:3">
      <c r="A5081" s="12" t="s">
        <v>315</v>
      </c>
      <c r="B5081" s="12" t="s">
        <v>15557</v>
      </c>
      <c r="C5081" s="12" t="s">
        <v>15560</v>
      </c>
    </row>
    <row r="5082" spans="1:3">
      <c r="A5082" s="12" t="s">
        <v>13611</v>
      </c>
      <c r="B5082" s="12" t="s">
        <v>15557</v>
      </c>
      <c r="C5082" s="12" t="s">
        <v>15560</v>
      </c>
    </row>
    <row r="5083" spans="1:3">
      <c r="A5083" s="12" t="s">
        <v>5995</v>
      </c>
      <c r="B5083" s="12" t="s">
        <v>15557</v>
      </c>
      <c r="C5083" s="12" t="s">
        <v>15560</v>
      </c>
    </row>
    <row r="5084" spans="1:3">
      <c r="A5084" s="12" t="s">
        <v>13345</v>
      </c>
      <c r="B5084" s="12" t="s">
        <v>15557</v>
      </c>
      <c r="C5084" s="12" t="s">
        <v>15560</v>
      </c>
    </row>
    <row r="5085" spans="1:3">
      <c r="A5085" s="12" t="s">
        <v>8537</v>
      </c>
      <c r="B5085" s="12" t="s">
        <v>15557</v>
      </c>
      <c r="C5085" s="12" t="s">
        <v>15560</v>
      </c>
    </row>
    <row r="5086" spans="1:3">
      <c r="A5086" s="12" t="s">
        <v>7676</v>
      </c>
      <c r="B5086" s="12" t="s">
        <v>15557</v>
      </c>
      <c r="C5086" s="12" t="s">
        <v>15560</v>
      </c>
    </row>
    <row r="5087" spans="1:3">
      <c r="A5087" s="12" t="s">
        <v>13961</v>
      </c>
      <c r="B5087" s="12" t="s">
        <v>15557</v>
      </c>
      <c r="C5087" s="12" t="s">
        <v>15560</v>
      </c>
    </row>
    <row r="5088" spans="1:3">
      <c r="A5088" s="12" t="s">
        <v>10806</v>
      </c>
      <c r="B5088" s="12" t="s">
        <v>15557</v>
      </c>
      <c r="C5088" s="12" t="s">
        <v>15560</v>
      </c>
    </row>
    <row r="5089" spans="1:3">
      <c r="A5089" s="12" t="s">
        <v>1795</v>
      </c>
      <c r="B5089" s="12" t="s">
        <v>15557</v>
      </c>
      <c r="C5089" s="12" t="s">
        <v>15560</v>
      </c>
    </row>
    <row r="5090" spans="1:3">
      <c r="A5090" s="12" t="s">
        <v>4765</v>
      </c>
      <c r="B5090" s="12" t="s">
        <v>15557</v>
      </c>
      <c r="C5090" s="12" t="s">
        <v>15560</v>
      </c>
    </row>
    <row r="5091" spans="1:3">
      <c r="A5091" s="12" t="s">
        <v>10465</v>
      </c>
      <c r="B5091" s="12" t="s">
        <v>15557</v>
      </c>
      <c r="C5091" s="12" t="s">
        <v>15560</v>
      </c>
    </row>
    <row r="5092" spans="1:3">
      <c r="A5092" s="12" t="s">
        <v>6008</v>
      </c>
      <c r="B5092" s="12" t="s">
        <v>15557</v>
      </c>
      <c r="C5092" s="12" t="s">
        <v>15560</v>
      </c>
    </row>
    <row r="5093" spans="1:3">
      <c r="A5093" s="12" t="s">
        <v>8798</v>
      </c>
      <c r="B5093" s="12" t="s">
        <v>15555</v>
      </c>
      <c r="C5093" s="12" t="s">
        <v>15560</v>
      </c>
    </row>
    <row r="5094" spans="1:3">
      <c r="A5094" s="12" t="s">
        <v>487</v>
      </c>
      <c r="B5094" s="12" t="s">
        <v>15555</v>
      </c>
      <c r="C5094" s="12" t="s">
        <v>15560</v>
      </c>
    </row>
    <row r="5095" spans="1:3">
      <c r="A5095" s="12" t="s">
        <v>10376</v>
      </c>
      <c r="B5095" s="12" t="s">
        <v>15555</v>
      </c>
      <c r="C5095" s="12" t="s">
        <v>15560</v>
      </c>
    </row>
    <row r="5096" spans="1:3">
      <c r="A5096" s="12" t="s">
        <v>6982</v>
      </c>
      <c r="B5096" s="12" t="s">
        <v>15555</v>
      </c>
      <c r="C5096" s="12" t="s">
        <v>15560</v>
      </c>
    </row>
    <row r="5097" spans="1:3">
      <c r="A5097" s="12" t="s">
        <v>2590</v>
      </c>
      <c r="B5097" s="12" t="s">
        <v>15555</v>
      </c>
      <c r="C5097" s="12" t="s">
        <v>15560</v>
      </c>
    </row>
    <row r="5098" spans="1:3">
      <c r="A5098" s="12" t="s">
        <v>12098</v>
      </c>
      <c r="B5098" s="12" t="s">
        <v>15555</v>
      </c>
      <c r="C5098" s="12" t="s">
        <v>15560</v>
      </c>
    </row>
    <row r="5099" spans="1:3">
      <c r="A5099" s="12" t="s">
        <v>5488</v>
      </c>
      <c r="B5099" s="12" t="s">
        <v>15555</v>
      </c>
      <c r="C5099" s="12" t="s">
        <v>15560</v>
      </c>
    </row>
    <row r="5100" spans="1:3">
      <c r="A5100" s="12" t="s">
        <v>11815</v>
      </c>
      <c r="B5100" s="12" t="s">
        <v>15555</v>
      </c>
      <c r="C5100" s="12" t="s">
        <v>15560</v>
      </c>
    </row>
    <row r="5101" spans="1:3">
      <c r="A5101" s="12" t="s">
        <v>5852</v>
      </c>
      <c r="B5101" s="12" t="s">
        <v>15555</v>
      </c>
      <c r="C5101" s="12" t="s">
        <v>15560</v>
      </c>
    </row>
    <row r="5102" spans="1:3">
      <c r="A5102" s="12" t="s">
        <v>10626</v>
      </c>
      <c r="B5102" s="12" t="s">
        <v>15555</v>
      </c>
      <c r="C5102" s="12" t="s">
        <v>15560</v>
      </c>
    </row>
    <row r="5103" spans="1:3">
      <c r="A5103" s="12" t="s">
        <v>4967</v>
      </c>
      <c r="B5103" s="12" t="s">
        <v>15555</v>
      </c>
      <c r="C5103" s="12" t="s">
        <v>15560</v>
      </c>
    </row>
    <row r="5104" spans="1:3">
      <c r="A5104" s="12" t="s">
        <v>7414</v>
      </c>
      <c r="B5104" s="12" t="s">
        <v>15555</v>
      </c>
      <c r="C5104" s="12" t="s">
        <v>15560</v>
      </c>
    </row>
    <row r="5105" spans="1:3">
      <c r="A5105" s="12" t="s">
        <v>3847</v>
      </c>
      <c r="B5105" s="12" t="s">
        <v>15555</v>
      </c>
      <c r="C5105" s="12" t="s">
        <v>15560</v>
      </c>
    </row>
    <row r="5106" spans="1:3">
      <c r="A5106" s="12" t="s">
        <v>4787</v>
      </c>
      <c r="B5106" s="12" t="s">
        <v>15555</v>
      </c>
      <c r="C5106" s="12" t="s">
        <v>15560</v>
      </c>
    </row>
    <row r="5107" spans="1:3">
      <c r="A5107" s="12" t="s">
        <v>7204</v>
      </c>
      <c r="B5107" s="12" t="s">
        <v>15555</v>
      </c>
      <c r="C5107" s="12" t="s">
        <v>15560</v>
      </c>
    </row>
    <row r="5108" spans="1:3">
      <c r="A5108" s="12" t="s">
        <v>13718</v>
      </c>
      <c r="B5108" s="12" t="s">
        <v>15555</v>
      </c>
      <c r="C5108" s="12" t="s">
        <v>15560</v>
      </c>
    </row>
    <row r="5109" spans="1:3">
      <c r="A5109" s="12" t="s">
        <v>598</v>
      </c>
      <c r="B5109" s="12" t="s">
        <v>15555</v>
      </c>
      <c r="C5109" s="12" t="s">
        <v>15560</v>
      </c>
    </row>
    <row r="5110" spans="1:3">
      <c r="A5110" s="12" t="s">
        <v>3849</v>
      </c>
      <c r="B5110" s="12" t="s">
        <v>15555</v>
      </c>
      <c r="C5110" s="12" t="s">
        <v>15560</v>
      </c>
    </row>
    <row r="5111" spans="1:3">
      <c r="A5111" s="12" t="s">
        <v>14595</v>
      </c>
      <c r="B5111" s="12" t="s">
        <v>15555</v>
      </c>
      <c r="C5111" s="12" t="s">
        <v>15560</v>
      </c>
    </row>
    <row r="5112" spans="1:3">
      <c r="A5112" s="12" t="s">
        <v>4135</v>
      </c>
      <c r="B5112" s="12" t="s">
        <v>15555</v>
      </c>
      <c r="C5112" s="12" t="s">
        <v>15560</v>
      </c>
    </row>
    <row r="5113" spans="1:3">
      <c r="A5113" s="12" t="s">
        <v>1234</v>
      </c>
      <c r="B5113" s="12" t="s">
        <v>15555</v>
      </c>
      <c r="C5113" s="12" t="s">
        <v>15560</v>
      </c>
    </row>
    <row r="5114" spans="1:3">
      <c r="A5114" s="12" t="s">
        <v>110</v>
      </c>
      <c r="B5114" s="12" t="s">
        <v>15555</v>
      </c>
      <c r="C5114" s="12" t="s">
        <v>15560</v>
      </c>
    </row>
    <row r="5115" spans="1:3">
      <c r="A5115" s="12" t="s">
        <v>425</v>
      </c>
      <c r="B5115" s="12" t="s">
        <v>15555</v>
      </c>
      <c r="C5115" s="12" t="s">
        <v>15560</v>
      </c>
    </row>
    <row r="5116" spans="1:3">
      <c r="A5116" s="12" t="s">
        <v>2114</v>
      </c>
      <c r="B5116" s="12" t="s">
        <v>15555</v>
      </c>
      <c r="C5116" s="12" t="s">
        <v>15560</v>
      </c>
    </row>
    <row r="5117" spans="1:3">
      <c r="A5117" s="12" t="s">
        <v>1104</v>
      </c>
      <c r="B5117" s="12" t="s">
        <v>15555</v>
      </c>
      <c r="C5117" s="12" t="s">
        <v>15560</v>
      </c>
    </row>
    <row r="5118" spans="1:3">
      <c r="A5118" s="12" t="s">
        <v>6594</v>
      </c>
      <c r="B5118" s="12" t="s">
        <v>15555</v>
      </c>
      <c r="C5118" s="12" t="s">
        <v>15560</v>
      </c>
    </row>
    <row r="5119" spans="1:3">
      <c r="A5119" s="12" t="s">
        <v>11162</v>
      </c>
      <c r="B5119" s="12" t="s">
        <v>15555</v>
      </c>
      <c r="C5119" s="12" t="s">
        <v>15560</v>
      </c>
    </row>
    <row r="5120" spans="1:3">
      <c r="A5120" s="12" t="s">
        <v>8337</v>
      </c>
      <c r="B5120" s="12" t="s">
        <v>15555</v>
      </c>
      <c r="C5120" s="12" t="s">
        <v>15560</v>
      </c>
    </row>
    <row r="5121" spans="1:3">
      <c r="A5121" s="12" t="s">
        <v>449</v>
      </c>
      <c r="B5121" s="12" t="s">
        <v>15555</v>
      </c>
      <c r="C5121" s="12" t="s">
        <v>15560</v>
      </c>
    </row>
    <row r="5122" spans="1:3">
      <c r="A5122" s="12" t="s">
        <v>14373</v>
      </c>
      <c r="B5122" s="12" t="s">
        <v>15555</v>
      </c>
      <c r="C5122" s="12" t="s">
        <v>15560</v>
      </c>
    </row>
    <row r="5123" spans="1:3">
      <c r="A5123" s="12" t="s">
        <v>9467</v>
      </c>
      <c r="B5123" s="12" t="s">
        <v>15555</v>
      </c>
      <c r="C5123" s="12" t="s">
        <v>15560</v>
      </c>
    </row>
    <row r="5124" spans="1:3">
      <c r="A5124" s="12" t="s">
        <v>4030</v>
      </c>
      <c r="B5124" s="12" t="s">
        <v>15555</v>
      </c>
      <c r="C5124" s="12" t="s">
        <v>15560</v>
      </c>
    </row>
    <row r="5125" spans="1:3">
      <c r="A5125" s="12" t="s">
        <v>10822</v>
      </c>
      <c r="B5125" s="12" t="s">
        <v>15555</v>
      </c>
      <c r="C5125" s="12" t="s">
        <v>15560</v>
      </c>
    </row>
    <row r="5126" spans="1:3">
      <c r="A5126" s="12" t="s">
        <v>1399</v>
      </c>
      <c r="B5126" s="12" t="s">
        <v>15555</v>
      </c>
      <c r="C5126" s="12" t="s">
        <v>15560</v>
      </c>
    </row>
    <row r="5127" spans="1:3">
      <c r="A5127" s="12" t="s">
        <v>5482</v>
      </c>
      <c r="B5127" s="12" t="s">
        <v>15555</v>
      </c>
      <c r="C5127" s="12" t="s">
        <v>15560</v>
      </c>
    </row>
    <row r="5128" spans="1:3">
      <c r="A5128" s="12" t="s">
        <v>3851</v>
      </c>
      <c r="B5128" s="12" t="s">
        <v>15555</v>
      </c>
      <c r="C5128" s="12" t="s">
        <v>15560</v>
      </c>
    </row>
    <row r="5129" spans="1:3">
      <c r="A5129" s="12" t="s">
        <v>721</v>
      </c>
      <c r="B5129" s="12" t="s">
        <v>15555</v>
      </c>
      <c r="C5129" s="12" t="s">
        <v>15560</v>
      </c>
    </row>
    <row r="5130" spans="1:3">
      <c r="A5130" s="12" t="s">
        <v>6351</v>
      </c>
      <c r="B5130" s="12" t="s">
        <v>15555</v>
      </c>
      <c r="C5130" s="12" t="s">
        <v>15560</v>
      </c>
    </row>
    <row r="5131" spans="1:3">
      <c r="A5131" s="12" t="s">
        <v>5050</v>
      </c>
      <c r="B5131" s="12" t="s">
        <v>15555</v>
      </c>
      <c r="C5131" s="12" t="s">
        <v>15560</v>
      </c>
    </row>
    <row r="5132" spans="1:3">
      <c r="A5132" s="12" t="s">
        <v>3115</v>
      </c>
      <c r="B5132" s="12" t="s">
        <v>15555</v>
      </c>
      <c r="C5132" s="12" t="s">
        <v>15560</v>
      </c>
    </row>
    <row r="5133" spans="1:3">
      <c r="A5133" s="12" t="s">
        <v>2836</v>
      </c>
      <c r="B5133" s="12" t="s">
        <v>15555</v>
      </c>
      <c r="C5133" s="12" t="s">
        <v>15560</v>
      </c>
    </row>
    <row r="5134" spans="1:3">
      <c r="A5134" s="12" t="s">
        <v>8118</v>
      </c>
      <c r="B5134" s="12" t="s">
        <v>15555</v>
      </c>
      <c r="C5134" s="12" t="s">
        <v>15560</v>
      </c>
    </row>
    <row r="5135" spans="1:3">
      <c r="A5135" s="12" t="s">
        <v>2602</v>
      </c>
      <c r="B5135" s="12" t="s">
        <v>15555</v>
      </c>
      <c r="C5135" s="12" t="s">
        <v>15560</v>
      </c>
    </row>
    <row r="5136" spans="1:3">
      <c r="A5136" s="12" t="s">
        <v>2172</v>
      </c>
      <c r="B5136" s="12" t="s">
        <v>15555</v>
      </c>
      <c r="C5136" s="12" t="s">
        <v>15560</v>
      </c>
    </row>
    <row r="5137" spans="1:3">
      <c r="A5137" s="12" t="s">
        <v>3253</v>
      </c>
      <c r="B5137" s="12" t="s">
        <v>15555</v>
      </c>
      <c r="C5137" s="12" t="s">
        <v>15560</v>
      </c>
    </row>
    <row r="5138" spans="1:3">
      <c r="A5138" s="12" t="s">
        <v>10277</v>
      </c>
      <c r="B5138" s="12" t="s">
        <v>15555</v>
      </c>
      <c r="C5138" s="12" t="s">
        <v>15560</v>
      </c>
    </row>
    <row r="5139" spans="1:3">
      <c r="A5139" s="12" t="s">
        <v>2222</v>
      </c>
      <c r="B5139" s="12" t="s">
        <v>15555</v>
      </c>
      <c r="C5139" s="12" t="s">
        <v>15560</v>
      </c>
    </row>
    <row r="5140" spans="1:3">
      <c r="A5140" s="12" t="s">
        <v>10653</v>
      </c>
      <c r="B5140" s="12" t="s">
        <v>15555</v>
      </c>
      <c r="C5140" s="12" t="s">
        <v>15560</v>
      </c>
    </row>
    <row r="5141" spans="1:3">
      <c r="A5141" s="12" t="s">
        <v>9365</v>
      </c>
      <c r="B5141" s="12" t="s">
        <v>15555</v>
      </c>
      <c r="C5141" s="12" t="s">
        <v>15560</v>
      </c>
    </row>
    <row r="5142" spans="1:3">
      <c r="A5142" s="12" t="s">
        <v>1427</v>
      </c>
      <c r="B5142" s="12" t="s">
        <v>15555</v>
      </c>
      <c r="C5142" s="12" t="s">
        <v>15560</v>
      </c>
    </row>
    <row r="5143" spans="1:3">
      <c r="A5143" s="12" t="s">
        <v>8975</v>
      </c>
      <c r="B5143" s="12" t="s">
        <v>15555</v>
      </c>
      <c r="C5143" s="12" t="s">
        <v>15560</v>
      </c>
    </row>
    <row r="5144" spans="1:3">
      <c r="A5144" s="12" t="s">
        <v>524</v>
      </c>
      <c r="B5144" s="12" t="s">
        <v>15555</v>
      </c>
      <c r="C5144" s="12" t="s">
        <v>15560</v>
      </c>
    </row>
    <row r="5145" spans="1:3">
      <c r="A5145" s="12" t="s">
        <v>5388</v>
      </c>
      <c r="B5145" s="12" t="s">
        <v>15555</v>
      </c>
      <c r="C5145" s="12" t="s">
        <v>15560</v>
      </c>
    </row>
    <row r="5146" spans="1:3">
      <c r="A5146" s="12" t="s">
        <v>10480</v>
      </c>
      <c r="B5146" s="12" t="s">
        <v>15555</v>
      </c>
      <c r="C5146" s="12" t="s">
        <v>15560</v>
      </c>
    </row>
    <row r="5147" spans="1:3">
      <c r="A5147" s="12" t="s">
        <v>11243</v>
      </c>
      <c r="B5147" s="12" t="s">
        <v>15555</v>
      </c>
      <c r="C5147" s="12" t="s">
        <v>15560</v>
      </c>
    </row>
    <row r="5148" spans="1:3">
      <c r="A5148" s="12" t="s">
        <v>6938</v>
      </c>
      <c r="B5148" s="12" t="s">
        <v>15555</v>
      </c>
      <c r="C5148" s="12" t="s">
        <v>15560</v>
      </c>
    </row>
    <row r="5149" spans="1:3">
      <c r="A5149" s="12" t="s">
        <v>1224</v>
      </c>
      <c r="B5149" s="12" t="s">
        <v>15555</v>
      </c>
      <c r="C5149" s="12" t="s">
        <v>15560</v>
      </c>
    </row>
    <row r="5150" spans="1:3">
      <c r="A5150" s="12" t="s">
        <v>868</v>
      </c>
      <c r="B5150" s="12" t="s">
        <v>15555</v>
      </c>
      <c r="C5150" s="12" t="s">
        <v>15560</v>
      </c>
    </row>
    <row r="5151" spans="1:3">
      <c r="A5151" s="12" t="s">
        <v>2377</v>
      </c>
      <c r="B5151" s="12" t="s">
        <v>15555</v>
      </c>
      <c r="C5151" s="12" t="s">
        <v>15560</v>
      </c>
    </row>
    <row r="5152" spans="1:3">
      <c r="A5152" s="12" t="s">
        <v>2182</v>
      </c>
      <c r="B5152" s="12" t="s">
        <v>15555</v>
      </c>
      <c r="C5152" s="12" t="s">
        <v>15560</v>
      </c>
    </row>
    <row r="5153" spans="1:3">
      <c r="A5153" s="12" t="s">
        <v>136</v>
      </c>
      <c r="B5153" s="12" t="s">
        <v>15555</v>
      </c>
      <c r="C5153" s="12" t="s">
        <v>15560</v>
      </c>
    </row>
    <row r="5154" spans="1:3">
      <c r="A5154" s="12" t="s">
        <v>6058</v>
      </c>
      <c r="B5154" s="12" t="s">
        <v>15555</v>
      </c>
      <c r="C5154" s="12" t="s">
        <v>15560</v>
      </c>
    </row>
    <row r="5155" spans="1:3">
      <c r="A5155" s="12" t="s">
        <v>8665</v>
      </c>
      <c r="B5155" s="12" t="s">
        <v>15555</v>
      </c>
      <c r="C5155" s="12" t="s">
        <v>15560</v>
      </c>
    </row>
    <row r="5156" spans="1:3">
      <c r="A5156" s="12" t="s">
        <v>5346</v>
      </c>
      <c r="B5156" s="12" t="s">
        <v>15555</v>
      </c>
      <c r="C5156" s="12" t="s">
        <v>15560</v>
      </c>
    </row>
    <row r="5157" spans="1:3">
      <c r="A5157" s="12" t="s">
        <v>4463</v>
      </c>
      <c r="B5157" s="12" t="s">
        <v>15555</v>
      </c>
      <c r="C5157" s="12" t="s">
        <v>15560</v>
      </c>
    </row>
    <row r="5158" spans="1:3">
      <c r="A5158" s="12" t="s">
        <v>7460</v>
      </c>
      <c r="B5158" s="12" t="s">
        <v>15555</v>
      </c>
      <c r="C5158" s="12" t="s">
        <v>15560</v>
      </c>
    </row>
    <row r="5159" spans="1:3">
      <c r="A5159" s="12" t="s">
        <v>6343</v>
      </c>
      <c r="B5159" s="12" t="s">
        <v>15555</v>
      </c>
      <c r="C5159" s="12" t="s">
        <v>15560</v>
      </c>
    </row>
    <row r="5160" spans="1:3">
      <c r="A5160" s="12" t="s">
        <v>4145</v>
      </c>
      <c r="B5160" s="12" t="s">
        <v>15555</v>
      </c>
      <c r="C5160" s="12" t="s">
        <v>15560</v>
      </c>
    </row>
    <row r="5161" spans="1:3">
      <c r="A5161" s="12" t="s">
        <v>1174</v>
      </c>
      <c r="B5161" s="12" t="s">
        <v>15555</v>
      </c>
      <c r="C5161" s="12" t="s">
        <v>15560</v>
      </c>
    </row>
    <row r="5162" spans="1:3">
      <c r="A5162" s="12" t="s">
        <v>11292</v>
      </c>
      <c r="B5162" s="12" t="s">
        <v>15555</v>
      </c>
      <c r="C5162" s="12" t="s">
        <v>15560</v>
      </c>
    </row>
    <row r="5163" spans="1:3">
      <c r="A5163" s="12" t="s">
        <v>6636</v>
      </c>
      <c r="B5163" s="12" t="s">
        <v>15555</v>
      </c>
      <c r="C5163" s="12" t="s">
        <v>15560</v>
      </c>
    </row>
    <row r="5164" spans="1:3">
      <c r="A5164" s="12" t="s">
        <v>14089</v>
      </c>
      <c r="B5164" s="12" t="s">
        <v>15555</v>
      </c>
      <c r="C5164" s="12" t="s">
        <v>15560</v>
      </c>
    </row>
    <row r="5165" spans="1:3">
      <c r="A5165" s="12" t="s">
        <v>2218</v>
      </c>
      <c r="B5165" s="12" t="s">
        <v>15555</v>
      </c>
      <c r="C5165" s="12" t="s">
        <v>15560</v>
      </c>
    </row>
    <row r="5166" spans="1:3">
      <c r="A5166" s="12" t="s">
        <v>12339</v>
      </c>
      <c r="B5166" s="12" t="s">
        <v>15555</v>
      </c>
      <c r="C5166" s="12" t="s">
        <v>15560</v>
      </c>
    </row>
    <row r="5167" spans="1:3">
      <c r="A5167" s="12" t="s">
        <v>8744</v>
      </c>
      <c r="B5167" s="12" t="s">
        <v>15555</v>
      </c>
      <c r="C5167" s="12" t="s">
        <v>15560</v>
      </c>
    </row>
    <row r="5168" spans="1:3">
      <c r="A5168" s="12" t="s">
        <v>4827</v>
      </c>
      <c r="B5168" s="12" t="s">
        <v>15555</v>
      </c>
      <c r="C5168" s="12" t="s">
        <v>15560</v>
      </c>
    </row>
    <row r="5169" spans="1:3">
      <c r="A5169" s="12" t="s">
        <v>1681</v>
      </c>
      <c r="B5169" s="12" t="s">
        <v>15555</v>
      </c>
      <c r="C5169" s="12" t="s">
        <v>15560</v>
      </c>
    </row>
    <row r="5170" spans="1:3">
      <c r="A5170" s="12" t="s">
        <v>2387</v>
      </c>
      <c r="B5170" s="12" t="s">
        <v>15555</v>
      </c>
      <c r="C5170" s="12" t="s">
        <v>15560</v>
      </c>
    </row>
    <row r="5171" spans="1:3">
      <c r="A5171" s="12" t="s">
        <v>13101</v>
      </c>
      <c r="B5171" s="12" t="s">
        <v>15555</v>
      </c>
      <c r="C5171" s="12" t="s">
        <v>15560</v>
      </c>
    </row>
    <row r="5172" spans="1:3">
      <c r="A5172" s="12" t="s">
        <v>4601</v>
      </c>
      <c r="B5172" s="12" t="s">
        <v>15555</v>
      </c>
      <c r="C5172" s="12" t="s">
        <v>15560</v>
      </c>
    </row>
    <row r="5173" spans="1:3">
      <c r="A5173" s="12" t="s">
        <v>12446</v>
      </c>
      <c r="B5173" s="12" t="s">
        <v>15555</v>
      </c>
      <c r="C5173" s="12" t="s">
        <v>15560</v>
      </c>
    </row>
    <row r="5174" spans="1:3">
      <c r="A5174" s="12" t="s">
        <v>7939</v>
      </c>
      <c r="B5174" s="12" t="s">
        <v>15555</v>
      </c>
      <c r="C5174" s="12" t="s">
        <v>15560</v>
      </c>
    </row>
    <row r="5175" spans="1:3">
      <c r="A5175" s="12" t="s">
        <v>2290</v>
      </c>
      <c r="B5175" s="12" t="s">
        <v>15555</v>
      </c>
      <c r="C5175" s="12" t="s">
        <v>15560</v>
      </c>
    </row>
    <row r="5176" spans="1:3">
      <c r="A5176" s="12" t="s">
        <v>11752</v>
      </c>
      <c r="B5176" s="12" t="s">
        <v>15555</v>
      </c>
      <c r="C5176" s="12" t="s">
        <v>15560</v>
      </c>
    </row>
    <row r="5177" spans="1:3">
      <c r="A5177" s="12" t="s">
        <v>3129</v>
      </c>
      <c r="B5177" s="12" t="s">
        <v>15555</v>
      </c>
      <c r="C5177" s="12" t="s">
        <v>15560</v>
      </c>
    </row>
    <row r="5178" spans="1:3">
      <c r="A5178" s="12" t="s">
        <v>3882</v>
      </c>
      <c r="B5178" s="12" t="s">
        <v>15555</v>
      </c>
      <c r="C5178" s="12" t="s">
        <v>15560</v>
      </c>
    </row>
    <row r="5179" spans="1:3">
      <c r="A5179" s="12" t="s">
        <v>7041</v>
      </c>
      <c r="B5179" s="12" t="s">
        <v>15555</v>
      </c>
      <c r="C5179" s="12" t="s">
        <v>15560</v>
      </c>
    </row>
    <row r="5180" spans="1:3">
      <c r="A5180" s="12" t="s">
        <v>769</v>
      </c>
      <c r="B5180" s="12" t="s">
        <v>15555</v>
      </c>
      <c r="C5180" s="12" t="s">
        <v>15560</v>
      </c>
    </row>
    <row r="5181" spans="1:3">
      <c r="A5181" s="12" t="s">
        <v>3728</v>
      </c>
      <c r="B5181" s="12" t="s">
        <v>15555</v>
      </c>
      <c r="C5181" s="12" t="s">
        <v>15560</v>
      </c>
    </row>
    <row r="5182" spans="1:3">
      <c r="A5182" s="12" t="s">
        <v>6233</v>
      </c>
      <c r="B5182" s="12" t="s">
        <v>15555</v>
      </c>
      <c r="C5182" s="12" t="s">
        <v>15560</v>
      </c>
    </row>
    <row r="5183" spans="1:3">
      <c r="A5183" s="12" t="s">
        <v>7006</v>
      </c>
      <c r="B5183" s="12" t="s">
        <v>15555</v>
      </c>
      <c r="C5183" s="12" t="s">
        <v>15560</v>
      </c>
    </row>
    <row r="5184" spans="1:3">
      <c r="A5184" s="12" t="s">
        <v>4887</v>
      </c>
      <c r="B5184" s="12" t="s">
        <v>15555</v>
      </c>
      <c r="C5184" s="12" t="s">
        <v>15560</v>
      </c>
    </row>
    <row r="5185" spans="1:3">
      <c r="A5185" s="12" t="s">
        <v>4806</v>
      </c>
      <c r="B5185" s="12" t="s">
        <v>15555</v>
      </c>
      <c r="C5185" s="12" t="s">
        <v>15560</v>
      </c>
    </row>
    <row r="5186" spans="1:3">
      <c r="A5186" s="12" t="s">
        <v>431</v>
      </c>
      <c r="B5186" s="12" t="s">
        <v>15555</v>
      </c>
      <c r="C5186" s="12" t="s">
        <v>15560</v>
      </c>
    </row>
    <row r="5187" spans="1:3">
      <c r="A5187" s="12" t="s">
        <v>10855</v>
      </c>
      <c r="B5187" s="12" t="s">
        <v>15555</v>
      </c>
      <c r="C5187" s="12" t="s">
        <v>15560</v>
      </c>
    </row>
    <row r="5188" spans="1:3">
      <c r="A5188" s="12" t="s">
        <v>4616</v>
      </c>
      <c r="B5188" s="12" t="s">
        <v>15555</v>
      </c>
      <c r="C5188" s="12" t="s">
        <v>15560</v>
      </c>
    </row>
    <row r="5189" spans="1:3">
      <c r="A5189" s="12" t="s">
        <v>4973</v>
      </c>
      <c r="B5189" s="12" t="s">
        <v>15555</v>
      </c>
      <c r="C5189" s="12" t="s">
        <v>15560</v>
      </c>
    </row>
    <row r="5190" spans="1:3">
      <c r="A5190" s="12" t="s">
        <v>7424</v>
      </c>
      <c r="B5190" s="12" t="s">
        <v>15555</v>
      </c>
      <c r="C5190" s="12" t="s">
        <v>15560</v>
      </c>
    </row>
    <row r="5191" spans="1:3">
      <c r="A5191" s="12" t="s">
        <v>11491</v>
      </c>
      <c r="B5191" s="12" t="s">
        <v>15555</v>
      </c>
      <c r="C5191" s="12" t="s">
        <v>15560</v>
      </c>
    </row>
    <row r="5192" spans="1:3">
      <c r="A5192" s="12" t="s">
        <v>13639</v>
      </c>
      <c r="B5192" s="12" t="s">
        <v>15555</v>
      </c>
      <c r="C5192" s="12" t="s">
        <v>15560</v>
      </c>
    </row>
    <row r="5193" spans="1:3">
      <c r="A5193" s="12" t="s">
        <v>7749</v>
      </c>
      <c r="B5193" s="12" t="s">
        <v>15555</v>
      </c>
      <c r="C5193" s="12" t="s">
        <v>15560</v>
      </c>
    </row>
    <row r="5194" spans="1:3">
      <c r="A5194" s="12" t="s">
        <v>1340</v>
      </c>
      <c r="B5194" s="12" t="s">
        <v>15555</v>
      </c>
      <c r="C5194" s="12" t="s">
        <v>15560</v>
      </c>
    </row>
    <row r="5195" spans="1:3">
      <c r="A5195" s="12" t="s">
        <v>3277</v>
      </c>
      <c r="B5195" s="12" t="s">
        <v>15555</v>
      </c>
      <c r="C5195" s="12" t="s">
        <v>15560</v>
      </c>
    </row>
    <row r="5196" spans="1:3">
      <c r="A5196" s="12" t="s">
        <v>6876</v>
      </c>
      <c r="B5196" s="12" t="s">
        <v>15555</v>
      </c>
      <c r="C5196" s="12" t="s">
        <v>15560</v>
      </c>
    </row>
    <row r="5197" spans="1:3">
      <c r="A5197" s="12" t="s">
        <v>14748</v>
      </c>
      <c r="B5197" s="12" t="s">
        <v>15555</v>
      </c>
      <c r="C5197" s="12" t="s">
        <v>15560</v>
      </c>
    </row>
    <row r="5198" spans="1:3">
      <c r="A5198" s="12" t="s">
        <v>2532</v>
      </c>
      <c r="B5198" s="12" t="s">
        <v>15555</v>
      </c>
      <c r="C5198" s="12" t="s">
        <v>15560</v>
      </c>
    </row>
    <row r="5199" spans="1:3">
      <c r="A5199" s="12" t="s">
        <v>4271</v>
      </c>
      <c r="B5199" s="12" t="s">
        <v>15555</v>
      </c>
      <c r="C5199" s="12" t="s">
        <v>15560</v>
      </c>
    </row>
    <row r="5200" spans="1:3">
      <c r="A5200" s="12" t="s">
        <v>8372</v>
      </c>
      <c r="B5200" s="12" t="s">
        <v>15555</v>
      </c>
      <c r="C5200" s="12" t="s">
        <v>15560</v>
      </c>
    </row>
    <row r="5201" spans="1:3">
      <c r="A5201" s="12" t="s">
        <v>3083</v>
      </c>
      <c r="B5201" s="12" t="s">
        <v>15555</v>
      </c>
      <c r="C5201" s="12" t="s">
        <v>15560</v>
      </c>
    </row>
    <row r="5202" spans="1:3">
      <c r="A5202" s="12" t="s">
        <v>1839</v>
      </c>
      <c r="B5202" s="12" t="s">
        <v>15555</v>
      </c>
      <c r="C5202" s="12" t="s">
        <v>15560</v>
      </c>
    </row>
    <row r="5203" spans="1:3">
      <c r="A5203" s="12" t="s">
        <v>14243</v>
      </c>
      <c r="B5203" s="12" t="s">
        <v>15555</v>
      </c>
      <c r="C5203" s="12" t="s">
        <v>15560</v>
      </c>
    </row>
    <row r="5204" spans="1:3">
      <c r="A5204" s="12" t="s">
        <v>10582</v>
      </c>
      <c r="B5204" s="12" t="s">
        <v>15555</v>
      </c>
      <c r="C5204" s="12" t="s">
        <v>15560</v>
      </c>
    </row>
    <row r="5205" spans="1:3">
      <c r="A5205" s="12" t="s">
        <v>12352</v>
      </c>
      <c r="B5205" s="12" t="s">
        <v>15555</v>
      </c>
      <c r="C5205" s="12" t="s">
        <v>15560</v>
      </c>
    </row>
    <row r="5206" spans="1:3">
      <c r="A5206" s="12" t="s">
        <v>7050</v>
      </c>
      <c r="B5206" s="12" t="s">
        <v>15555</v>
      </c>
      <c r="C5206" s="12" t="s">
        <v>15560</v>
      </c>
    </row>
    <row r="5207" spans="1:3">
      <c r="A5207" s="12" t="s">
        <v>2012</v>
      </c>
      <c r="B5207" s="12" t="s">
        <v>15555</v>
      </c>
      <c r="C5207" s="12" t="s">
        <v>15560</v>
      </c>
    </row>
    <row r="5208" spans="1:3">
      <c r="A5208" s="12" t="s">
        <v>10153</v>
      </c>
      <c r="B5208" s="12" t="s">
        <v>15555</v>
      </c>
      <c r="C5208" s="12" t="s">
        <v>15560</v>
      </c>
    </row>
    <row r="5209" spans="1:3">
      <c r="A5209" s="12" t="s">
        <v>7422</v>
      </c>
      <c r="B5209" s="12" t="s">
        <v>15555</v>
      </c>
      <c r="C5209" s="12" t="s">
        <v>15560</v>
      </c>
    </row>
    <row r="5210" spans="1:3">
      <c r="A5210" s="12" t="s">
        <v>14761</v>
      </c>
      <c r="B5210" s="12" t="s">
        <v>15555</v>
      </c>
      <c r="C5210" s="12" t="s">
        <v>15560</v>
      </c>
    </row>
    <row r="5211" spans="1:3">
      <c r="A5211" s="12" t="s">
        <v>7582</v>
      </c>
      <c r="B5211" s="12" t="s">
        <v>15555</v>
      </c>
      <c r="C5211" s="12" t="s">
        <v>15560</v>
      </c>
    </row>
    <row r="5212" spans="1:3">
      <c r="A5212" s="12" t="s">
        <v>8583</v>
      </c>
      <c r="B5212" s="12" t="s">
        <v>15555</v>
      </c>
      <c r="C5212" s="12" t="s">
        <v>15560</v>
      </c>
    </row>
    <row r="5213" spans="1:3">
      <c r="A5213" s="12" t="s">
        <v>2409</v>
      </c>
      <c r="B5213" s="12" t="s">
        <v>15555</v>
      </c>
      <c r="C5213" s="12" t="s">
        <v>15560</v>
      </c>
    </row>
    <row r="5214" spans="1:3">
      <c r="A5214" s="12" t="s">
        <v>12607</v>
      </c>
      <c r="B5214" s="12" t="s">
        <v>15555</v>
      </c>
      <c r="C5214" s="12" t="s">
        <v>15560</v>
      </c>
    </row>
    <row r="5215" spans="1:3">
      <c r="A5215" s="12" t="s">
        <v>13407</v>
      </c>
      <c r="B5215" s="12" t="s">
        <v>15555</v>
      </c>
      <c r="C5215" s="12" t="s">
        <v>15560</v>
      </c>
    </row>
    <row r="5216" spans="1:3">
      <c r="A5216" s="12" t="s">
        <v>3753</v>
      </c>
      <c r="B5216" s="12" t="s">
        <v>15555</v>
      </c>
      <c r="C5216" s="12" t="s">
        <v>15560</v>
      </c>
    </row>
    <row r="5217" spans="1:3">
      <c r="A5217" s="12" t="s">
        <v>2630</v>
      </c>
      <c r="B5217" s="12" t="s">
        <v>15555</v>
      </c>
      <c r="C5217" s="12" t="s">
        <v>15560</v>
      </c>
    </row>
    <row r="5218" spans="1:3">
      <c r="A5218" s="12" t="s">
        <v>9137</v>
      </c>
      <c r="B5218" s="12" t="s">
        <v>15555</v>
      </c>
      <c r="C5218" s="12" t="s">
        <v>15560</v>
      </c>
    </row>
    <row r="5219" spans="1:3">
      <c r="A5219" s="12" t="s">
        <v>12197</v>
      </c>
      <c r="B5219" s="12" t="s">
        <v>15555</v>
      </c>
      <c r="C5219" s="12" t="s">
        <v>15560</v>
      </c>
    </row>
    <row r="5220" spans="1:3">
      <c r="A5220" s="12" t="s">
        <v>377</v>
      </c>
      <c r="B5220" s="12" t="s">
        <v>15555</v>
      </c>
      <c r="C5220" s="12" t="s">
        <v>15560</v>
      </c>
    </row>
    <row r="5221" spans="1:3">
      <c r="A5221" s="12" t="s">
        <v>4639</v>
      </c>
      <c r="B5221" s="12" t="s">
        <v>15555</v>
      </c>
      <c r="C5221" s="12" t="s">
        <v>15560</v>
      </c>
    </row>
    <row r="5222" spans="1:3">
      <c r="A5222" s="12" t="s">
        <v>14772</v>
      </c>
      <c r="B5222" s="12" t="s">
        <v>15555</v>
      </c>
      <c r="C5222" s="12" t="s">
        <v>15560</v>
      </c>
    </row>
    <row r="5223" spans="1:3">
      <c r="A5223" s="12" t="s">
        <v>9914</v>
      </c>
      <c r="B5223" s="12" t="s">
        <v>15555</v>
      </c>
      <c r="C5223" s="12" t="s">
        <v>15560</v>
      </c>
    </row>
    <row r="5224" spans="1:3">
      <c r="A5224" s="12" t="s">
        <v>9619</v>
      </c>
      <c r="B5224" s="12" t="s">
        <v>15555</v>
      </c>
      <c r="C5224" s="12" t="s">
        <v>15560</v>
      </c>
    </row>
    <row r="5225" spans="1:3">
      <c r="A5225" s="12" t="s">
        <v>604</v>
      </c>
      <c r="B5225" s="12" t="s">
        <v>15555</v>
      </c>
      <c r="C5225" s="12" t="s">
        <v>15560</v>
      </c>
    </row>
    <row r="5226" spans="1:3">
      <c r="A5226" s="12" t="s">
        <v>3429</v>
      </c>
      <c r="B5226" s="12" t="s">
        <v>15555</v>
      </c>
      <c r="C5226" s="12" t="s">
        <v>15560</v>
      </c>
    </row>
    <row r="5227" spans="1:3">
      <c r="A5227" s="12" t="s">
        <v>4644</v>
      </c>
      <c r="B5227" s="12" t="s">
        <v>15555</v>
      </c>
      <c r="C5227" s="12" t="s">
        <v>15560</v>
      </c>
    </row>
    <row r="5228" spans="1:3">
      <c r="A5228" s="12" t="s">
        <v>2886</v>
      </c>
      <c r="B5228" s="12" t="s">
        <v>15555</v>
      </c>
      <c r="C5228" s="12" t="s">
        <v>15560</v>
      </c>
    </row>
    <row r="5229" spans="1:3">
      <c r="A5229" s="12" t="s">
        <v>9089</v>
      </c>
      <c r="B5229" s="12" t="s">
        <v>15555</v>
      </c>
      <c r="C5229" s="12" t="s">
        <v>15560</v>
      </c>
    </row>
    <row r="5230" spans="1:3">
      <c r="A5230" s="12" t="s">
        <v>675</v>
      </c>
      <c r="B5230" s="12" t="s">
        <v>15555</v>
      </c>
      <c r="C5230" s="12" t="s">
        <v>15560</v>
      </c>
    </row>
    <row r="5231" spans="1:3">
      <c r="A5231" s="12" t="s">
        <v>4756</v>
      </c>
      <c r="B5231" s="12" t="s">
        <v>15555</v>
      </c>
      <c r="C5231" s="12" t="s">
        <v>15560</v>
      </c>
    </row>
    <row r="5232" spans="1:3">
      <c r="A5232" s="12" t="s">
        <v>2419</v>
      </c>
      <c r="B5232" s="12" t="s">
        <v>15555</v>
      </c>
      <c r="C5232" s="12" t="s">
        <v>15560</v>
      </c>
    </row>
    <row r="5233" spans="1:3">
      <c r="A5233" s="12" t="s">
        <v>5251</v>
      </c>
      <c r="B5233" s="12" t="s">
        <v>15555</v>
      </c>
      <c r="C5233" s="12" t="s">
        <v>15560</v>
      </c>
    </row>
    <row r="5234" spans="1:3">
      <c r="A5234" s="12" t="s">
        <v>11532</v>
      </c>
      <c r="B5234" s="12" t="s">
        <v>15555</v>
      </c>
      <c r="C5234" s="12" t="s">
        <v>15560</v>
      </c>
    </row>
    <row r="5235" spans="1:3">
      <c r="A5235" s="12" t="s">
        <v>8041</v>
      </c>
      <c r="B5235" s="12" t="s">
        <v>15555</v>
      </c>
      <c r="C5235" s="12" t="s">
        <v>15560</v>
      </c>
    </row>
    <row r="5236" spans="1:3">
      <c r="A5236" s="12" t="s">
        <v>7193</v>
      </c>
      <c r="B5236" s="12" t="s">
        <v>15555</v>
      </c>
      <c r="C5236" s="12" t="s">
        <v>15560</v>
      </c>
    </row>
    <row r="5237" spans="1:3">
      <c r="A5237" s="12" t="s">
        <v>9099</v>
      </c>
      <c r="B5237" s="12" t="s">
        <v>15555</v>
      </c>
      <c r="C5237" s="12" t="s">
        <v>15560</v>
      </c>
    </row>
    <row r="5238" spans="1:3">
      <c r="A5238" s="12" t="s">
        <v>1865</v>
      </c>
      <c r="B5238" s="12" t="s">
        <v>15555</v>
      </c>
      <c r="C5238" s="12" t="s">
        <v>15560</v>
      </c>
    </row>
    <row r="5239" spans="1:3">
      <c r="A5239" s="12" t="s">
        <v>3434</v>
      </c>
      <c r="B5239" s="12" t="s">
        <v>15555</v>
      </c>
      <c r="C5239" s="12" t="s">
        <v>15560</v>
      </c>
    </row>
    <row r="5240" spans="1:3">
      <c r="A5240" s="12" t="s">
        <v>1192</v>
      </c>
      <c r="B5240" s="12" t="s">
        <v>15555</v>
      </c>
      <c r="C5240" s="12" t="s">
        <v>15560</v>
      </c>
    </row>
    <row r="5241" spans="1:3">
      <c r="A5241" s="12" t="s">
        <v>6378</v>
      </c>
      <c r="B5241" s="12" t="s">
        <v>15555</v>
      </c>
      <c r="C5241" s="12" t="s">
        <v>15560</v>
      </c>
    </row>
    <row r="5242" spans="1:3">
      <c r="A5242" s="12" t="s">
        <v>5716</v>
      </c>
      <c r="B5242" s="12" t="s">
        <v>15555</v>
      </c>
      <c r="C5242" s="12" t="s">
        <v>15560</v>
      </c>
    </row>
    <row r="5243" spans="1:3">
      <c r="A5243" s="12" t="s">
        <v>14784</v>
      </c>
      <c r="B5243" s="12" t="s">
        <v>15555</v>
      </c>
      <c r="C5243" s="12" t="s">
        <v>15560</v>
      </c>
    </row>
    <row r="5244" spans="1:3">
      <c r="A5244" s="12" t="s">
        <v>5906</v>
      </c>
      <c r="B5244" s="12" t="s">
        <v>15555</v>
      </c>
      <c r="C5244" s="12" t="s">
        <v>15560</v>
      </c>
    </row>
    <row r="5245" spans="1:3">
      <c r="A5245" s="12" t="s">
        <v>2266</v>
      </c>
      <c r="B5245" s="12" t="s">
        <v>15555</v>
      </c>
      <c r="C5245" s="12" t="s">
        <v>15560</v>
      </c>
    </row>
    <row r="5246" spans="1:3">
      <c r="A5246" s="12" t="s">
        <v>9118</v>
      </c>
      <c r="B5246" s="12" t="s">
        <v>15555</v>
      </c>
      <c r="C5246" s="12" t="s">
        <v>15560</v>
      </c>
    </row>
    <row r="5247" spans="1:3">
      <c r="A5247" s="12" t="s">
        <v>12046</v>
      </c>
      <c r="B5247" s="12" t="s">
        <v>15555</v>
      </c>
      <c r="C5247" s="12" t="s">
        <v>15560</v>
      </c>
    </row>
    <row r="5248" spans="1:3">
      <c r="A5248" s="12" t="s">
        <v>3608</v>
      </c>
      <c r="B5248" s="12" t="s">
        <v>15555</v>
      </c>
      <c r="C5248" s="12" t="s">
        <v>15560</v>
      </c>
    </row>
    <row r="5249" spans="1:3">
      <c r="A5249" s="12" t="s">
        <v>11181</v>
      </c>
      <c r="B5249" s="12" t="s">
        <v>15555</v>
      </c>
      <c r="C5249" s="12" t="s">
        <v>15560</v>
      </c>
    </row>
    <row r="5250" spans="1:3">
      <c r="A5250" s="12" t="s">
        <v>9800</v>
      </c>
      <c r="B5250" s="12" t="s">
        <v>15555</v>
      </c>
      <c r="C5250" s="12" t="s">
        <v>15560</v>
      </c>
    </row>
    <row r="5251" spans="1:3">
      <c r="A5251" s="12" t="s">
        <v>5102</v>
      </c>
      <c r="B5251" s="12" t="s">
        <v>15555</v>
      </c>
      <c r="C5251" s="12" t="s">
        <v>15560</v>
      </c>
    </row>
    <row r="5252" spans="1:3">
      <c r="A5252" s="12" t="s">
        <v>12708</v>
      </c>
      <c r="B5252" s="12" t="s">
        <v>15555</v>
      </c>
      <c r="C5252" s="12" t="s">
        <v>15560</v>
      </c>
    </row>
    <row r="5253" spans="1:3">
      <c r="A5253" s="12" t="s">
        <v>1168</v>
      </c>
      <c r="B5253" s="12" t="s">
        <v>15555</v>
      </c>
      <c r="C5253" s="12" t="s">
        <v>15560</v>
      </c>
    </row>
    <row r="5254" spans="1:3">
      <c r="A5254" s="12" t="s">
        <v>4659</v>
      </c>
      <c r="B5254" s="12" t="s">
        <v>15555</v>
      </c>
      <c r="C5254" s="12" t="s">
        <v>15560</v>
      </c>
    </row>
    <row r="5255" spans="1:3">
      <c r="A5255" s="12" t="s">
        <v>13181</v>
      </c>
      <c r="B5255" s="12" t="s">
        <v>15555</v>
      </c>
      <c r="C5255" s="12" t="s">
        <v>15560</v>
      </c>
    </row>
    <row r="5256" spans="1:3">
      <c r="A5256" s="12" t="s">
        <v>13184</v>
      </c>
      <c r="B5256" s="12" t="s">
        <v>15555</v>
      </c>
      <c r="C5256" s="12" t="s">
        <v>15560</v>
      </c>
    </row>
    <row r="5257" spans="1:3">
      <c r="A5257" s="12" t="s">
        <v>3945</v>
      </c>
      <c r="B5257" s="12" t="s">
        <v>15555</v>
      </c>
      <c r="C5257" s="12" t="s">
        <v>15560</v>
      </c>
    </row>
    <row r="5258" spans="1:3">
      <c r="A5258" s="12" t="s">
        <v>15340</v>
      </c>
      <c r="B5258" s="12" t="s">
        <v>15555</v>
      </c>
      <c r="C5258" s="12" t="s">
        <v>15560</v>
      </c>
    </row>
    <row r="5259" spans="1:3">
      <c r="A5259" s="12" t="s">
        <v>3617</v>
      </c>
      <c r="B5259" s="12" t="s">
        <v>15555</v>
      </c>
      <c r="C5259" s="12" t="s">
        <v>15560</v>
      </c>
    </row>
    <row r="5260" spans="1:3">
      <c r="A5260" s="12" t="s">
        <v>3451</v>
      </c>
      <c r="B5260" s="12" t="s">
        <v>15555</v>
      </c>
      <c r="C5260" s="12" t="s">
        <v>15560</v>
      </c>
    </row>
    <row r="5261" spans="1:3">
      <c r="A5261" s="12" t="s">
        <v>11390</v>
      </c>
      <c r="B5261" s="12" t="s">
        <v>15555</v>
      </c>
      <c r="C5261" s="12" t="s">
        <v>15560</v>
      </c>
    </row>
    <row r="5262" spans="1:3">
      <c r="A5262" s="12" t="s">
        <v>7619</v>
      </c>
      <c r="B5262" s="12" t="s">
        <v>15555</v>
      </c>
      <c r="C5262" s="12" t="s">
        <v>15560</v>
      </c>
    </row>
    <row r="5263" spans="1:3">
      <c r="A5263" s="12" t="s">
        <v>9549</v>
      </c>
      <c r="B5263" s="12" t="s">
        <v>15555</v>
      </c>
      <c r="C5263" s="12" t="s">
        <v>15560</v>
      </c>
    </row>
    <row r="5264" spans="1:3">
      <c r="A5264" s="12" t="s">
        <v>14028</v>
      </c>
      <c r="B5264" s="12" t="s">
        <v>15555</v>
      </c>
      <c r="C5264" s="12" t="s">
        <v>15560</v>
      </c>
    </row>
    <row r="5265" spans="1:3">
      <c r="A5265" s="12" t="s">
        <v>13444</v>
      </c>
      <c r="B5265" s="12" t="s">
        <v>15555</v>
      </c>
      <c r="C5265" s="12" t="s">
        <v>15560</v>
      </c>
    </row>
    <row r="5266" spans="1:3">
      <c r="A5266" s="12" t="s">
        <v>6263</v>
      </c>
      <c r="B5266" s="12" t="s">
        <v>15555</v>
      </c>
      <c r="C5266" s="12" t="s">
        <v>15560</v>
      </c>
    </row>
    <row r="5267" spans="1:3">
      <c r="A5267" s="12" t="s">
        <v>6403</v>
      </c>
      <c r="B5267" s="12" t="s">
        <v>15555</v>
      </c>
      <c r="C5267" s="12" t="s">
        <v>15560</v>
      </c>
    </row>
    <row r="5268" spans="1:3">
      <c r="A5268" s="12" t="s">
        <v>6913</v>
      </c>
      <c r="B5268" s="12" t="s">
        <v>15555</v>
      </c>
      <c r="C5268" s="12" t="s">
        <v>15560</v>
      </c>
    </row>
    <row r="5269" spans="1:3">
      <c r="A5269" s="12" t="s">
        <v>11395</v>
      </c>
      <c r="B5269" s="12" t="s">
        <v>15555</v>
      </c>
      <c r="C5269" s="12" t="s">
        <v>15560</v>
      </c>
    </row>
    <row r="5270" spans="1:3">
      <c r="A5270" s="12" t="s">
        <v>12629</v>
      </c>
      <c r="B5270" s="12" t="s">
        <v>15555</v>
      </c>
      <c r="C5270" s="12" t="s">
        <v>15560</v>
      </c>
    </row>
    <row r="5271" spans="1:3">
      <c r="A5271" s="12" t="s">
        <v>1532</v>
      </c>
      <c r="B5271" s="12" t="s">
        <v>15555</v>
      </c>
      <c r="C5271" s="12" t="s">
        <v>15560</v>
      </c>
    </row>
    <row r="5272" spans="1:3">
      <c r="A5272" s="12" t="s">
        <v>671</v>
      </c>
      <c r="B5272" s="12" t="s">
        <v>15555</v>
      </c>
      <c r="C5272" s="12" t="s">
        <v>15560</v>
      </c>
    </row>
    <row r="5273" spans="1:3">
      <c r="A5273" s="12" t="s">
        <v>4123</v>
      </c>
      <c r="B5273" s="12" t="s">
        <v>15555</v>
      </c>
      <c r="C5273" s="12" t="s">
        <v>15560</v>
      </c>
    </row>
    <row r="5274" spans="1:3">
      <c r="A5274" s="12" t="s">
        <v>14443</v>
      </c>
      <c r="B5274" s="12" t="s">
        <v>15555</v>
      </c>
      <c r="C5274" s="12" t="s">
        <v>15560</v>
      </c>
    </row>
    <row r="5275" spans="1:3">
      <c r="A5275" s="12" t="s">
        <v>11399</v>
      </c>
      <c r="B5275" s="12" t="s">
        <v>15555</v>
      </c>
      <c r="C5275" s="12" t="s">
        <v>15560</v>
      </c>
    </row>
    <row r="5276" spans="1:3">
      <c r="A5276" s="12" t="s">
        <v>11790</v>
      </c>
      <c r="B5276" s="12" t="s">
        <v>15555</v>
      </c>
      <c r="C5276" s="12" t="s">
        <v>15560</v>
      </c>
    </row>
    <row r="5277" spans="1:3">
      <c r="A5277" s="12" t="s">
        <v>6082</v>
      </c>
      <c r="B5277" s="12" t="s">
        <v>15555</v>
      </c>
      <c r="C5277" s="12" t="s">
        <v>15560</v>
      </c>
    </row>
    <row r="5278" spans="1:3">
      <c r="A5278" s="12" t="s">
        <v>11051</v>
      </c>
      <c r="B5278" s="12" t="s">
        <v>15555</v>
      </c>
      <c r="C5278" s="12" t="s">
        <v>15560</v>
      </c>
    </row>
    <row r="5279" spans="1:3">
      <c r="A5279" s="12" t="s">
        <v>12815</v>
      </c>
      <c r="B5279" s="12" t="s">
        <v>15555</v>
      </c>
      <c r="C5279" s="12" t="s">
        <v>15560</v>
      </c>
    </row>
    <row r="5280" spans="1:3">
      <c r="A5280" s="12" t="s">
        <v>3039</v>
      </c>
      <c r="B5280" s="12" t="s">
        <v>15555</v>
      </c>
      <c r="C5280" s="12" t="s">
        <v>15560</v>
      </c>
    </row>
    <row r="5281" spans="1:3">
      <c r="A5281" s="12" t="s">
        <v>13583</v>
      </c>
      <c r="B5281" s="12" t="s">
        <v>15555</v>
      </c>
      <c r="C5281" s="12" t="s">
        <v>15560</v>
      </c>
    </row>
    <row r="5282" spans="1:3">
      <c r="A5282" s="12" t="s">
        <v>5959</v>
      </c>
      <c r="B5282" s="12" t="s">
        <v>15555</v>
      </c>
      <c r="C5282" s="12" t="s">
        <v>15560</v>
      </c>
    </row>
    <row r="5283" spans="1:3">
      <c r="A5283" s="12" t="s">
        <v>5394</v>
      </c>
      <c r="B5283" s="12" t="s">
        <v>15555</v>
      </c>
      <c r="C5283" s="12" t="s">
        <v>15560</v>
      </c>
    </row>
    <row r="5284" spans="1:3">
      <c r="A5284" s="12" t="s">
        <v>922</v>
      </c>
      <c r="B5284" s="12" t="s">
        <v>15555</v>
      </c>
      <c r="C5284" s="12" t="s">
        <v>15560</v>
      </c>
    </row>
    <row r="5285" spans="1:3">
      <c r="A5285" s="12" t="s">
        <v>1220</v>
      </c>
      <c r="B5285" s="12" t="s">
        <v>15555</v>
      </c>
      <c r="C5285" s="12" t="s">
        <v>15560</v>
      </c>
    </row>
    <row r="5286" spans="1:3">
      <c r="A5286" s="12" t="s">
        <v>10438</v>
      </c>
      <c r="B5286" s="12" t="s">
        <v>15555</v>
      </c>
      <c r="C5286" s="12" t="s">
        <v>15560</v>
      </c>
    </row>
    <row r="5287" spans="1:3">
      <c r="A5287" s="12" t="s">
        <v>11288</v>
      </c>
      <c r="B5287" s="12" t="s">
        <v>15555</v>
      </c>
      <c r="C5287" s="12" t="s">
        <v>15560</v>
      </c>
    </row>
    <row r="5288" spans="1:3">
      <c r="A5288" s="12" t="s">
        <v>13846</v>
      </c>
      <c r="B5288" s="12" t="s">
        <v>15555</v>
      </c>
      <c r="C5288" s="12" t="s">
        <v>15560</v>
      </c>
    </row>
    <row r="5289" spans="1:3">
      <c r="A5289" s="12" t="s">
        <v>8753</v>
      </c>
      <c r="B5289" s="12" t="s">
        <v>15555</v>
      </c>
      <c r="C5289" s="12" t="s">
        <v>15560</v>
      </c>
    </row>
    <row r="5290" spans="1:3">
      <c r="A5290" s="12" t="s">
        <v>8427</v>
      </c>
      <c r="B5290" s="12" t="s">
        <v>15555</v>
      </c>
      <c r="C5290" s="12" t="s">
        <v>15560</v>
      </c>
    </row>
    <row r="5291" spans="1:3">
      <c r="A5291" s="12" t="s">
        <v>14565</v>
      </c>
      <c r="B5291" s="12" t="s">
        <v>15555</v>
      </c>
      <c r="C5291" s="12" t="s">
        <v>15560</v>
      </c>
    </row>
    <row r="5292" spans="1:3">
      <c r="A5292" s="12" t="s">
        <v>3482</v>
      </c>
      <c r="B5292" s="12" t="s">
        <v>15555</v>
      </c>
      <c r="C5292" s="12" t="s">
        <v>15560</v>
      </c>
    </row>
    <row r="5293" spans="1:3">
      <c r="A5293" s="12" t="s">
        <v>10259</v>
      </c>
      <c r="B5293" s="12" t="s">
        <v>15555</v>
      </c>
      <c r="C5293" s="12" t="s">
        <v>15560</v>
      </c>
    </row>
    <row r="5294" spans="1:3">
      <c r="A5294" s="12" t="s">
        <v>6001</v>
      </c>
      <c r="B5294" s="12" t="s">
        <v>15555</v>
      </c>
      <c r="C5294" s="12" t="s">
        <v>15560</v>
      </c>
    </row>
    <row r="5295" spans="1:3">
      <c r="A5295" s="12" t="s">
        <v>4705</v>
      </c>
      <c r="B5295" s="12" t="s">
        <v>15555</v>
      </c>
      <c r="C5295" s="12" t="s">
        <v>15560</v>
      </c>
    </row>
    <row r="5296" spans="1:3">
      <c r="A5296" s="12" t="s">
        <v>3050</v>
      </c>
      <c r="B5296" s="12" t="s">
        <v>15555</v>
      </c>
      <c r="C5296" s="12" t="s">
        <v>15560</v>
      </c>
    </row>
    <row r="5297" spans="1:3">
      <c r="A5297" s="12" t="s">
        <v>2715</v>
      </c>
      <c r="B5297" s="12" t="s">
        <v>15555</v>
      </c>
      <c r="C5297" s="12" t="s">
        <v>15560</v>
      </c>
    </row>
    <row r="5298" spans="1:3">
      <c r="A5298" s="12" t="s">
        <v>7284</v>
      </c>
      <c r="B5298" s="12" t="s">
        <v>15555</v>
      </c>
      <c r="C5298" s="12" t="s">
        <v>15560</v>
      </c>
    </row>
    <row r="5299" spans="1:3">
      <c r="A5299" s="12" t="s">
        <v>7633</v>
      </c>
      <c r="B5299" s="12" t="s">
        <v>15555</v>
      </c>
      <c r="C5299" s="12" t="s">
        <v>15560</v>
      </c>
    </row>
    <row r="5300" spans="1:3">
      <c r="A5300" s="12" t="s">
        <v>9259</v>
      </c>
      <c r="B5300" s="12" t="s">
        <v>15555</v>
      </c>
      <c r="C5300" s="12" t="s">
        <v>15560</v>
      </c>
    </row>
    <row r="5301" spans="1:3">
      <c r="A5301" s="12" t="s">
        <v>1656</v>
      </c>
      <c r="B5301" s="12" t="s">
        <v>15555</v>
      </c>
      <c r="C5301" s="12" t="s">
        <v>15560</v>
      </c>
    </row>
    <row r="5302" spans="1:3">
      <c r="A5302" s="12" t="s">
        <v>1359</v>
      </c>
      <c r="B5302" s="12" t="s">
        <v>15555</v>
      </c>
      <c r="C5302" s="12" t="s">
        <v>15560</v>
      </c>
    </row>
    <row r="5303" spans="1:3">
      <c r="A5303" s="12" t="s">
        <v>6600</v>
      </c>
      <c r="B5303" s="12" t="s">
        <v>15555</v>
      </c>
      <c r="C5303" s="12" t="s">
        <v>15560</v>
      </c>
    </row>
    <row r="5304" spans="1:3">
      <c r="A5304" s="12" t="s">
        <v>3537</v>
      </c>
      <c r="B5304" s="12" t="s">
        <v>15555</v>
      </c>
      <c r="C5304" s="12" t="s">
        <v>15560</v>
      </c>
    </row>
    <row r="5305" spans="1:3">
      <c r="A5305" s="12" t="s">
        <v>2691</v>
      </c>
      <c r="B5305" s="12" t="s">
        <v>15555</v>
      </c>
      <c r="C5305" s="12" t="s">
        <v>15560</v>
      </c>
    </row>
    <row r="5306" spans="1:3">
      <c r="A5306" s="12" t="s">
        <v>5423</v>
      </c>
      <c r="B5306" s="12" t="s">
        <v>15555</v>
      </c>
      <c r="C5306" s="12" t="s">
        <v>15560</v>
      </c>
    </row>
    <row r="5307" spans="1:3">
      <c r="A5307" s="12" t="s">
        <v>11959</v>
      </c>
      <c r="B5307" s="12" t="s">
        <v>15555</v>
      </c>
      <c r="C5307" s="12" t="s">
        <v>15560</v>
      </c>
    </row>
    <row r="5308" spans="1:3">
      <c r="A5308" s="12" t="s">
        <v>14308</v>
      </c>
      <c r="B5308" s="12" t="s">
        <v>15555</v>
      </c>
      <c r="C5308" s="12" t="s">
        <v>15560</v>
      </c>
    </row>
    <row r="5309" spans="1:3">
      <c r="A5309" s="12" t="s">
        <v>8905</v>
      </c>
      <c r="B5309" s="12" t="s">
        <v>15555</v>
      </c>
      <c r="C5309" s="12" t="s">
        <v>15560</v>
      </c>
    </row>
    <row r="5310" spans="1:3">
      <c r="A5310" s="12" t="s">
        <v>6948</v>
      </c>
      <c r="B5310" s="12" t="s">
        <v>15555</v>
      </c>
      <c r="C5310" s="12" t="s">
        <v>15560</v>
      </c>
    </row>
    <row r="5311" spans="1:3">
      <c r="A5311" s="12" t="s">
        <v>11675</v>
      </c>
      <c r="B5311" s="12" t="s">
        <v>15555</v>
      </c>
      <c r="C5311" s="12" t="s">
        <v>15560</v>
      </c>
    </row>
    <row r="5312" spans="1:3">
      <c r="A5312" s="12" t="s">
        <v>12845</v>
      </c>
      <c r="B5312" s="12" t="s">
        <v>15555</v>
      </c>
      <c r="C5312" s="12" t="s">
        <v>15560</v>
      </c>
    </row>
    <row r="5313" spans="1:3">
      <c r="A5313" s="12" t="s">
        <v>8777</v>
      </c>
      <c r="B5313" s="12" t="s">
        <v>15555</v>
      </c>
      <c r="C5313" s="12" t="s">
        <v>15560</v>
      </c>
    </row>
    <row r="5314" spans="1:3">
      <c r="A5314" s="12" t="s">
        <v>5245</v>
      </c>
      <c r="B5314" s="12" t="s">
        <v>15555</v>
      </c>
      <c r="C5314" s="12" t="s">
        <v>15560</v>
      </c>
    </row>
    <row r="5315" spans="1:3">
      <c r="A5315" s="12" t="s">
        <v>6103</v>
      </c>
      <c r="B5315" s="12" t="s">
        <v>15555</v>
      </c>
      <c r="C5315" s="12" t="s">
        <v>15560</v>
      </c>
    </row>
    <row r="5316" spans="1:3">
      <c r="A5316" s="12" t="s">
        <v>13702</v>
      </c>
      <c r="B5316" s="12" t="s">
        <v>15555</v>
      </c>
      <c r="C5316" s="12" t="s">
        <v>15560</v>
      </c>
    </row>
    <row r="5317" spans="1:3">
      <c r="A5317" s="12" t="s">
        <v>9896</v>
      </c>
      <c r="B5317" s="12" t="s">
        <v>15555</v>
      </c>
      <c r="C5317" s="12" t="s">
        <v>15560</v>
      </c>
    </row>
    <row r="5318" spans="1:3">
      <c r="A5318" s="12" t="s">
        <v>13020</v>
      </c>
      <c r="B5318" s="12" t="s">
        <v>15555</v>
      </c>
      <c r="C5318" s="12" t="s">
        <v>15560</v>
      </c>
    </row>
    <row r="5319" spans="1:3">
      <c r="A5319" s="12" t="s">
        <v>13292</v>
      </c>
      <c r="B5319" s="12" t="s">
        <v>15555</v>
      </c>
      <c r="C5319" s="12" t="s">
        <v>15560</v>
      </c>
    </row>
    <row r="5320" spans="1:3">
      <c r="A5320" s="12" t="s">
        <v>8780</v>
      </c>
      <c r="B5320" s="12" t="s">
        <v>15555</v>
      </c>
      <c r="C5320" s="12" t="s">
        <v>15560</v>
      </c>
    </row>
    <row r="5321" spans="1:3">
      <c r="A5321" s="12" t="s">
        <v>6621</v>
      </c>
      <c r="B5321" s="12" t="s">
        <v>15555</v>
      </c>
      <c r="C5321" s="12" t="s">
        <v>15560</v>
      </c>
    </row>
    <row r="5322" spans="1:3">
      <c r="A5322" s="12" t="s">
        <v>3076</v>
      </c>
      <c r="B5322" s="12" t="s">
        <v>15555</v>
      </c>
      <c r="C5322" s="12" t="s">
        <v>15560</v>
      </c>
    </row>
    <row r="5323" spans="1:3">
      <c r="A5323" s="12" t="s">
        <v>9486</v>
      </c>
      <c r="B5323" s="12" t="s">
        <v>15555</v>
      </c>
      <c r="C5323" s="12" t="s">
        <v>15560</v>
      </c>
    </row>
    <row r="5324" spans="1:3">
      <c r="A5324" s="12" t="s">
        <v>6323</v>
      </c>
      <c r="B5324" s="12" t="s">
        <v>15555</v>
      </c>
      <c r="C5324" s="12" t="s">
        <v>15560</v>
      </c>
    </row>
    <row r="5325" spans="1:3">
      <c r="A5325" s="12" t="s">
        <v>11975</v>
      </c>
      <c r="B5325" s="12" t="s">
        <v>15555</v>
      </c>
      <c r="C5325" s="12" t="s">
        <v>15560</v>
      </c>
    </row>
    <row r="5326" spans="1:3">
      <c r="A5326" s="12" t="s">
        <v>7073</v>
      </c>
      <c r="B5326" s="12" t="s">
        <v>15555</v>
      </c>
      <c r="C5326" s="12" t="s">
        <v>15560</v>
      </c>
    </row>
    <row r="5327" spans="1:3">
      <c r="A5327" s="12" t="s">
        <v>1274</v>
      </c>
      <c r="B5327" s="12" t="s">
        <v>15555</v>
      </c>
      <c r="C5327" s="12" t="s">
        <v>15560</v>
      </c>
    </row>
    <row r="5328" spans="1:3">
      <c r="A5328" s="12" t="s">
        <v>2506</v>
      </c>
      <c r="B5328" s="12" t="s">
        <v>15555</v>
      </c>
      <c r="C5328" s="12" t="s">
        <v>15560</v>
      </c>
    </row>
    <row r="5329" spans="1:3">
      <c r="A5329" s="12" t="s">
        <v>1789</v>
      </c>
      <c r="B5329" s="12" t="s">
        <v>15555</v>
      </c>
      <c r="C5329" s="12" t="s">
        <v>15560</v>
      </c>
    </row>
    <row r="5330" spans="1:3">
      <c r="A5330" s="12" t="s">
        <v>14892</v>
      </c>
      <c r="B5330" s="12" t="s">
        <v>15555</v>
      </c>
      <c r="C5330" s="12" t="s">
        <v>15560</v>
      </c>
    </row>
    <row r="5331" spans="1:3">
      <c r="A5331" s="12" t="s">
        <v>4007</v>
      </c>
      <c r="B5331" s="12" t="s">
        <v>15555</v>
      </c>
      <c r="C5331" s="12" t="s">
        <v>15560</v>
      </c>
    </row>
    <row r="5332" spans="1:3">
      <c r="A5332" s="12" t="s">
        <v>11105</v>
      </c>
      <c r="B5332" s="12" t="s">
        <v>15555</v>
      </c>
      <c r="C5332" s="12" t="s">
        <v>15560</v>
      </c>
    </row>
    <row r="5333" spans="1:3">
      <c r="A5333" s="12" t="s">
        <v>11107</v>
      </c>
      <c r="B5333" s="12" t="s">
        <v>15555</v>
      </c>
      <c r="C5333" s="12" t="s">
        <v>15560</v>
      </c>
    </row>
    <row r="5334" spans="1:3">
      <c r="A5334" s="12" t="s">
        <v>2803</v>
      </c>
      <c r="B5334" s="12" t="s">
        <v>15555</v>
      </c>
      <c r="C5334" s="12" t="s">
        <v>15560</v>
      </c>
    </row>
    <row r="5335" spans="1:3">
      <c r="A5335" s="12" t="s">
        <v>13514</v>
      </c>
      <c r="B5335" s="12" t="s">
        <v>15555</v>
      </c>
      <c r="C5335" s="12" t="s">
        <v>15560</v>
      </c>
    </row>
    <row r="5336" spans="1:3">
      <c r="A5336" s="12" t="s">
        <v>15046</v>
      </c>
      <c r="B5336" s="12" t="s">
        <v>15555</v>
      </c>
      <c r="C5336" s="12" t="s">
        <v>15560</v>
      </c>
    </row>
    <row r="5337" spans="1:3">
      <c r="A5337" s="12" t="s">
        <v>7514</v>
      </c>
      <c r="B5337" s="12" t="s">
        <v>15555</v>
      </c>
      <c r="C5337" s="12" t="s">
        <v>15560</v>
      </c>
    </row>
    <row r="5338" spans="1:3">
      <c r="A5338" s="12" t="s">
        <v>1286</v>
      </c>
      <c r="B5338" s="12" t="s">
        <v>15555</v>
      </c>
      <c r="C5338" s="12" t="s">
        <v>15560</v>
      </c>
    </row>
    <row r="5339" spans="1:3">
      <c r="A5339" s="12" t="s">
        <v>9369</v>
      </c>
      <c r="B5339" s="12" t="s">
        <v>15555</v>
      </c>
      <c r="C5339" s="12" t="s">
        <v>15560</v>
      </c>
    </row>
    <row r="5340" spans="1:3">
      <c r="A5340" s="12" t="s">
        <v>14349</v>
      </c>
      <c r="B5340" s="12" t="s">
        <v>15555</v>
      </c>
      <c r="C5340" s="12" t="s">
        <v>15560</v>
      </c>
    </row>
    <row r="5341" spans="1:3">
      <c r="A5341" s="12" t="s">
        <v>14903</v>
      </c>
      <c r="B5341" s="12" t="s">
        <v>15555</v>
      </c>
      <c r="C5341" s="12" t="s">
        <v>15560</v>
      </c>
    </row>
    <row r="5342" spans="1:3">
      <c r="A5342" s="12" t="s">
        <v>13964</v>
      </c>
      <c r="B5342" s="12" t="s">
        <v>15555</v>
      </c>
      <c r="C5342" s="12" t="s">
        <v>15560</v>
      </c>
    </row>
    <row r="5343" spans="1:3">
      <c r="A5343" s="12" t="s">
        <v>1294</v>
      </c>
      <c r="B5343" s="12" t="s">
        <v>15555</v>
      </c>
      <c r="C5343" s="12" t="s">
        <v>15560</v>
      </c>
    </row>
    <row r="5344" spans="1:3">
      <c r="A5344" s="12" t="s">
        <v>2806</v>
      </c>
      <c r="B5344" s="12" t="s">
        <v>15555</v>
      </c>
      <c r="C5344" s="12" t="s">
        <v>15560</v>
      </c>
    </row>
    <row r="5345" spans="1:3">
      <c r="A5345" s="12" t="s">
        <v>3840</v>
      </c>
      <c r="B5345" s="12" t="s">
        <v>15555</v>
      </c>
      <c r="C5345" s="12" t="s">
        <v>15560</v>
      </c>
    </row>
    <row r="5346" spans="1:3">
      <c r="A5346" s="12" t="s">
        <v>4447</v>
      </c>
      <c r="B5346" s="12" t="s">
        <v>15555</v>
      </c>
      <c r="C5346" s="12" t="s">
        <v>15560</v>
      </c>
    </row>
    <row r="5347" spans="1:3">
      <c r="A5347" s="12" t="s">
        <v>2723</v>
      </c>
      <c r="B5347" s="12" t="s">
        <v>15555</v>
      </c>
      <c r="C5347" s="12" t="s">
        <v>15560</v>
      </c>
    </row>
    <row r="5348" spans="1:3">
      <c r="A5348" s="12" t="s">
        <v>11705</v>
      </c>
      <c r="B5348" s="12" t="s">
        <v>15555</v>
      </c>
      <c r="C5348" s="12" t="s">
        <v>15560</v>
      </c>
    </row>
    <row r="5349" spans="1:3">
      <c r="A5349" s="12" t="s">
        <v>14356</v>
      </c>
      <c r="B5349" s="12" t="s">
        <v>15555</v>
      </c>
      <c r="C5349" s="12" t="s">
        <v>15560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A31E-E28A-4285-9C7C-D4528F8B545F}">
  <dimension ref="A1:B5"/>
  <sheetViews>
    <sheetView workbookViewId="0">
      <selection sqref="A1:B5"/>
    </sheetView>
  </sheetViews>
  <sheetFormatPr defaultRowHeight="14.4"/>
  <cols>
    <col min="1" max="1" width="12.88671875" bestFit="1" customWidth="1"/>
    <col min="2" max="2" width="10" bestFit="1" customWidth="1"/>
  </cols>
  <sheetData>
    <row r="1" spans="1:2">
      <c r="A1" t="s">
        <v>79</v>
      </c>
      <c r="B1" t="s">
        <v>80</v>
      </c>
    </row>
    <row r="2" spans="1:2">
      <c r="A2" s="12" t="s">
        <v>33</v>
      </c>
      <c r="B2" s="12" t="s">
        <v>115</v>
      </c>
    </row>
    <row r="3" spans="1:2">
      <c r="A3" s="12" t="s">
        <v>30</v>
      </c>
      <c r="B3" s="12" t="s">
        <v>246</v>
      </c>
    </row>
    <row r="4" spans="1:2">
      <c r="A4" s="12" t="s">
        <v>31</v>
      </c>
      <c r="B4" s="12" t="s">
        <v>161</v>
      </c>
    </row>
    <row r="5" spans="1:2">
      <c r="A5" s="12" t="s">
        <v>32</v>
      </c>
      <c r="B5" s="12" t="s">
        <v>147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6DC7E-0D9B-4FB7-940D-648BD59414A7}">
  <dimension ref="A1:D71"/>
  <sheetViews>
    <sheetView workbookViewId="0">
      <selection sqref="A1:D71"/>
    </sheetView>
  </sheetViews>
  <sheetFormatPr defaultRowHeight="14.4"/>
  <cols>
    <col min="1" max="1" width="22.109375" bestFit="1" customWidth="1"/>
    <col min="2" max="2" width="14.33203125" bestFit="1" customWidth="1"/>
    <col min="3" max="3" width="15" bestFit="1" customWidth="1"/>
    <col min="4" max="4" width="11.88671875" bestFit="1" customWidth="1"/>
  </cols>
  <sheetData>
    <row r="1" spans="1:4">
      <c r="A1" t="s">
        <v>81</v>
      </c>
      <c r="B1" t="s">
        <v>15561</v>
      </c>
      <c r="C1" t="s">
        <v>15562</v>
      </c>
      <c r="D1" t="s">
        <v>82</v>
      </c>
    </row>
    <row r="2" spans="1:4">
      <c r="A2" s="12" t="s">
        <v>467</v>
      </c>
      <c r="B2" s="12" t="s">
        <v>14</v>
      </c>
      <c r="C2" s="12" t="s">
        <v>25</v>
      </c>
      <c r="D2">
        <v>520.4</v>
      </c>
    </row>
    <row r="3" spans="1:4">
      <c r="A3" s="12" t="s">
        <v>250</v>
      </c>
      <c r="B3" s="12" t="s">
        <v>12</v>
      </c>
      <c r="C3" s="12" t="s">
        <v>18</v>
      </c>
      <c r="D3">
        <v>22.59</v>
      </c>
    </row>
    <row r="4" spans="1:4">
      <c r="A4" s="12" t="s">
        <v>133</v>
      </c>
      <c r="B4" s="12" t="s">
        <v>14</v>
      </c>
      <c r="C4" s="12" t="s">
        <v>23</v>
      </c>
      <c r="D4">
        <v>241.3</v>
      </c>
    </row>
    <row r="5" spans="1:4">
      <c r="A5" s="12" t="s">
        <v>400</v>
      </c>
      <c r="B5" s="12" t="s">
        <v>13</v>
      </c>
      <c r="C5" s="12" t="s">
        <v>22</v>
      </c>
      <c r="D5">
        <v>130.9</v>
      </c>
    </row>
    <row r="6" spans="1:4">
      <c r="A6" s="12" t="s">
        <v>328</v>
      </c>
      <c r="B6" s="12" t="s">
        <v>13</v>
      </c>
      <c r="C6" s="12" t="s">
        <v>20</v>
      </c>
      <c r="D6">
        <v>74.510000000000005</v>
      </c>
    </row>
    <row r="7" spans="1:4">
      <c r="A7" s="12" t="s">
        <v>116</v>
      </c>
      <c r="B7" s="12" t="s">
        <v>13</v>
      </c>
      <c r="C7" s="12" t="s">
        <v>20</v>
      </c>
      <c r="D7">
        <v>81.89</v>
      </c>
    </row>
    <row r="8" spans="1:4">
      <c r="A8" s="12" t="s">
        <v>278</v>
      </c>
      <c r="B8" s="12" t="s">
        <v>13</v>
      </c>
      <c r="C8" s="12" t="s">
        <v>21</v>
      </c>
      <c r="D8">
        <v>66.819999999999993</v>
      </c>
    </row>
    <row r="9" spans="1:4">
      <c r="A9" s="12" t="s">
        <v>514</v>
      </c>
      <c r="B9" s="12" t="s">
        <v>14</v>
      </c>
      <c r="C9" s="12" t="s">
        <v>25</v>
      </c>
      <c r="D9">
        <v>975.79</v>
      </c>
    </row>
    <row r="10" spans="1:4">
      <c r="A10" s="12" t="s">
        <v>378</v>
      </c>
      <c r="B10" s="12" t="s">
        <v>12</v>
      </c>
      <c r="C10" s="12" t="s">
        <v>18</v>
      </c>
      <c r="D10">
        <v>35.25</v>
      </c>
    </row>
    <row r="11" spans="1:4">
      <c r="A11" s="12" t="s">
        <v>423</v>
      </c>
      <c r="B11" s="12" t="s">
        <v>15</v>
      </c>
      <c r="C11" s="12" t="s">
        <v>28</v>
      </c>
      <c r="D11">
        <v>110.12</v>
      </c>
    </row>
    <row r="12" spans="1:4">
      <c r="A12" s="12" t="s">
        <v>99</v>
      </c>
      <c r="B12" s="12" t="s">
        <v>12</v>
      </c>
      <c r="C12" s="12" t="s">
        <v>19</v>
      </c>
      <c r="D12">
        <v>233.65</v>
      </c>
    </row>
    <row r="13" spans="1:4">
      <c r="A13" s="12" t="s">
        <v>304</v>
      </c>
      <c r="B13" s="12" t="s">
        <v>14</v>
      </c>
      <c r="C13" s="12" t="s">
        <v>24</v>
      </c>
      <c r="D13">
        <v>1018.41</v>
      </c>
    </row>
    <row r="14" spans="1:4">
      <c r="A14" s="12" t="s">
        <v>247</v>
      </c>
      <c r="B14" s="12" t="s">
        <v>11</v>
      </c>
      <c r="C14" s="12" t="s">
        <v>16</v>
      </c>
      <c r="D14">
        <v>14.85</v>
      </c>
    </row>
    <row r="15" spans="1:4">
      <c r="A15" s="12" t="s">
        <v>155</v>
      </c>
      <c r="B15" s="12" t="s">
        <v>13</v>
      </c>
      <c r="C15" s="12" t="s">
        <v>21</v>
      </c>
      <c r="D15">
        <v>99.84</v>
      </c>
    </row>
    <row r="16" spans="1:4">
      <c r="A16" s="12" t="s">
        <v>296</v>
      </c>
      <c r="B16" s="12" t="s">
        <v>11</v>
      </c>
      <c r="C16" s="12" t="s">
        <v>16</v>
      </c>
      <c r="D16">
        <v>31.22</v>
      </c>
    </row>
    <row r="17" spans="1:4">
      <c r="A17" s="12" t="s">
        <v>204</v>
      </c>
      <c r="B17" s="12" t="s">
        <v>12</v>
      </c>
      <c r="C17" s="12" t="s">
        <v>19</v>
      </c>
      <c r="D17">
        <v>231.46</v>
      </c>
    </row>
    <row r="18" spans="1:4">
      <c r="A18" s="12" t="s">
        <v>333</v>
      </c>
      <c r="B18" s="12" t="s">
        <v>15</v>
      </c>
      <c r="C18" s="12" t="s">
        <v>28</v>
      </c>
      <c r="D18">
        <v>563.09</v>
      </c>
    </row>
    <row r="19" spans="1:4">
      <c r="A19" s="12" t="s">
        <v>125</v>
      </c>
      <c r="B19" s="12" t="s">
        <v>13</v>
      </c>
      <c r="C19" s="12" t="s">
        <v>22</v>
      </c>
      <c r="D19">
        <v>110.87</v>
      </c>
    </row>
    <row r="20" spans="1:4">
      <c r="A20" s="12" t="s">
        <v>165</v>
      </c>
      <c r="B20" s="12" t="s">
        <v>13</v>
      </c>
      <c r="C20" s="12" t="s">
        <v>22</v>
      </c>
      <c r="D20">
        <v>97.84</v>
      </c>
    </row>
    <row r="21" spans="1:4">
      <c r="A21" s="12" t="s">
        <v>241</v>
      </c>
      <c r="B21" s="12" t="s">
        <v>15</v>
      </c>
      <c r="C21" s="12" t="s">
        <v>27</v>
      </c>
      <c r="D21">
        <v>73.63</v>
      </c>
    </row>
    <row r="22" spans="1:4">
      <c r="A22" s="12" t="s">
        <v>148</v>
      </c>
      <c r="B22" s="12" t="s">
        <v>13</v>
      </c>
      <c r="C22" s="12" t="s">
        <v>22</v>
      </c>
      <c r="D22">
        <v>23.52</v>
      </c>
    </row>
    <row r="23" spans="1:4">
      <c r="A23" s="12" t="s">
        <v>158</v>
      </c>
      <c r="B23" s="12" t="s">
        <v>13</v>
      </c>
      <c r="C23" s="12" t="s">
        <v>21</v>
      </c>
      <c r="D23">
        <v>107.55</v>
      </c>
    </row>
    <row r="24" spans="1:4">
      <c r="A24" s="12" t="s">
        <v>359</v>
      </c>
      <c r="B24" s="12" t="s">
        <v>11</v>
      </c>
      <c r="C24" s="12" t="s">
        <v>17</v>
      </c>
      <c r="D24">
        <v>22.5</v>
      </c>
    </row>
    <row r="25" spans="1:4">
      <c r="A25" s="12" t="s">
        <v>405</v>
      </c>
      <c r="B25" s="12" t="s">
        <v>14</v>
      </c>
      <c r="C25" s="12" t="s">
        <v>26</v>
      </c>
      <c r="D25">
        <v>330.57</v>
      </c>
    </row>
    <row r="26" spans="1:4">
      <c r="A26" s="12" t="s">
        <v>180</v>
      </c>
      <c r="B26" s="12" t="s">
        <v>14</v>
      </c>
      <c r="C26" s="12" t="s">
        <v>23</v>
      </c>
      <c r="D26">
        <v>138.25</v>
      </c>
    </row>
    <row r="27" spans="1:4">
      <c r="A27" s="12" t="s">
        <v>517</v>
      </c>
      <c r="B27" s="12" t="s">
        <v>11</v>
      </c>
      <c r="C27" s="12" t="s">
        <v>16</v>
      </c>
      <c r="D27">
        <v>32.950000000000003</v>
      </c>
    </row>
    <row r="28" spans="1:4">
      <c r="A28" s="12" t="s">
        <v>385</v>
      </c>
      <c r="B28" s="12" t="s">
        <v>15</v>
      </c>
      <c r="C28" s="12" t="s">
        <v>29</v>
      </c>
      <c r="D28">
        <v>60.25</v>
      </c>
    </row>
    <row r="29" spans="1:4">
      <c r="A29" s="12" t="s">
        <v>130</v>
      </c>
      <c r="B29" s="12" t="s">
        <v>12</v>
      </c>
      <c r="C29" s="12" t="s">
        <v>18</v>
      </c>
      <c r="D29">
        <v>24.83</v>
      </c>
    </row>
    <row r="30" spans="1:4">
      <c r="A30" s="12" t="s">
        <v>183</v>
      </c>
      <c r="B30" s="12" t="s">
        <v>11</v>
      </c>
      <c r="C30" s="12" t="s">
        <v>17</v>
      </c>
      <c r="D30">
        <v>54.82</v>
      </c>
    </row>
    <row r="31" spans="1:4">
      <c r="A31" s="12" t="s">
        <v>507</v>
      </c>
      <c r="B31" s="12" t="s">
        <v>13</v>
      </c>
      <c r="C31" s="12" t="s">
        <v>22</v>
      </c>
      <c r="D31">
        <v>28.23</v>
      </c>
    </row>
    <row r="32" spans="1:4">
      <c r="A32" s="12" t="s">
        <v>191</v>
      </c>
      <c r="B32" s="12" t="s">
        <v>11</v>
      </c>
      <c r="C32" s="12" t="s">
        <v>17</v>
      </c>
      <c r="D32">
        <v>45.29</v>
      </c>
    </row>
    <row r="33" spans="1:4">
      <c r="A33" s="12" t="s">
        <v>173</v>
      </c>
      <c r="B33" s="12" t="s">
        <v>14</v>
      </c>
      <c r="C33" s="12" t="s">
        <v>25</v>
      </c>
      <c r="D33">
        <v>422.13</v>
      </c>
    </row>
    <row r="34" spans="1:4">
      <c r="A34" s="12" t="s">
        <v>349</v>
      </c>
      <c r="B34" s="12" t="s">
        <v>15</v>
      </c>
      <c r="C34" s="12" t="s">
        <v>27</v>
      </c>
      <c r="D34">
        <v>35.229999999999997</v>
      </c>
    </row>
    <row r="35" spans="1:4">
      <c r="A35" s="12" t="s">
        <v>230</v>
      </c>
      <c r="B35" s="12" t="s">
        <v>12</v>
      </c>
      <c r="C35" s="12" t="s">
        <v>18</v>
      </c>
      <c r="D35">
        <v>13.79</v>
      </c>
    </row>
    <row r="36" spans="1:4">
      <c r="A36" s="12" t="s">
        <v>488</v>
      </c>
      <c r="B36" s="12" t="s">
        <v>15</v>
      </c>
      <c r="C36" s="12" t="s">
        <v>29</v>
      </c>
      <c r="D36">
        <v>104.31</v>
      </c>
    </row>
    <row r="37" spans="1:4">
      <c r="A37" s="12" t="s">
        <v>235</v>
      </c>
      <c r="B37" s="12" t="s">
        <v>11</v>
      </c>
      <c r="C37" s="12" t="s">
        <v>16</v>
      </c>
      <c r="D37">
        <v>87.24</v>
      </c>
    </row>
    <row r="38" spans="1:4">
      <c r="A38" s="12" t="s">
        <v>162</v>
      </c>
      <c r="B38" s="12" t="s">
        <v>15</v>
      </c>
      <c r="C38" s="12" t="s">
        <v>29</v>
      </c>
      <c r="D38">
        <v>84.74</v>
      </c>
    </row>
    <row r="39" spans="1:4">
      <c r="A39" s="12" t="s">
        <v>393</v>
      </c>
      <c r="B39" s="12" t="s">
        <v>14</v>
      </c>
      <c r="C39" s="12" t="s">
        <v>24</v>
      </c>
      <c r="D39">
        <v>686.48</v>
      </c>
    </row>
    <row r="40" spans="1:4">
      <c r="A40" s="12" t="s">
        <v>238</v>
      </c>
      <c r="B40" s="12" t="s">
        <v>13</v>
      </c>
      <c r="C40" s="12" t="s">
        <v>21</v>
      </c>
      <c r="D40">
        <v>113.81</v>
      </c>
    </row>
    <row r="41" spans="1:4">
      <c r="A41" s="12" t="s">
        <v>111</v>
      </c>
      <c r="B41" s="12" t="s">
        <v>14</v>
      </c>
      <c r="C41" s="12" t="s">
        <v>25</v>
      </c>
      <c r="D41">
        <v>862.96</v>
      </c>
    </row>
    <row r="42" spans="1:4">
      <c r="A42" s="12" t="s">
        <v>212</v>
      </c>
      <c r="B42" s="12" t="s">
        <v>15</v>
      </c>
      <c r="C42" s="12" t="s">
        <v>28</v>
      </c>
      <c r="D42">
        <v>229.87</v>
      </c>
    </row>
    <row r="43" spans="1:4">
      <c r="A43" s="12" t="s">
        <v>290</v>
      </c>
      <c r="B43" s="12" t="s">
        <v>12</v>
      </c>
      <c r="C43" s="12" t="s">
        <v>19</v>
      </c>
      <c r="D43">
        <v>32.47</v>
      </c>
    </row>
    <row r="44" spans="1:4">
      <c r="A44" s="12" t="s">
        <v>522</v>
      </c>
      <c r="B44" s="12" t="s">
        <v>15</v>
      </c>
      <c r="C44" s="12" t="s">
        <v>29</v>
      </c>
      <c r="D44">
        <v>125.77</v>
      </c>
    </row>
    <row r="45" spans="1:4">
      <c r="A45" s="12" t="s">
        <v>356</v>
      </c>
      <c r="B45" s="12" t="s">
        <v>13</v>
      </c>
      <c r="C45" s="12" t="s">
        <v>20</v>
      </c>
      <c r="D45">
        <v>85.03</v>
      </c>
    </row>
    <row r="46" spans="1:4">
      <c r="A46" s="12" t="s">
        <v>144</v>
      </c>
      <c r="B46" s="12" t="s">
        <v>12</v>
      </c>
      <c r="C46" s="12" t="s">
        <v>19</v>
      </c>
      <c r="D46">
        <v>164.16</v>
      </c>
    </row>
    <row r="47" spans="1:4">
      <c r="A47" s="12" t="s">
        <v>215</v>
      </c>
      <c r="B47" s="12" t="s">
        <v>14</v>
      </c>
      <c r="C47" s="12" t="s">
        <v>26</v>
      </c>
      <c r="D47">
        <v>809.3</v>
      </c>
    </row>
    <row r="48" spans="1:4">
      <c r="A48" s="12" t="s">
        <v>257</v>
      </c>
      <c r="B48" s="12" t="s">
        <v>13</v>
      </c>
      <c r="C48" s="12" t="s">
        <v>21</v>
      </c>
      <c r="D48">
        <v>79</v>
      </c>
    </row>
    <row r="49" spans="1:4">
      <c r="A49" s="12" t="s">
        <v>195</v>
      </c>
      <c r="B49" s="12" t="s">
        <v>14</v>
      </c>
      <c r="C49" s="12" t="s">
        <v>26</v>
      </c>
      <c r="D49">
        <v>283.72000000000003</v>
      </c>
    </row>
    <row r="50" spans="1:4">
      <c r="A50" s="12" t="s">
        <v>283</v>
      </c>
      <c r="B50" s="12" t="s">
        <v>12</v>
      </c>
      <c r="C50" s="12" t="s">
        <v>18</v>
      </c>
      <c r="D50">
        <v>33.6</v>
      </c>
    </row>
    <row r="51" spans="1:4">
      <c r="A51" s="12" t="s">
        <v>549</v>
      </c>
      <c r="B51" s="12" t="s">
        <v>14</v>
      </c>
      <c r="C51" s="12" t="s">
        <v>24</v>
      </c>
      <c r="D51">
        <v>1599.56</v>
      </c>
    </row>
    <row r="52" spans="1:4">
      <c r="A52" s="12" t="s">
        <v>353</v>
      </c>
      <c r="B52" s="12" t="s">
        <v>14</v>
      </c>
      <c r="C52" s="12" t="s">
        <v>23</v>
      </c>
      <c r="D52">
        <v>224.73</v>
      </c>
    </row>
    <row r="53" spans="1:4">
      <c r="A53" s="12" t="s">
        <v>645</v>
      </c>
      <c r="B53" s="12" t="s">
        <v>15</v>
      </c>
      <c r="C53" s="12" t="s">
        <v>28</v>
      </c>
      <c r="D53">
        <v>380.52</v>
      </c>
    </row>
    <row r="54" spans="1:4">
      <c r="A54" s="12" t="s">
        <v>122</v>
      </c>
      <c r="B54" s="12" t="s">
        <v>11</v>
      </c>
      <c r="C54" s="12" t="s">
        <v>17</v>
      </c>
      <c r="D54">
        <v>68.099999999999994</v>
      </c>
    </row>
    <row r="55" spans="1:4">
      <c r="A55" s="12" t="s">
        <v>456</v>
      </c>
      <c r="B55" s="12" t="s">
        <v>15</v>
      </c>
      <c r="C55" s="12" t="s">
        <v>28</v>
      </c>
      <c r="D55">
        <v>156.62</v>
      </c>
    </row>
    <row r="56" spans="1:4">
      <c r="A56" s="12" t="s">
        <v>474</v>
      </c>
      <c r="B56" s="12" t="s">
        <v>14</v>
      </c>
      <c r="C56" s="12" t="s">
        <v>25</v>
      </c>
      <c r="D56">
        <v>530.33000000000004</v>
      </c>
    </row>
    <row r="57" spans="1:4">
      <c r="A57" s="12" t="s">
        <v>106</v>
      </c>
      <c r="B57" s="12" t="s">
        <v>11</v>
      </c>
      <c r="C57" s="12" t="s">
        <v>17</v>
      </c>
      <c r="D57">
        <v>75.08</v>
      </c>
    </row>
    <row r="58" spans="1:4">
      <c r="A58" s="12" t="s">
        <v>568</v>
      </c>
      <c r="B58" s="12" t="s">
        <v>14</v>
      </c>
      <c r="C58" s="12" t="s">
        <v>26</v>
      </c>
      <c r="D58">
        <v>637.42999999999995</v>
      </c>
    </row>
    <row r="59" spans="1:4">
      <c r="A59" s="12" t="s">
        <v>198</v>
      </c>
      <c r="B59" s="12" t="s">
        <v>11</v>
      </c>
      <c r="C59" s="12" t="s">
        <v>16</v>
      </c>
      <c r="D59">
        <v>56.67</v>
      </c>
    </row>
    <row r="60" spans="1:4">
      <c r="A60" s="12" t="s">
        <v>273</v>
      </c>
      <c r="B60" s="12" t="s">
        <v>14</v>
      </c>
      <c r="C60" s="12" t="s">
        <v>24</v>
      </c>
      <c r="D60">
        <v>1348.42</v>
      </c>
    </row>
    <row r="61" spans="1:4">
      <c r="A61" s="12" t="s">
        <v>176</v>
      </c>
      <c r="B61" s="12" t="s">
        <v>13</v>
      </c>
      <c r="C61" s="12" t="s">
        <v>20</v>
      </c>
      <c r="D61">
        <v>123.32</v>
      </c>
    </row>
    <row r="62" spans="1:4">
      <c r="A62" s="12" t="s">
        <v>502</v>
      </c>
      <c r="B62" s="12" t="s">
        <v>15</v>
      </c>
      <c r="C62" s="12" t="s">
        <v>27</v>
      </c>
      <c r="D62">
        <v>298.07</v>
      </c>
    </row>
    <row r="63" spans="1:4">
      <c r="A63" s="12" t="s">
        <v>262</v>
      </c>
      <c r="B63" s="12" t="s">
        <v>12</v>
      </c>
      <c r="C63" s="12" t="s">
        <v>19</v>
      </c>
      <c r="D63">
        <v>23.85</v>
      </c>
    </row>
    <row r="64" spans="1:4">
      <c r="A64" s="12" t="s">
        <v>168</v>
      </c>
      <c r="B64" s="12" t="s">
        <v>15</v>
      </c>
      <c r="C64" s="12" t="s">
        <v>27</v>
      </c>
      <c r="D64">
        <v>41.96</v>
      </c>
    </row>
    <row r="65" spans="1:4">
      <c r="A65" s="12" t="s">
        <v>220</v>
      </c>
      <c r="B65" s="12" t="s">
        <v>14</v>
      </c>
      <c r="C65" s="12" t="s">
        <v>23</v>
      </c>
      <c r="D65">
        <v>33.99</v>
      </c>
    </row>
    <row r="66" spans="1:4">
      <c r="A66" s="12" t="s">
        <v>223</v>
      </c>
      <c r="B66" s="12" t="s">
        <v>15</v>
      </c>
      <c r="C66" s="12" t="s">
        <v>27</v>
      </c>
      <c r="D66">
        <v>122.29</v>
      </c>
    </row>
    <row r="67" spans="1:4">
      <c r="A67" s="12" t="s">
        <v>299</v>
      </c>
      <c r="B67" s="12" t="s">
        <v>14</v>
      </c>
      <c r="C67" s="12" t="s">
        <v>24</v>
      </c>
      <c r="D67">
        <v>1224.46</v>
      </c>
    </row>
    <row r="68" spans="1:4">
      <c r="A68" s="12" t="s">
        <v>307</v>
      </c>
      <c r="B68" s="12" t="s">
        <v>14</v>
      </c>
      <c r="C68" s="12" t="s">
        <v>23</v>
      </c>
      <c r="D68">
        <v>105.81</v>
      </c>
    </row>
    <row r="69" spans="1:4">
      <c r="A69" s="12" t="s">
        <v>201</v>
      </c>
      <c r="B69" s="12" t="s">
        <v>15</v>
      </c>
      <c r="C69" s="12" t="s">
        <v>29</v>
      </c>
      <c r="D69">
        <v>122.56</v>
      </c>
    </row>
    <row r="70" spans="1:4">
      <c r="A70" s="12" t="s">
        <v>346</v>
      </c>
      <c r="B70" s="12" t="s">
        <v>13</v>
      </c>
      <c r="C70" s="12" t="s">
        <v>20</v>
      </c>
      <c r="D70">
        <v>79.88</v>
      </c>
    </row>
    <row r="71" spans="1:4">
      <c r="A71" s="12" t="s">
        <v>188</v>
      </c>
      <c r="B71" s="12" t="s">
        <v>14</v>
      </c>
      <c r="C71" s="12" t="s">
        <v>26</v>
      </c>
      <c r="D71">
        <v>962.64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48CF-E0D5-4837-9521-DF4DD166762E}">
  <dimension ref="A1:E1833"/>
  <sheetViews>
    <sheetView topLeftCell="A8" workbookViewId="0">
      <selection activeCell="I17" sqref="I17"/>
    </sheetView>
  </sheetViews>
  <sheetFormatPr defaultRowHeight="14.4"/>
  <cols>
    <col min="1" max="1" width="10.5546875" bestFit="1" customWidth="1"/>
    <col min="2" max="2" width="6.88671875" bestFit="1" customWidth="1"/>
    <col min="3" max="3" width="9" bestFit="1" customWidth="1"/>
    <col min="4" max="4" width="10.5546875" bestFit="1" customWidth="1"/>
    <col min="5" max="5" width="6.88671875" bestFit="1" customWidth="1"/>
    <col min="6" max="6" width="9" bestFit="1" customWidth="1"/>
    <col min="7" max="7" width="14.44140625" bestFit="1" customWidth="1"/>
    <col min="8" max="8" width="9.6640625" bestFit="1" customWidth="1"/>
  </cols>
  <sheetData>
    <row r="1" spans="1:5" ht="19.95" customHeight="1"/>
    <row r="8" spans="1:5">
      <c r="A8" t="s">
        <v>15563</v>
      </c>
      <c r="B8" t="s">
        <v>74</v>
      </c>
      <c r="C8" t="s">
        <v>75</v>
      </c>
      <c r="D8" t="s">
        <v>15564</v>
      </c>
      <c r="E8" t="s">
        <v>76</v>
      </c>
    </row>
    <row r="9" spans="1:5">
      <c r="A9" s="13">
        <v>45474</v>
      </c>
      <c r="B9">
        <v>2024</v>
      </c>
      <c r="C9">
        <v>7</v>
      </c>
      <c r="D9" s="12" t="s">
        <v>15565</v>
      </c>
      <c r="E9" s="12" t="s">
        <v>95</v>
      </c>
    </row>
    <row r="10" spans="1:5">
      <c r="A10" s="13">
        <v>45475</v>
      </c>
      <c r="B10">
        <v>2024</v>
      </c>
      <c r="C10">
        <v>7</v>
      </c>
      <c r="D10" s="12" t="s">
        <v>15565</v>
      </c>
      <c r="E10" s="12" t="s">
        <v>95</v>
      </c>
    </row>
    <row r="11" spans="1:5">
      <c r="A11" s="13">
        <v>45476</v>
      </c>
      <c r="B11">
        <v>2024</v>
      </c>
      <c r="C11">
        <v>7</v>
      </c>
      <c r="D11" s="12" t="s">
        <v>15565</v>
      </c>
      <c r="E11" s="12" t="s">
        <v>95</v>
      </c>
    </row>
    <row r="12" spans="1:5">
      <c r="A12" s="13">
        <v>45477</v>
      </c>
      <c r="B12">
        <v>2024</v>
      </c>
      <c r="C12">
        <v>7</v>
      </c>
      <c r="D12" s="12" t="s">
        <v>15565</v>
      </c>
      <c r="E12" s="12" t="s">
        <v>95</v>
      </c>
    </row>
    <row r="13" spans="1:5">
      <c r="A13" s="13">
        <v>45478</v>
      </c>
      <c r="B13">
        <v>2024</v>
      </c>
      <c r="C13">
        <v>7</v>
      </c>
      <c r="D13" s="12" t="s">
        <v>15565</v>
      </c>
      <c r="E13" s="12" t="s">
        <v>95</v>
      </c>
    </row>
    <row r="14" spans="1:5">
      <c r="A14" s="13">
        <v>45479</v>
      </c>
      <c r="B14">
        <v>2024</v>
      </c>
      <c r="C14">
        <v>7</v>
      </c>
      <c r="D14" s="12" t="s">
        <v>15565</v>
      </c>
      <c r="E14" s="12" t="s">
        <v>95</v>
      </c>
    </row>
    <row r="15" spans="1:5">
      <c r="A15" s="13">
        <v>45480</v>
      </c>
      <c r="B15">
        <v>2024</v>
      </c>
      <c r="C15">
        <v>7</v>
      </c>
      <c r="D15" s="12" t="s">
        <v>15565</v>
      </c>
      <c r="E15" s="12" t="s">
        <v>95</v>
      </c>
    </row>
    <row r="16" spans="1:5">
      <c r="A16" s="13">
        <v>45481</v>
      </c>
      <c r="B16">
        <v>2024</v>
      </c>
      <c r="C16">
        <v>7</v>
      </c>
      <c r="D16" s="12" t="s">
        <v>15565</v>
      </c>
      <c r="E16" s="12" t="s">
        <v>95</v>
      </c>
    </row>
    <row r="17" spans="1:5">
      <c r="A17" s="13">
        <v>45482</v>
      </c>
      <c r="B17">
        <v>2024</v>
      </c>
      <c r="C17">
        <v>7</v>
      </c>
      <c r="D17" s="12" t="s">
        <v>15565</v>
      </c>
      <c r="E17" s="12" t="s">
        <v>95</v>
      </c>
    </row>
    <row r="18" spans="1:5">
      <c r="A18" s="13">
        <v>45483</v>
      </c>
      <c r="B18">
        <v>2024</v>
      </c>
      <c r="C18">
        <v>7</v>
      </c>
      <c r="D18" s="12" t="s">
        <v>15565</v>
      </c>
      <c r="E18" s="12" t="s">
        <v>95</v>
      </c>
    </row>
    <row r="19" spans="1:5">
      <c r="A19" s="13">
        <v>45484</v>
      </c>
      <c r="B19">
        <v>2024</v>
      </c>
      <c r="C19">
        <v>7</v>
      </c>
      <c r="D19" s="12" t="s">
        <v>15565</v>
      </c>
      <c r="E19" s="12" t="s">
        <v>95</v>
      </c>
    </row>
    <row r="20" spans="1:5">
      <c r="A20" s="13">
        <v>45485</v>
      </c>
      <c r="B20">
        <v>2024</v>
      </c>
      <c r="C20">
        <v>7</v>
      </c>
      <c r="D20" s="12" t="s">
        <v>15565</v>
      </c>
      <c r="E20" s="12" t="s">
        <v>95</v>
      </c>
    </row>
    <row r="21" spans="1:5">
      <c r="A21" s="13">
        <v>45486</v>
      </c>
      <c r="B21">
        <v>2024</v>
      </c>
      <c r="C21">
        <v>7</v>
      </c>
      <c r="D21" s="12" t="s">
        <v>15565</v>
      </c>
      <c r="E21" s="12" t="s">
        <v>95</v>
      </c>
    </row>
    <row r="22" spans="1:5">
      <c r="A22" s="13">
        <v>45487</v>
      </c>
      <c r="B22">
        <v>2024</v>
      </c>
      <c r="C22">
        <v>7</v>
      </c>
      <c r="D22" s="12" t="s">
        <v>15565</v>
      </c>
      <c r="E22" s="12" t="s">
        <v>95</v>
      </c>
    </row>
    <row r="23" spans="1:5">
      <c r="A23" s="13">
        <v>45488</v>
      </c>
      <c r="B23">
        <v>2024</v>
      </c>
      <c r="C23">
        <v>7</v>
      </c>
      <c r="D23" s="12" t="s">
        <v>15565</v>
      </c>
      <c r="E23" s="12" t="s">
        <v>95</v>
      </c>
    </row>
    <row r="24" spans="1:5">
      <c r="A24" s="13">
        <v>45489</v>
      </c>
      <c r="B24">
        <v>2024</v>
      </c>
      <c r="C24">
        <v>7</v>
      </c>
      <c r="D24" s="12" t="s">
        <v>15565</v>
      </c>
      <c r="E24" s="12" t="s">
        <v>95</v>
      </c>
    </row>
    <row r="25" spans="1:5">
      <c r="A25" s="13">
        <v>45490</v>
      </c>
      <c r="B25">
        <v>2024</v>
      </c>
      <c r="C25">
        <v>7</v>
      </c>
      <c r="D25" s="12" t="s">
        <v>15565</v>
      </c>
      <c r="E25" s="12" t="s">
        <v>95</v>
      </c>
    </row>
    <row r="26" spans="1:5">
      <c r="A26" s="13">
        <v>45491</v>
      </c>
      <c r="B26">
        <v>2024</v>
      </c>
      <c r="C26">
        <v>7</v>
      </c>
      <c r="D26" s="12" t="s">
        <v>15565</v>
      </c>
      <c r="E26" s="12" t="s">
        <v>95</v>
      </c>
    </row>
    <row r="27" spans="1:5">
      <c r="A27" s="13">
        <v>45492</v>
      </c>
      <c r="B27">
        <v>2024</v>
      </c>
      <c r="C27">
        <v>7</v>
      </c>
      <c r="D27" s="12" t="s">
        <v>15565</v>
      </c>
      <c r="E27" s="12" t="s">
        <v>95</v>
      </c>
    </row>
    <row r="28" spans="1:5">
      <c r="A28" s="13">
        <v>45493</v>
      </c>
      <c r="B28">
        <v>2024</v>
      </c>
      <c r="C28">
        <v>7</v>
      </c>
      <c r="D28" s="12" t="s">
        <v>15565</v>
      </c>
      <c r="E28" s="12" t="s">
        <v>95</v>
      </c>
    </row>
    <row r="29" spans="1:5">
      <c r="A29" s="13">
        <v>45494</v>
      </c>
      <c r="B29">
        <v>2024</v>
      </c>
      <c r="C29">
        <v>7</v>
      </c>
      <c r="D29" s="12" t="s">
        <v>15565</v>
      </c>
      <c r="E29" s="12" t="s">
        <v>95</v>
      </c>
    </row>
    <row r="30" spans="1:5">
      <c r="A30" s="13">
        <v>45495</v>
      </c>
      <c r="B30">
        <v>2024</v>
      </c>
      <c r="C30">
        <v>7</v>
      </c>
      <c r="D30" s="12" t="s">
        <v>15565</v>
      </c>
      <c r="E30" s="12" t="s">
        <v>95</v>
      </c>
    </row>
    <row r="31" spans="1:5">
      <c r="A31" s="13">
        <v>45496</v>
      </c>
      <c r="B31">
        <v>2024</v>
      </c>
      <c r="C31">
        <v>7</v>
      </c>
      <c r="D31" s="12" t="s">
        <v>15565</v>
      </c>
      <c r="E31" s="12" t="s">
        <v>95</v>
      </c>
    </row>
    <row r="32" spans="1:5">
      <c r="A32" s="13">
        <v>45497</v>
      </c>
      <c r="B32">
        <v>2024</v>
      </c>
      <c r="C32">
        <v>7</v>
      </c>
      <c r="D32" s="12" t="s">
        <v>15565</v>
      </c>
      <c r="E32" s="12" t="s">
        <v>95</v>
      </c>
    </row>
    <row r="33" spans="1:5">
      <c r="A33" s="13">
        <v>45498</v>
      </c>
      <c r="B33">
        <v>2024</v>
      </c>
      <c r="C33">
        <v>7</v>
      </c>
      <c r="D33" s="12" t="s">
        <v>15565</v>
      </c>
      <c r="E33" s="12" t="s">
        <v>95</v>
      </c>
    </row>
    <row r="34" spans="1:5">
      <c r="A34" s="13">
        <v>45499</v>
      </c>
      <c r="B34">
        <v>2024</v>
      </c>
      <c r="C34">
        <v>7</v>
      </c>
      <c r="D34" s="12" t="s">
        <v>15565</v>
      </c>
      <c r="E34" s="12" t="s">
        <v>95</v>
      </c>
    </row>
    <row r="35" spans="1:5">
      <c r="A35" s="13">
        <v>45500</v>
      </c>
      <c r="B35">
        <v>2024</v>
      </c>
      <c r="C35">
        <v>7</v>
      </c>
      <c r="D35" s="12" t="s">
        <v>15565</v>
      </c>
      <c r="E35" s="12" t="s">
        <v>95</v>
      </c>
    </row>
    <row r="36" spans="1:5">
      <c r="A36" s="13">
        <v>45501</v>
      </c>
      <c r="B36">
        <v>2024</v>
      </c>
      <c r="C36">
        <v>7</v>
      </c>
      <c r="D36" s="12" t="s">
        <v>15565</v>
      </c>
      <c r="E36" s="12" t="s">
        <v>95</v>
      </c>
    </row>
    <row r="37" spans="1:5">
      <c r="A37" s="13">
        <v>45502</v>
      </c>
      <c r="B37">
        <v>2024</v>
      </c>
      <c r="C37">
        <v>7</v>
      </c>
      <c r="D37" s="12" t="s">
        <v>15565</v>
      </c>
      <c r="E37" s="12" t="s">
        <v>95</v>
      </c>
    </row>
    <row r="38" spans="1:5">
      <c r="A38" s="13">
        <v>45503</v>
      </c>
      <c r="B38">
        <v>2024</v>
      </c>
      <c r="C38">
        <v>7</v>
      </c>
      <c r="D38" s="12" t="s">
        <v>15565</v>
      </c>
      <c r="E38" s="12" t="s">
        <v>95</v>
      </c>
    </row>
    <row r="39" spans="1:5">
      <c r="A39" s="13">
        <v>45504</v>
      </c>
      <c r="B39">
        <v>2024</v>
      </c>
      <c r="C39">
        <v>7</v>
      </c>
      <c r="D39" s="12" t="s">
        <v>15565</v>
      </c>
      <c r="E39" s="12" t="s">
        <v>95</v>
      </c>
    </row>
    <row r="40" spans="1:5">
      <c r="A40" s="13">
        <v>45505</v>
      </c>
      <c r="B40">
        <v>2024</v>
      </c>
      <c r="C40">
        <v>8</v>
      </c>
      <c r="D40" s="12" t="s">
        <v>15566</v>
      </c>
      <c r="E40" s="12" t="s">
        <v>95</v>
      </c>
    </row>
    <row r="41" spans="1:5">
      <c r="A41" s="13">
        <v>45506</v>
      </c>
      <c r="B41">
        <v>2024</v>
      </c>
      <c r="C41">
        <v>8</v>
      </c>
      <c r="D41" s="12" t="s">
        <v>15566</v>
      </c>
      <c r="E41" s="12" t="s">
        <v>95</v>
      </c>
    </row>
    <row r="42" spans="1:5">
      <c r="A42" s="13">
        <v>45507</v>
      </c>
      <c r="B42">
        <v>2024</v>
      </c>
      <c r="C42">
        <v>8</v>
      </c>
      <c r="D42" s="12" t="s">
        <v>15566</v>
      </c>
      <c r="E42" s="12" t="s">
        <v>95</v>
      </c>
    </row>
    <row r="43" spans="1:5">
      <c r="A43" s="13">
        <v>45508</v>
      </c>
      <c r="B43">
        <v>2024</v>
      </c>
      <c r="C43">
        <v>8</v>
      </c>
      <c r="D43" s="12" t="s">
        <v>15566</v>
      </c>
      <c r="E43" s="12" t="s">
        <v>95</v>
      </c>
    </row>
    <row r="44" spans="1:5">
      <c r="A44" s="13">
        <v>45509</v>
      </c>
      <c r="B44">
        <v>2024</v>
      </c>
      <c r="C44">
        <v>8</v>
      </c>
      <c r="D44" s="12" t="s">
        <v>15566</v>
      </c>
      <c r="E44" s="12" t="s">
        <v>95</v>
      </c>
    </row>
    <row r="45" spans="1:5">
      <c r="A45" s="13">
        <v>45510</v>
      </c>
      <c r="B45">
        <v>2024</v>
      </c>
      <c r="C45">
        <v>8</v>
      </c>
      <c r="D45" s="12" t="s">
        <v>15566</v>
      </c>
      <c r="E45" s="12" t="s">
        <v>95</v>
      </c>
    </row>
    <row r="46" spans="1:5">
      <c r="A46" s="13">
        <v>45511</v>
      </c>
      <c r="B46">
        <v>2024</v>
      </c>
      <c r="C46">
        <v>8</v>
      </c>
      <c r="D46" s="12" t="s">
        <v>15566</v>
      </c>
      <c r="E46" s="12" t="s">
        <v>95</v>
      </c>
    </row>
    <row r="47" spans="1:5">
      <c r="A47" s="13">
        <v>45512</v>
      </c>
      <c r="B47">
        <v>2024</v>
      </c>
      <c r="C47">
        <v>8</v>
      </c>
      <c r="D47" s="12" t="s">
        <v>15566</v>
      </c>
      <c r="E47" s="12" t="s">
        <v>95</v>
      </c>
    </row>
    <row r="48" spans="1:5">
      <c r="A48" s="13">
        <v>45513</v>
      </c>
      <c r="B48">
        <v>2024</v>
      </c>
      <c r="C48">
        <v>8</v>
      </c>
      <c r="D48" s="12" t="s">
        <v>15566</v>
      </c>
      <c r="E48" s="12" t="s">
        <v>95</v>
      </c>
    </row>
    <row r="49" spans="1:5">
      <c r="A49" s="13">
        <v>45514</v>
      </c>
      <c r="B49">
        <v>2024</v>
      </c>
      <c r="C49">
        <v>8</v>
      </c>
      <c r="D49" s="12" t="s">
        <v>15566</v>
      </c>
      <c r="E49" s="12" t="s">
        <v>95</v>
      </c>
    </row>
    <row r="50" spans="1:5">
      <c r="A50" s="13">
        <v>45515</v>
      </c>
      <c r="B50">
        <v>2024</v>
      </c>
      <c r="C50">
        <v>8</v>
      </c>
      <c r="D50" s="12" t="s">
        <v>15566</v>
      </c>
      <c r="E50" s="12" t="s">
        <v>95</v>
      </c>
    </row>
    <row r="51" spans="1:5">
      <c r="A51" s="13">
        <v>45516</v>
      </c>
      <c r="B51">
        <v>2024</v>
      </c>
      <c r="C51">
        <v>8</v>
      </c>
      <c r="D51" s="12" t="s">
        <v>15566</v>
      </c>
      <c r="E51" s="12" t="s">
        <v>95</v>
      </c>
    </row>
    <row r="52" spans="1:5">
      <c r="A52" s="13">
        <v>45517</v>
      </c>
      <c r="B52">
        <v>2024</v>
      </c>
      <c r="C52">
        <v>8</v>
      </c>
      <c r="D52" s="12" t="s">
        <v>15566</v>
      </c>
      <c r="E52" s="12" t="s">
        <v>95</v>
      </c>
    </row>
    <row r="53" spans="1:5">
      <c r="A53" s="13">
        <v>45518</v>
      </c>
      <c r="B53">
        <v>2024</v>
      </c>
      <c r="C53">
        <v>8</v>
      </c>
      <c r="D53" s="12" t="s">
        <v>15566</v>
      </c>
      <c r="E53" s="12" t="s">
        <v>95</v>
      </c>
    </row>
    <row r="54" spans="1:5">
      <c r="A54" s="13">
        <v>45519</v>
      </c>
      <c r="B54">
        <v>2024</v>
      </c>
      <c r="C54">
        <v>8</v>
      </c>
      <c r="D54" s="12" t="s">
        <v>15566</v>
      </c>
      <c r="E54" s="12" t="s">
        <v>95</v>
      </c>
    </row>
    <row r="55" spans="1:5">
      <c r="A55" s="13">
        <v>45520</v>
      </c>
      <c r="B55">
        <v>2024</v>
      </c>
      <c r="C55">
        <v>8</v>
      </c>
      <c r="D55" s="12" t="s">
        <v>15566</v>
      </c>
      <c r="E55" s="12" t="s">
        <v>95</v>
      </c>
    </row>
    <row r="56" spans="1:5">
      <c r="A56" s="13">
        <v>45521</v>
      </c>
      <c r="B56">
        <v>2024</v>
      </c>
      <c r="C56">
        <v>8</v>
      </c>
      <c r="D56" s="12" t="s">
        <v>15566</v>
      </c>
      <c r="E56" s="12" t="s">
        <v>95</v>
      </c>
    </row>
    <row r="57" spans="1:5">
      <c r="A57" s="13">
        <v>45522</v>
      </c>
      <c r="B57">
        <v>2024</v>
      </c>
      <c r="C57">
        <v>8</v>
      </c>
      <c r="D57" s="12" t="s">
        <v>15566</v>
      </c>
      <c r="E57" s="12" t="s">
        <v>95</v>
      </c>
    </row>
    <row r="58" spans="1:5">
      <c r="A58" s="13">
        <v>45523</v>
      </c>
      <c r="B58">
        <v>2024</v>
      </c>
      <c r="C58">
        <v>8</v>
      </c>
      <c r="D58" s="12" t="s">
        <v>15566</v>
      </c>
      <c r="E58" s="12" t="s">
        <v>95</v>
      </c>
    </row>
    <row r="59" spans="1:5">
      <c r="A59" s="13">
        <v>45524</v>
      </c>
      <c r="B59">
        <v>2024</v>
      </c>
      <c r="C59">
        <v>8</v>
      </c>
      <c r="D59" s="12" t="s">
        <v>15566</v>
      </c>
      <c r="E59" s="12" t="s">
        <v>95</v>
      </c>
    </row>
    <row r="60" spans="1:5">
      <c r="A60" s="13">
        <v>45525</v>
      </c>
      <c r="B60">
        <v>2024</v>
      </c>
      <c r="C60">
        <v>8</v>
      </c>
      <c r="D60" s="12" t="s">
        <v>15566</v>
      </c>
      <c r="E60" s="12" t="s">
        <v>95</v>
      </c>
    </row>
    <row r="61" spans="1:5">
      <c r="A61" s="13">
        <v>45526</v>
      </c>
      <c r="B61">
        <v>2024</v>
      </c>
      <c r="C61">
        <v>8</v>
      </c>
      <c r="D61" s="12" t="s">
        <v>15566</v>
      </c>
      <c r="E61" s="12" t="s">
        <v>95</v>
      </c>
    </row>
    <row r="62" spans="1:5">
      <c r="A62" s="13">
        <v>45527</v>
      </c>
      <c r="B62">
        <v>2024</v>
      </c>
      <c r="C62">
        <v>8</v>
      </c>
      <c r="D62" s="12" t="s">
        <v>15566</v>
      </c>
      <c r="E62" s="12" t="s">
        <v>95</v>
      </c>
    </row>
    <row r="63" spans="1:5">
      <c r="A63" s="13">
        <v>45528</v>
      </c>
      <c r="B63">
        <v>2024</v>
      </c>
      <c r="C63">
        <v>8</v>
      </c>
      <c r="D63" s="12" t="s">
        <v>15566</v>
      </c>
      <c r="E63" s="12" t="s">
        <v>95</v>
      </c>
    </row>
    <row r="64" spans="1:5">
      <c r="A64" s="13">
        <v>45529</v>
      </c>
      <c r="B64">
        <v>2024</v>
      </c>
      <c r="C64">
        <v>8</v>
      </c>
      <c r="D64" s="12" t="s">
        <v>15566</v>
      </c>
      <c r="E64" s="12" t="s">
        <v>95</v>
      </c>
    </row>
    <row r="65" spans="1:5">
      <c r="A65" s="13">
        <v>45530</v>
      </c>
      <c r="B65">
        <v>2024</v>
      </c>
      <c r="C65">
        <v>8</v>
      </c>
      <c r="D65" s="12" t="s">
        <v>15566</v>
      </c>
      <c r="E65" s="12" t="s">
        <v>95</v>
      </c>
    </row>
    <row r="66" spans="1:5">
      <c r="A66" s="13">
        <v>45531</v>
      </c>
      <c r="B66">
        <v>2024</v>
      </c>
      <c r="C66">
        <v>8</v>
      </c>
      <c r="D66" s="12" t="s">
        <v>15566</v>
      </c>
      <c r="E66" s="12" t="s">
        <v>95</v>
      </c>
    </row>
    <row r="67" spans="1:5">
      <c r="A67" s="13">
        <v>45532</v>
      </c>
      <c r="B67">
        <v>2024</v>
      </c>
      <c r="C67">
        <v>8</v>
      </c>
      <c r="D67" s="12" t="s">
        <v>15566</v>
      </c>
      <c r="E67" s="12" t="s">
        <v>95</v>
      </c>
    </row>
    <row r="68" spans="1:5">
      <c r="A68" s="13">
        <v>45533</v>
      </c>
      <c r="B68">
        <v>2024</v>
      </c>
      <c r="C68">
        <v>8</v>
      </c>
      <c r="D68" s="12" t="s">
        <v>15566</v>
      </c>
      <c r="E68" s="12" t="s">
        <v>95</v>
      </c>
    </row>
    <row r="69" spans="1:5">
      <c r="A69" s="13">
        <v>45534</v>
      </c>
      <c r="B69">
        <v>2024</v>
      </c>
      <c r="C69">
        <v>8</v>
      </c>
      <c r="D69" s="12" t="s">
        <v>15566</v>
      </c>
      <c r="E69" s="12" t="s">
        <v>95</v>
      </c>
    </row>
    <row r="70" spans="1:5">
      <c r="A70" s="13">
        <v>45535</v>
      </c>
      <c r="B70">
        <v>2024</v>
      </c>
      <c r="C70">
        <v>8</v>
      </c>
      <c r="D70" s="12" t="s">
        <v>15566</v>
      </c>
      <c r="E70" s="12" t="s">
        <v>95</v>
      </c>
    </row>
    <row r="71" spans="1:5">
      <c r="A71" s="13">
        <v>45536</v>
      </c>
      <c r="B71">
        <v>2024</v>
      </c>
      <c r="C71">
        <v>9</v>
      </c>
      <c r="D71" s="12" t="s">
        <v>15567</v>
      </c>
      <c r="E71" s="12" t="s">
        <v>95</v>
      </c>
    </row>
    <row r="72" spans="1:5">
      <c r="A72" s="13">
        <v>45537</v>
      </c>
      <c r="B72">
        <v>2024</v>
      </c>
      <c r="C72">
        <v>9</v>
      </c>
      <c r="D72" s="12" t="s">
        <v>15567</v>
      </c>
      <c r="E72" s="12" t="s">
        <v>95</v>
      </c>
    </row>
    <row r="73" spans="1:5">
      <c r="A73" s="13">
        <v>45538</v>
      </c>
      <c r="B73">
        <v>2024</v>
      </c>
      <c r="C73">
        <v>9</v>
      </c>
      <c r="D73" s="12" t="s">
        <v>15567</v>
      </c>
      <c r="E73" s="12" t="s">
        <v>95</v>
      </c>
    </row>
    <row r="74" spans="1:5">
      <c r="A74" s="13">
        <v>45539</v>
      </c>
      <c r="B74">
        <v>2024</v>
      </c>
      <c r="C74">
        <v>9</v>
      </c>
      <c r="D74" s="12" t="s">
        <v>15567</v>
      </c>
      <c r="E74" s="12" t="s">
        <v>95</v>
      </c>
    </row>
    <row r="75" spans="1:5">
      <c r="A75" s="13">
        <v>45540</v>
      </c>
      <c r="B75">
        <v>2024</v>
      </c>
      <c r="C75">
        <v>9</v>
      </c>
      <c r="D75" s="12" t="s">
        <v>15567</v>
      </c>
      <c r="E75" s="12" t="s">
        <v>95</v>
      </c>
    </row>
    <row r="76" spans="1:5">
      <c r="A76" s="13">
        <v>45541</v>
      </c>
      <c r="B76">
        <v>2024</v>
      </c>
      <c r="C76">
        <v>9</v>
      </c>
      <c r="D76" s="12" t="s">
        <v>15567</v>
      </c>
      <c r="E76" s="12" t="s">
        <v>95</v>
      </c>
    </row>
    <row r="77" spans="1:5">
      <c r="A77" s="13">
        <v>45542</v>
      </c>
      <c r="B77">
        <v>2024</v>
      </c>
      <c r="C77">
        <v>9</v>
      </c>
      <c r="D77" s="12" t="s">
        <v>15567</v>
      </c>
      <c r="E77" s="12" t="s">
        <v>95</v>
      </c>
    </row>
    <row r="78" spans="1:5">
      <c r="A78" s="13">
        <v>45543</v>
      </c>
      <c r="B78">
        <v>2024</v>
      </c>
      <c r="C78">
        <v>9</v>
      </c>
      <c r="D78" s="12" t="s">
        <v>15567</v>
      </c>
      <c r="E78" s="12" t="s">
        <v>95</v>
      </c>
    </row>
    <row r="79" spans="1:5">
      <c r="A79" s="13">
        <v>45544</v>
      </c>
      <c r="B79">
        <v>2024</v>
      </c>
      <c r="C79">
        <v>9</v>
      </c>
      <c r="D79" s="12" t="s">
        <v>15567</v>
      </c>
      <c r="E79" s="12" t="s">
        <v>95</v>
      </c>
    </row>
    <row r="80" spans="1:5">
      <c r="A80" s="13">
        <v>45545</v>
      </c>
      <c r="B80">
        <v>2024</v>
      </c>
      <c r="C80">
        <v>9</v>
      </c>
      <c r="D80" s="12" t="s">
        <v>15567</v>
      </c>
      <c r="E80" s="12" t="s">
        <v>95</v>
      </c>
    </row>
    <row r="81" spans="1:5">
      <c r="A81" s="13">
        <v>45546</v>
      </c>
      <c r="B81">
        <v>2024</v>
      </c>
      <c r="C81">
        <v>9</v>
      </c>
      <c r="D81" s="12" t="s">
        <v>15567</v>
      </c>
      <c r="E81" s="12" t="s">
        <v>95</v>
      </c>
    </row>
    <row r="82" spans="1:5">
      <c r="A82" s="13">
        <v>45547</v>
      </c>
      <c r="B82">
        <v>2024</v>
      </c>
      <c r="C82">
        <v>9</v>
      </c>
      <c r="D82" s="12" t="s">
        <v>15567</v>
      </c>
      <c r="E82" s="12" t="s">
        <v>95</v>
      </c>
    </row>
    <row r="83" spans="1:5">
      <c r="A83" s="13">
        <v>45548</v>
      </c>
      <c r="B83">
        <v>2024</v>
      </c>
      <c r="C83">
        <v>9</v>
      </c>
      <c r="D83" s="12" t="s">
        <v>15567</v>
      </c>
      <c r="E83" s="12" t="s">
        <v>95</v>
      </c>
    </row>
    <row r="84" spans="1:5">
      <c r="A84" s="13">
        <v>45549</v>
      </c>
      <c r="B84">
        <v>2024</v>
      </c>
      <c r="C84">
        <v>9</v>
      </c>
      <c r="D84" s="12" t="s">
        <v>15567</v>
      </c>
      <c r="E84" s="12" t="s">
        <v>95</v>
      </c>
    </row>
    <row r="85" spans="1:5">
      <c r="A85" s="13">
        <v>45550</v>
      </c>
      <c r="B85">
        <v>2024</v>
      </c>
      <c r="C85">
        <v>9</v>
      </c>
      <c r="D85" s="12" t="s">
        <v>15567</v>
      </c>
      <c r="E85" s="12" t="s">
        <v>95</v>
      </c>
    </row>
    <row r="86" spans="1:5">
      <c r="A86" s="13">
        <v>45551</v>
      </c>
      <c r="B86">
        <v>2024</v>
      </c>
      <c r="C86">
        <v>9</v>
      </c>
      <c r="D86" s="12" t="s">
        <v>15567</v>
      </c>
      <c r="E86" s="12" t="s">
        <v>95</v>
      </c>
    </row>
    <row r="87" spans="1:5">
      <c r="A87" s="13">
        <v>45552</v>
      </c>
      <c r="B87">
        <v>2024</v>
      </c>
      <c r="C87">
        <v>9</v>
      </c>
      <c r="D87" s="12" t="s">
        <v>15567</v>
      </c>
      <c r="E87" s="12" t="s">
        <v>95</v>
      </c>
    </row>
    <row r="88" spans="1:5">
      <c r="A88" s="13">
        <v>45553</v>
      </c>
      <c r="B88">
        <v>2024</v>
      </c>
      <c r="C88">
        <v>9</v>
      </c>
      <c r="D88" s="12" t="s">
        <v>15567</v>
      </c>
      <c r="E88" s="12" t="s">
        <v>95</v>
      </c>
    </row>
    <row r="89" spans="1:5">
      <c r="A89" s="13">
        <v>45554</v>
      </c>
      <c r="B89">
        <v>2024</v>
      </c>
      <c r="C89">
        <v>9</v>
      </c>
      <c r="D89" s="12" t="s">
        <v>15567</v>
      </c>
      <c r="E89" s="12" t="s">
        <v>95</v>
      </c>
    </row>
    <row r="90" spans="1:5">
      <c r="A90" s="13">
        <v>45555</v>
      </c>
      <c r="B90">
        <v>2024</v>
      </c>
      <c r="C90">
        <v>9</v>
      </c>
      <c r="D90" s="12" t="s">
        <v>15567</v>
      </c>
      <c r="E90" s="12" t="s">
        <v>95</v>
      </c>
    </row>
    <row r="91" spans="1:5">
      <c r="A91" s="13">
        <v>45556</v>
      </c>
      <c r="B91">
        <v>2024</v>
      </c>
      <c r="C91">
        <v>9</v>
      </c>
      <c r="D91" s="12" t="s">
        <v>15567</v>
      </c>
      <c r="E91" s="12" t="s">
        <v>95</v>
      </c>
    </row>
    <row r="92" spans="1:5">
      <c r="A92" s="13">
        <v>45557</v>
      </c>
      <c r="B92">
        <v>2024</v>
      </c>
      <c r="C92">
        <v>9</v>
      </c>
      <c r="D92" s="12" t="s">
        <v>15567</v>
      </c>
      <c r="E92" s="12" t="s">
        <v>95</v>
      </c>
    </row>
    <row r="93" spans="1:5">
      <c r="A93" s="13">
        <v>45558</v>
      </c>
      <c r="B93">
        <v>2024</v>
      </c>
      <c r="C93">
        <v>9</v>
      </c>
      <c r="D93" s="12" t="s">
        <v>15567</v>
      </c>
      <c r="E93" s="12" t="s">
        <v>95</v>
      </c>
    </row>
    <row r="94" spans="1:5">
      <c r="A94" s="13">
        <v>45559</v>
      </c>
      <c r="B94">
        <v>2024</v>
      </c>
      <c r="C94">
        <v>9</v>
      </c>
      <c r="D94" s="12" t="s">
        <v>15567</v>
      </c>
      <c r="E94" s="12" t="s">
        <v>95</v>
      </c>
    </row>
    <row r="95" spans="1:5">
      <c r="A95" s="13">
        <v>45560</v>
      </c>
      <c r="B95">
        <v>2024</v>
      </c>
      <c r="C95">
        <v>9</v>
      </c>
      <c r="D95" s="12" t="s">
        <v>15567</v>
      </c>
      <c r="E95" s="12" t="s">
        <v>95</v>
      </c>
    </row>
    <row r="96" spans="1:5">
      <c r="A96" s="13">
        <v>45561</v>
      </c>
      <c r="B96">
        <v>2024</v>
      </c>
      <c r="C96">
        <v>9</v>
      </c>
      <c r="D96" s="12" t="s">
        <v>15567</v>
      </c>
      <c r="E96" s="12" t="s">
        <v>95</v>
      </c>
    </row>
    <row r="97" spans="1:5">
      <c r="A97" s="13">
        <v>45562</v>
      </c>
      <c r="B97">
        <v>2024</v>
      </c>
      <c r="C97">
        <v>9</v>
      </c>
      <c r="D97" s="12" t="s">
        <v>15567</v>
      </c>
      <c r="E97" s="12" t="s">
        <v>95</v>
      </c>
    </row>
    <row r="98" spans="1:5">
      <c r="A98" s="13">
        <v>45563</v>
      </c>
      <c r="B98">
        <v>2024</v>
      </c>
      <c r="C98">
        <v>9</v>
      </c>
      <c r="D98" s="12" t="s">
        <v>15567</v>
      </c>
      <c r="E98" s="12" t="s">
        <v>95</v>
      </c>
    </row>
    <row r="99" spans="1:5">
      <c r="A99" s="13">
        <v>45564</v>
      </c>
      <c r="B99">
        <v>2024</v>
      </c>
      <c r="C99">
        <v>9</v>
      </c>
      <c r="D99" s="12" t="s">
        <v>15567</v>
      </c>
      <c r="E99" s="12" t="s">
        <v>95</v>
      </c>
    </row>
    <row r="100" spans="1:5">
      <c r="A100" s="13">
        <v>45565</v>
      </c>
      <c r="B100">
        <v>2024</v>
      </c>
      <c r="C100">
        <v>9</v>
      </c>
      <c r="D100" s="12" t="s">
        <v>15567</v>
      </c>
      <c r="E100" s="12" t="s">
        <v>95</v>
      </c>
    </row>
    <row r="101" spans="1:5">
      <c r="A101" s="13">
        <v>45292</v>
      </c>
      <c r="B101">
        <v>2024</v>
      </c>
      <c r="C101">
        <v>1</v>
      </c>
      <c r="D101" s="12" t="s">
        <v>15568</v>
      </c>
      <c r="E101" s="12" t="s">
        <v>486</v>
      </c>
    </row>
    <row r="102" spans="1:5">
      <c r="A102" s="13">
        <v>45293</v>
      </c>
      <c r="B102">
        <v>2024</v>
      </c>
      <c r="C102">
        <v>1</v>
      </c>
      <c r="D102" s="12" t="s">
        <v>15568</v>
      </c>
      <c r="E102" s="12" t="s">
        <v>486</v>
      </c>
    </row>
    <row r="103" spans="1:5">
      <c r="A103" s="13">
        <v>45294</v>
      </c>
      <c r="B103">
        <v>2024</v>
      </c>
      <c r="C103">
        <v>1</v>
      </c>
      <c r="D103" s="12" t="s">
        <v>15568</v>
      </c>
      <c r="E103" s="12" t="s">
        <v>486</v>
      </c>
    </row>
    <row r="104" spans="1:5">
      <c r="A104" s="13">
        <v>45295</v>
      </c>
      <c r="B104">
        <v>2024</v>
      </c>
      <c r="C104">
        <v>1</v>
      </c>
      <c r="D104" s="12" t="s">
        <v>15568</v>
      </c>
      <c r="E104" s="12" t="s">
        <v>486</v>
      </c>
    </row>
    <row r="105" spans="1:5">
      <c r="A105" s="13">
        <v>45296</v>
      </c>
      <c r="B105">
        <v>2024</v>
      </c>
      <c r="C105">
        <v>1</v>
      </c>
      <c r="D105" s="12" t="s">
        <v>15568</v>
      </c>
      <c r="E105" s="12" t="s">
        <v>486</v>
      </c>
    </row>
    <row r="106" spans="1:5">
      <c r="A106" s="13">
        <v>45297</v>
      </c>
      <c r="B106">
        <v>2024</v>
      </c>
      <c r="C106">
        <v>1</v>
      </c>
      <c r="D106" s="12" t="s">
        <v>15568</v>
      </c>
      <c r="E106" s="12" t="s">
        <v>486</v>
      </c>
    </row>
    <row r="107" spans="1:5">
      <c r="A107" s="13">
        <v>45298</v>
      </c>
      <c r="B107">
        <v>2024</v>
      </c>
      <c r="C107">
        <v>1</v>
      </c>
      <c r="D107" s="12" t="s">
        <v>15568</v>
      </c>
      <c r="E107" s="12" t="s">
        <v>486</v>
      </c>
    </row>
    <row r="108" spans="1:5">
      <c r="A108" s="13">
        <v>45299</v>
      </c>
      <c r="B108">
        <v>2024</v>
      </c>
      <c r="C108">
        <v>1</v>
      </c>
      <c r="D108" s="12" t="s">
        <v>15568</v>
      </c>
      <c r="E108" s="12" t="s">
        <v>486</v>
      </c>
    </row>
    <row r="109" spans="1:5">
      <c r="A109" s="13">
        <v>45300</v>
      </c>
      <c r="B109">
        <v>2024</v>
      </c>
      <c r="C109">
        <v>1</v>
      </c>
      <c r="D109" s="12" t="s">
        <v>15568</v>
      </c>
      <c r="E109" s="12" t="s">
        <v>486</v>
      </c>
    </row>
    <row r="110" spans="1:5">
      <c r="A110" s="13">
        <v>45301</v>
      </c>
      <c r="B110">
        <v>2024</v>
      </c>
      <c r="C110">
        <v>1</v>
      </c>
      <c r="D110" s="12" t="s">
        <v>15568</v>
      </c>
      <c r="E110" s="12" t="s">
        <v>486</v>
      </c>
    </row>
    <row r="111" spans="1:5">
      <c r="A111" s="13">
        <v>45302</v>
      </c>
      <c r="B111">
        <v>2024</v>
      </c>
      <c r="C111">
        <v>1</v>
      </c>
      <c r="D111" s="12" t="s">
        <v>15568</v>
      </c>
      <c r="E111" s="12" t="s">
        <v>486</v>
      </c>
    </row>
    <row r="112" spans="1:5">
      <c r="A112" s="13">
        <v>45303</v>
      </c>
      <c r="B112">
        <v>2024</v>
      </c>
      <c r="C112">
        <v>1</v>
      </c>
      <c r="D112" s="12" t="s">
        <v>15568</v>
      </c>
      <c r="E112" s="12" t="s">
        <v>486</v>
      </c>
    </row>
    <row r="113" spans="1:5">
      <c r="A113" s="13">
        <v>45304</v>
      </c>
      <c r="B113">
        <v>2024</v>
      </c>
      <c r="C113">
        <v>1</v>
      </c>
      <c r="D113" s="12" t="s">
        <v>15568</v>
      </c>
      <c r="E113" s="12" t="s">
        <v>486</v>
      </c>
    </row>
    <row r="114" spans="1:5">
      <c r="A114" s="13">
        <v>45305</v>
      </c>
      <c r="B114">
        <v>2024</v>
      </c>
      <c r="C114">
        <v>1</v>
      </c>
      <c r="D114" s="12" t="s">
        <v>15568</v>
      </c>
      <c r="E114" s="12" t="s">
        <v>486</v>
      </c>
    </row>
    <row r="115" spans="1:5">
      <c r="A115" s="13">
        <v>45306</v>
      </c>
      <c r="B115">
        <v>2024</v>
      </c>
      <c r="C115">
        <v>1</v>
      </c>
      <c r="D115" s="12" t="s">
        <v>15568</v>
      </c>
      <c r="E115" s="12" t="s">
        <v>486</v>
      </c>
    </row>
    <row r="116" spans="1:5">
      <c r="A116" s="13">
        <v>45307</v>
      </c>
      <c r="B116">
        <v>2024</v>
      </c>
      <c r="C116">
        <v>1</v>
      </c>
      <c r="D116" s="12" t="s">
        <v>15568</v>
      </c>
      <c r="E116" s="12" t="s">
        <v>486</v>
      </c>
    </row>
    <row r="117" spans="1:5">
      <c r="A117" s="13">
        <v>45308</v>
      </c>
      <c r="B117">
        <v>2024</v>
      </c>
      <c r="C117">
        <v>1</v>
      </c>
      <c r="D117" s="12" t="s">
        <v>15568</v>
      </c>
      <c r="E117" s="12" t="s">
        <v>486</v>
      </c>
    </row>
    <row r="118" spans="1:5">
      <c r="A118" s="13">
        <v>45309</v>
      </c>
      <c r="B118">
        <v>2024</v>
      </c>
      <c r="C118">
        <v>1</v>
      </c>
      <c r="D118" s="12" t="s">
        <v>15568</v>
      </c>
      <c r="E118" s="12" t="s">
        <v>486</v>
      </c>
    </row>
    <row r="119" spans="1:5">
      <c r="A119" s="13">
        <v>45310</v>
      </c>
      <c r="B119">
        <v>2024</v>
      </c>
      <c r="C119">
        <v>1</v>
      </c>
      <c r="D119" s="12" t="s">
        <v>15568</v>
      </c>
      <c r="E119" s="12" t="s">
        <v>486</v>
      </c>
    </row>
    <row r="120" spans="1:5">
      <c r="A120" s="13">
        <v>45311</v>
      </c>
      <c r="B120">
        <v>2024</v>
      </c>
      <c r="C120">
        <v>1</v>
      </c>
      <c r="D120" s="12" t="s">
        <v>15568</v>
      </c>
      <c r="E120" s="12" t="s">
        <v>486</v>
      </c>
    </row>
    <row r="121" spans="1:5">
      <c r="A121" s="13">
        <v>45312</v>
      </c>
      <c r="B121">
        <v>2024</v>
      </c>
      <c r="C121">
        <v>1</v>
      </c>
      <c r="D121" s="12" t="s">
        <v>15568</v>
      </c>
      <c r="E121" s="12" t="s">
        <v>486</v>
      </c>
    </row>
    <row r="122" spans="1:5">
      <c r="A122" s="13">
        <v>45313</v>
      </c>
      <c r="B122">
        <v>2024</v>
      </c>
      <c r="C122">
        <v>1</v>
      </c>
      <c r="D122" s="12" t="s">
        <v>15568</v>
      </c>
      <c r="E122" s="12" t="s">
        <v>486</v>
      </c>
    </row>
    <row r="123" spans="1:5">
      <c r="A123" s="13">
        <v>45314</v>
      </c>
      <c r="B123">
        <v>2024</v>
      </c>
      <c r="C123">
        <v>1</v>
      </c>
      <c r="D123" s="12" t="s">
        <v>15568</v>
      </c>
      <c r="E123" s="12" t="s">
        <v>486</v>
      </c>
    </row>
    <row r="124" spans="1:5">
      <c r="A124" s="13">
        <v>45315</v>
      </c>
      <c r="B124">
        <v>2024</v>
      </c>
      <c r="C124">
        <v>1</v>
      </c>
      <c r="D124" s="12" t="s">
        <v>15568</v>
      </c>
      <c r="E124" s="12" t="s">
        <v>486</v>
      </c>
    </row>
    <row r="125" spans="1:5">
      <c r="A125" s="13">
        <v>45316</v>
      </c>
      <c r="B125">
        <v>2024</v>
      </c>
      <c r="C125">
        <v>1</v>
      </c>
      <c r="D125" s="12" t="s">
        <v>15568</v>
      </c>
      <c r="E125" s="12" t="s">
        <v>486</v>
      </c>
    </row>
    <row r="126" spans="1:5">
      <c r="A126" s="13">
        <v>45317</v>
      </c>
      <c r="B126">
        <v>2024</v>
      </c>
      <c r="C126">
        <v>1</v>
      </c>
      <c r="D126" s="12" t="s">
        <v>15568</v>
      </c>
      <c r="E126" s="12" t="s">
        <v>486</v>
      </c>
    </row>
    <row r="127" spans="1:5">
      <c r="A127" s="13">
        <v>45318</v>
      </c>
      <c r="B127">
        <v>2024</v>
      </c>
      <c r="C127">
        <v>1</v>
      </c>
      <c r="D127" s="12" t="s">
        <v>15568</v>
      </c>
      <c r="E127" s="12" t="s">
        <v>486</v>
      </c>
    </row>
    <row r="128" spans="1:5">
      <c r="A128" s="13">
        <v>45319</v>
      </c>
      <c r="B128">
        <v>2024</v>
      </c>
      <c r="C128">
        <v>1</v>
      </c>
      <c r="D128" s="12" t="s">
        <v>15568</v>
      </c>
      <c r="E128" s="12" t="s">
        <v>486</v>
      </c>
    </row>
    <row r="129" spans="1:5">
      <c r="A129" s="13">
        <v>45320</v>
      </c>
      <c r="B129">
        <v>2024</v>
      </c>
      <c r="C129">
        <v>1</v>
      </c>
      <c r="D129" s="12" t="s">
        <v>15568</v>
      </c>
      <c r="E129" s="12" t="s">
        <v>486</v>
      </c>
    </row>
    <row r="130" spans="1:5">
      <c r="A130" s="13">
        <v>45321</v>
      </c>
      <c r="B130">
        <v>2024</v>
      </c>
      <c r="C130">
        <v>1</v>
      </c>
      <c r="D130" s="12" t="s">
        <v>15568</v>
      </c>
      <c r="E130" s="12" t="s">
        <v>486</v>
      </c>
    </row>
    <row r="131" spans="1:5">
      <c r="A131" s="13">
        <v>45322</v>
      </c>
      <c r="B131">
        <v>2024</v>
      </c>
      <c r="C131">
        <v>1</v>
      </c>
      <c r="D131" s="12" t="s">
        <v>15568</v>
      </c>
      <c r="E131" s="12" t="s">
        <v>486</v>
      </c>
    </row>
    <row r="132" spans="1:5">
      <c r="A132" s="13">
        <v>45323</v>
      </c>
      <c r="B132">
        <v>2024</v>
      </c>
      <c r="C132">
        <v>2</v>
      </c>
      <c r="D132" s="12" t="s">
        <v>15569</v>
      </c>
      <c r="E132" s="12" t="s">
        <v>486</v>
      </c>
    </row>
    <row r="133" spans="1:5">
      <c r="A133" s="13">
        <v>45324</v>
      </c>
      <c r="B133">
        <v>2024</v>
      </c>
      <c r="C133">
        <v>2</v>
      </c>
      <c r="D133" s="12" t="s">
        <v>15569</v>
      </c>
      <c r="E133" s="12" t="s">
        <v>486</v>
      </c>
    </row>
    <row r="134" spans="1:5">
      <c r="A134" s="13">
        <v>45325</v>
      </c>
      <c r="B134">
        <v>2024</v>
      </c>
      <c r="C134">
        <v>2</v>
      </c>
      <c r="D134" s="12" t="s">
        <v>15569</v>
      </c>
      <c r="E134" s="12" t="s">
        <v>486</v>
      </c>
    </row>
    <row r="135" spans="1:5">
      <c r="A135" s="13">
        <v>45326</v>
      </c>
      <c r="B135">
        <v>2024</v>
      </c>
      <c r="C135">
        <v>2</v>
      </c>
      <c r="D135" s="12" t="s">
        <v>15569</v>
      </c>
      <c r="E135" s="12" t="s">
        <v>486</v>
      </c>
    </row>
    <row r="136" spans="1:5">
      <c r="A136" s="13">
        <v>45327</v>
      </c>
      <c r="B136">
        <v>2024</v>
      </c>
      <c r="C136">
        <v>2</v>
      </c>
      <c r="D136" s="12" t="s">
        <v>15569</v>
      </c>
      <c r="E136" s="12" t="s">
        <v>486</v>
      </c>
    </row>
    <row r="137" spans="1:5">
      <c r="A137" s="13">
        <v>45328</v>
      </c>
      <c r="B137">
        <v>2024</v>
      </c>
      <c r="C137">
        <v>2</v>
      </c>
      <c r="D137" s="12" t="s">
        <v>15569</v>
      </c>
      <c r="E137" s="12" t="s">
        <v>486</v>
      </c>
    </row>
    <row r="138" spans="1:5">
      <c r="A138" s="13">
        <v>45329</v>
      </c>
      <c r="B138">
        <v>2024</v>
      </c>
      <c r="C138">
        <v>2</v>
      </c>
      <c r="D138" s="12" t="s">
        <v>15569</v>
      </c>
      <c r="E138" s="12" t="s">
        <v>486</v>
      </c>
    </row>
    <row r="139" spans="1:5">
      <c r="A139" s="13">
        <v>45330</v>
      </c>
      <c r="B139">
        <v>2024</v>
      </c>
      <c r="C139">
        <v>2</v>
      </c>
      <c r="D139" s="12" t="s">
        <v>15569</v>
      </c>
      <c r="E139" s="12" t="s">
        <v>486</v>
      </c>
    </row>
    <row r="140" spans="1:5">
      <c r="A140" s="13">
        <v>45331</v>
      </c>
      <c r="B140">
        <v>2024</v>
      </c>
      <c r="C140">
        <v>2</v>
      </c>
      <c r="D140" s="12" t="s">
        <v>15569</v>
      </c>
      <c r="E140" s="12" t="s">
        <v>486</v>
      </c>
    </row>
    <row r="141" spans="1:5">
      <c r="A141" s="13">
        <v>45332</v>
      </c>
      <c r="B141">
        <v>2024</v>
      </c>
      <c r="C141">
        <v>2</v>
      </c>
      <c r="D141" s="12" t="s">
        <v>15569</v>
      </c>
      <c r="E141" s="12" t="s">
        <v>486</v>
      </c>
    </row>
    <row r="142" spans="1:5">
      <c r="A142" s="13">
        <v>45333</v>
      </c>
      <c r="B142">
        <v>2024</v>
      </c>
      <c r="C142">
        <v>2</v>
      </c>
      <c r="D142" s="12" t="s">
        <v>15569</v>
      </c>
      <c r="E142" s="12" t="s">
        <v>486</v>
      </c>
    </row>
    <row r="143" spans="1:5">
      <c r="A143" s="13">
        <v>45334</v>
      </c>
      <c r="B143">
        <v>2024</v>
      </c>
      <c r="C143">
        <v>2</v>
      </c>
      <c r="D143" s="12" t="s">
        <v>15569</v>
      </c>
      <c r="E143" s="12" t="s">
        <v>486</v>
      </c>
    </row>
    <row r="144" spans="1:5">
      <c r="A144" s="13">
        <v>45335</v>
      </c>
      <c r="B144">
        <v>2024</v>
      </c>
      <c r="C144">
        <v>2</v>
      </c>
      <c r="D144" s="12" t="s">
        <v>15569</v>
      </c>
      <c r="E144" s="12" t="s">
        <v>486</v>
      </c>
    </row>
    <row r="145" spans="1:5">
      <c r="A145" s="13">
        <v>45336</v>
      </c>
      <c r="B145">
        <v>2024</v>
      </c>
      <c r="C145">
        <v>2</v>
      </c>
      <c r="D145" s="12" t="s">
        <v>15569</v>
      </c>
      <c r="E145" s="12" t="s">
        <v>486</v>
      </c>
    </row>
    <row r="146" spans="1:5">
      <c r="A146" s="13">
        <v>45337</v>
      </c>
      <c r="B146">
        <v>2024</v>
      </c>
      <c r="C146">
        <v>2</v>
      </c>
      <c r="D146" s="12" t="s">
        <v>15569</v>
      </c>
      <c r="E146" s="12" t="s">
        <v>486</v>
      </c>
    </row>
    <row r="147" spans="1:5">
      <c r="A147" s="13">
        <v>45338</v>
      </c>
      <c r="B147">
        <v>2024</v>
      </c>
      <c r="C147">
        <v>2</v>
      </c>
      <c r="D147" s="12" t="s">
        <v>15569</v>
      </c>
      <c r="E147" s="12" t="s">
        <v>486</v>
      </c>
    </row>
    <row r="148" spans="1:5">
      <c r="A148" s="13">
        <v>45339</v>
      </c>
      <c r="B148">
        <v>2024</v>
      </c>
      <c r="C148">
        <v>2</v>
      </c>
      <c r="D148" s="12" t="s">
        <v>15569</v>
      </c>
      <c r="E148" s="12" t="s">
        <v>486</v>
      </c>
    </row>
    <row r="149" spans="1:5">
      <c r="A149" s="13">
        <v>45340</v>
      </c>
      <c r="B149">
        <v>2024</v>
      </c>
      <c r="C149">
        <v>2</v>
      </c>
      <c r="D149" s="12" t="s">
        <v>15569</v>
      </c>
      <c r="E149" s="12" t="s">
        <v>486</v>
      </c>
    </row>
    <row r="150" spans="1:5">
      <c r="A150" s="13">
        <v>45341</v>
      </c>
      <c r="B150">
        <v>2024</v>
      </c>
      <c r="C150">
        <v>2</v>
      </c>
      <c r="D150" s="12" t="s">
        <v>15569</v>
      </c>
      <c r="E150" s="12" t="s">
        <v>486</v>
      </c>
    </row>
    <row r="151" spans="1:5">
      <c r="A151" s="13">
        <v>45342</v>
      </c>
      <c r="B151">
        <v>2024</v>
      </c>
      <c r="C151">
        <v>2</v>
      </c>
      <c r="D151" s="12" t="s">
        <v>15569</v>
      </c>
      <c r="E151" s="12" t="s">
        <v>486</v>
      </c>
    </row>
    <row r="152" spans="1:5">
      <c r="A152" s="13">
        <v>45343</v>
      </c>
      <c r="B152">
        <v>2024</v>
      </c>
      <c r="C152">
        <v>2</v>
      </c>
      <c r="D152" s="12" t="s">
        <v>15569</v>
      </c>
      <c r="E152" s="12" t="s">
        <v>486</v>
      </c>
    </row>
    <row r="153" spans="1:5">
      <c r="A153" s="13">
        <v>45344</v>
      </c>
      <c r="B153">
        <v>2024</v>
      </c>
      <c r="C153">
        <v>2</v>
      </c>
      <c r="D153" s="12" t="s">
        <v>15569</v>
      </c>
      <c r="E153" s="12" t="s">
        <v>486</v>
      </c>
    </row>
    <row r="154" spans="1:5">
      <c r="A154" s="13">
        <v>45345</v>
      </c>
      <c r="B154">
        <v>2024</v>
      </c>
      <c r="C154">
        <v>2</v>
      </c>
      <c r="D154" s="12" t="s">
        <v>15569</v>
      </c>
      <c r="E154" s="12" t="s">
        <v>486</v>
      </c>
    </row>
    <row r="155" spans="1:5">
      <c r="A155" s="13">
        <v>45346</v>
      </c>
      <c r="B155">
        <v>2024</v>
      </c>
      <c r="C155">
        <v>2</v>
      </c>
      <c r="D155" s="12" t="s">
        <v>15569</v>
      </c>
      <c r="E155" s="12" t="s">
        <v>486</v>
      </c>
    </row>
    <row r="156" spans="1:5">
      <c r="A156" s="13">
        <v>45347</v>
      </c>
      <c r="B156">
        <v>2024</v>
      </c>
      <c r="C156">
        <v>2</v>
      </c>
      <c r="D156" s="12" t="s">
        <v>15569</v>
      </c>
      <c r="E156" s="12" t="s">
        <v>486</v>
      </c>
    </row>
    <row r="157" spans="1:5">
      <c r="A157" s="13">
        <v>45348</v>
      </c>
      <c r="B157">
        <v>2024</v>
      </c>
      <c r="C157">
        <v>2</v>
      </c>
      <c r="D157" s="12" t="s">
        <v>15569</v>
      </c>
      <c r="E157" s="12" t="s">
        <v>486</v>
      </c>
    </row>
    <row r="158" spans="1:5">
      <c r="A158" s="13">
        <v>45349</v>
      </c>
      <c r="B158">
        <v>2024</v>
      </c>
      <c r="C158">
        <v>2</v>
      </c>
      <c r="D158" s="12" t="s">
        <v>15569</v>
      </c>
      <c r="E158" s="12" t="s">
        <v>486</v>
      </c>
    </row>
    <row r="159" spans="1:5">
      <c r="A159" s="13">
        <v>45350</v>
      </c>
      <c r="B159">
        <v>2024</v>
      </c>
      <c r="C159">
        <v>2</v>
      </c>
      <c r="D159" s="12" t="s">
        <v>15569</v>
      </c>
      <c r="E159" s="12" t="s">
        <v>486</v>
      </c>
    </row>
    <row r="160" spans="1:5">
      <c r="A160" s="13">
        <v>45351</v>
      </c>
      <c r="B160">
        <v>2024</v>
      </c>
      <c r="C160">
        <v>2</v>
      </c>
      <c r="D160" s="12" t="s">
        <v>15569</v>
      </c>
      <c r="E160" s="12" t="s">
        <v>486</v>
      </c>
    </row>
    <row r="161" spans="1:5">
      <c r="A161" s="13">
        <v>45352</v>
      </c>
      <c r="B161">
        <v>2024</v>
      </c>
      <c r="C161">
        <v>3</v>
      </c>
      <c r="D161" s="12" t="s">
        <v>15570</v>
      </c>
      <c r="E161" s="12" t="s">
        <v>486</v>
      </c>
    </row>
    <row r="162" spans="1:5">
      <c r="A162" s="13">
        <v>45353</v>
      </c>
      <c r="B162">
        <v>2024</v>
      </c>
      <c r="C162">
        <v>3</v>
      </c>
      <c r="D162" s="12" t="s">
        <v>15570</v>
      </c>
      <c r="E162" s="12" t="s">
        <v>486</v>
      </c>
    </row>
    <row r="163" spans="1:5">
      <c r="A163" s="13">
        <v>45354</v>
      </c>
      <c r="B163">
        <v>2024</v>
      </c>
      <c r="C163">
        <v>3</v>
      </c>
      <c r="D163" s="12" t="s">
        <v>15570</v>
      </c>
      <c r="E163" s="12" t="s">
        <v>486</v>
      </c>
    </row>
    <row r="164" spans="1:5">
      <c r="A164" s="13">
        <v>45355</v>
      </c>
      <c r="B164">
        <v>2024</v>
      </c>
      <c r="C164">
        <v>3</v>
      </c>
      <c r="D164" s="12" t="s">
        <v>15570</v>
      </c>
      <c r="E164" s="12" t="s">
        <v>486</v>
      </c>
    </row>
    <row r="165" spans="1:5">
      <c r="A165" s="13">
        <v>45356</v>
      </c>
      <c r="B165">
        <v>2024</v>
      </c>
      <c r="C165">
        <v>3</v>
      </c>
      <c r="D165" s="12" t="s">
        <v>15570</v>
      </c>
      <c r="E165" s="12" t="s">
        <v>486</v>
      </c>
    </row>
    <row r="166" spans="1:5">
      <c r="A166" s="13">
        <v>45357</v>
      </c>
      <c r="B166">
        <v>2024</v>
      </c>
      <c r="C166">
        <v>3</v>
      </c>
      <c r="D166" s="12" t="s">
        <v>15570</v>
      </c>
      <c r="E166" s="12" t="s">
        <v>486</v>
      </c>
    </row>
    <row r="167" spans="1:5">
      <c r="A167" s="13">
        <v>45358</v>
      </c>
      <c r="B167">
        <v>2024</v>
      </c>
      <c r="C167">
        <v>3</v>
      </c>
      <c r="D167" s="12" t="s">
        <v>15570</v>
      </c>
      <c r="E167" s="12" t="s">
        <v>486</v>
      </c>
    </row>
    <row r="168" spans="1:5">
      <c r="A168" s="13">
        <v>45359</v>
      </c>
      <c r="B168">
        <v>2024</v>
      </c>
      <c r="C168">
        <v>3</v>
      </c>
      <c r="D168" s="12" t="s">
        <v>15570</v>
      </c>
      <c r="E168" s="12" t="s">
        <v>486</v>
      </c>
    </row>
    <row r="169" spans="1:5">
      <c r="A169" s="13">
        <v>45360</v>
      </c>
      <c r="B169">
        <v>2024</v>
      </c>
      <c r="C169">
        <v>3</v>
      </c>
      <c r="D169" s="12" t="s">
        <v>15570</v>
      </c>
      <c r="E169" s="12" t="s">
        <v>486</v>
      </c>
    </row>
    <row r="170" spans="1:5">
      <c r="A170" s="13">
        <v>45361</v>
      </c>
      <c r="B170">
        <v>2024</v>
      </c>
      <c r="C170">
        <v>3</v>
      </c>
      <c r="D170" s="12" t="s">
        <v>15570</v>
      </c>
      <c r="E170" s="12" t="s">
        <v>486</v>
      </c>
    </row>
    <row r="171" spans="1:5">
      <c r="A171" s="13">
        <v>45362</v>
      </c>
      <c r="B171">
        <v>2024</v>
      </c>
      <c r="C171">
        <v>3</v>
      </c>
      <c r="D171" s="12" t="s">
        <v>15570</v>
      </c>
      <c r="E171" s="12" t="s">
        <v>486</v>
      </c>
    </row>
    <row r="172" spans="1:5">
      <c r="A172" s="13">
        <v>45363</v>
      </c>
      <c r="B172">
        <v>2024</v>
      </c>
      <c r="C172">
        <v>3</v>
      </c>
      <c r="D172" s="12" t="s">
        <v>15570</v>
      </c>
      <c r="E172" s="12" t="s">
        <v>486</v>
      </c>
    </row>
    <row r="173" spans="1:5">
      <c r="A173" s="13">
        <v>45364</v>
      </c>
      <c r="B173">
        <v>2024</v>
      </c>
      <c r="C173">
        <v>3</v>
      </c>
      <c r="D173" s="12" t="s">
        <v>15570</v>
      </c>
      <c r="E173" s="12" t="s">
        <v>486</v>
      </c>
    </row>
    <row r="174" spans="1:5">
      <c r="A174" s="13">
        <v>45365</v>
      </c>
      <c r="B174">
        <v>2024</v>
      </c>
      <c r="C174">
        <v>3</v>
      </c>
      <c r="D174" s="12" t="s">
        <v>15570</v>
      </c>
      <c r="E174" s="12" t="s">
        <v>486</v>
      </c>
    </row>
    <row r="175" spans="1:5">
      <c r="A175" s="13">
        <v>45366</v>
      </c>
      <c r="B175">
        <v>2024</v>
      </c>
      <c r="C175">
        <v>3</v>
      </c>
      <c r="D175" s="12" t="s">
        <v>15570</v>
      </c>
      <c r="E175" s="12" t="s">
        <v>486</v>
      </c>
    </row>
    <row r="176" spans="1:5">
      <c r="A176" s="13">
        <v>45367</v>
      </c>
      <c r="B176">
        <v>2024</v>
      </c>
      <c r="C176">
        <v>3</v>
      </c>
      <c r="D176" s="12" t="s">
        <v>15570</v>
      </c>
      <c r="E176" s="12" t="s">
        <v>486</v>
      </c>
    </row>
    <row r="177" spans="1:5">
      <c r="A177" s="13">
        <v>45368</v>
      </c>
      <c r="B177">
        <v>2024</v>
      </c>
      <c r="C177">
        <v>3</v>
      </c>
      <c r="D177" s="12" t="s">
        <v>15570</v>
      </c>
      <c r="E177" s="12" t="s">
        <v>486</v>
      </c>
    </row>
    <row r="178" spans="1:5">
      <c r="A178" s="13">
        <v>45369</v>
      </c>
      <c r="B178">
        <v>2024</v>
      </c>
      <c r="C178">
        <v>3</v>
      </c>
      <c r="D178" s="12" t="s">
        <v>15570</v>
      </c>
      <c r="E178" s="12" t="s">
        <v>486</v>
      </c>
    </row>
    <row r="179" spans="1:5">
      <c r="A179" s="13">
        <v>45370</v>
      </c>
      <c r="B179">
        <v>2024</v>
      </c>
      <c r="C179">
        <v>3</v>
      </c>
      <c r="D179" s="12" t="s">
        <v>15570</v>
      </c>
      <c r="E179" s="12" t="s">
        <v>486</v>
      </c>
    </row>
    <row r="180" spans="1:5">
      <c r="A180" s="13">
        <v>45371</v>
      </c>
      <c r="B180">
        <v>2024</v>
      </c>
      <c r="C180">
        <v>3</v>
      </c>
      <c r="D180" s="12" t="s">
        <v>15570</v>
      </c>
      <c r="E180" s="12" t="s">
        <v>486</v>
      </c>
    </row>
    <row r="181" spans="1:5">
      <c r="A181" s="13">
        <v>45372</v>
      </c>
      <c r="B181">
        <v>2024</v>
      </c>
      <c r="C181">
        <v>3</v>
      </c>
      <c r="D181" s="12" t="s">
        <v>15570</v>
      </c>
      <c r="E181" s="12" t="s">
        <v>486</v>
      </c>
    </row>
    <row r="182" spans="1:5">
      <c r="A182" s="13">
        <v>45373</v>
      </c>
      <c r="B182">
        <v>2024</v>
      </c>
      <c r="C182">
        <v>3</v>
      </c>
      <c r="D182" s="12" t="s">
        <v>15570</v>
      </c>
      <c r="E182" s="12" t="s">
        <v>486</v>
      </c>
    </row>
    <row r="183" spans="1:5">
      <c r="A183" s="13">
        <v>45374</v>
      </c>
      <c r="B183">
        <v>2024</v>
      </c>
      <c r="C183">
        <v>3</v>
      </c>
      <c r="D183" s="12" t="s">
        <v>15570</v>
      </c>
      <c r="E183" s="12" t="s">
        <v>486</v>
      </c>
    </row>
    <row r="184" spans="1:5">
      <c r="A184" s="13">
        <v>45375</v>
      </c>
      <c r="B184">
        <v>2024</v>
      </c>
      <c r="C184">
        <v>3</v>
      </c>
      <c r="D184" s="12" t="s">
        <v>15570</v>
      </c>
      <c r="E184" s="12" t="s">
        <v>486</v>
      </c>
    </row>
    <row r="185" spans="1:5">
      <c r="A185" s="13">
        <v>45376</v>
      </c>
      <c r="B185">
        <v>2024</v>
      </c>
      <c r="C185">
        <v>3</v>
      </c>
      <c r="D185" s="12" t="s">
        <v>15570</v>
      </c>
      <c r="E185" s="12" t="s">
        <v>486</v>
      </c>
    </row>
    <row r="186" spans="1:5">
      <c r="A186" s="13">
        <v>45377</v>
      </c>
      <c r="B186">
        <v>2024</v>
      </c>
      <c r="C186">
        <v>3</v>
      </c>
      <c r="D186" s="12" t="s">
        <v>15570</v>
      </c>
      <c r="E186" s="12" t="s">
        <v>486</v>
      </c>
    </row>
    <row r="187" spans="1:5">
      <c r="A187" s="13">
        <v>45378</v>
      </c>
      <c r="B187">
        <v>2024</v>
      </c>
      <c r="C187">
        <v>3</v>
      </c>
      <c r="D187" s="12" t="s">
        <v>15570</v>
      </c>
      <c r="E187" s="12" t="s">
        <v>486</v>
      </c>
    </row>
    <row r="188" spans="1:5">
      <c r="A188" s="13">
        <v>45379</v>
      </c>
      <c r="B188">
        <v>2024</v>
      </c>
      <c r="C188">
        <v>3</v>
      </c>
      <c r="D188" s="12" t="s">
        <v>15570</v>
      </c>
      <c r="E188" s="12" t="s">
        <v>486</v>
      </c>
    </row>
    <row r="189" spans="1:5">
      <c r="A189" s="13">
        <v>45380</v>
      </c>
      <c r="B189">
        <v>2024</v>
      </c>
      <c r="C189">
        <v>3</v>
      </c>
      <c r="D189" s="12" t="s">
        <v>15570</v>
      </c>
      <c r="E189" s="12" t="s">
        <v>486</v>
      </c>
    </row>
    <row r="190" spans="1:5">
      <c r="A190" s="13">
        <v>45381</v>
      </c>
      <c r="B190">
        <v>2024</v>
      </c>
      <c r="C190">
        <v>3</v>
      </c>
      <c r="D190" s="12" t="s">
        <v>15570</v>
      </c>
      <c r="E190" s="12" t="s">
        <v>486</v>
      </c>
    </row>
    <row r="191" spans="1:5">
      <c r="A191" s="13">
        <v>45382</v>
      </c>
      <c r="B191">
        <v>2024</v>
      </c>
      <c r="C191">
        <v>3</v>
      </c>
      <c r="D191" s="12" t="s">
        <v>15570</v>
      </c>
      <c r="E191" s="12" t="s">
        <v>486</v>
      </c>
    </row>
    <row r="192" spans="1:5">
      <c r="A192" s="13">
        <v>45383</v>
      </c>
      <c r="B192">
        <v>2024</v>
      </c>
      <c r="C192">
        <v>4</v>
      </c>
      <c r="D192" s="12" t="s">
        <v>15571</v>
      </c>
      <c r="E192" s="12" t="s">
        <v>493</v>
      </c>
    </row>
    <row r="193" spans="1:5">
      <c r="A193" s="13">
        <v>45384</v>
      </c>
      <c r="B193">
        <v>2024</v>
      </c>
      <c r="C193">
        <v>4</v>
      </c>
      <c r="D193" s="12" t="s">
        <v>15571</v>
      </c>
      <c r="E193" s="12" t="s">
        <v>493</v>
      </c>
    </row>
    <row r="194" spans="1:5">
      <c r="A194" s="13">
        <v>45385</v>
      </c>
      <c r="B194">
        <v>2024</v>
      </c>
      <c r="C194">
        <v>4</v>
      </c>
      <c r="D194" s="12" t="s">
        <v>15571</v>
      </c>
      <c r="E194" s="12" t="s">
        <v>493</v>
      </c>
    </row>
    <row r="195" spans="1:5">
      <c r="A195" s="13">
        <v>45386</v>
      </c>
      <c r="B195">
        <v>2024</v>
      </c>
      <c r="C195">
        <v>4</v>
      </c>
      <c r="D195" s="12" t="s">
        <v>15571</v>
      </c>
      <c r="E195" s="12" t="s">
        <v>493</v>
      </c>
    </row>
    <row r="196" spans="1:5">
      <c r="A196" s="13">
        <v>45387</v>
      </c>
      <c r="B196">
        <v>2024</v>
      </c>
      <c r="C196">
        <v>4</v>
      </c>
      <c r="D196" s="12" t="s">
        <v>15571</v>
      </c>
      <c r="E196" s="12" t="s">
        <v>493</v>
      </c>
    </row>
    <row r="197" spans="1:5">
      <c r="A197" s="13">
        <v>45388</v>
      </c>
      <c r="B197">
        <v>2024</v>
      </c>
      <c r="C197">
        <v>4</v>
      </c>
      <c r="D197" s="12" t="s">
        <v>15571</v>
      </c>
      <c r="E197" s="12" t="s">
        <v>493</v>
      </c>
    </row>
    <row r="198" spans="1:5">
      <c r="A198" s="13">
        <v>45389</v>
      </c>
      <c r="B198">
        <v>2024</v>
      </c>
      <c r="C198">
        <v>4</v>
      </c>
      <c r="D198" s="12" t="s">
        <v>15571</v>
      </c>
      <c r="E198" s="12" t="s">
        <v>493</v>
      </c>
    </row>
    <row r="199" spans="1:5">
      <c r="A199" s="13">
        <v>45390</v>
      </c>
      <c r="B199">
        <v>2024</v>
      </c>
      <c r="C199">
        <v>4</v>
      </c>
      <c r="D199" s="12" t="s">
        <v>15571</v>
      </c>
      <c r="E199" s="12" t="s">
        <v>493</v>
      </c>
    </row>
    <row r="200" spans="1:5">
      <c r="A200" s="13">
        <v>45391</v>
      </c>
      <c r="B200">
        <v>2024</v>
      </c>
      <c r="C200">
        <v>4</v>
      </c>
      <c r="D200" s="12" t="s">
        <v>15571</v>
      </c>
      <c r="E200" s="12" t="s">
        <v>493</v>
      </c>
    </row>
    <row r="201" spans="1:5">
      <c r="A201" s="13">
        <v>45392</v>
      </c>
      <c r="B201">
        <v>2024</v>
      </c>
      <c r="C201">
        <v>4</v>
      </c>
      <c r="D201" s="12" t="s">
        <v>15571</v>
      </c>
      <c r="E201" s="12" t="s">
        <v>493</v>
      </c>
    </row>
    <row r="202" spans="1:5">
      <c r="A202" s="13">
        <v>45393</v>
      </c>
      <c r="B202">
        <v>2024</v>
      </c>
      <c r="C202">
        <v>4</v>
      </c>
      <c r="D202" s="12" t="s">
        <v>15571</v>
      </c>
      <c r="E202" s="12" t="s">
        <v>493</v>
      </c>
    </row>
    <row r="203" spans="1:5">
      <c r="A203" s="13">
        <v>45394</v>
      </c>
      <c r="B203">
        <v>2024</v>
      </c>
      <c r="C203">
        <v>4</v>
      </c>
      <c r="D203" s="12" t="s">
        <v>15571</v>
      </c>
      <c r="E203" s="12" t="s">
        <v>493</v>
      </c>
    </row>
    <row r="204" spans="1:5">
      <c r="A204" s="13">
        <v>45395</v>
      </c>
      <c r="B204">
        <v>2024</v>
      </c>
      <c r="C204">
        <v>4</v>
      </c>
      <c r="D204" s="12" t="s">
        <v>15571</v>
      </c>
      <c r="E204" s="12" t="s">
        <v>493</v>
      </c>
    </row>
    <row r="205" spans="1:5">
      <c r="A205" s="13">
        <v>45396</v>
      </c>
      <c r="B205">
        <v>2024</v>
      </c>
      <c r="C205">
        <v>4</v>
      </c>
      <c r="D205" s="12" t="s">
        <v>15571</v>
      </c>
      <c r="E205" s="12" t="s">
        <v>493</v>
      </c>
    </row>
    <row r="206" spans="1:5">
      <c r="A206" s="13">
        <v>45397</v>
      </c>
      <c r="B206">
        <v>2024</v>
      </c>
      <c r="C206">
        <v>4</v>
      </c>
      <c r="D206" s="12" t="s">
        <v>15571</v>
      </c>
      <c r="E206" s="12" t="s">
        <v>493</v>
      </c>
    </row>
    <row r="207" spans="1:5">
      <c r="A207" s="13">
        <v>45398</v>
      </c>
      <c r="B207">
        <v>2024</v>
      </c>
      <c r="C207">
        <v>4</v>
      </c>
      <c r="D207" s="12" t="s">
        <v>15571</v>
      </c>
      <c r="E207" s="12" t="s">
        <v>493</v>
      </c>
    </row>
    <row r="208" spans="1:5">
      <c r="A208" s="13">
        <v>45399</v>
      </c>
      <c r="B208">
        <v>2024</v>
      </c>
      <c r="C208">
        <v>4</v>
      </c>
      <c r="D208" s="12" t="s">
        <v>15571</v>
      </c>
      <c r="E208" s="12" t="s">
        <v>493</v>
      </c>
    </row>
    <row r="209" spans="1:5">
      <c r="A209" s="13">
        <v>45400</v>
      </c>
      <c r="B209">
        <v>2024</v>
      </c>
      <c r="C209">
        <v>4</v>
      </c>
      <c r="D209" s="12" t="s">
        <v>15571</v>
      </c>
      <c r="E209" s="12" t="s">
        <v>493</v>
      </c>
    </row>
    <row r="210" spans="1:5">
      <c r="A210" s="13">
        <v>45401</v>
      </c>
      <c r="B210">
        <v>2024</v>
      </c>
      <c r="C210">
        <v>4</v>
      </c>
      <c r="D210" s="12" t="s">
        <v>15571</v>
      </c>
      <c r="E210" s="12" t="s">
        <v>493</v>
      </c>
    </row>
    <row r="211" spans="1:5">
      <c r="A211" s="13">
        <v>45402</v>
      </c>
      <c r="B211">
        <v>2024</v>
      </c>
      <c r="C211">
        <v>4</v>
      </c>
      <c r="D211" s="12" t="s">
        <v>15571</v>
      </c>
      <c r="E211" s="12" t="s">
        <v>493</v>
      </c>
    </row>
    <row r="212" spans="1:5">
      <c r="A212" s="13">
        <v>45403</v>
      </c>
      <c r="B212">
        <v>2024</v>
      </c>
      <c r="C212">
        <v>4</v>
      </c>
      <c r="D212" s="12" t="s">
        <v>15571</v>
      </c>
      <c r="E212" s="12" t="s">
        <v>493</v>
      </c>
    </row>
    <row r="213" spans="1:5">
      <c r="A213" s="13">
        <v>45404</v>
      </c>
      <c r="B213">
        <v>2024</v>
      </c>
      <c r="C213">
        <v>4</v>
      </c>
      <c r="D213" s="12" t="s">
        <v>15571</v>
      </c>
      <c r="E213" s="12" t="s">
        <v>493</v>
      </c>
    </row>
    <row r="214" spans="1:5">
      <c r="A214" s="13">
        <v>45405</v>
      </c>
      <c r="B214">
        <v>2024</v>
      </c>
      <c r="C214">
        <v>4</v>
      </c>
      <c r="D214" s="12" t="s">
        <v>15571</v>
      </c>
      <c r="E214" s="12" t="s">
        <v>493</v>
      </c>
    </row>
    <row r="215" spans="1:5">
      <c r="A215" s="13">
        <v>45406</v>
      </c>
      <c r="B215">
        <v>2024</v>
      </c>
      <c r="C215">
        <v>4</v>
      </c>
      <c r="D215" s="12" t="s">
        <v>15571</v>
      </c>
      <c r="E215" s="12" t="s">
        <v>493</v>
      </c>
    </row>
    <row r="216" spans="1:5">
      <c r="A216" s="13">
        <v>45407</v>
      </c>
      <c r="B216">
        <v>2024</v>
      </c>
      <c r="C216">
        <v>4</v>
      </c>
      <c r="D216" s="12" t="s">
        <v>15571</v>
      </c>
      <c r="E216" s="12" t="s">
        <v>493</v>
      </c>
    </row>
    <row r="217" spans="1:5">
      <c r="A217" s="13">
        <v>45408</v>
      </c>
      <c r="B217">
        <v>2024</v>
      </c>
      <c r="C217">
        <v>4</v>
      </c>
      <c r="D217" s="12" t="s">
        <v>15571</v>
      </c>
      <c r="E217" s="12" t="s">
        <v>493</v>
      </c>
    </row>
    <row r="218" spans="1:5">
      <c r="A218" s="13">
        <v>45409</v>
      </c>
      <c r="B218">
        <v>2024</v>
      </c>
      <c r="C218">
        <v>4</v>
      </c>
      <c r="D218" s="12" t="s">
        <v>15571</v>
      </c>
      <c r="E218" s="12" t="s">
        <v>493</v>
      </c>
    </row>
    <row r="219" spans="1:5">
      <c r="A219" s="13">
        <v>45410</v>
      </c>
      <c r="B219">
        <v>2024</v>
      </c>
      <c r="C219">
        <v>4</v>
      </c>
      <c r="D219" s="12" t="s">
        <v>15571</v>
      </c>
      <c r="E219" s="12" t="s">
        <v>493</v>
      </c>
    </row>
    <row r="220" spans="1:5">
      <c r="A220" s="13">
        <v>45411</v>
      </c>
      <c r="B220">
        <v>2024</v>
      </c>
      <c r="C220">
        <v>4</v>
      </c>
      <c r="D220" s="12" t="s">
        <v>15571</v>
      </c>
      <c r="E220" s="12" t="s">
        <v>493</v>
      </c>
    </row>
    <row r="221" spans="1:5">
      <c r="A221" s="13">
        <v>45412</v>
      </c>
      <c r="B221">
        <v>2024</v>
      </c>
      <c r="C221">
        <v>4</v>
      </c>
      <c r="D221" s="12" t="s">
        <v>15571</v>
      </c>
      <c r="E221" s="12" t="s">
        <v>493</v>
      </c>
    </row>
    <row r="222" spans="1:5">
      <c r="A222" s="13">
        <v>45413</v>
      </c>
      <c r="B222">
        <v>2024</v>
      </c>
      <c r="C222">
        <v>5</v>
      </c>
      <c r="D222" s="12" t="s">
        <v>15572</v>
      </c>
      <c r="E222" s="12" t="s">
        <v>493</v>
      </c>
    </row>
    <row r="223" spans="1:5">
      <c r="A223" s="13">
        <v>45414</v>
      </c>
      <c r="B223">
        <v>2024</v>
      </c>
      <c r="C223">
        <v>5</v>
      </c>
      <c r="D223" s="12" t="s">
        <v>15572</v>
      </c>
      <c r="E223" s="12" t="s">
        <v>493</v>
      </c>
    </row>
    <row r="224" spans="1:5">
      <c r="A224" s="13">
        <v>45415</v>
      </c>
      <c r="B224">
        <v>2024</v>
      </c>
      <c r="C224">
        <v>5</v>
      </c>
      <c r="D224" s="12" t="s">
        <v>15572</v>
      </c>
      <c r="E224" s="12" t="s">
        <v>493</v>
      </c>
    </row>
    <row r="225" spans="1:5">
      <c r="A225" s="13">
        <v>45416</v>
      </c>
      <c r="B225">
        <v>2024</v>
      </c>
      <c r="C225">
        <v>5</v>
      </c>
      <c r="D225" s="12" t="s">
        <v>15572</v>
      </c>
      <c r="E225" s="12" t="s">
        <v>493</v>
      </c>
    </row>
    <row r="226" spans="1:5">
      <c r="A226" s="13">
        <v>45417</v>
      </c>
      <c r="B226">
        <v>2024</v>
      </c>
      <c r="C226">
        <v>5</v>
      </c>
      <c r="D226" s="12" t="s">
        <v>15572</v>
      </c>
      <c r="E226" s="12" t="s">
        <v>493</v>
      </c>
    </row>
    <row r="227" spans="1:5">
      <c r="A227" s="13">
        <v>45418</v>
      </c>
      <c r="B227">
        <v>2024</v>
      </c>
      <c r="C227">
        <v>5</v>
      </c>
      <c r="D227" s="12" t="s">
        <v>15572</v>
      </c>
      <c r="E227" s="12" t="s">
        <v>493</v>
      </c>
    </row>
    <row r="228" spans="1:5">
      <c r="A228" s="13">
        <v>45419</v>
      </c>
      <c r="B228">
        <v>2024</v>
      </c>
      <c r="C228">
        <v>5</v>
      </c>
      <c r="D228" s="12" t="s">
        <v>15572</v>
      </c>
      <c r="E228" s="12" t="s">
        <v>493</v>
      </c>
    </row>
    <row r="229" spans="1:5">
      <c r="A229" s="13">
        <v>45420</v>
      </c>
      <c r="B229">
        <v>2024</v>
      </c>
      <c r="C229">
        <v>5</v>
      </c>
      <c r="D229" s="12" t="s">
        <v>15572</v>
      </c>
      <c r="E229" s="12" t="s">
        <v>493</v>
      </c>
    </row>
    <row r="230" spans="1:5">
      <c r="A230" s="13">
        <v>45421</v>
      </c>
      <c r="B230">
        <v>2024</v>
      </c>
      <c r="C230">
        <v>5</v>
      </c>
      <c r="D230" s="12" t="s">
        <v>15572</v>
      </c>
      <c r="E230" s="12" t="s">
        <v>493</v>
      </c>
    </row>
    <row r="231" spans="1:5">
      <c r="A231" s="13">
        <v>45422</v>
      </c>
      <c r="B231">
        <v>2024</v>
      </c>
      <c r="C231">
        <v>5</v>
      </c>
      <c r="D231" s="12" t="s">
        <v>15572</v>
      </c>
      <c r="E231" s="12" t="s">
        <v>493</v>
      </c>
    </row>
    <row r="232" spans="1:5">
      <c r="A232" s="13">
        <v>45423</v>
      </c>
      <c r="B232">
        <v>2024</v>
      </c>
      <c r="C232">
        <v>5</v>
      </c>
      <c r="D232" s="12" t="s">
        <v>15572</v>
      </c>
      <c r="E232" s="12" t="s">
        <v>493</v>
      </c>
    </row>
    <row r="233" spans="1:5">
      <c r="A233" s="13">
        <v>45424</v>
      </c>
      <c r="B233">
        <v>2024</v>
      </c>
      <c r="C233">
        <v>5</v>
      </c>
      <c r="D233" s="12" t="s">
        <v>15572</v>
      </c>
      <c r="E233" s="12" t="s">
        <v>493</v>
      </c>
    </row>
    <row r="234" spans="1:5">
      <c r="A234" s="13">
        <v>45425</v>
      </c>
      <c r="B234">
        <v>2024</v>
      </c>
      <c r="C234">
        <v>5</v>
      </c>
      <c r="D234" s="12" t="s">
        <v>15572</v>
      </c>
      <c r="E234" s="12" t="s">
        <v>493</v>
      </c>
    </row>
    <row r="235" spans="1:5">
      <c r="A235" s="13">
        <v>45426</v>
      </c>
      <c r="B235">
        <v>2024</v>
      </c>
      <c r="C235">
        <v>5</v>
      </c>
      <c r="D235" s="12" t="s">
        <v>15572</v>
      </c>
      <c r="E235" s="12" t="s">
        <v>493</v>
      </c>
    </row>
    <row r="236" spans="1:5">
      <c r="A236" s="13">
        <v>45427</v>
      </c>
      <c r="B236">
        <v>2024</v>
      </c>
      <c r="C236">
        <v>5</v>
      </c>
      <c r="D236" s="12" t="s">
        <v>15572</v>
      </c>
      <c r="E236" s="12" t="s">
        <v>493</v>
      </c>
    </row>
    <row r="237" spans="1:5">
      <c r="A237" s="13">
        <v>45428</v>
      </c>
      <c r="B237">
        <v>2024</v>
      </c>
      <c r="C237">
        <v>5</v>
      </c>
      <c r="D237" s="12" t="s">
        <v>15572</v>
      </c>
      <c r="E237" s="12" t="s">
        <v>493</v>
      </c>
    </row>
    <row r="238" spans="1:5">
      <c r="A238" s="13">
        <v>45429</v>
      </c>
      <c r="B238">
        <v>2024</v>
      </c>
      <c r="C238">
        <v>5</v>
      </c>
      <c r="D238" s="12" t="s">
        <v>15572</v>
      </c>
      <c r="E238" s="12" t="s">
        <v>493</v>
      </c>
    </row>
    <row r="239" spans="1:5">
      <c r="A239" s="13">
        <v>45430</v>
      </c>
      <c r="B239">
        <v>2024</v>
      </c>
      <c r="C239">
        <v>5</v>
      </c>
      <c r="D239" s="12" t="s">
        <v>15572</v>
      </c>
      <c r="E239" s="12" t="s">
        <v>493</v>
      </c>
    </row>
    <row r="240" spans="1:5">
      <c r="A240" s="13">
        <v>45431</v>
      </c>
      <c r="B240">
        <v>2024</v>
      </c>
      <c r="C240">
        <v>5</v>
      </c>
      <c r="D240" s="12" t="s">
        <v>15572</v>
      </c>
      <c r="E240" s="12" t="s">
        <v>493</v>
      </c>
    </row>
    <row r="241" spans="1:5">
      <c r="A241" s="13">
        <v>45432</v>
      </c>
      <c r="B241">
        <v>2024</v>
      </c>
      <c r="C241">
        <v>5</v>
      </c>
      <c r="D241" s="12" t="s">
        <v>15572</v>
      </c>
      <c r="E241" s="12" t="s">
        <v>493</v>
      </c>
    </row>
    <row r="242" spans="1:5">
      <c r="A242" s="13">
        <v>45433</v>
      </c>
      <c r="B242">
        <v>2024</v>
      </c>
      <c r="C242">
        <v>5</v>
      </c>
      <c r="D242" s="12" t="s">
        <v>15572</v>
      </c>
      <c r="E242" s="12" t="s">
        <v>493</v>
      </c>
    </row>
    <row r="243" spans="1:5">
      <c r="A243" s="13">
        <v>45434</v>
      </c>
      <c r="B243">
        <v>2024</v>
      </c>
      <c r="C243">
        <v>5</v>
      </c>
      <c r="D243" s="12" t="s">
        <v>15572</v>
      </c>
      <c r="E243" s="12" t="s">
        <v>493</v>
      </c>
    </row>
    <row r="244" spans="1:5">
      <c r="A244" s="13">
        <v>45435</v>
      </c>
      <c r="B244">
        <v>2024</v>
      </c>
      <c r="C244">
        <v>5</v>
      </c>
      <c r="D244" s="12" t="s">
        <v>15572</v>
      </c>
      <c r="E244" s="12" t="s">
        <v>493</v>
      </c>
    </row>
    <row r="245" spans="1:5">
      <c r="A245" s="13">
        <v>45436</v>
      </c>
      <c r="B245">
        <v>2024</v>
      </c>
      <c r="C245">
        <v>5</v>
      </c>
      <c r="D245" s="12" t="s">
        <v>15572</v>
      </c>
      <c r="E245" s="12" t="s">
        <v>493</v>
      </c>
    </row>
    <row r="246" spans="1:5">
      <c r="A246" s="13">
        <v>45437</v>
      </c>
      <c r="B246">
        <v>2024</v>
      </c>
      <c r="C246">
        <v>5</v>
      </c>
      <c r="D246" s="12" t="s">
        <v>15572</v>
      </c>
      <c r="E246" s="12" t="s">
        <v>493</v>
      </c>
    </row>
    <row r="247" spans="1:5">
      <c r="A247" s="13">
        <v>45438</v>
      </c>
      <c r="B247">
        <v>2024</v>
      </c>
      <c r="C247">
        <v>5</v>
      </c>
      <c r="D247" s="12" t="s">
        <v>15572</v>
      </c>
      <c r="E247" s="12" t="s">
        <v>493</v>
      </c>
    </row>
    <row r="248" spans="1:5">
      <c r="A248" s="13">
        <v>45439</v>
      </c>
      <c r="B248">
        <v>2024</v>
      </c>
      <c r="C248">
        <v>5</v>
      </c>
      <c r="D248" s="12" t="s">
        <v>15572</v>
      </c>
      <c r="E248" s="12" t="s">
        <v>493</v>
      </c>
    </row>
    <row r="249" spans="1:5">
      <c r="A249" s="13">
        <v>45440</v>
      </c>
      <c r="B249">
        <v>2024</v>
      </c>
      <c r="C249">
        <v>5</v>
      </c>
      <c r="D249" s="12" t="s">
        <v>15572</v>
      </c>
      <c r="E249" s="12" t="s">
        <v>493</v>
      </c>
    </row>
    <row r="250" spans="1:5">
      <c r="A250" s="13">
        <v>45441</v>
      </c>
      <c r="B250">
        <v>2024</v>
      </c>
      <c r="C250">
        <v>5</v>
      </c>
      <c r="D250" s="12" t="s">
        <v>15572</v>
      </c>
      <c r="E250" s="12" t="s">
        <v>493</v>
      </c>
    </row>
    <row r="251" spans="1:5">
      <c r="A251" s="13">
        <v>45442</v>
      </c>
      <c r="B251">
        <v>2024</v>
      </c>
      <c r="C251">
        <v>5</v>
      </c>
      <c r="D251" s="12" t="s">
        <v>15572</v>
      </c>
      <c r="E251" s="12" t="s">
        <v>493</v>
      </c>
    </row>
    <row r="252" spans="1:5">
      <c r="A252" s="13">
        <v>45443</v>
      </c>
      <c r="B252">
        <v>2024</v>
      </c>
      <c r="C252">
        <v>5</v>
      </c>
      <c r="D252" s="12" t="s">
        <v>15572</v>
      </c>
      <c r="E252" s="12" t="s">
        <v>493</v>
      </c>
    </row>
    <row r="253" spans="1:5">
      <c r="A253" s="13">
        <v>45444</v>
      </c>
      <c r="B253">
        <v>2024</v>
      </c>
      <c r="C253">
        <v>6</v>
      </c>
      <c r="D253" s="12" t="s">
        <v>15573</v>
      </c>
      <c r="E253" s="12" t="s">
        <v>493</v>
      </c>
    </row>
    <row r="254" spans="1:5">
      <c r="A254" s="13">
        <v>45445</v>
      </c>
      <c r="B254">
        <v>2024</v>
      </c>
      <c r="C254">
        <v>6</v>
      </c>
      <c r="D254" s="12" t="s">
        <v>15573</v>
      </c>
      <c r="E254" s="12" t="s">
        <v>493</v>
      </c>
    </row>
    <row r="255" spans="1:5">
      <c r="A255" s="13">
        <v>45446</v>
      </c>
      <c r="B255">
        <v>2024</v>
      </c>
      <c r="C255">
        <v>6</v>
      </c>
      <c r="D255" s="12" t="s">
        <v>15573</v>
      </c>
      <c r="E255" s="12" t="s">
        <v>493</v>
      </c>
    </row>
    <row r="256" spans="1:5">
      <c r="A256" s="13">
        <v>45447</v>
      </c>
      <c r="B256">
        <v>2024</v>
      </c>
      <c r="C256">
        <v>6</v>
      </c>
      <c r="D256" s="12" t="s">
        <v>15573</v>
      </c>
      <c r="E256" s="12" t="s">
        <v>493</v>
      </c>
    </row>
    <row r="257" spans="1:5">
      <c r="A257" s="13">
        <v>45448</v>
      </c>
      <c r="B257">
        <v>2024</v>
      </c>
      <c r="C257">
        <v>6</v>
      </c>
      <c r="D257" s="12" t="s">
        <v>15573</v>
      </c>
      <c r="E257" s="12" t="s">
        <v>493</v>
      </c>
    </row>
    <row r="258" spans="1:5">
      <c r="A258" s="13">
        <v>45449</v>
      </c>
      <c r="B258">
        <v>2024</v>
      </c>
      <c r="C258">
        <v>6</v>
      </c>
      <c r="D258" s="12" t="s">
        <v>15573</v>
      </c>
      <c r="E258" s="12" t="s">
        <v>493</v>
      </c>
    </row>
    <row r="259" spans="1:5">
      <c r="A259" s="13">
        <v>45450</v>
      </c>
      <c r="B259">
        <v>2024</v>
      </c>
      <c r="C259">
        <v>6</v>
      </c>
      <c r="D259" s="12" t="s">
        <v>15573</v>
      </c>
      <c r="E259" s="12" t="s">
        <v>493</v>
      </c>
    </row>
    <row r="260" spans="1:5">
      <c r="A260" s="13">
        <v>45451</v>
      </c>
      <c r="B260">
        <v>2024</v>
      </c>
      <c r="C260">
        <v>6</v>
      </c>
      <c r="D260" s="12" t="s">
        <v>15573</v>
      </c>
      <c r="E260" s="12" t="s">
        <v>493</v>
      </c>
    </row>
    <row r="261" spans="1:5">
      <c r="A261" s="13">
        <v>45452</v>
      </c>
      <c r="B261">
        <v>2024</v>
      </c>
      <c r="C261">
        <v>6</v>
      </c>
      <c r="D261" s="12" t="s">
        <v>15573</v>
      </c>
      <c r="E261" s="12" t="s">
        <v>493</v>
      </c>
    </row>
    <row r="262" spans="1:5">
      <c r="A262" s="13">
        <v>45453</v>
      </c>
      <c r="B262">
        <v>2024</v>
      </c>
      <c r="C262">
        <v>6</v>
      </c>
      <c r="D262" s="12" t="s">
        <v>15573</v>
      </c>
      <c r="E262" s="12" t="s">
        <v>493</v>
      </c>
    </row>
    <row r="263" spans="1:5">
      <c r="A263" s="13">
        <v>45454</v>
      </c>
      <c r="B263">
        <v>2024</v>
      </c>
      <c r="C263">
        <v>6</v>
      </c>
      <c r="D263" s="12" t="s">
        <v>15573</v>
      </c>
      <c r="E263" s="12" t="s">
        <v>493</v>
      </c>
    </row>
    <row r="264" spans="1:5">
      <c r="A264" s="13">
        <v>45455</v>
      </c>
      <c r="B264">
        <v>2024</v>
      </c>
      <c r="C264">
        <v>6</v>
      </c>
      <c r="D264" s="12" t="s">
        <v>15573</v>
      </c>
      <c r="E264" s="12" t="s">
        <v>493</v>
      </c>
    </row>
    <row r="265" spans="1:5">
      <c r="A265" s="13">
        <v>45456</v>
      </c>
      <c r="B265">
        <v>2024</v>
      </c>
      <c r="C265">
        <v>6</v>
      </c>
      <c r="D265" s="12" t="s">
        <v>15573</v>
      </c>
      <c r="E265" s="12" t="s">
        <v>493</v>
      </c>
    </row>
    <row r="266" spans="1:5">
      <c r="A266" s="13">
        <v>45457</v>
      </c>
      <c r="B266">
        <v>2024</v>
      </c>
      <c r="C266">
        <v>6</v>
      </c>
      <c r="D266" s="12" t="s">
        <v>15573</v>
      </c>
      <c r="E266" s="12" t="s">
        <v>493</v>
      </c>
    </row>
    <row r="267" spans="1:5">
      <c r="A267" s="13">
        <v>45458</v>
      </c>
      <c r="B267">
        <v>2024</v>
      </c>
      <c r="C267">
        <v>6</v>
      </c>
      <c r="D267" s="12" t="s">
        <v>15573</v>
      </c>
      <c r="E267" s="12" t="s">
        <v>493</v>
      </c>
    </row>
    <row r="268" spans="1:5">
      <c r="A268" s="13">
        <v>45459</v>
      </c>
      <c r="B268">
        <v>2024</v>
      </c>
      <c r="C268">
        <v>6</v>
      </c>
      <c r="D268" s="12" t="s">
        <v>15573</v>
      </c>
      <c r="E268" s="12" t="s">
        <v>493</v>
      </c>
    </row>
    <row r="269" spans="1:5">
      <c r="A269" s="13">
        <v>45460</v>
      </c>
      <c r="B269">
        <v>2024</v>
      </c>
      <c r="C269">
        <v>6</v>
      </c>
      <c r="D269" s="12" t="s">
        <v>15573</v>
      </c>
      <c r="E269" s="12" t="s">
        <v>493</v>
      </c>
    </row>
    <row r="270" spans="1:5">
      <c r="A270" s="13">
        <v>45461</v>
      </c>
      <c r="B270">
        <v>2024</v>
      </c>
      <c r="C270">
        <v>6</v>
      </c>
      <c r="D270" s="12" t="s">
        <v>15573</v>
      </c>
      <c r="E270" s="12" t="s">
        <v>493</v>
      </c>
    </row>
    <row r="271" spans="1:5">
      <c r="A271" s="13">
        <v>45462</v>
      </c>
      <c r="B271">
        <v>2024</v>
      </c>
      <c r="C271">
        <v>6</v>
      </c>
      <c r="D271" s="12" t="s">
        <v>15573</v>
      </c>
      <c r="E271" s="12" t="s">
        <v>493</v>
      </c>
    </row>
    <row r="272" spans="1:5">
      <c r="A272" s="13">
        <v>45463</v>
      </c>
      <c r="B272">
        <v>2024</v>
      </c>
      <c r="C272">
        <v>6</v>
      </c>
      <c r="D272" s="12" t="s">
        <v>15573</v>
      </c>
      <c r="E272" s="12" t="s">
        <v>493</v>
      </c>
    </row>
    <row r="273" spans="1:5">
      <c r="A273" s="13">
        <v>45464</v>
      </c>
      <c r="B273">
        <v>2024</v>
      </c>
      <c r="C273">
        <v>6</v>
      </c>
      <c r="D273" s="12" t="s">
        <v>15573</v>
      </c>
      <c r="E273" s="12" t="s">
        <v>493</v>
      </c>
    </row>
    <row r="274" spans="1:5">
      <c r="A274" s="13">
        <v>45465</v>
      </c>
      <c r="B274">
        <v>2024</v>
      </c>
      <c r="C274">
        <v>6</v>
      </c>
      <c r="D274" s="12" t="s">
        <v>15573</v>
      </c>
      <c r="E274" s="12" t="s">
        <v>493</v>
      </c>
    </row>
    <row r="275" spans="1:5">
      <c r="A275" s="13">
        <v>45466</v>
      </c>
      <c r="B275">
        <v>2024</v>
      </c>
      <c r="C275">
        <v>6</v>
      </c>
      <c r="D275" s="12" t="s">
        <v>15573</v>
      </c>
      <c r="E275" s="12" t="s">
        <v>493</v>
      </c>
    </row>
    <row r="276" spans="1:5">
      <c r="A276" s="13">
        <v>45467</v>
      </c>
      <c r="B276">
        <v>2024</v>
      </c>
      <c r="C276">
        <v>6</v>
      </c>
      <c r="D276" s="12" t="s">
        <v>15573</v>
      </c>
      <c r="E276" s="12" t="s">
        <v>493</v>
      </c>
    </row>
    <row r="277" spans="1:5">
      <c r="A277" s="13">
        <v>45468</v>
      </c>
      <c r="B277">
        <v>2024</v>
      </c>
      <c r="C277">
        <v>6</v>
      </c>
      <c r="D277" s="12" t="s">
        <v>15573</v>
      </c>
      <c r="E277" s="12" t="s">
        <v>493</v>
      </c>
    </row>
    <row r="278" spans="1:5">
      <c r="A278" s="13">
        <v>45469</v>
      </c>
      <c r="B278">
        <v>2024</v>
      </c>
      <c r="C278">
        <v>6</v>
      </c>
      <c r="D278" s="12" t="s">
        <v>15573</v>
      </c>
      <c r="E278" s="12" t="s">
        <v>493</v>
      </c>
    </row>
    <row r="279" spans="1:5">
      <c r="A279" s="13">
        <v>45470</v>
      </c>
      <c r="B279">
        <v>2024</v>
      </c>
      <c r="C279">
        <v>6</v>
      </c>
      <c r="D279" s="12" t="s">
        <v>15573</v>
      </c>
      <c r="E279" s="12" t="s">
        <v>493</v>
      </c>
    </row>
    <row r="280" spans="1:5">
      <c r="A280" s="13">
        <v>45471</v>
      </c>
      <c r="B280">
        <v>2024</v>
      </c>
      <c r="C280">
        <v>6</v>
      </c>
      <c r="D280" s="12" t="s">
        <v>15573</v>
      </c>
      <c r="E280" s="12" t="s">
        <v>493</v>
      </c>
    </row>
    <row r="281" spans="1:5">
      <c r="A281" s="13">
        <v>45472</v>
      </c>
      <c r="B281">
        <v>2024</v>
      </c>
      <c r="C281">
        <v>6</v>
      </c>
      <c r="D281" s="12" t="s">
        <v>15573</v>
      </c>
      <c r="E281" s="12" t="s">
        <v>493</v>
      </c>
    </row>
    <row r="282" spans="1:5">
      <c r="A282" s="13">
        <v>45473</v>
      </c>
      <c r="B282">
        <v>2024</v>
      </c>
      <c r="C282">
        <v>6</v>
      </c>
      <c r="D282" s="12" t="s">
        <v>15573</v>
      </c>
      <c r="E282" s="12" t="s">
        <v>493</v>
      </c>
    </row>
    <row r="283" spans="1:5">
      <c r="A283" s="13">
        <v>45566</v>
      </c>
      <c r="B283">
        <v>2024</v>
      </c>
      <c r="C283">
        <v>10</v>
      </c>
      <c r="D283" s="12" t="s">
        <v>15574</v>
      </c>
      <c r="E283" s="12" t="s">
        <v>323</v>
      </c>
    </row>
    <row r="284" spans="1:5">
      <c r="A284" s="13">
        <v>45567</v>
      </c>
      <c r="B284">
        <v>2024</v>
      </c>
      <c r="C284">
        <v>10</v>
      </c>
      <c r="D284" s="12" t="s">
        <v>15574</v>
      </c>
      <c r="E284" s="12" t="s">
        <v>323</v>
      </c>
    </row>
    <row r="285" spans="1:5">
      <c r="A285" s="13">
        <v>45568</v>
      </c>
      <c r="B285">
        <v>2024</v>
      </c>
      <c r="C285">
        <v>10</v>
      </c>
      <c r="D285" s="12" t="s">
        <v>15574</v>
      </c>
      <c r="E285" s="12" t="s">
        <v>323</v>
      </c>
    </row>
    <row r="286" spans="1:5">
      <c r="A286" s="13">
        <v>45569</v>
      </c>
      <c r="B286">
        <v>2024</v>
      </c>
      <c r="C286">
        <v>10</v>
      </c>
      <c r="D286" s="12" t="s">
        <v>15574</v>
      </c>
      <c r="E286" s="12" t="s">
        <v>323</v>
      </c>
    </row>
    <row r="287" spans="1:5">
      <c r="A287" s="13">
        <v>45570</v>
      </c>
      <c r="B287">
        <v>2024</v>
      </c>
      <c r="C287">
        <v>10</v>
      </c>
      <c r="D287" s="12" t="s">
        <v>15574</v>
      </c>
      <c r="E287" s="12" t="s">
        <v>323</v>
      </c>
    </row>
    <row r="288" spans="1:5">
      <c r="A288" s="13">
        <v>45571</v>
      </c>
      <c r="B288">
        <v>2024</v>
      </c>
      <c r="C288">
        <v>10</v>
      </c>
      <c r="D288" s="12" t="s">
        <v>15574</v>
      </c>
      <c r="E288" s="12" t="s">
        <v>323</v>
      </c>
    </row>
    <row r="289" spans="1:5">
      <c r="A289" s="13">
        <v>45572</v>
      </c>
      <c r="B289">
        <v>2024</v>
      </c>
      <c r="C289">
        <v>10</v>
      </c>
      <c r="D289" s="12" t="s">
        <v>15574</v>
      </c>
      <c r="E289" s="12" t="s">
        <v>323</v>
      </c>
    </row>
    <row r="290" spans="1:5">
      <c r="A290" s="13">
        <v>45573</v>
      </c>
      <c r="B290">
        <v>2024</v>
      </c>
      <c r="C290">
        <v>10</v>
      </c>
      <c r="D290" s="12" t="s">
        <v>15574</v>
      </c>
      <c r="E290" s="12" t="s">
        <v>323</v>
      </c>
    </row>
    <row r="291" spans="1:5">
      <c r="A291" s="13">
        <v>45574</v>
      </c>
      <c r="B291">
        <v>2024</v>
      </c>
      <c r="C291">
        <v>10</v>
      </c>
      <c r="D291" s="12" t="s">
        <v>15574</v>
      </c>
      <c r="E291" s="12" t="s">
        <v>323</v>
      </c>
    </row>
    <row r="292" spans="1:5">
      <c r="A292" s="13">
        <v>45575</v>
      </c>
      <c r="B292">
        <v>2024</v>
      </c>
      <c r="C292">
        <v>10</v>
      </c>
      <c r="D292" s="12" t="s">
        <v>15574</v>
      </c>
      <c r="E292" s="12" t="s">
        <v>323</v>
      </c>
    </row>
    <row r="293" spans="1:5">
      <c r="A293" s="13">
        <v>45576</v>
      </c>
      <c r="B293">
        <v>2024</v>
      </c>
      <c r="C293">
        <v>10</v>
      </c>
      <c r="D293" s="12" t="s">
        <v>15574</v>
      </c>
      <c r="E293" s="12" t="s">
        <v>323</v>
      </c>
    </row>
    <row r="294" spans="1:5">
      <c r="A294" s="13">
        <v>45577</v>
      </c>
      <c r="B294">
        <v>2024</v>
      </c>
      <c r="C294">
        <v>10</v>
      </c>
      <c r="D294" s="12" t="s">
        <v>15574</v>
      </c>
      <c r="E294" s="12" t="s">
        <v>323</v>
      </c>
    </row>
    <row r="295" spans="1:5">
      <c r="A295" s="13">
        <v>45578</v>
      </c>
      <c r="B295">
        <v>2024</v>
      </c>
      <c r="C295">
        <v>10</v>
      </c>
      <c r="D295" s="12" t="s">
        <v>15574</v>
      </c>
      <c r="E295" s="12" t="s">
        <v>323</v>
      </c>
    </row>
    <row r="296" spans="1:5">
      <c r="A296" s="13">
        <v>45579</v>
      </c>
      <c r="B296">
        <v>2024</v>
      </c>
      <c r="C296">
        <v>10</v>
      </c>
      <c r="D296" s="12" t="s">
        <v>15574</v>
      </c>
      <c r="E296" s="12" t="s">
        <v>323</v>
      </c>
    </row>
    <row r="297" spans="1:5">
      <c r="A297" s="13">
        <v>45580</v>
      </c>
      <c r="B297">
        <v>2024</v>
      </c>
      <c r="C297">
        <v>10</v>
      </c>
      <c r="D297" s="12" t="s">
        <v>15574</v>
      </c>
      <c r="E297" s="12" t="s">
        <v>323</v>
      </c>
    </row>
    <row r="298" spans="1:5">
      <c r="A298" s="13">
        <v>45581</v>
      </c>
      <c r="B298">
        <v>2024</v>
      </c>
      <c r="C298">
        <v>10</v>
      </c>
      <c r="D298" s="12" t="s">
        <v>15574</v>
      </c>
      <c r="E298" s="12" t="s">
        <v>323</v>
      </c>
    </row>
    <row r="299" spans="1:5">
      <c r="A299" s="13">
        <v>45582</v>
      </c>
      <c r="B299">
        <v>2024</v>
      </c>
      <c r="C299">
        <v>10</v>
      </c>
      <c r="D299" s="12" t="s">
        <v>15574</v>
      </c>
      <c r="E299" s="12" t="s">
        <v>323</v>
      </c>
    </row>
    <row r="300" spans="1:5">
      <c r="A300" s="13">
        <v>45583</v>
      </c>
      <c r="B300">
        <v>2024</v>
      </c>
      <c r="C300">
        <v>10</v>
      </c>
      <c r="D300" s="12" t="s">
        <v>15574</v>
      </c>
      <c r="E300" s="12" t="s">
        <v>323</v>
      </c>
    </row>
    <row r="301" spans="1:5">
      <c r="A301" s="13">
        <v>45584</v>
      </c>
      <c r="B301">
        <v>2024</v>
      </c>
      <c r="C301">
        <v>10</v>
      </c>
      <c r="D301" s="12" t="s">
        <v>15574</v>
      </c>
      <c r="E301" s="12" t="s">
        <v>323</v>
      </c>
    </row>
    <row r="302" spans="1:5">
      <c r="A302" s="13">
        <v>45585</v>
      </c>
      <c r="B302">
        <v>2024</v>
      </c>
      <c r="C302">
        <v>10</v>
      </c>
      <c r="D302" s="12" t="s">
        <v>15574</v>
      </c>
      <c r="E302" s="12" t="s">
        <v>323</v>
      </c>
    </row>
    <row r="303" spans="1:5">
      <c r="A303" s="13">
        <v>45586</v>
      </c>
      <c r="B303">
        <v>2024</v>
      </c>
      <c r="C303">
        <v>10</v>
      </c>
      <c r="D303" s="12" t="s">
        <v>15574</v>
      </c>
      <c r="E303" s="12" t="s">
        <v>323</v>
      </c>
    </row>
    <row r="304" spans="1:5">
      <c r="A304" s="13">
        <v>45587</v>
      </c>
      <c r="B304">
        <v>2024</v>
      </c>
      <c r="C304">
        <v>10</v>
      </c>
      <c r="D304" s="12" t="s">
        <v>15574</v>
      </c>
      <c r="E304" s="12" t="s">
        <v>323</v>
      </c>
    </row>
    <row r="305" spans="1:5">
      <c r="A305" s="13">
        <v>45588</v>
      </c>
      <c r="B305">
        <v>2024</v>
      </c>
      <c r="C305">
        <v>10</v>
      </c>
      <c r="D305" s="12" t="s">
        <v>15574</v>
      </c>
      <c r="E305" s="12" t="s">
        <v>323</v>
      </c>
    </row>
    <row r="306" spans="1:5">
      <c r="A306" s="13">
        <v>45589</v>
      </c>
      <c r="B306">
        <v>2024</v>
      </c>
      <c r="C306">
        <v>10</v>
      </c>
      <c r="D306" s="12" t="s">
        <v>15574</v>
      </c>
      <c r="E306" s="12" t="s">
        <v>323</v>
      </c>
    </row>
    <row r="307" spans="1:5">
      <c r="A307" s="13">
        <v>45590</v>
      </c>
      <c r="B307">
        <v>2024</v>
      </c>
      <c r="C307">
        <v>10</v>
      </c>
      <c r="D307" s="12" t="s">
        <v>15574</v>
      </c>
      <c r="E307" s="12" t="s">
        <v>323</v>
      </c>
    </row>
    <row r="308" spans="1:5">
      <c r="A308" s="13">
        <v>45591</v>
      </c>
      <c r="B308">
        <v>2024</v>
      </c>
      <c r="C308">
        <v>10</v>
      </c>
      <c r="D308" s="12" t="s">
        <v>15574</v>
      </c>
      <c r="E308" s="12" t="s">
        <v>323</v>
      </c>
    </row>
    <row r="309" spans="1:5">
      <c r="A309" s="13">
        <v>45592</v>
      </c>
      <c r="B309">
        <v>2024</v>
      </c>
      <c r="C309">
        <v>10</v>
      </c>
      <c r="D309" s="12" t="s">
        <v>15574</v>
      </c>
      <c r="E309" s="12" t="s">
        <v>323</v>
      </c>
    </row>
    <row r="310" spans="1:5">
      <c r="A310" s="13">
        <v>45593</v>
      </c>
      <c r="B310">
        <v>2024</v>
      </c>
      <c r="C310">
        <v>10</v>
      </c>
      <c r="D310" s="12" t="s">
        <v>15574</v>
      </c>
      <c r="E310" s="12" t="s">
        <v>323</v>
      </c>
    </row>
    <row r="311" spans="1:5">
      <c r="A311" s="13">
        <v>45594</v>
      </c>
      <c r="B311">
        <v>2024</v>
      </c>
      <c r="C311">
        <v>10</v>
      </c>
      <c r="D311" s="12" t="s">
        <v>15574</v>
      </c>
      <c r="E311" s="12" t="s">
        <v>323</v>
      </c>
    </row>
    <row r="312" spans="1:5">
      <c r="A312" s="13">
        <v>45595</v>
      </c>
      <c r="B312">
        <v>2024</v>
      </c>
      <c r="C312">
        <v>10</v>
      </c>
      <c r="D312" s="12" t="s">
        <v>15574</v>
      </c>
      <c r="E312" s="12" t="s">
        <v>323</v>
      </c>
    </row>
    <row r="313" spans="1:5">
      <c r="A313" s="13">
        <v>45596</v>
      </c>
      <c r="B313">
        <v>2024</v>
      </c>
      <c r="C313">
        <v>10</v>
      </c>
      <c r="D313" s="12" t="s">
        <v>15574</v>
      </c>
      <c r="E313" s="12" t="s">
        <v>323</v>
      </c>
    </row>
    <row r="314" spans="1:5">
      <c r="A314" s="13">
        <v>45597</v>
      </c>
      <c r="B314">
        <v>2024</v>
      </c>
      <c r="C314">
        <v>11</v>
      </c>
      <c r="D314" s="12" t="s">
        <v>15575</v>
      </c>
      <c r="E314" s="12" t="s">
        <v>323</v>
      </c>
    </row>
    <row r="315" spans="1:5">
      <c r="A315" s="13">
        <v>45598</v>
      </c>
      <c r="B315">
        <v>2024</v>
      </c>
      <c r="C315">
        <v>11</v>
      </c>
      <c r="D315" s="12" t="s">
        <v>15575</v>
      </c>
      <c r="E315" s="12" t="s">
        <v>323</v>
      </c>
    </row>
    <row r="316" spans="1:5">
      <c r="A316" s="13">
        <v>45599</v>
      </c>
      <c r="B316">
        <v>2024</v>
      </c>
      <c r="C316">
        <v>11</v>
      </c>
      <c r="D316" s="12" t="s">
        <v>15575</v>
      </c>
      <c r="E316" s="12" t="s">
        <v>323</v>
      </c>
    </row>
    <row r="317" spans="1:5">
      <c r="A317" s="13">
        <v>45600</v>
      </c>
      <c r="B317">
        <v>2024</v>
      </c>
      <c r="C317">
        <v>11</v>
      </c>
      <c r="D317" s="12" t="s">
        <v>15575</v>
      </c>
      <c r="E317" s="12" t="s">
        <v>323</v>
      </c>
    </row>
    <row r="318" spans="1:5">
      <c r="A318" s="13">
        <v>45601</v>
      </c>
      <c r="B318">
        <v>2024</v>
      </c>
      <c r="C318">
        <v>11</v>
      </c>
      <c r="D318" s="12" t="s">
        <v>15575</v>
      </c>
      <c r="E318" s="12" t="s">
        <v>323</v>
      </c>
    </row>
    <row r="319" spans="1:5">
      <c r="A319" s="13">
        <v>45602</v>
      </c>
      <c r="B319">
        <v>2024</v>
      </c>
      <c r="C319">
        <v>11</v>
      </c>
      <c r="D319" s="12" t="s">
        <v>15575</v>
      </c>
      <c r="E319" s="12" t="s">
        <v>323</v>
      </c>
    </row>
    <row r="320" spans="1:5">
      <c r="A320" s="13">
        <v>45603</v>
      </c>
      <c r="B320">
        <v>2024</v>
      </c>
      <c r="C320">
        <v>11</v>
      </c>
      <c r="D320" s="12" t="s">
        <v>15575</v>
      </c>
      <c r="E320" s="12" t="s">
        <v>323</v>
      </c>
    </row>
    <row r="321" spans="1:5">
      <c r="A321" s="13">
        <v>45604</v>
      </c>
      <c r="B321">
        <v>2024</v>
      </c>
      <c r="C321">
        <v>11</v>
      </c>
      <c r="D321" s="12" t="s">
        <v>15575</v>
      </c>
      <c r="E321" s="12" t="s">
        <v>323</v>
      </c>
    </row>
    <row r="322" spans="1:5">
      <c r="A322" s="13">
        <v>45605</v>
      </c>
      <c r="B322">
        <v>2024</v>
      </c>
      <c r="C322">
        <v>11</v>
      </c>
      <c r="D322" s="12" t="s">
        <v>15575</v>
      </c>
      <c r="E322" s="12" t="s">
        <v>323</v>
      </c>
    </row>
    <row r="323" spans="1:5">
      <c r="A323" s="13">
        <v>45606</v>
      </c>
      <c r="B323">
        <v>2024</v>
      </c>
      <c r="C323">
        <v>11</v>
      </c>
      <c r="D323" s="12" t="s">
        <v>15575</v>
      </c>
      <c r="E323" s="12" t="s">
        <v>323</v>
      </c>
    </row>
    <row r="324" spans="1:5">
      <c r="A324" s="13">
        <v>45607</v>
      </c>
      <c r="B324">
        <v>2024</v>
      </c>
      <c r="C324">
        <v>11</v>
      </c>
      <c r="D324" s="12" t="s">
        <v>15575</v>
      </c>
      <c r="E324" s="12" t="s">
        <v>323</v>
      </c>
    </row>
    <row r="325" spans="1:5">
      <c r="A325" s="13">
        <v>45608</v>
      </c>
      <c r="B325">
        <v>2024</v>
      </c>
      <c r="C325">
        <v>11</v>
      </c>
      <c r="D325" s="12" t="s">
        <v>15575</v>
      </c>
      <c r="E325" s="12" t="s">
        <v>323</v>
      </c>
    </row>
    <row r="326" spans="1:5">
      <c r="A326" s="13">
        <v>45609</v>
      </c>
      <c r="B326">
        <v>2024</v>
      </c>
      <c r="C326">
        <v>11</v>
      </c>
      <c r="D326" s="12" t="s">
        <v>15575</v>
      </c>
      <c r="E326" s="12" t="s">
        <v>323</v>
      </c>
    </row>
    <row r="327" spans="1:5">
      <c r="A327" s="13">
        <v>45610</v>
      </c>
      <c r="B327">
        <v>2024</v>
      </c>
      <c r="C327">
        <v>11</v>
      </c>
      <c r="D327" s="12" t="s">
        <v>15575</v>
      </c>
      <c r="E327" s="12" t="s">
        <v>323</v>
      </c>
    </row>
    <row r="328" spans="1:5">
      <c r="A328" s="13">
        <v>45611</v>
      </c>
      <c r="B328">
        <v>2024</v>
      </c>
      <c r="C328">
        <v>11</v>
      </c>
      <c r="D328" s="12" t="s">
        <v>15575</v>
      </c>
      <c r="E328" s="12" t="s">
        <v>323</v>
      </c>
    </row>
    <row r="329" spans="1:5">
      <c r="A329" s="13">
        <v>45612</v>
      </c>
      <c r="B329">
        <v>2024</v>
      </c>
      <c r="C329">
        <v>11</v>
      </c>
      <c r="D329" s="12" t="s">
        <v>15575</v>
      </c>
      <c r="E329" s="12" t="s">
        <v>323</v>
      </c>
    </row>
    <row r="330" spans="1:5">
      <c r="A330" s="13">
        <v>45613</v>
      </c>
      <c r="B330">
        <v>2024</v>
      </c>
      <c r="C330">
        <v>11</v>
      </c>
      <c r="D330" s="12" t="s">
        <v>15575</v>
      </c>
      <c r="E330" s="12" t="s">
        <v>323</v>
      </c>
    </row>
    <row r="331" spans="1:5">
      <c r="A331" s="13">
        <v>45614</v>
      </c>
      <c r="B331">
        <v>2024</v>
      </c>
      <c r="C331">
        <v>11</v>
      </c>
      <c r="D331" s="12" t="s">
        <v>15575</v>
      </c>
      <c r="E331" s="12" t="s">
        <v>323</v>
      </c>
    </row>
    <row r="332" spans="1:5">
      <c r="A332" s="13">
        <v>45615</v>
      </c>
      <c r="B332">
        <v>2024</v>
      </c>
      <c r="C332">
        <v>11</v>
      </c>
      <c r="D332" s="12" t="s">
        <v>15575</v>
      </c>
      <c r="E332" s="12" t="s">
        <v>323</v>
      </c>
    </row>
    <row r="333" spans="1:5">
      <c r="A333" s="13">
        <v>45616</v>
      </c>
      <c r="B333">
        <v>2024</v>
      </c>
      <c r="C333">
        <v>11</v>
      </c>
      <c r="D333" s="12" t="s">
        <v>15575</v>
      </c>
      <c r="E333" s="12" t="s">
        <v>323</v>
      </c>
    </row>
    <row r="334" spans="1:5">
      <c r="A334" s="13">
        <v>45617</v>
      </c>
      <c r="B334">
        <v>2024</v>
      </c>
      <c r="C334">
        <v>11</v>
      </c>
      <c r="D334" s="12" t="s">
        <v>15575</v>
      </c>
      <c r="E334" s="12" t="s">
        <v>323</v>
      </c>
    </row>
    <row r="335" spans="1:5">
      <c r="A335" s="13">
        <v>45618</v>
      </c>
      <c r="B335">
        <v>2024</v>
      </c>
      <c r="C335">
        <v>11</v>
      </c>
      <c r="D335" s="12" t="s">
        <v>15575</v>
      </c>
      <c r="E335" s="12" t="s">
        <v>323</v>
      </c>
    </row>
    <row r="336" spans="1:5">
      <c r="A336" s="13">
        <v>45619</v>
      </c>
      <c r="B336">
        <v>2024</v>
      </c>
      <c r="C336">
        <v>11</v>
      </c>
      <c r="D336" s="12" t="s">
        <v>15575</v>
      </c>
      <c r="E336" s="12" t="s">
        <v>323</v>
      </c>
    </row>
    <row r="337" spans="1:5">
      <c r="A337" s="13">
        <v>45620</v>
      </c>
      <c r="B337">
        <v>2024</v>
      </c>
      <c r="C337">
        <v>11</v>
      </c>
      <c r="D337" s="12" t="s">
        <v>15575</v>
      </c>
      <c r="E337" s="12" t="s">
        <v>323</v>
      </c>
    </row>
    <row r="338" spans="1:5">
      <c r="A338" s="13">
        <v>45621</v>
      </c>
      <c r="B338">
        <v>2024</v>
      </c>
      <c r="C338">
        <v>11</v>
      </c>
      <c r="D338" s="12" t="s">
        <v>15575</v>
      </c>
      <c r="E338" s="12" t="s">
        <v>323</v>
      </c>
    </row>
    <row r="339" spans="1:5">
      <c r="A339" s="13">
        <v>45622</v>
      </c>
      <c r="B339">
        <v>2024</v>
      </c>
      <c r="C339">
        <v>11</v>
      </c>
      <c r="D339" s="12" t="s">
        <v>15575</v>
      </c>
      <c r="E339" s="12" t="s">
        <v>323</v>
      </c>
    </row>
    <row r="340" spans="1:5">
      <c r="A340" s="13">
        <v>45623</v>
      </c>
      <c r="B340">
        <v>2024</v>
      </c>
      <c r="C340">
        <v>11</v>
      </c>
      <c r="D340" s="12" t="s">
        <v>15575</v>
      </c>
      <c r="E340" s="12" t="s">
        <v>323</v>
      </c>
    </row>
    <row r="341" spans="1:5">
      <c r="A341" s="13">
        <v>45624</v>
      </c>
      <c r="B341">
        <v>2024</v>
      </c>
      <c r="C341">
        <v>11</v>
      </c>
      <c r="D341" s="12" t="s">
        <v>15575</v>
      </c>
      <c r="E341" s="12" t="s">
        <v>323</v>
      </c>
    </row>
    <row r="342" spans="1:5">
      <c r="A342" s="13">
        <v>45625</v>
      </c>
      <c r="B342">
        <v>2024</v>
      </c>
      <c r="C342">
        <v>11</v>
      </c>
      <c r="D342" s="12" t="s">
        <v>15575</v>
      </c>
      <c r="E342" s="12" t="s">
        <v>323</v>
      </c>
    </row>
    <row r="343" spans="1:5">
      <c r="A343" s="13">
        <v>45626</v>
      </c>
      <c r="B343">
        <v>2024</v>
      </c>
      <c r="C343">
        <v>11</v>
      </c>
      <c r="D343" s="12" t="s">
        <v>15575</v>
      </c>
      <c r="E343" s="12" t="s">
        <v>323</v>
      </c>
    </row>
    <row r="344" spans="1:5">
      <c r="A344" s="13">
        <v>45627</v>
      </c>
      <c r="B344">
        <v>2024</v>
      </c>
      <c r="C344">
        <v>12</v>
      </c>
      <c r="D344" s="12" t="s">
        <v>15576</v>
      </c>
      <c r="E344" s="12" t="s">
        <v>323</v>
      </c>
    </row>
    <row r="345" spans="1:5">
      <c r="A345" s="13">
        <v>45628</v>
      </c>
      <c r="B345">
        <v>2024</v>
      </c>
      <c r="C345">
        <v>12</v>
      </c>
      <c r="D345" s="12" t="s">
        <v>15576</v>
      </c>
      <c r="E345" s="12" t="s">
        <v>323</v>
      </c>
    </row>
    <row r="346" spans="1:5">
      <c r="A346" s="13">
        <v>45629</v>
      </c>
      <c r="B346">
        <v>2024</v>
      </c>
      <c r="C346">
        <v>12</v>
      </c>
      <c r="D346" s="12" t="s">
        <v>15576</v>
      </c>
      <c r="E346" s="12" t="s">
        <v>323</v>
      </c>
    </row>
    <row r="347" spans="1:5">
      <c r="A347" s="13">
        <v>45630</v>
      </c>
      <c r="B347">
        <v>2024</v>
      </c>
      <c r="C347">
        <v>12</v>
      </c>
      <c r="D347" s="12" t="s">
        <v>15576</v>
      </c>
      <c r="E347" s="12" t="s">
        <v>323</v>
      </c>
    </row>
    <row r="348" spans="1:5">
      <c r="A348" s="13">
        <v>45631</v>
      </c>
      <c r="B348">
        <v>2024</v>
      </c>
      <c r="C348">
        <v>12</v>
      </c>
      <c r="D348" s="12" t="s">
        <v>15576</v>
      </c>
      <c r="E348" s="12" t="s">
        <v>323</v>
      </c>
    </row>
    <row r="349" spans="1:5">
      <c r="A349" s="13">
        <v>45632</v>
      </c>
      <c r="B349">
        <v>2024</v>
      </c>
      <c r="C349">
        <v>12</v>
      </c>
      <c r="D349" s="12" t="s">
        <v>15576</v>
      </c>
      <c r="E349" s="12" t="s">
        <v>323</v>
      </c>
    </row>
    <row r="350" spans="1:5">
      <c r="A350" s="13">
        <v>45633</v>
      </c>
      <c r="B350">
        <v>2024</v>
      </c>
      <c r="C350">
        <v>12</v>
      </c>
      <c r="D350" s="12" t="s">
        <v>15576</v>
      </c>
      <c r="E350" s="12" t="s">
        <v>323</v>
      </c>
    </row>
    <row r="351" spans="1:5">
      <c r="A351" s="13">
        <v>45634</v>
      </c>
      <c r="B351">
        <v>2024</v>
      </c>
      <c r="C351">
        <v>12</v>
      </c>
      <c r="D351" s="12" t="s">
        <v>15576</v>
      </c>
      <c r="E351" s="12" t="s">
        <v>323</v>
      </c>
    </row>
    <row r="352" spans="1:5">
      <c r="A352" s="13">
        <v>45635</v>
      </c>
      <c r="B352">
        <v>2024</v>
      </c>
      <c r="C352">
        <v>12</v>
      </c>
      <c r="D352" s="12" t="s">
        <v>15576</v>
      </c>
      <c r="E352" s="12" t="s">
        <v>323</v>
      </c>
    </row>
    <row r="353" spans="1:5">
      <c r="A353" s="13">
        <v>45636</v>
      </c>
      <c r="B353">
        <v>2024</v>
      </c>
      <c r="C353">
        <v>12</v>
      </c>
      <c r="D353" s="12" t="s">
        <v>15576</v>
      </c>
      <c r="E353" s="12" t="s">
        <v>323</v>
      </c>
    </row>
    <row r="354" spans="1:5">
      <c r="A354" s="13">
        <v>45637</v>
      </c>
      <c r="B354">
        <v>2024</v>
      </c>
      <c r="C354">
        <v>12</v>
      </c>
      <c r="D354" s="12" t="s">
        <v>15576</v>
      </c>
      <c r="E354" s="12" t="s">
        <v>323</v>
      </c>
    </row>
    <row r="355" spans="1:5">
      <c r="A355" s="13">
        <v>45638</v>
      </c>
      <c r="B355">
        <v>2024</v>
      </c>
      <c r="C355">
        <v>12</v>
      </c>
      <c r="D355" s="12" t="s">
        <v>15576</v>
      </c>
      <c r="E355" s="12" t="s">
        <v>323</v>
      </c>
    </row>
    <row r="356" spans="1:5">
      <c r="A356" s="13">
        <v>45639</v>
      </c>
      <c r="B356">
        <v>2024</v>
      </c>
      <c r="C356">
        <v>12</v>
      </c>
      <c r="D356" s="12" t="s">
        <v>15576</v>
      </c>
      <c r="E356" s="12" t="s">
        <v>323</v>
      </c>
    </row>
    <row r="357" spans="1:5">
      <c r="A357" s="13">
        <v>45640</v>
      </c>
      <c r="B357">
        <v>2024</v>
      </c>
      <c r="C357">
        <v>12</v>
      </c>
      <c r="D357" s="12" t="s">
        <v>15576</v>
      </c>
      <c r="E357" s="12" t="s">
        <v>323</v>
      </c>
    </row>
    <row r="358" spans="1:5">
      <c r="A358" s="13">
        <v>45641</v>
      </c>
      <c r="B358">
        <v>2024</v>
      </c>
      <c r="C358">
        <v>12</v>
      </c>
      <c r="D358" s="12" t="s">
        <v>15576</v>
      </c>
      <c r="E358" s="12" t="s">
        <v>323</v>
      </c>
    </row>
    <row r="359" spans="1:5">
      <c r="A359" s="13">
        <v>45642</v>
      </c>
      <c r="B359">
        <v>2024</v>
      </c>
      <c r="C359">
        <v>12</v>
      </c>
      <c r="D359" s="12" t="s">
        <v>15576</v>
      </c>
      <c r="E359" s="12" t="s">
        <v>323</v>
      </c>
    </row>
    <row r="360" spans="1:5">
      <c r="A360" s="13">
        <v>45643</v>
      </c>
      <c r="B360">
        <v>2024</v>
      </c>
      <c r="C360">
        <v>12</v>
      </c>
      <c r="D360" s="12" t="s">
        <v>15576</v>
      </c>
      <c r="E360" s="12" t="s">
        <v>323</v>
      </c>
    </row>
    <row r="361" spans="1:5">
      <c r="A361" s="13">
        <v>45644</v>
      </c>
      <c r="B361">
        <v>2024</v>
      </c>
      <c r="C361">
        <v>12</v>
      </c>
      <c r="D361" s="12" t="s">
        <v>15576</v>
      </c>
      <c r="E361" s="12" t="s">
        <v>323</v>
      </c>
    </row>
    <row r="362" spans="1:5">
      <c r="A362" s="13">
        <v>45645</v>
      </c>
      <c r="B362">
        <v>2024</v>
      </c>
      <c r="C362">
        <v>12</v>
      </c>
      <c r="D362" s="12" t="s">
        <v>15576</v>
      </c>
      <c r="E362" s="12" t="s">
        <v>323</v>
      </c>
    </row>
    <row r="363" spans="1:5">
      <c r="A363" s="13">
        <v>45646</v>
      </c>
      <c r="B363">
        <v>2024</v>
      </c>
      <c r="C363">
        <v>12</v>
      </c>
      <c r="D363" s="12" t="s">
        <v>15576</v>
      </c>
      <c r="E363" s="12" t="s">
        <v>323</v>
      </c>
    </row>
    <row r="364" spans="1:5">
      <c r="A364" s="13">
        <v>45647</v>
      </c>
      <c r="B364">
        <v>2024</v>
      </c>
      <c r="C364">
        <v>12</v>
      </c>
      <c r="D364" s="12" t="s">
        <v>15576</v>
      </c>
      <c r="E364" s="12" t="s">
        <v>323</v>
      </c>
    </row>
    <row r="365" spans="1:5">
      <c r="A365" s="13">
        <v>45648</v>
      </c>
      <c r="B365">
        <v>2024</v>
      </c>
      <c r="C365">
        <v>12</v>
      </c>
      <c r="D365" s="12" t="s">
        <v>15576</v>
      </c>
      <c r="E365" s="12" t="s">
        <v>323</v>
      </c>
    </row>
    <row r="366" spans="1:5">
      <c r="A366" s="13">
        <v>45649</v>
      </c>
      <c r="B366">
        <v>2024</v>
      </c>
      <c r="C366">
        <v>12</v>
      </c>
      <c r="D366" s="12" t="s">
        <v>15576</v>
      </c>
      <c r="E366" s="12" t="s">
        <v>323</v>
      </c>
    </row>
    <row r="367" spans="1:5">
      <c r="A367" s="13">
        <v>45650</v>
      </c>
      <c r="B367">
        <v>2024</v>
      </c>
      <c r="C367">
        <v>12</v>
      </c>
      <c r="D367" s="12" t="s">
        <v>15576</v>
      </c>
      <c r="E367" s="12" t="s">
        <v>323</v>
      </c>
    </row>
    <row r="368" spans="1:5">
      <c r="A368" s="13">
        <v>45651</v>
      </c>
      <c r="B368">
        <v>2024</v>
      </c>
      <c r="C368">
        <v>12</v>
      </c>
      <c r="D368" s="12" t="s">
        <v>15576</v>
      </c>
      <c r="E368" s="12" t="s">
        <v>323</v>
      </c>
    </row>
    <row r="369" spans="1:5">
      <c r="A369" s="13">
        <v>45652</v>
      </c>
      <c r="B369">
        <v>2024</v>
      </c>
      <c r="C369">
        <v>12</v>
      </c>
      <c r="D369" s="12" t="s">
        <v>15576</v>
      </c>
      <c r="E369" s="12" t="s">
        <v>323</v>
      </c>
    </row>
    <row r="370" spans="1:5">
      <c r="A370" s="13">
        <v>45653</v>
      </c>
      <c r="B370">
        <v>2024</v>
      </c>
      <c r="C370">
        <v>12</v>
      </c>
      <c r="D370" s="12" t="s">
        <v>15576</v>
      </c>
      <c r="E370" s="12" t="s">
        <v>323</v>
      </c>
    </row>
    <row r="371" spans="1:5">
      <c r="A371" s="13">
        <v>45654</v>
      </c>
      <c r="B371">
        <v>2024</v>
      </c>
      <c r="C371">
        <v>12</v>
      </c>
      <c r="D371" s="12" t="s">
        <v>15576</v>
      </c>
      <c r="E371" s="12" t="s">
        <v>323</v>
      </c>
    </row>
    <row r="372" spans="1:5">
      <c r="A372" s="13">
        <v>45655</v>
      </c>
      <c r="B372">
        <v>2024</v>
      </c>
      <c r="C372">
        <v>12</v>
      </c>
      <c r="D372" s="12" t="s">
        <v>15576</v>
      </c>
      <c r="E372" s="12" t="s">
        <v>323</v>
      </c>
    </row>
    <row r="373" spans="1:5">
      <c r="A373" s="13">
        <v>45656</v>
      </c>
      <c r="B373">
        <v>2024</v>
      </c>
      <c r="C373">
        <v>12</v>
      </c>
      <c r="D373" s="12" t="s">
        <v>15576</v>
      </c>
      <c r="E373" s="12" t="s">
        <v>323</v>
      </c>
    </row>
    <row r="374" spans="1:5">
      <c r="A374" s="13">
        <v>45657</v>
      </c>
      <c r="B374">
        <v>2024</v>
      </c>
      <c r="C374">
        <v>12</v>
      </c>
      <c r="D374" s="12" t="s">
        <v>15576</v>
      </c>
      <c r="E374" s="12" t="s">
        <v>323</v>
      </c>
    </row>
    <row r="375" spans="1:5">
      <c r="A375" s="13">
        <v>44197</v>
      </c>
      <c r="B375">
        <v>2021</v>
      </c>
      <c r="C375">
        <v>1</v>
      </c>
      <c r="D375" s="12" t="s">
        <v>15568</v>
      </c>
      <c r="E375" s="12" t="s">
        <v>486</v>
      </c>
    </row>
    <row r="376" spans="1:5">
      <c r="A376" s="13">
        <v>44198</v>
      </c>
      <c r="B376">
        <v>2021</v>
      </c>
      <c r="C376">
        <v>1</v>
      </c>
      <c r="D376" s="12" t="s">
        <v>15568</v>
      </c>
      <c r="E376" s="12" t="s">
        <v>486</v>
      </c>
    </row>
    <row r="377" spans="1:5">
      <c r="A377" s="13">
        <v>44199</v>
      </c>
      <c r="B377">
        <v>2021</v>
      </c>
      <c r="C377">
        <v>1</v>
      </c>
      <c r="D377" s="12" t="s">
        <v>15568</v>
      </c>
      <c r="E377" s="12" t="s">
        <v>486</v>
      </c>
    </row>
    <row r="378" spans="1:5">
      <c r="A378" s="13">
        <v>44200</v>
      </c>
      <c r="B378">
        <v>2021</v>
      </c>
      <c r="C378">
        <v>1</v>
      </c>
      <c r="D378" s="12" t="s">
        <v>15568</v>
      </c>
      <c r="E378" s="12" t="s">
        <v>486</v>
      </c>
    </row>
    <row r="379" spans="1:5">
      <c r="A379" s="13">
        <v>44201</v>
      </c>
      <c r="B379">
        <v>2021</v>
      </c>
      <c r="C379">
        <v>1</v>
      </c>
      <c r="D379" s="12" t="s">
        <v>15568</v>
      </c>
      <c r="E379" s="12" t="s">
        <v>486</v>
      </c>
    </row>
    <row r="380" spans="1:5">
      <c r="A380" s="13">
        <v>44202</v>
      </c>
      <c r="B380">
        <v>2021</v>
      </c>
      <c r="C380">
        <v>1</v>
      </c>
      <c r="D380" s="12" t="s">
        <v>15568</v>
      </c>
      <c r="E380" s="12" t="s">
        <v>486</v>
      </c>
    </row>
    <row r="381" spans="1:5">
      <c r="A381" s="13">
        <v>44203</v>
      </c>
      <c r="B381">
        <v>2021</v>
      </c>
      <c r="C381">
        <v>1</v>
      </c>
      <c r="D381" s="12" t="s">
        <v>15568</v>
      </c>
      <c r="E381" s="12" t="s">
        <v>486</v>
      </c>
    </row>
    <row r="382" spans="1:5">
      <c r="A382" s="13">
        <v>44204</v>
      </c>
      <c r="B382">
        <v>2021</v>
      </c>
      <c r="C382">
        <v>1</v>
      </c>
      <c r="D382" s="12" t="s">
        <v>15568</v>
      </c>
      <c r="E382" s="12" t="s">
        <v>486</v>
      </c>
    </row>
    <row r="383" spans="1:5">
      <c r="A383" s="13">
        <v>44205</v>
      </c>
      <c r="B383">
        <v>2021</v>
      </c>
      <c r="C383">
        <v>1</v>
      </c>
      <c r="D383" s="12" t="s">
        <v>15568</v>
      </c>
      <c r="E383" s="12" t="s">
        <v>486</v>
      </c>
    </row>
    <row r="384" spans="1:5">
      <c r="A384" s="13">
        <v>44206</v>
      </c>
      <c r="B384">
        <v>2021</v>
      </c>
      <c r="C384">
        <v>1</v>
      </c>
      <c r="D384" s="12" t="s">
        <v>15568</v>
      </c>
      <c r="E384" s="12" t="s">
        <v>486</v>
      </c>
    </row>
    <row r="385" spans="1:5">
      <c r="A385" s="13">
        <v>44207</v>
      </c>
      <c r="B385">
        <v>2021</v>
      </c>
      <c r="C385">
        <v>1</v>
      </c>
      <c r="D385" s="12" t="s">
        <v>15568</v>
      </c>
      <c r="E385" s="12" t="s">
        <v>486</v>
      </c>
    </row>
    <row r="386" spans="1:5">
      <c r="A386" s="13">
        <v>44208</v>
      </c>
      <c r="B386">
        <v>2021</v>
      </c>
      <c r="C386">
        <v>1</v>
      </c>
      <c r="D386" s="12" t="s">
        <v>15568</v>
      </c>
      <c r="E386" s="12" t="s">
        <v>486</v>
      </c>
    </row>
    <row r="387" spans="1:5">
      <c r="A387" s="13">
        <v>44209</v>
      </c>
      <c r="B387">
        <v>2021</v>
      </c>
      <c r="C387">
        <v>1</v>
      </c>
      <c r="D387" s="12" t="s">
        <v>15568</v>
      </c>
      <c r="E387" s="12" t="s">
        <v>486</v>
      </c>
    </row>
    <row r="388" spans="1:5">
      <c r="A388" s="13">
        <v>44210</v>
      </c>
      <c r="B388">
        <v>2021</v>
      </c>
      <c r="C388">
        <v>1</v>
      </c>
      <c r="D388" s="12" t="s">
        <v>15568</v>
      </c>
      <c r="E388" s="12" t="s">
        <v>486</v>
      </c>
    </row>
    <row r="389" spans="1:5">
      <c r="A389" s="13">
        <v>44211</v>
      </c>
      <c r="B389">
        <v>2021</v>
      </c>
      <c r="C389">
        <v>1</v>
      </c>
      <c r="D389" s="12" t="s">
        <v>15568</v>
      </c>
      <c r="E389" s="12" t="s">
        <v>486</v>
      </c>
    </row>
    <row r="390" spans="1:5">
      <c r="A390" s="13">
        <v>44212</v>
      </c>
      <c r="B390">
        <v>2021</v>
      </c>
      <c r="C390">
        <v>1</v>
      </c>
      <c r="D390" s="12" t="s">
        <v>15568</v>
      </c>
      <c r="E390" s="12" t="s">
        <v>486</v>
      </c>
    </row>
    <row r="391" spans="1:5">
      <c r="A391" s="13">
        <v>44213</v>
      </c>
      <c r="B391">
        <v>2021</v>
      </c>
      <c r="C391">
        <v>1</v>
      </c>
      <c r="D391" s="12" t="s">
        <v>15568</v>
      </c>
      <c r="E391" s="12" t="s">
        <v>486</v>
      </c>
    </row>
    <row r="392" spans="1:5">
      <c r="A392" s="13">
        <v>44214</v>
      </c>
      <c r="B392">
        <v>2021</v>
      </c>
      <c r="C392">
        <v>1</v>
      </c>
      <c r="D392" s="12" t="s">
        <v>15568</v>
      </c>
      <c r="E392" s="12" t="s">
        <v>486</v>
      </c>
    </row>
    <row r="393" spans="1:5">
      <c r="A393" s="13">
        <v>44215</v>
      </c>
      <c r="B393">
        <v>2021</v>
      </c>
      <c r="C393">
        <v>1</v>
      </c>
      <c r="D393" s="12" t="s">
        <v>15568</v>
      </c>
      <c r="E393" s="12" t="s">
        <v>486</v>
      </c>
    </row>
    <row r="394" spans="1:5">
      <c r="A394" s="13">
        <v>44216</v>
      </c>
      <c r="B394">
        <v>2021</v>
      </c>
      <c r="C394">
        <v>1</v>
      </c>
      <c r="D394" s="12" t="s">
        <v>15568</v>
      </c>
      <c r="E394" s="12" t="s">
        <v>486</v>
      </c>
    </row>
    <row r="395" spans="1:5">
      <c r="A395" s="13">
        <v>44217</v>
      </c>
      <c r="B395">
        <v>2021</v>
      </c>
      <c r="C395">
        <v>1</v>
      </c>
      <c r="D395" s="12" t="s">
        <v>15568</v>
      </c>
      <c r="E395" s="12" t="s">
        <v>486</v>
      </c>
    </row>
    <row r="396" spans="1:5">
      <c r="A396" s="13">
        <v>44218</v>
      </c>
      <c r="B396">
        <v>2021</v>
      </c>
      <c r="C396">
        <v>1</v>
      </c>
      <c r="D396" s="12" t="s">
        <v>15568</v>
      </c>
      <c r="E396" s="12" t="s">
        <v>486</v>
      </c>
    </row>
    <row r="397" spans="1:5">
      <c r="A397" s="13">
        <v>44219</v>
      </c>
      <c r="B397">
        <v>2021</v>
      </c>
      <c r="C397">
        <v>1</v>
      </c>
      <c r="D397" s="12" t="s">
        <v>15568</v>
      </c>
      <c r="E397" s="12" t="s">
        <v>486</v>
      </c>
    </row>
    <row r="398" spans="1:5">
      <c r="A398" s="13">
        <v>44220</v>
      </c>
      <c r="B398">
        <v>2021</v>
      </c>
      <c r="C398">
        <v>1</v>
      </c>
      <c r="D398" s="12" t="s">
        <v>15568</v>
      </c>
      <c r="E398" s="12" t="s">
        <v>486</v>
      </c>
    </row>
    <row r="399" spans="1:5">
      <c r="A399" s="13">
        <v>44221</v>
      </c>
      <c r="B399">
        <v>2021</v>
      </c>
      <c r="C399">
        <v>1</v>
      </c>
      <c r="D399" s="12" t="s">
        <v>15568</v>
      </c>
      <c r="E399" s="12" t="s">
        <v>486</v>
      </c>
    </row>
    <row r="400" spans="1:5">
      <c r="A400" s="13">
        <v>44222</v>
      </c>
      <c r="B400">
        <v>2021</v>
      </c>
      <c r="C400">
        <v>1</v>
      </c>
      <c r="D400" s="12" t="s">
        <v>15568</v>
      </c>
      <c r="E400" s="12" t="s">
        <v>486</v>
      </c>
    </row>
    <row r="401" spans="1:5">
      <c r="A401" s="13">
        <v>44223</v>
      </c>
      <c r="B401">
        <v>2021</v>
      </c>
      <c r="C401">
        <v>1</v>
      </c>
      <c r="D401" s="12" t="s">
        <v>15568</v>
      </c>
      <c r="E401" s="12" t="s">
        <v>486</v>
      </c>
    </row>
    <row r="402" spans="1:5">
      <c r="A402" s="13">
        <v>44224</v>
      </c>
      <c r="B402">
        <v>2021</v>
      </c>
      <c r="C402">
        <v>1</v>
      </c>
      <c r="D402" s="12" t="s">
        <v>15568</v>
      </c>
      <c r="E402" s="12" t="s">
        <v>486</v>
      </c>
    </row>
    <row r="403" spans="1:5">
      <c r="A403" s="13">
        <v>44225</v>
      </c>
      <c r="B403">
        <v>2021</v>
      </c>
      <c r="C403">
        <v>1</v>
      </c>
      <c r="D403" s="12" t="s">
        <v>15568</v>
      </c>
      <c r="E403" s="12" t="s">
        <v>486</v>
      </c>
    </row>
    <row r="404" spans="1:5">
      <c r="A404" s="13">
        <v>44226</v>
      </c>
      <c r="B404">
        <v>2021</v>
      </c>
      <c r="C404">
        <v>1</v>
      </c>
      <c r="D404" s="12" t="s">
        <v>15568</v>
      </c>
      <c r="E404" s="12" t="s">
        <v>486</v>
      </c>
    </row>
    <row r="405" spans="1:5">
      <c r="A405" s="13">
        <v>44227</v>
      </c>
      <c r="B405">
        <v>2021</v>
      </c>
      <c r="C405">
        <v>1</v>
      </c>
      <c r="D405" s="12" t="s">
        <v>15568</v>
      </c>
      <c r="E405" s="12" t="s">
        <v>486</v>
      </c>
    </row>
    <row r="406" spans="1:5">
      <c r="A406" s="13">
        <v>44228</v>
      </c>
      <c r="B406">
        <v>2021</v>
      </c>
      <c r="C406">
        <v>2</v>
      </c>
      <c r="D406" s="12" t="s">
        <v>15569</v>
      </c>
      <c r="E406" s="12" t="s">
        <v>486</v>
      </c>
    </row>
    <row r="407" spans="1:5">
      <c r="A407" s="13">
        <v>44229</v>
      </c>
      <c r="B407">
        <v>2021</v>
      </c>
      <c r="C407">
        <v>2</v>
      </c>
      <c r="D407" s="12" t="s">
        <v>15569</v>
      </c>
      <c r="E407" s="12" t="s">
        <v>486</v>
      </c>
    </row>
    <row r="408" spans="1:5">
      <c r="A408" s="13">
        <v>44230</v>
      </c>
      <c r="B408">
        <v>2021</v>
      </c>
      <c r="C408">
        <v>2</v>
      </c>
      <c r="D408" s="12" t="s">
        <v>15569</v>
      </c>
      <c r="E408" s="12" t="s">
        <v>486</v>
      </c>
    </row>
    <row r="409" spans="1:5">
      <c r="A409" s="13">
        <v>44231</v>
      </c>
      <c r="B409">
        <v>2021</v>
      </c>
      <c r="C409">
        <v>2</v>
      </c>
      <c r="D409" s="12" t="s">
        <v>15569</v>
      </c>
      <c r="E409" s="12" t="s">
        <v>486</v>
      </c>
    </row>
    <row r="410" spans="1:5">
      <c r="A410" s="13">
        <v>44232</v>
      </c>
      <c r="B410">
        <v>2021</v>
      </c>
      <c r="C410">
        <v>2</v>
      </c>
      <c r="D410" s="12" t="s">
        <v>15569</v>
      </c>
      <c r="E410" s="12" t="s">
        <v>486</v>
      </c>
    </row>
    <row r="411" spans="1:5">
      <c r="A411" s="13">
        <v>44233</v>
      </c>
      <c r="B411">
        <v>2021</v>
      </c>
      <c r="C411">
        <v>2</v>
      </c>
      <c r="D411" s="12" t="s">
        <v>15569</v>
      </c>
      <c r="E411" s="12" t="s">
        <v>486</v>
      </c>
    </row>
    <row r="412" spans="1:5">
      <c r="A412" s="13">
        <v>44234</v>
      </c>
      <c r="B412">
        <v>2021</v>
      </c>
      <c r="C412">
        <v>2</v>
      </c>
      <c r="D412" s="12" t="s">
        <v>15569</v>
      </c>
      <c r="E412" s="12" t="s">
        <v>486</v>
      </c>
    </row>
    <row r="413" spans="1:5">
      <c r="A413" s="13">
        <v>44235</v>
      </c>
      <c r="B413">
        <v>2021</v>
      </c>
      <c r="C413">
        <v>2</v>
      </c>
      <c r="D413" s="12" t="s">
        <v>15569</v>
      </c>
      <c r="E413" s="12" t="s">
        <v>486</v>
      </c>
    </row>
    <row r="414" spans="1:5">
      <c r="A414" s="13">
        <v>44236</v>
      </c>
      <c r="B414">
        <v>2021</v>
      </c>
      <c r="C414">
        <v>2</v>
      </c>
      <c r="D414" s="12" t="s">
        <v>15569</v>
      </c>
      <c r="E414" s="12" t="s">
        <v>486</v>
      </c>
    </row>
    <row r="415" spans="1:5">
      <c r="A415" s="13">
        <v>44237</v>
      </c>
      <c r="B415">
        <v>2021</v>
      </c>
      <c r="C415">
        <v>2</v>
      </c>
      <c r="D415" s="12" t="s">
        <v>15569</v>
      </c>
      <c r="E415" s="12" t="s">
        <v>486</v>
      </c>
    </row>
    <row r="416" spans="1:5">
      <c r="A416" s="13">
        <v>44238</v>
      </c>
      <c r="B416">
        <v>2021</v>
      </c>
      <c r="C416">
        <v>2</v>
      </c>
      <c r="D416" s="12" t="s">
        <v>15569</v>
      </c>
      <c r="E416" s="12" t="s">
        <v>486</v>
      </c>
    </row>
    <row r="417" spans="1:5">
      <c r="A417" s="13">
        <v>44239</v>
      </c>
      <c r="B417">
        <v>2021</v>
      </c>
      <c r="C417">
        <v>2</v>
      </c>
      <c r="D417" s="12" t="s">
        <v>15569</v>
      </c>
      <c r="E417" s="12" t="s">
        <v>486</v>
      </c>
    </row>
    <row r="418" spans="1:5">
      <c r="A418" s="13">
        <v>44240</v>
      </c>
      <c r="B418">
        <v>2021</v>
      </c>
      <c r="C418">
        <v>2</v>
      </c>
      <c r="D418" s="12" t="s">
        <v>15569</v>
      </c>
      <c r="E418" s="12" t="s">
        <v>486</v>
      </c>
    </row>
    <row r="419" spans="1:5">
      <c r="A419" s="13">
        <v>44241</v>
      </c>
      <c r="B419">
        <v>2021</v>
      </c>
      <c r="C419">
        <v>2</v>
      </c>
      <c r="D419" s="12" t="s">
        <v>15569</v>
      </c>
      <c r="E419" s="12" t="s">
        <v>486</v>
      </c>
    </row>
    <row r="420" spans="1:5">
      <c r="A420" s="13">
        <v>44242</v>
      </c>
      <c r="B420">
        <v>2021</v>
      </c>
      <c r="C420">
        <v>2</v>
      </c>
      <c r="D420" s="12" t="s">
        <v>15569</v>
      </c>
      <c r="E420" s="12" t="s">
        <v>486</v>
      </c>
    </row>
    <row r="421" spans="1:5">
      <c r="A421" s="13">
        <v>44243</v>
      </c>
      <c r="B421">
        <v>2021</v>
      </c>
      <c r="C421">
        <v>2</v>
      </c>
      <c r="D421" s="12" t="s">
        <v>15569</v>
      </c>
      <c r="E421" s="12" t="s">
        <v>486</v>
      </c>
    </row>
    <row r="422" spans="1:5">
      <c r="A422" s="13">
        <v>44244</v>
      </c>
      <c r="B422">
        <v>2021</v>
      </c>
      <c r="C422">
        <v>2</v>
      </c>
      <c r="D422" s="12" t="s">
        <v>15569</v>
      </c>
      <c r="E422" s="12" t="s">
        <v>486</v>
      </c>
    </row>
    <row r="423" spans="1:5">
      <c r="A423" s="13">
        <v>44245</v>
      </c>
      <c r="B423">
        <v>2021</v>
      </c>
      <c r="C423">
        <v>2</v>
      </c>
      <c r="D423" s="12" t="s">
        <v>15569</v>
      </c>
      <c r="E423" s="12" t="s">
        <v>486</v>
      </c>
    </row>
    <row r="424" spans="1:5">
      <c r="A424" s="13">
        <v>44246</v>
      </c>
      <c r="B424">
        <v>2021</v>
      </c>
      <c r="C424">
        <v>2</v>
      </c>
      <c r="D424" s="12" t="s">
        <v>15569</v>
      </c>
      <c r="E424" s="12" t="s">
        <v>486</v>
      </c>
    </row>
    <row r="425" spans="1:5">
      <c r="A425" s="13">
        <v>44247</v>
      </c>
      <c r="B425">
        <v>2021</v>
      </c>
      <c r="C425">
        <v>2</v>
      </c>
      <c r="D425" s="12" t="s">
        <v>15569</v>
      </c>
      <c r="E425" s="12" t="s">
        <v>486</v>
      </c>
    </row>
    <row r="426" spans="1:5">
      <c r="A426" s="13">
        <v>44248</v>
      </c>
      <c r="B426">
        <v>2021</v>
      </c>
      <c r="C426">
        <v>2</v>
      </c>
      <c r="D426" s="12" t="s">
        <v>15569</v>
      </c>
      <c r="E426" s="12" t="s">
        <v>486</v>
      </c>
    </row>
    <row r="427" spans="1:5">
      <c r="A427" s="13">
        <v>44249</v>
      </c>
      <c r="B427">
        <v>2021</v>
      </c>
      <c r="C427">
        <v>2</v>
      </c>
      <c r="D427" s="12" t="s">
        <v>15569</v>
      </c>
      <c r="E427" s="12" t="s">
        <v>486</v>
      </c>
    </row>
    <row r="428" spans="1:5">
      <c r="A428" s="13">
        <v>44250</v>
      </c>
      <c r="B428">
        <v>2021</v>
      </c>
      <c r="C428">
        <v>2</v>
      </c>
      <c r="D428" s="12" t="s">
        <v>15569</v>
      </c>
      <c r="E428" s="12" t="s">
        <v>486</v>
      </c>
    </row>
    <row r="429" spans="1:5">
      <c r="A429" s="13">
        <v>44251</v>
      </c>
      <c r="B429">
        <v>2021</v>
      </c>
      <c r="C429">
        <v>2</v>
      </c>
      <c r="D429" s="12" t="s">
        <v>15569</v>
      </c>
      <c r="E429" s="12" t="s">
        <v>486</v>
      </c>
    </row>
    <row r="430" spans="1:5">
      <c r="A430" s="13">
        <v>44252</v>
      </c>
      <c r="B430">
        <v>2021</v>
      </c>
      <c r="C430">
        <v>2</v>
      </c>
      <c r="D430" s="12" t="s">
        <v>15569</v>
      </c>
      <c r="E430" s="12" t="s">
        <v>486</v>
      </c>
    </row>
    <row r="431" spans="1:5">
      <c r="A431" s="13">
        <v>44253</v>
      </c>
      <c r="B431">
        <v>2021</v>
      </c>
      <c r="C431">
        <v>2</v>
      </c>
      <c r="D431" s="12" t="s">
        <v>15569</v>
      </c>
      <c r="E431" s="12" t="s">
        <v>486</v>
      </c>
    </row>
    <row r="432" spans="1:5">
      <c r="A432" s="13">
        <v>44254</v>
      </c>
      <c r="B432">
        <v>2021</v>
      </c>
      <c r="C432">
        <v>2</v>
      </c>
      <c r="D432" s="12" t="s">
        <v>15569</v>
      </c>
      <c r="E432" s="12" t="s">
        <v>486</v>
      </c>
    </row>
    <row r="433" spans="1:5">
      <c r="A433" s="13">
        <v>44255</v>
      </c>
      <c r="B433">
        <v>2021</v>
      </c>
      <c r="C433">
        <v>2</v>
      </c>
      <c r="D433" s="12" t="s">
        <v>15569</v>
      </c>
      <c r="E433" s="12" t="s">
        <v>486</v>
      </c>
    </row>
    <row r="434" spans="1:5">
      <c r="A434" s="13">
        <v>44256</v>
      </c>
      <c r="B434">
        <v>2021</v>
      </c>
      <c r="C434">
        <v>3</v>
      </c>
      <c r="D434" s="12" t="s">
        <v>15570</v>
      </c>
      <c r="E434" s="12" t="s">
        <v>486</v>
      </c>
    </row>
    <row r="435" spans="1:5">
      <c r="A435" s="13">
        <v>44257</v>
      </c>
      <c r="B435">
        <v>2021</v>
      </c>
      <c r="C435">
        <v>3</v>
      </c>
      <c r="D435" s="12" t="s">
        <v>15570</v>
      </c>
      <c r="E435" s="12" t="s">
        <v>486</v>
      </c>
    </row>
    <row r="436" spans="1:5">
      <c r="A436" s="13">
        <v>44258</v>
      </c>
      <c r="B436">
        <v>2021</v>
      </c>
      <c r="C436">
        <v>3</v>
      </c>
      <c r="D436" s="12" t="s">
        <v>15570</v>
      </c>
      <c r="E436" s="12" t="s">
        <v>486</v>
      </c>
    </row>
    <row r="437" spans="1:5">
      <c r="A437" s="13">
        <v>44259</v>
      </c>
      <c r="B437">
        <v>2021</v>
      </c>
      <c r="C437">
        <v>3</v>
      </c>
      <c r="D437" s="12" t="s">
        <v>15570</v>
      </c>
      <c r="E437" s="12" t="s">
        <v>486</v>
      </c>
    </row>
    <row r="438" spans="1:5">
      <c r="A438" s="13">
        <v>44260</v>
      </c>
      <c r="B438">
        <v>2021</v>
      </c>
      <c r="C438">
        <v>3</v>
      </c>
      <c r="D438" s="12" t="s">
        <v>15570</v>
      </c>
      <c r="E438" s="12" t="s">
        <v>486</v>
      </c>
    </row>
    <row r="439" spans="1:5">
      <c r="A439" s="13">
        <v>44261</v>
      </c>
      <c r="B439">
        <v>2021</v>
      </c>
      <c r="C439">
        <v>3</v>
      </c>
      <c r="D439" s="12" t="s">
        <v>15570</v>
      </c>
      <c r="E439" s="12" t="s">
        <v>486</v>
      </c>
    </row>
    <row r="440" spans="1:5">
      <c r="A440" s="13">
        <v>44262</v>
      </c>
      <c r="B440">
        <v>2021</v>
      </c>
      <c r="C440">
        <v>3</v>
      </c>
      <c r="D440" s="12" t="s">
        <v>15570</v>
      </c>
      <c r="E440" s="12" t="s">
        <v>486</v>
      </c>
    </row>
    <row r="441" spans="1:5">
      <c r="A441" s="13">
        <v>44263</v>
      </c>
      <c r="B441">
        <v>2021</v>
      </c>
      <c r="C441">
        <v>3</v>
      </c>
      <c r="D441" s="12" t="s">
        <v>15570</v>
      </c>
      <c r="E441" s="12" t="s">
        <v>486</v>
      </c>
    </row>
    <row r="442" spans="1:5">
      <c r="A442" s="13">
        <v>44264</v>
      </c>
      <c r="B442">
        <v>2021</v>
      </c>
      <c r="C442">
        <v>3</v>
      </c>
      <c r="D442" s="12" t="s">
        <v>15570</v>
      </c>
      <c r="E442" s="12" t="s">
        <v>486</v>
      </c>
    </row>
    <row r="443" spans="1:5">
      <c r="A443" s="13">
        <v>44265</v>
      </c>
      <c r="B443">
        <v>2021</v>
      </c>
      <c r="C443">
        <v>3</v>
      </c>
      <c r="D443" s="12" t="s">
        <v>15570</v>
      </c>
      <c r="E443" s="12" t="s">
        <v>486</v>
      </c>
    </row>
    <row r="444" spans="1:5">
      <c r="A444" s="13">
        <v>44266</v>
      </c>
      <c r="B444">
        <v>2021</v>
      </c>
      <c r="C444">
        <v>3</v>
      </c>
      <c r="D444" s="12" t="s">
        <v>15570</v>
      </c>
      <c r="E444" s="12" t="s">
        <v>486</v>
      </c>
    </row>
    <row r="445" spans="1:5">
      <c r="A445" s="13">
        <v>44267</v>
      </c>
      <c r="B445">
        <v>2021</v>
      </c>
      <c r="C445">
        <v>3</v>
      </c>
      <c r="D445" s="12" t="s">
        <v>15570</v>
      </c>
      <c r="E445" s="12" t="s">
        <v>486</v>
      </c>
    </row>
    <row r="446" spans="1:5">
      <c r="A446" s="13">
        <v>44268</v>
      </c>
      <c r="B446">
        <v>2021</v>
      </c>
      <c r="C446">
        <v>3</v>
      </c>
      <c r="D446" s="12" t="s">
        <v>15570</v>
      </c>
      <c r="E446" s="12" t="s">
        <v>486</v>
      </c>
    </row>
    <row r="447" spans="1:5">
      <c r="A447" s="13">
        <v>44269</v>
      </c>
      <c r="B447">
        <v>2021</v>
      </c>
      <c r="C447">
        <v>3</v>
      </c>
      <c r="D447" s="12" t="s">
        <v>15570</v>
      </c>
      <c r="E447" s="12" t="s">
        <v>486</v>
      </c>
    </row>
    <row r="448" spans="1:5">
      <c r="A448" s="13">
        <v>44270</v>
      </c>
      <c r="B448">
        <v>2021</v>
      </c>
      <c r="C448">
        <v>3</v>
      </c>
      <c r="D448" s="12" t="s">
        <v>15570</v>
      </c>
      <c r="E448" s="12" t="s">
        <v>486</v>
      </c>
    </row>
    <row r="449" spans="1:5">
      <c r="A449" s="13">
        <v>44271</v>
      </c>
      <c r="B449">
        <v>2021</v>
      </c>
      <c r="C449">
        <v>3</v>
      </c>
      <c r="D449" s="12" t="s">
        <v>15570</v>
      </c>
      <c r="E449" s="12" t="s">
        <v>486</v>
      </c>
    </row>
    <row r="450" spans="1:5">
      <c r="A450" s="13">
        <v>44272</v>
      </c>
      <c r="B450">
        <v>2021</v>
      </c>
      <c r="C450">
        <v>3</v>
      </c>
      <c r="D450" s="12" t="s">
        <v>15570</v>
      </c>
      <c r="E450" s="12" t="s">
        <v>486</v>
      </c>
    </row>
    <row r="451" spans="1:5">
      <c r="A451" s="13">
        <v>44273</v>
      </c>
      <c r="B451">
        <v>2021</v>
      </c>
      <c r="C451">
        <v>3</v>
      </c>
      <c r="D451" s="12" t="s">
        <v>15570</v>
      </c>
      <c r="E451" s="12" t="s">
        <v>486</v>
      </c>
    </row>
    <row r="452" spans="1:5">
      <c r="A452" s="13">
        <v>44274</v>
      </c>
      <c r="B452">
        <v>2021</v>
      </c>
      <c r="C452">
        <v>3</v>
      </c>
      <c r="D452" s="12" t="s">
        <v>15570</v>
      </c>
      <c r="E452" s="12" t="s">
        <v>486</v>
      </c>
    </row>
    <row r="453" spans="1:5">
      <c r="A453" s="13">
        <v>44275</v>
      </c>
      <c r="B453">
        <v>2021</v>
      </c>
      <c r="C453">
        <v>3</v>
      </c>
      <c r="D453" s="12" t="s">
        <v>15570</v>
      </c>
      <c r="E453" s="12" t="s">
        <v>486</v>
      </c>
    </row>
    <row r="454" spans="1:5">
      <c r="A454" s="13">
        <v>44276</v>
      </c>
      <c r="B454">
        <v>2021</v>
      </c>
      <c r="C454">
        <v>3</v>
      </c>
      <c r="D454" s="12" t="s">
        <v>15570</v>
      </c>
      <c r="E454" s="12" t="s">
        <v>486</v>
      </c>
    </row>
    <row r="455" spans="1:5">
      <c r="A455" s="13">
        <v>44277</v>
      </c>
      <c r="B455">
        <v>2021</v>
      </c>
      <c r="C455">
        <v>3</v>
      </c>
      <c r="D455" s="12" t="s">
        <v>15570</v>
      </c>
      <c r="E455" s="12" t="s">
        <v>486</v>
      </c>
    </row>
    <row r="456" spans="1:5">
      <c r="A456" s="13">
        <v>44278</v>
      </c>
      <c r="B456">
        <v>2021</v>
      </c>
      <c r="C456">
        <v>3</v>
      </c>
      <c r="D456" s="12" t="s">
        <v>15570</v>
      </c>
      <c r="E456" s="12" t="s">
        <v>486</v>
      </c>
    </row>
    <row r="457" spans="1:5">
      <c r="A457" s="13">
        <v>44279</v>
      </c>
      <c r="B457">
        <v>2021</v>
      </c>
      <c r="C457">
        <v>3</v>
      </c>
      <c r="D457" s="12" t="s">
        <v>15570</v>
      </c>
      <c r="E457" s="12" t="s">
        <v>486</v>
      </c>
    </row>
    <row r="458" spans="1:5">
      <c r="A458" s="13">
        <v>44280</v>
      </c>
      <c r="B458">
        <v>2021</v>
      </c>
      <c r="C458">
        <v>3</v>
      </c>
      <c r="D458" s="12" t="s">
        <v>15570</v>
      </c>
      <c r="E458" s="12" t="s">
        <v>486</v>
      </c>
    </row>
    <row r="459" spans="1:5">
      <c r="A459" s="13">
        <v>44281</v>
      </c>
      <c r="B459">
        <v>2021</v>
      </c>
      <c r="C459">
        <v>3</v>
      </c>
      <c r="D459" s="12" t="s">
        <v>15570</v>
      </c>
      <c r="E459" s="12" t="s">
        <v>486</v>
      </c>
    </row>
    <row r="460" spans="1:5">
      <c r="A460" s="13">
        <v>44282</v>
      </c>
      <c r="B460">
        <v>2021</v>
      </c>
      <c r="C460">
        <v>3</v>
      </c>
      <c r="D460" s="12" t="s">
        <v>15570</v>
      </c>
      <c r="E460" s="12" t="s">
        <v>486</v>
      </c>
    </row>
    <row r="461" spans="1:5">
      <c r="A461" s="13">
        <v>44283</v>
      </c>
      <c r="B461">
        <v>2021</v>
      </c>
      <c r="C461">
        <v>3</v>
      </c>
      <c r="D461" s="12" t="s">
        <v>15570</v>
      </c>
      <c r="E461" s="12" t="s">
        <v>486</v>
      </c>
    </row>
    <row r="462" spans="1:5">
      <c r="A462" s="13">
        <v>44284</v>
      </c>
      <c r="B462">
        <v>2021</v>
      </c>
      <c r="C462">
        <v>3</v>
      </c>
      <c r="D462" s="12" t="s">
        <v>15570</v>
      </c>
      <c r="E462" s="12" t="s">
        <v>486</v>
      </c>
    </row>
    <row r="463" spans="1:5">
      <c r="A463" s="13">
        <v>44285</v>
      </c>
      <c r="B463">
        <v>2021</v>
      </c>
      <c r="C463">
        <v>3</v>
      </c>
      <c r="D463" s="12" t="s">
        <v>15570</v>
      </c>
      <c r="E463" s="12" t="s">
        <v>486</v>
      </c>
    </row>
    <row r="464" spans="1:5">
      <c r="A464" s="13">
        <v>44286</v>
      </c>
      <c r="B464">
        <v>2021</v>
      </c>
      <c r="C464">
        <v>3</v>
      </c>
      <c r="D464" s="12" t="s">
        <v>15570</v>
      </c>
      <c r="E464" s="12" t="s">
        <v>486</v>
      </c>
    </row>
    <row r="465" spans="1:5">
      <c r="A465" s="13">
        <v>44470</v>
      </c>
      <c r="B465">
        <v>2021</v>
      </c>
      <c r="C465">
        <v>10</v>
      </c>
      <c r="D465" s="12" t="s">
        <v>15574</v>
      </c>
      <c r="E465" s="12" t="s">
        <v>323</v>
      </c>
    </row>
    <row r="466" spans="1:5">
      <c r="A466" s="13">
        <v>44471</v>
      </c>
      <c r="B466">
        <v>2021</v>
      </c>
      <c r="C466">
        <v>10</v>
      </c>
      <c r="D466" s="12" t="s">
        <v>15574</v>
      </c>
      <c r="E466" s="12" t="s">
        <v>323</v>
      </c>
    </row>
    <row r="467" spans="1:5">
      <c r="A467" s="13">
        <v>44472</v>
      </c>
      <c r="B467">
        <v>2021</v>
      </c>
      <c r="C467">
        <v>10</v>
      </c>
      <c r="D467" s="12" t="s">
        <v>15574</v>
      </c>
      <c r="E467" s="12" t="s">
        <v>323</v>
      </c>
    </row>
    <row r="468" spans="1:5">
      <c r="A468" s="13">
        <v>44473</v>
      </c>
      <c r="B468">
        <v>2021</v>
      </c>
      <c r="C468">
        <v>10</v>
      </c>
      <c r="D468" s="12" t="s">
        <v>15574</v>
      </c>
      <c r="E468" s="12" t="s">
        <v>323</v>
      </c>
    </row>
    <row r="469" spans="1:5">
      <c r="A469" s="13">
        <v>44474</v>
      </c>
      <c r="B469">
        <v>2021</v>
      </c>
      <c r="C469">
        <v>10</v>
      </c>
      <c r="D469" s="12" t="s">
        <v>15574</v>
      </c>
      <c r="E469" s="12" t="s">
        <v>323</v>
      </c>
    </row>
    <row r="470" spans="1:5">
      <c r="A470" s="13">
        <v>44475</v>
      </c>
      <c r="B470">
        <v>2021</v>
      </c>
      <c r="C470">
        <v>10</v>
      </c>
      <c r="D470" s="12" t="s">
        <v>15574</v>
      </c>
      <c r="E470" s="12" t="s">
        <v>323</v>
      </c>
    </row>
    <row r="471" spans="1:5">
      <c r="A471" s="13">
        <v>44476</v>
      </c>
      <c r="B471">
        <v>2021</v>
      </c>
      <c r="C471">
        <v>10</v>
      </c>
      <c r="D471" s="12" t="s">
        <v>15574</v>
      </c>
      <c r="E471" s="12" t="s">
        <v>323</v>
      </c>
    </row>
    <row r="472" spans="1:5">
      <c r="A472" s="13">
        <v>44477</v>
      </c>
      <c r="B472">
        <v>2021</v>
      </c>
      <c r="C472">
        <v>10</v>
      </c>
      <c r="D472" s="12" t="s">
        <v>15574</v>
      </c>
      <c r="E472" s="12" t="s">
        <v>323</v>
      </c>
    </row>
    <row r="473" spans="1:5">
      <c r="A473" s="13">
        <v>44478</v>
      </c>
      <c r="B473">
        <v>2021</v>
      </c>
      <c r="C473">
        <v>10</v>
      </c>
      <c r="D473" s="12" t="s">
        <v>15574</v>
      </c>
      <c r="E473" s="12" t="s">
        <v>323</v>
      </c>
    </row>
    <row r="474" spans="1:5">
      <c r="A474" s="13">
        <v>44479</v>
      </c>
      <c r="B474">
        <v>2021</v>
      </c>
      <c r="C474">
        <v>10</v>
      </c>
      <c r="D474" s="12" t="s">
        <v>15574</v>
      </c>
      <c r="E474" s="12" t="s">
        <v>323</v>
      </c>
    </row>
    <row r="475" spans="1:5">
      <c r="A475" s="13">
        <v>44480</v>
      </c>
      <c r="B475">
        <v>2021</v>
      </c>
      <c r="C475">
        <v>10</v>
      </c>
      <c r="D475" s="12" t="s">
        <v>15574</v>
      </c>
      <c r="E475" s="12" t="s">
        <v>323</v>
      </c>
    </row>
    <row r="476" spans="1:5">
      <c r="A476" s="13">
        <v>44481</v>
      </c>
      <c r="B476">
        <v>2021</v>
      </c>
      <c r="C476">
        <v>10</v>
      </c>
      <c r="D476" s="12" t="s">
        <v>15574</v>
      </c>
      <c r="E476" s="12" t="s">
        <v>323</v>
      </c>
    </row>
    <row r="477" spans="1:5">
      <c r="A477" s="13">
        <v>44482</v>
      </c>
      <c r="B477">
        <v>2021</v>
      </c>
      <c r="C477">
        <v>10</v>
      </c>
      <c r="D477" s="12" t="s">
        <v>15574</v>
      </c>
      <c r="E477" s="12" t="s">
        <v>323</v>
      </c>
    </row>
    <row r="478" spans="1:5">
      <c r="A478" s="13">
        <v>44483</v>
      </c>
      <c r="B478">
        <v>2021</v>
      </c>
      <c r="C478">
        <v>10</v>
      </c>
      <c r="D478" s="12" t="s">
        <v>15574</v>
      </c>
      <c r="E478" s="12" t="s">
        <v>323</v>
      </c>
    </row>
    <row r="479" spans="1:5">
      <c r="A479" s="13">
        <v>44484</v>
      </c>
      <c r="B479">
        <v>2021</v>
      </c>
      <c r="C479">
        <v>10</v>
      </c>
      <c r="D479" s="12" t="s">
        <v>15574</v>
      </c>
      <c r="E479" s="12" t="s">
        <v>323</v>
      </c>
    </row>
    <row r="480" spans="1:5">
      <c r="A480" s="13">
        <v>44485</v>
      </c>
      <c r="B480">
        <v>2021</v>
      </c>
      <c r="C480">
        <v>10</v>
      </c>
      <c r="D480" s="12" t="s">
        <v>15574</v>
      </c>
      <c r="E480" s="12" t="s">
        <v>323</v>
      </c>
    </row>
    <row r="481" spans="1:5">
      <c r="A481" s="13">
        <v>44486</v>
      </c>
      <c r="B481">
        <v>2021</v>
      </c>
      <c r="C481">
        <v>10</v>
      </c>
      <c r="D481" s="12" t="s">
        <v>15574</v>
      </c>
      <c r="E481" s="12" t="s">
        <v>323</v>
      </c>
    </row>
    <row r="482" spans="1:5">
      <c r="A482" s="13">
        <v>44487</v>
      </c>
      <c r="B482">
        <v>2021</v>
      </c>
      <c r="C482">
        <v>10</v>
      </c>
      <c r="D482" s="12" t="s">
        <v>15574</v>
      </c>
      <c r="E482" s="12" t="s">
        <v>323</v>
      </c>
    </row>
    <row r="483" spans="1:5">
      <c r="A483" s="13">
        <v>44488</v>
      </c>
      <c r="B483">
        <v>2021</v>
      </c>
      <c r="C483">
        <v>10</v>
      </c>
      <c r="D483" s="12" t="s">
        <v>15574</v>
      </c>
      <c r="E483" s="12" t="s">
        <v>323</v>
      </c>
    </row>
    <row r="484" spans="1:5">
      <c r="A484" s="13">
        <v>44489</v>
      </c>
      <c r="B484">
        <v>2021</v>
      </c>
      <c r="C484">
        <v>10</v>
      </c>
      <c r="D484" s="12" t="s">
        <v>15574</v>
      </c>
      <c r="E484" s="12" t="s">
        <v>323</v>
      </c>
    </row>
    <row r="485" spans="1:5">
      <c r="A485" s="13">
        <v>44490</v>
      </c>
      <c r="B485">
        <v>2021</v>
      </c>
      <c r="C485">
        <v>10</v>
      </c>
      <c r="D485" s="12" t="s">
        <v>15574</v>
      </c>
      <c r="E485" s="12" t="s">
        <v>323</v>
      </c>
    </row>
    <row r="486" spans="1:5">
      <c r="A486" s="13">
        <v>44491</v>
      </c>
      <c r="B486">
        <v>2021</v>
      </c>
      <c r="C486">
        <v>10</v>
      </c>
      <c r="D486" s="12" t="s">
        <v>15574</v>
      </c>
      <c r="E486" s="12" t="s">
        <v>323</v>
      </c>
    </row>
    <row r="487" spans="1:5">
      <c r="A487" s="13">
        <v>44492</v>
      </c>
      <c r="B487">
        <v>2021</v>
      </c>
      <c r="C487">
        <v>10</v>
      </c>
      <c r="D487" s="12" t="s">
        <v>15574</v>
      </c>
      <c r="E487" s="12" t="s">
        <v>323</v>
      </c>
    </row>
    <row r="488" spans="1:5">
      <c r="A488" s="13">
        <v>44493</v>
      </c>
      <c r="B488">
        <v>2021</v>
      </c>
      <c r="C488">
        <v>10</v>
      </c>
      <c r="D488" s="12" t="s">
        <v>15574</v>
      </c>
      <c r="E488" s="12" t="s">
        <v>323</v>
      </c>
    </row>
    <row r="489" spans="1:5">
      <c r="A489" s="13">
        <v>44494</v>
      </c>
      <c r="B489">
        <v>2021</v>
      </c>
      <c r="C489">
        <v>10</v>
      </c>
      <c r="D489" s="12" t="s">
        <v>15574</v>
      </c>
      <c r="E489" s="12" t="s">
        <v>323</v>
      </c>
    </row>
    <row r="490" spans="1:5">
      <c r="A490" s="13">
        <v>44495</v>
      </c>
      <c r="B490">
        <v>2021</v>
      </c>
      <c r="C490">
        <v>10</v>
      </c>
      <c r="D490" s="12" t="s">
        <v>15574</v>
      </c>
      <c r="E490" s="12" t="s">
        <v>323</v>
      </c>
    </row>
    <row r="491" spans="1:5">
      <c r="A491" s="13">
        <v>44496</v>
      </c>
      <c r="B491">
        <v>2021</v>
      </c>
      <c r="C491">
        <v>10</v>
      </c>
      <c r="D491" s="12" t="s">
        <v>15574</v>
      </c>
      <c r="E491" s="12" t="s">
        <v>323</v>
      </c>
    </row>
    <row r="492" spans="1:5">
      <c r="A492" s="13">
        <v>44497</v>
      </c>
      <c r="B492">
        <v>2021</v>
      </c>
      <c r="C492">
        <v>10</v>
      </c>
      <c r="D492" s="12" t="s">
        <v>15574</v>
      </c>
      <c r="E492" s="12" t="s">
        <v>323</v>
      </c>
    </row>
    <row r="493" spans="1:5">
      <c r="A493" s="13">
        <v>44498</v>
      </c>
      <c r="B493">
        <v>2021</v>
      </c>
      <c r="C493">
        <v>10</v>
      </c>
      <c r="D493" s="12" t="s">
        <v>15574</v>
      </c>
      <c r="E493" s="12" t="s">
        <v>323</v>
      </c>
    </row>
    <row r="494" spans="1:5">
      <c r="A494" s="13">
        <v>44499</v>
      </c>
      <c r="B494">
        <v>2021</v>
      </c>
      <c r="C494">
        <v>10</v>
      </c>
      <c r="D494" s="12" t="s">
        <v>15574</v>
      </c>
      <c r="E494" s="12" t="s">
        <v>323</v>
      </c>
    </row>
    <row r="495" spans="1:5">
      <c r="A495" s="13">
        <v>44500</v>
      </c>
      <c r="B495">
        <v>2021</v>
      </c>
      <c r="C495">
        <v>10</v>
      </c>
      <c r="D495" s="12" t="s">
        <v>15574</v>
      </c>
      <c r="E495" s="12" t="s">
        <v>323</v>
      </c>
    </row>
    <row r="496" spans="1:5">
      <c r="A496" s="13">
        <v>44501</v>
      </c>
      <c r="B496">
        <v>2021</v>
      </c>
      <c r="C496">
        <v>11</v>
      </c>
      <c r="D496" s="12" t="s">
        <v>15575</v>
      </c>
      <c r="E496" s="12" t="s">
        <v>323</v>
      </c>
    </row>
    <row r="497" spans="1:5">
      <c r="A497" s="13">
        <v>44502</v>
      </c>
      <c r="B497">
        <v>2021</v>
      </c>
      <c r="C497">
        <v>11</v>
      </c>
      <c r="D497" s="12" t="s">
        <v>15575</v>
      </c>
      <c r="E497" s="12" t="s">
        <v>323</v>
      </c>
    </row>
    <row r="498" spans="1:5">
      <c r="A498" s="13">
        <v>44503</v>
      </c>
      <c r="B498">
        <v>2021</v>
      </c>
      <c r="C498">
        <v>11</v>
      </c>
      <c r="D498" s="12" t="s">
        <v>15575</v>
      </c>
      <c r="E498" s="12" t="s">
        <v>323</v>
      </c>
    </row>
    <row r="499" spans="1:5">
      <c r="A499" s="13">
        <v>44504</v>
      </c>
      <c r="B499">
        <v>2021</v>
      </c>
      <c r="C499">
        <v>11</v>
      </c>
      <c r="D499" s="12" t="s">
        <v>15575</v>
      </c>
      <c r="E499" s="12" t="s">
        <v>323</v>
      </c>
    </row>
    <row r="500" spans="1:5">
      <c r="A500" s="13">
        <v>44505</v>
      </c>
      <c r="B500">
        <v>2021</v>
      </c>
      <c r="C500">
        <v>11</v>
      </c>
      <c r="D500" s="12" t="s">
        <v>15575</v>
      </c>
      <c r="E500" s="12" t="s">
        <v>323</v>
      </c>
    </row>
    <row r="501" spans="1:5">
      <c r="A501" s="13">
        <v>44506</v>
      </c>
      <c r="B501">
        <v>2021</v>
      </c>
      <c r="C501">
        <v>11</v>
      </c>
      <c r="D501" s="12" t="s">
        <v>15575</v>
      </c>
      <c r="E501" s="12" t="s">
        <v>323</v>
      </c>
    </row>
    <row r="502" spans="1:5">
      <c r="A502" s="13">
        <v>44507</v>
      </c>
      <c r="B502">
        <v>2021</v>
      </c>
      <c r="C502">
        <v>11</v>
      </c>
      <c r="D502" s="12" t="s">
        <v>15575</v>
      </c>
      <c r="E502" s="12" t="s">
        <v>323</v>
      </c>
    </row>
    <row r="503" spans="1:5">
      <c r="A503" s="13">
        <v>44508</v>
      </c>
      <c r="B503">
        <v>2021</v>
      </c>
      <c r="C503">
        <v>11</v>
      </c>
      <c r="D503" s="12" t="s">
        <v>15575</v>
      </c>
      <c r="E503" s="12" t="s">
        <v>323</v>
      </c>
    </row>
    <row r="504" spans="1:5">
      <c r="A504" s="13">
        <v>44509</v>
      </c>
      <c r="B504">
        <v>2021</v>
      </c>
      <c r="C504">
        <v>11</v>
      </c>
      <c r="D504" s="12" t="s">
        <v>15575</v>
      </c>
      <c r="E504" s="12" t="s">
        <v>323</v>
      </c>
    </row>
    <row r="505" spans="1:5">
      <c r="A505" s="13">
        <v>44510</v>
      </c>
      <c r="B505">
        <v>2021</v>
      </c>
      <c r="C505">
        <v>11</v>
      </c>
      <c r="D505" s="12" t="s">
        <v>15575</v>
      </c>
      <c r="E505" s="12" t="s">
        <v>323</v>
      </c>
    </row>
    <row r="506" spans="1:5">
      <c r="A506" s="13">
        <v>44511</v>
      </c>
      <c r="B506">
        <v>2021</v>
      </c>
      <c r="C506">
        <v>11</v>
      </c>
      <c r="D506" s="12" t="s">
        <v>15575</v>
      </c>
      <c r="E506" s="12" t="s">
        <v>323</v>
      </c>
    </row>
    <row r="507" spans="1:5">
      <c r="A507" s="13">
        <v>44512</v>
      </c>
      <c r="B507">
        <v>2021</v>
      </c>
      <c r="C507">
        <v>11</v>
      </c>
      <c r="D507" s="12" t="s">
        <v>15575</v>
      </c>
      <c r="E507" s="12" t="s">
        <v>323</v>
      </c>
    </row>
    <row r="508" spans="1:5">
      <c r="A508" s="13">
        <v>44513</v>
      </c>
      <c r="B508">
        <v>2021</v>
      </c>
      <c r="C508">
        <v>11</v>
      </c>
      <c r="D508" s="12" t="s">
        <v>15575</v>
      </c>
      <c r="E508" s="12" t="s">
        <v>323</v>
      </c>
    </row>
    <row r="509" spans="1:5">
      <c r="A509" s="13">
        <v>44514</v>
      </c>
      <c r="B509">
        <v>2021</v>
      </c>
      <c r="C509">
        <v>11</v>
      </c>
      <c r="D509" s="12" t="s">
        <v>15575</v>
      </c>
      <c r="E509" s="12" t="s">
        <v>323</v>
      </c>
    </row>
    <row r="510" spans="1:5">
      <c r="A510" s="13">
        <v>44515</v>
      </c>
      <c r="B510">
        <v>2021</v>
      </c>
      <c r="C510">
        <v>11</v>
      </c>
      <c r="D510" s="12" t="s">
        <v>15575</v>
      </c>
      <c r="E510" s="12" t="s">
        <v>323</v>
      </c>
    </row>
    <row r="511" spans="1:5">
      <c r="A511" s="13">
        <v>44516</v>
      </c>
      <c r="B511">
        <v>2021</v>
      </c>
      <c r="C511">
        <v>11</v>
      </c>
      <c r="D511" s="12" t="s">
        <v>15575</v>
      </c>
      <c r="E511" s="12" t="s">
        <v>323</v>
      </c>
    </row>
    <row r="512" spans="1:5">
      <c r="A512" s="13">
        <v>44517</v>
      </c>
      <c r="B512">
        <v>2021</v>
      </c>
      <c r="C512">
        <v>11</v>
      </c>
      <c r="D512" s="12" t="s">
        <v>15575</v>
      </c>
      <c r="E512" s="12" t="s">
        <v>323</v>
      </c>
    </row>
    <row r="513" spans="1:5">
      <c r="A513" s="13">
        <v>44518</v>
      </c>
      <c r="B513">
        <v>2021</v>
      </c>
      <c r="C513">
        <v>11</v>
      </c>
      <c r="D513" s="12" t="s">
        <v>15575</v>
      </c>
      <c r="E513" s="12" t="s">
        <v>323</v>
      </c>
    </row>
    <row r="514" spans="1:5">
      <c r="A514" s="13">
        <v>44519</v>
      </c>
      <c r="B514">
        <v>2021</v>
      </c>
      <c r="C514">
        <v>11</v>
      </c>
      <c r="D514" s="12" t="s">
        <v>15575</v>
      </c>
      <c r="E514" s="12" t="s">
        <v>323</v>
      </c>
    </row>
    <row r="515" spans="1:5">
      <c r="A515" s="13">
        <v>44520</v>
      </c>
      <c r="B515">
        <v>2021</v>
      </c>
      <c r="C515">
        <v>11</v>
      </c>
      <c r="D515" s="12" t="s">
        <v>15575</v>
      </c>
      <c r="E515" s="12" t="s">
        <v>323</v>
      </c>
    </row>
    <row r="516" spans="1:5">
      <c r="A516" s="13">
        <v>44521</v>
      </c>
      <c r="B516">
        <v>2021</v>
      </c>
      <c r="C516">
        <v>11</v>
      </c>
      <c r="D516" s="12" t="s">
        <v>15575</v>
      </c>
      <c r="E516" s="12" t="s">
        <v>323</v>
      </c>
    </row>
    <row r="517" spans="1:5">
      <c r="A517" s="13">
        <v>44522</v>
      </c>
      <c r="B517">
        <v>2021</v>
      </c>
      <c r="C517">
        <v>11</v>
      </c>
      <c r="D517" s="12" t="s">
        <v>15575</v>
      </c>
      <c r="E517" s="12" t="s">
        <v>323</v>
      </c>
    </row>
    <row r="518" spans="1:5">
      <c r="A518" s="13">
        <v>44523</v>
      </c>
      <c r="B518">
        <v>2021</v>
      </c>
      <c r="C518">
        <v>11</v>
      </c>
      <c r="D518" s="12" t="s">
        <v>15575</v>
      </c>
      <c r="E518" s="12" t="s">
        <v>323</v>
      </c>
    </row>
    <row r="519" spans="1:5">
      <c r="A519" s="13">
        <v>44524</v>
      </c>
      <c r="B519">
        <v>2021</v>
      </c>
      <c r="C519">
        <v>11</v>
      </c>
      <c r="D519" s="12" t="s">
        <v>15575</v>
      </c>
      <c r="E519" s="12" t="s">
        <v>323</v>
      </c>
    </row>
    <row r="520" spans="1:5">
      <c r="A520" s="13">
        <v>44525</v>
      </c>
      <c r="B520">
        <v>2021</v>
      </c>
      <c r="C520">
        <v>11</v>
      </c>
      <c r="D520" s="12" t="s">
        <v>15575</v>
      </c>
      <c r="E520" s="12" t="s">
        <v>323</v>
      </c>
    </row>
    <row r="521" spans="1:5">
      <c r="A521" s="13">
        <v>44526</v>
      </c>
      <c r="B521">
        <v>2021</v>
      </c>
      <c r="C521">
        <v>11</v>
      </c>
      <c r="D521" s="12" t="s">
        <v>15575</v>
      </c>
      <c r="E521" s="12" t="s">
        <v>323</v>
      </c>
    </row>
    <row r="522" spans="1:5">
      <c r="A522" s="13">
        <v>44527</v>
      </c>
      <c r="B522">
        <v>2021</v>
      </c>
      <c r="C522">
        <v>11</v>
      </c>
      <c r="D522" s="12" t="s">
        <v>15575</v>
      </c>
      <c r="E522" s="12" t="s">
        <v>323</v>
      </c>
    </row>
    <row r="523" spans="1:5">
      <c r="A523" s="13">
        <v>44528</v>
      </c>
      <c r="B523">
        <v>2021</v>
      </c>
      <c r="C523">
        <v>11</v>
      </c>
      <c r="D523" s="12" t="s">
        <v>15575</v>
      </c>
      <c r="E523" s="12" t="s">
        <v>323</v>
      </c>
    </row>
    <row r="524" spans="1:5">
      <c r="A524" s="13">
        <v>44529</v>
      </c>
      <c r="B524">
        <v>2021</v>
      </c>
      <c r="C524">
        <v>11</v>
      </c>
      <c r="D524" s="12" t="s">
        <v>15575</v>
      </c>
      <c r="E524" s="12" t="s">
        <v>323</v>
      </c>
    </row>
    <row r="525" spans="1:5">
      <c r="A525" s="13">
        <v>44530</v>
      </c>
      <c r="B525">
        <v>2021</v>
      </c>
      <c r="C525">
        <v>11</v>
      </c>
      <c r="D525" s="12" t="s">
        <v>15575</v>
      </c>
      <c r="E525" s="12" t="s">
        <v>323</v>
      </c>
    </row>
    <row r="526" spans="1:5">
      <c r="A526" s="13">
        <v>44531</v>
      </c>
      <c r="B526">
        <v>2021</v>
      </c>
      <c r="C526">
        <v>12</v>
      </c>
      <c r="D526" s="12" t="s">
        <v>15576</v>
      </c>
      <c r="E526" s="12" t="s">
        <v>323</v>
      </c>
    </row>
    <row r="527" spans="1:5">
      <c r="A527" s="13">
        <v>44532</v>
      </c>
      <c r="B527">
        <v>2021</v>
      </c>
      <c r="C527">
        <v>12</v>
      </c>
      <c r="D527" s="12" t="s">
        <v>15576</v>
      </c>
      <c r="E527" s="12" t="s">
        <v>323</v>
      </c>
    </row>
    <row r="528" spans="1:5">
      <c r="A528" s="13">
        <v>44533</v>
      </c>
      <c r="B528">
        <v>2021</v>
      </c>
      <c r="C528">
        <v>12</v>
      </c>
      <c r="D528" s="12" t="s">
        <v>15576</v>
      </c>
      <c r="E528" s="12" t="s">
        <v>323</v>
      </c>
    </row>
    <row r="529" spans="1:5">
      <c r="A529" s="13">
        <v>44534</v>
      </c>
      <c r="B529">
        <v>2021</v>
      </c>
      <c r="C529">
        <v>12</v>
      </c>
      <c r="D529" s="12" t="s">
        <v>15576</v>
      </c>
      <c r="E529" s="12" t="s">
        <v>323</v>
      </c>
    </row>
    <row r="530" spans="1:5">
      <c r="A530" s="13">
        <v>44535</v>
      </c>
      <c r="B530">
        <v>2021</v>
      </c>
      <c r="C530">
        <v>12</v>
      </c>
      <c r="D530" s="12" t="s">
        <v>15576</v>
      </c>
      <c r="E530" s="12" t="s">
        <v>323</v>
      </c>
    </row>
    <row r="531" spans="1:5">
      <c r="A531" s="13">
        <v>44536</v>
      </c>
      <c r="B531">
        <v>2021</v>
      </c>
      <c r="C531">
        <v>12</v>
      </c>
      <c r="D531" s="12" t="s">
        <v>15576</v>
      </c>
      <c r="E531" s="12" t="s">
        <v>323</v>
      </c>
    </row>
    <row r="532" spans="1:5">
      <c r="A532" s="13">
        <v>44537</v>
      </c>
      <c r="B532">
        <v>2021</v>
      </c>
      <c r="C532">
        <v>12</v>
      </c>
      <c r="D532" s="12" t="s">
        <v>15576</v>
      </c>
      <c r="E532" s="12" t="s">
        <v>323</v>
      </c>
    </row>
    <row r="533" spans="1:5">
      <c r="A533" s="13">
        <v>44538</v>
      </c>
      <c r="B533">
        <v>2021</v>
      </c>
      <c r="C533">
        <v>12</v>
      </c>
      <c r="D533" s="12" t="s">
        <v>15576</v>
      </c>
      <c r="E533" s="12" t="s">
        <v>323</v>
      </c>
    </row>
    <row r="534" spans="1:5">
      <c r="A534" s="13">
        <v>44539</v>
      </c>
      <c r="B534">
        <v>2021</v>
      </c>
      <c r="C534">
        <v>12</v>
      </c>
      <c r="D534" s="12" t="s">
        <v>15576</v>
      </c>
      <c r="E534" s="12" t="s">
        <v>323</v>
      </c>
    </row>
    <row r="535" spans="1:5">
      <c r="A535" s="13">
        <v>44540</v>
      </c>
      <c r="B535">
        <v>2021</v>
      </c>
      <c r="C535">
        <v>12</v>
      </c>
      <c r="D535" s="12" t="s">
        <v>15576</v>
      </c>
      <c r="E535" s="12" t="s">
        <v>323</v>
      </c>
    </row>
    <row r="536" spans="1:5">
      <c r="A536" s="13">
        <v>44541</v>
      </c>
      <c r="B536">
        <v>2021</v>
      </c>
      <c r="C536">
        <v>12</v>
      </c>
      <c r="D536" s="12" t="s">
        <v>15576</v>
      </c>
      <c r="E536" s="12" t="s">
        <v>323</v>
      </c>
    </row>
    <row r="537" spans="1:5">
      <c r="A537" s="13">
        <v>44542</v>
      </c>
      <c r="B537">
        <v>2021</v>
      </c>
      <c r="C537">
        <v>12</v>
      </c>
      <c r="D537" s="12" t="s">
        <v>15576</v>
      </c>
      <c r="E537" s="12" t="s">
        <v>323</v>
      </c>
    </row>
    <row r="538" spans="1:5">
      <c r="A538" s="13">
        <v>44543</v>
      </c>
      <c r="B538">
        <v>2021</v>
      </c>
      <c r="C538">
        <v>12</v>
      </c>
      <c r="D538" s="12" t="s">
        <v>15576</v>
      </c>
      <c r="E538" s="12" t="s">
        <v>323</v>
      </c>
    </row>
    <row r="539" spans="1:5">
      <c r="A539" s="13">
        <v>44544</v>
      </c>
      <c r="B539">
        <v>2021</v>
      </c>
      <c r="C539">
        <v>12</v>
      </c>
      <c r="D539" s="12" t="s">
        <v>15576</v>
      </c>
      <c r="E539" s="12" t="s">
        <v>323</v>
      </c>
    </row>
    <row r="540" spans="1:5">
      <c r="A540" s="13">
        <v>44545</v>
      </c>
      <c r="B540">
        <v>2021</v>
      </c>
      <c r="C540">
        <v>12</v>
      </c>
      <c r="D540" s="12" t="s">
        <v>15576</v>
      </c>
      <c r="E540" s="12" t="s">
        <v>323</v>
      </c>
    </row>
    <row r="541" spans="1:5">
      <c r="A541" s="13">
        <v>44546</v>
      </c>
      <c r="B541">
        <v>2021</v>
      </c>
      <c r="C541">
        <v>12</v>
      </c>
      <c r="D541" s="12" t="s">
        <v>15576</v>
      </c>
      <c r="E541" s="12" t="s">
        <v>323</v>
      </c>
    </row>
    <row r="542" spans="1:5">
      <c r="A542" s="13">
        <v>44547</v>
      </c>
      <c r="B542">
        <v>2021</v>
      </c>
      <c r="C542">
        <v>12</v>
      </c>
      <c r="D542" s="12" t="s">
        <v>15576</v>
      </c>
      <c r="E542" s="12" t="s">
        <v>323</v>
      </c>
    </row>
    <row r="543" spans="1:5">
      <c r="A543" s="13">
        <v>44548</v>
      </c>
      <c r="B543">
        <v>2021</v>
      </c>
      <c r="C543">
        <v>12</v>
      </c>
      <c r="D543" s="12" t="s">
        <v>15576</v>
      </c>
      <c r="E543" s="12" t="s">
        <v>323</v>
      </c>
    </row>
    <row r="544" spans="1:5">
      <c r="A544" s="13">
        <v>44549</v>
      </c>
      <c r="B544">
        <v>2021</v>
      </c>
      <c r="C544">
        <v>12</v>
      </c>
      <c r="D544" s="12" t="s">
        <v>15576</v>
      </c>
      <c r="E544" s="12" t="s">
        <v>323</v>
      </c>
    </row>
    <row r="545" spans="1:5">
      <c r="A545" s="13">
        <v>44550</v>
      </c>
      <c r="B545">
        <v>2021</v>
      </c>
      <c r="C545">
        <v>12</v>
      </c>
      <c r="D545" s="12" t="s">
        <v>15576</v>
      </c>
      <c r="E545" s="12" t="s">
        <v>323</v>
      </c>
    </row>
    <row r="546" spans="1:5">
      <c r="A546" s="13">
        <v>44551</v>
      </c>
      <c r="B546">
        <v>2021</v>
      </c>
      <c r="C546">
        <v>12</v>
      </c>
      <c r="D546" s="12" t="s">
        <v>15576</v>
      </c>
      <c r="E546" s="12" t="s">
        <v>323</v>
      </c>
    </row>
    <row r="547" spans="1:5">
      <c r="A547" s="13">
        <v>44552</v>
      </c>
      <c r="B547">
        <v>2021</v>
      </c>
      <c r="C547">
        <v>12</v>
      </c>
      <c r="D547" s="12" t="s">
        <v>15576</v>
      </c>
      <c r="E547" s="12" t="s">
        <v>323</v>
      </c>
    </row>
    <row r="548" spans="1:5">
      <c r="A548" s="13">
        <v>44553</v>
      </c>
      <c r="B548">
        <v>2021</v>
      </c>
      <c r="C548">
        <v>12</v>
      </c>
      <c r="D548" s="12" t="s">
        <v>15576</v>
      </c>
      <c r="E548" s="12" t="s">
        <v>323</v>
      </c>
    </row>
    <row r="549" spans="1:5">
      <c r="A549" s="13">
        <v>44554</v>
      </c>
      <c r="B549">
        <v>2021</v>
      </c>
      <c r="C549">
        <v>12</v>
      </c>
      <c r="D549" s="12" t="s">
        <v>15576</v>
      </c>
      <c r="E549" s="12" t="s">
        <v>323</v>
      </c>
    </row>
    <row r="550" spans="1:5">
      <c r="A550" s="13">
        <v>44555</v>
      </c>
      <c r="B550">
        <v>2021</v>
      </c>
      <c r="C550">
        <v>12</v>
      </c>
      <c r="D550" s="12" t="s">
        <v>15576</v>
      </c>
      <c r="E550" s="12" t="s">
        <v>323</v>
      </c>
    </row>
    <row r="551" spans="1:5">
      <c r="A551" s="13">
        <v>44556</v>
      </c>
      <c r="B551">
        <v>2021</v>
      </c>
      <c r="C551">
        <v>12</v>
      </c>
      <c r="D551" s="12" t="s">
        <v>15576</v>
      </c>
      <c r="E551" s="12" t="s">
        <v>323</v>
      </c>
    </row>
    <row r="552" spans="1:5">
      <c r="A552" s="13">
        <v>44557</v>
      </c>
      <c r="B552">
        <v>2021</v>
      </c>
      <c r="C552">
        <v>12</v>
      </c>
      <c r="D552" s="12" t="s">
        <v>15576</v>
      </c>
      <c r="E552" s="12" t="s">
        <v>323</v>
      </c>
    </row>
    <row r="553" spans="1:5">
      <c r="A553" s="13">
        <v>44558</v>
      </c>
      <c r="B553">
        <v>2021</v>
      </c>
      <c r="C553">
        <v>12</v>
      </c>
      <c r="D553" s="12" t="s">
        <v>15576</v>
      </c>
      <c r="E553" s="12" t="s">
        <v>323</v>
      </c>
    </row>
    <row r="554" spans="1:5">
      <c r="A554" s="13">
        <v>44559</v>
      </c>
      <c r="B554">
        <v>2021</v>
      </c>
      <c r="C554">
        <v>12</v>
      </c>
      <c r="D554" s="12" t="s">
        <v>15576</v>
      </c>
      <c r="E554" s="12" t="s">
        <v>323</v>
      </c>
    </row>
    <row r="555" spans="1:5">
      <c r="A555" s="13">
        <v>44560</v>
      </c>
      <c r="B555">
        <v>2021</v>
      </c>
      <c r="C555">
        <v>12</v>
      </c>
      <c r="D555" s="12" t="s">
        <v>15576</v>
      </c>
      <c r="E555" s="12" t="s">
        <v>323</v>
      </c>
    </row>
    <row r="556" spans="1:5">
      <c r="A556" s="13">
        <v>44561</v>
      </c>
      <c r="B556">
        <v>2021</v>
      </c>
      <c r="C556">
        <v>12</v>
      </c>
      <c r="D556" s="12" t="s">
        <v>15576</v>
      </c>
      <c r="E556" s="12" t="s">
        <v>323</v>
      </c>
    </row>
    <row r="557" spans="1:5">
      <c r="A557" s="13">
        <v>44287</v>
      </c>
      <c r="B557">
        <v>2021</v>
      </c>
      <c r="C557">
        <v>4</v>
      </c>
      <c r="D557" s="12" t="s">
        <v>15571</v>
      </c>
      <c r="E557" s="12" t="s">
        <v>493</v>
      </c>
    </row>
    <row r="558" spans="1:5">
      <c r="A558" s="13">
        <v>44288</v>
      </c>
      <c r="B558">
        <v>2021</v>
      </c>
      <c r="C558">
        <v>4</v>
      </c>
      <c r="D558" s="12" t="s">
        <v>15571</v>
      </c>
      <c r="E558" s="12" t="s">
        <v>493</v>
      </c>
    </row>
    <row r="559" spans="1:5">
      <c r="A559" s="13">
        <v>44289</v>
      </c>
      <c r="B559">
        <v>2021</v>
      </c>
      <c r="C559">
        <v>4</v>
      </c>
      <c r="D559" s="12" t="s">
        <v>15571</v>
      </c>
      <c r="E559" s="12" t="s">
        <v>493</v>
      </c>
    </row>
    <row r="560" spans="1:5">
      <c r="A560" s="13">
        <v>44290</v>
      </c>
      <c r="B560">
        <v>2021</v>
      </c>
      <c r="C560">
        <v>4</v>
      </c>
      <c r="D560" s="12" t="s">
        <v>15571</v>
      </c>
      <c r="E560" s="12" t="s">
        <v>493</v>
      </c>
    </row>
    <row r="561" spans="1:5">
      <c r="A561" s="13">
        <v>44291</v>
      </c>
      <c r="B561">
        <v>2021</v>
      </c>
      <c r="C561">
        <v>4</v>
      </c>
      <c r="D561" s="12" t="s">
        <v>15571</v>
      </c>
      <c r="E561" s="12" t="s">
        <v>493</v>
      </c>
    </row>
    <row r="562" spans="1:5">
      <c r="A562" s="13">
        <v>44292</v>
      </c>
      <c r="B562">
        <v>2021</v>
      </c>
      <c r="C562">
        <v>4</v>
      </c>
      <c r="D562" s="12" t="s">
        <v>15571</v>
      </c>
      <c r="E562" s="12" t="s">
        <v>493</v>
      </c>
    </row>
    <row r="563" spans="1:5">
      <c r="A563" s="13">
        <v>44293</v>
      </c>
      <c r="B563">
        <v>2021</v>
      </c>
      <c r="C563">
        <v>4</v>
      </c>
      <c r="D563" s="12" t="s">
        <v>15571</v>
      </c>
      <c r="E563" s="12" t="s">
        <v>493</v>
      </c>
    </row>
    <row r="564" spans="1:5">
      <c r="A564" s="13">
        <v>44294</v>
      </c>
      <c r="B564">
        <v>2021</v>
      </c>
      <c r="C564">
        <v>4</v>
      </c>
      <c r="D564" s="12" t="s">
        <v>15571</v>
      </c>
      <c r="E564" s="12" t="s">
        <v>493</v>
      </c>
    </row>
    <row r="565" spans="1:5">
      <c r="A565" s="13">
        <v>44295</v>
      </c>
      <c r="B565">
        <v>2021</v>
      </c>
      <c r="C565">
        <v>4</v>
      </c>
      <c r="D565" s="12" t="s">
        <v>15571</v>
      </c>
      <c r="E565" s="12" t="s">
        <v>493</v>
      </c>
    </row>
    <row r="566" spans="1:5">
      <c r="A566" s="13">
        <v>44296</v>
      </c>
      <c r="B566">
        <v>2021</v>
      </c>
      <c r="C566">
        <v>4</v>
      </c>
      <c r="D566" s="12" t="s">
        <v>15571</v>
      </c>
      <c r="E566" s="12" t="s">
        <v>493</v>
      </c>
    </row>
    <row r="567" spans="1:5">
      <c r="A567" s="13">
        <v>44297</v>
      </c>
      <c r="B567">
        <v>2021</v>
      </c>
      <c r="C567">
        <v>4</v>
      </c>
      <c r="D567" s="12" t="s">
        <v>15571</v>
      </c>
      <c r="E567" s="12" t="s">
        <v>493</v>
      </c>
    </row>
    <row r="568" spans="1:5">
      <c r="A568" s="13">
        <v>44298</v>
      </c>
      <c r="B568">
        <v>2021</v>
      </c>
      <c r="C568">
        <v>4</v>
      </c>
      <c r="D568" s="12" t="s">
        <v>15571</v>
      </c>
      <c r="E568" s="12" t="s">
        <v>493</v>
      </c>
    </row>
    <row r="569" spans="1:5">
      <c r="A569" s="13">
        <v>44299</v>
      </c>
      <c r="B569">
        <v>2021</v>
      </c>
      <c r="C569">
        <v>4</v>
      </c>
      <c r="D569" s="12" t="s">
        <v>15571</v>
      </c>
      <c r="E569" s="12" t="s">
        <v>493</v>
      </c>
    </row>
    <row r="570" spans="1:5">
      <c r="A570" s="13">
        <v>44300</v>
      </c>
      <c r="B570">
        <v>2021</v>
      </c>
      <c r="C570">
        <v>4</v>
      </c>
      <c r="D570" s="12" t="s">
        <v>15571</v>
      </c>
      <c r="E570" s="12" t="s">
        <v>493</v>
      </c>
    </row>
    <row r="571" spans="1:5">
      <c r="A571" s="13">
        <v>44301</v>
      </c>
      <c r="B571">
        <v>2021</v>
      </c>
      <c r="C571">
        <v>4</v>
      </c>
      <c r="D571" s="12" t="s">
        <v>15571</v>
      </c>
      <c r="E571" s="12" t="s">
        <v>493</v>
      </c>
    </row>
    <row r="572" spans="1:5">
      <c r="A572" s="13">
        <v>44302</v>
      </c>
      <c r="B572">
        <v>2021</v>
      </c>
      <c r="C572">
        <v>4</v>
      </c>
      <c r="D572" s="12" t="s">
        <v>15571</v>
      </c>
      <c r="E572" s="12" t="s">
        <v>493</v>
      </c>
    </row>
    <row r="573" spans="1:5">
      <c r="A573" s="13">
        <v>44303</v>
      </c>
      <c r="B573">
        <v>2021</v>
      </c>
      <c r="C573">
        <v>4</v>
      </c>
      <c r="D573" s="12" t="s">
        <v>15571</v>
      </c>
      <c r="E573" s="12" t="s">
        <v>493</v>
      </c>
    </row>
    <row r="574" spans="1:5">
      <c r="A574" s="13">
        <v>44304</v>
      </c>
      <c r="B574">
        <v>2021</v>
      </c>
      <c r="C574">
        <v>4</v>
      </c>
      <c r="D574" s="12" t="s">
        <v>15571</v>
      </c>
      <c r="E574" s="12" t="s">
        <v>493</v>
      </c>
    </row>
    <row r="575" spans="1:5">
      <c r="A575" s="13">
        <v>44305</v>
      </c>
      <c r="B575">
        <v>2021</v>
      </c>
      <c r="C575">
        <v>4</v>
      </c>
      <c r="D575" s="12" t="s">
        <v>15571</v>
      </c>
      <c r="E575" s="12" t="s">
        <v>493</v>
      </c>
    </row>
    <row r="576" spans="1:5">
      <c r="A576" s="13">
        <v>44306</v>
      </c>
      <c r="B576">
        <v>2021</v>
      </c>
      <c r="C576">
        <v>4</v>
      </c>
      <c r="D576" s="12" t="s">
        <v>15571</v>
      </c>
      <c r="E576" s="12" t="s">
        <v>493</v>
      </c>
    </row>
    <row r="577" spans="1:5">
      <c r="A577" s="13">
        <v>44307</v>
      </c>
      <c r="B577">
        <v>2021</v>
      </c>
      <c r="C577">
        <v>4</v>
      </c>
      <c r="D577" s="12" t="s">
        <v>15571</v>
      </c>
      <c r="E577" s="12" t="s">
        <v>493</v>
      </c>
    </row>
    <row r="578" spans="1:5">
      <c r="A578" s="13">
        <v>44308</v>
      </c>
      <c r="B578">
        <v>2021</v>
      </c>
      <c r="C578">
        <v>4</v>
      </c>
      <c r="D578" s="12" t="s">
        <v>15571</v>
      </c>
      <c r="E578" s="12" t="s">
        <v>493</v>
      </c>
    </row>
    <row r="579" spans="1:5">
      <c r="A579" s="13">
        <v>44309</v>
      </c>
      <c r="B579">
        <v>2021</v>
      </c>
      <c r="C579">
        <v>4</v>
      </c>
      <c r="D579" s="12" t="s">
        <v>15571</v>
      </c>
      <c r="E579" s="12" t="s">
        <v>493</v>
      </c>
    </row>
    <row r="580" spans="1:5">
      <c r="A580" s="13">
        <v>44310</v>
      </c>
      <c r="B580">
        <v>2021</v>
      </c>
      <c r="C580">
        <v>4</v>
      </c>
      <c r="D580" s="12" t="s">
        <v>15571</v>
      </c>
      <c r="E580" s="12" t="s">
        <v>493</v>
      </c>
    </row>
    <row r="581" spans="1:5">
      <c r="A581" s="13">
        <v>44311</v>
      </c>
      <c r="B581">
        <v>2021</v>
      </c>
      <c r="C581">
        <v>4</v>
      </c>
      <c r="D581" s="12" t="s">
        <v>15571</v>
      </c>
      <c r="E581" s="12" t="s">
        <v>493</v>
      </c>
    </row>
    <row r="582" spans="1:5">
      <c r="A582" s="13">
        <v>44312</v>
      </c>
      <c r="B582">
        <v>2021</v>
      </c>
      <c r="C582">
        <v>4</v>
      </c>
      <c r="D582" s="12" t="s">
        <v>15571</v>
      </c>
      <c r="E582" s="12" t="s">
        <v>493</v>
      </c>
    </row>
    <row r="583" spans="1:5">
      <c r="A583" s="13">
        <v>44313</v>
      </c>
      <c r="B583">
        <v>2021</v>
      </c>
      <c r="C583">
        <v>4</v>
      </c>
      <c r="D583" s="12" t="s">
        <v>15571</v>
      </c>
      <c r="E583" s="12" t="s">
        <v>493</v>
      </c>
    </row>
    <row r="584" spans="1:5">
      <c r="A584" s="13">
        <v>44314</v>
      </c>
      <c r="B584">
        <v>2021</v>
      </c>
      <c r="C584">
        <v>4</v>
      </c>
      <c r="D584" s="12" t="s">
        <v>15571</v>
      </c>
      <c r="E584" s="12" t="s">
        <v>493</v>
      </c>
    </row>
    <row r="585" spans="1:5">
      <c r="A585" s="13">
        <v>44315</v>
      </c>
      <c r="B585">
        <v>2021</v>
      </c>
      <c r="C585">
        <v>4</v>
      </c>
      <c r="D585" s="12" t="s">
        <v>15571</v>
      </c>
      <c r="E585" s="12" t="s">
        <v>493</v>
      </c>
    </row>
    <row r="586" spans="1:5">
      <c r="A586" s="13">
        <v>44316</v>
      </c>
      <c r="B586">
        <v>2021</v>
      </c>
      <c r="C586">
        <v>4</v>
      </c>
      <c r="D586" s="12" t="s">
        <v>15571</v>
      </c>
      <c r="E586" s="12" t="s">
        <v>493</v>
      </c>
    </row>
    <row r="587" spans="1:5">
      <c r="A587" s="13">
        <v>44317</v>
      </c>
      <c r="B587">
        <v>2021</v>
      </c>
      <c r="C587">
        <v>5</v>
      </c>
      <c r="D587" s="12" t="s">
        <v>15572</v>
      </c>
      <c r="E587" s="12" t="s">
        <v>493</v>
      </c>
    </row>
    <row r="588" spans="1:5">
      <c r="A588" s="13">
        <v>44318</v>
      </c>
      <c r="B588">
        <v>2021</v>
      </c>
      <c r="C588">
        <v>5</v>
      </c>
      <c r="D588" s="12" t="s">
        <v>15572</v>
      </c>
      <c r="E588" s="12" t="s">
        <v>493</v>
      </c>
    </row>
    <row r="589" spans="1:5">
      <c r="A589" s="13">
        <v>44319</v>
      </c>
      <c r="B589">
        <v>2021</v>
      </c>
      <c r="C589">
        <v>5</v>
      </c>
      <c r="D589" s="12" t="s">
        <v>15572</v>
      </c>
      <c r="E589" s="12" t="s">
        <v>493</v>
      </c>
    </row>
    <row r="590" spans="1:5">
      <c r="A590" s="13">
        <v>44320</v>
      </c>
      <c r="B590">
        <v>2021</v>
      </c>
      <c r="C590">
        <v>5</v>
      </c>
      <c r="D590" s="12" t="s">
        <v>15572</v>
      </c>
      <c r="E590" s="12" t="s">
        <v>493</v>
      </c>
    </row>
    <row r="591" spans="1:5">
      <c r="A591" s="13">
        <v>44321</v>
      </c>
      <c r="B591">
        <v>2021</v>
      </c>
      <c r="C591">
        <v>5</v>
      </c>
      <c r="D591" s="12" t="s">
        <v>15572</v>
      </c>
      <c r="E591" s="12" t="s">
        <v>493</v>
      </c>
    </row>
    <row r="592" spans="1:5">
      <c r="A592" s="13">
        <v>44322</v>
      </c>
      <c r="B592">
        <v>2021</v>
      </c>
      <c r="C592">
        <v>5</v>
      </c>
      <c r="D592" s="12" t="s">
        <v>15572</v>
      </c>
      <c r="E592" s="12" t="s">
        <v>493</v>
      </c>
    </row>
    <row r="593" spans="1:5">
      <c r="A593" s="13">
        <v>44323</v>
      </c>
      <c r="B593">
        <v>2021</v>
      </c>
      <c r="C593">
        <v>5</v>
      </c>
      <c r="D593" s="12" t="s">
        <v>15572</v>
      </c>
      <c r="E593" s="12" t="s">
        <v>493</v>
      </c>
    </row>
    <row r="594" spans="1:5">
      <c r="A594" s="13">
        <v>44324</v>
      </c>
      <c r="B594">
        <v>2021</v>
      </c>
      <c r="C594">
        <v>5</v>
      </c>
      <c r="D594" s="12" t="s">
        <v>15572</v>
      </c>
      <c r="E594" s="12" t="s">
        <v>493</v>
      </c>
    </row>
    <row r="595" spans="1:5">
      <c r="A595" s="13">
        <v>44325</v>
      </c>
      <c r="B595">
        <v>2021</v>
      </c>
      <c r="C595">
        <v>5</v>
      </c>
      <c r="D595" s="12" t="s">
        <v>15572</v>
      </c>
      <c r="E595" s="12" t="s">
        <v>493</v>
      </c>
    </row>
    <row r="596" spans="1:5">
      <c r="A596" s="13">
        <v>44326</v>
      </c>
      <c r="B596">
        <v>2021</v>
      </c>
      <c r="C596">
        <v>5</v>
      </c>
      <c r="D596" s="12" t="s">
        <v>15572</v>
      </c>
      <c r="E596" s="12" t="s">
        <v>493</v>
      </c>
    </row>
    <row r="597" spans="1:5">
      <c r="A597" s="13">
        <v>44327</v>
      </c>
      <c r="B597">
        <v>2021</v>
      </c>
      <c r="C597">
        <v>5</v>
      </c>
      <c r="D597" s="12" t="s">
        <v>15572</v>
      </c>
      <c r="E597" s="12" t="s">
        <v>493</v>
      </c>
    </row>
    <row r="598" spans="1:5">
      <c r="A598" s="13">
        <v>44328</v>
      </c>
      <c r="B598">
        <v>2021</v>
      </c>
      <c r="C598">
        <v>5</v>
      </c>
      <c r="D598" s="12" t="s">
        <v>15572</v>
      </c>
      <c r="E598" s="12" t="s">
        <v>493</v>
      </c>
    </row>
    <row r="599" spans="1:5">
      <c r="A599" s="13">
        <v>44329</v>
      </c>
      <c r="B599">
        <v>2021</v>
      </c>
      <c r="C599">
        <v>5</v>
      </c>
      <c r="D599" s="12" t="s">
        <v>15572</v>
      </c>
      <c r="E599" s="12" t="s">
        <v>493</v>
      </c>
    </row>
    <row r="600" spans="1:5">
      <c r="A600" s="13">
        <v>44330</v>
      </c>
      <c r="B600">
        <v>2021</v>
      </c>
      <c r="C600">
        <v>5</v>
      </c>
      <c r="D600" s="12" t="s">
        <v>15572</v>
      </c>
      <c r="E600" s="12" t="s">
        <v>493</v>
      </c>
    </row>
    <row r="601" spans="1:5">
      <c r="A601" s="13">
        <v>44331</v>
      </c>
      <c r="B601">
        <v>2021</v>
      </c>
      <c r="C601">
        <v>5</v>
      </c>
      <c r="D601" s="12" t="s">
        <v>15572</v>
      </c>
      <c r="E601" s="12" t="s">
        <v>493</v>
      </c>
    </row>
    <row r="602" spans="1:5">
      <c r="A602" s="13">
        <v>44332</v>
      </c>
      <c r="B602">
        <v>2021</v>
      </c>
      <c r="C602">
        <v>5</v>
      </c>
      <c r="D602" s="12" t="s">
        <v>15572</v>
      </c>
      <c r="E602" s="12" t="s">
        <v>493</v>
      </c>
    </row>
    <row r="603" spans="1:5">
      <c r="A603" s="13">
        <v>44333</v>
      </c>
      <c r="B603">
        <v>2021</v>
      </c>
      <c r="C603">
        <v>5</v>
      </c>
      <c r="D603" s="12" t="s">
        <v>15572</v>
      </c>
      <c r="E603" s="12" t="s">
        <v>493</v>
      </c>
    </row>
    <row r="604" spans="1:5">
      <c r="A604" s="13">
        <v>44334</v>
      </c>
      <c r="B604">
        <v>2021</v>
      </c>
      <c r="C604">
        <v>5</v>
      </c>
      <c r="D604" s="12" t="s">
        <v>15572</v>
      </c>
      <c r="E604" s="12" t="s">
        <v>493</v>
      </c>
    </row>
    <row r="605" spans="1:5">
      <c r="A605" s="13">
        <v>44335</v>
      </c>
      <c r="B605">
        <v>2021</v>
      </c>
      <c r="C605">
        <v>5</v>
      </c>
      <c r="D605" s="12" t="s">
        <v>15572</v>
      </c>
      <c r="E605" s="12" t="s">
        <v>493</v>
      </c>
    </row>
    <row r="606" spans="1:5">
      <c r="A606" s="13">
        <v>44336</v>
      </c>
      <c r="B606">
        <v>2021</v>
      </c>
      <c r="C606">
        <v>5</v>
      </c>
      <c r="D606" s="12" t="s">
        <v>15572</v>
      </c>
      <c r="E606" s="12" t="s">
        <v>493</v>
      </c>
    </row>
    <row r="607" spans="1:5">
      <c r="A607" s="13">
        <v>44337</v>
      </c>
      <c r="B607">
        <v>2021</v>
      </c>
      <c r="C607">
        <v>5</v>
      </c>
      <c r="D607" s="12" t="s">
        <v>15572</v>
      </c>
      <c r="E607" s="12" t="s">
        <v>493</v>
      </c>
    </row>
    <row r="608" spans="1:5">
      <c r="A608" s="13">
        <v>44338</v>
      </c>
      <c r="B608">
        <v>2021</v>
      </c>
      <c r="C608">
        <v>5</v>
      </c>
      <c r="D608" s="12" t="s">
        <v>15572</v>
      </c>
      <c r="E608" s="12" t="s">
        <v>493</v>
      </c>
    </row>
    <row r="609" spans="1:5">
      <c r="A609" s="13">
        <v>44339</v>
      </c>
      <c r="B609">
        <v>2021</v>
      </c>
      <c r="C609">
        <v>5</v>
      </c>
      <c r="D609" s="12" t="s">
        <v>15572</v>
      </c>
      <c r="E609" s="12" t="s">
        <v>493</v>
      </c>
    </row>
    <row r="610" spans="1:5">
      <c r="A610" s="13">
        <v>44340</v>
      </c>
      <c r="B610">
        <v>2021</v>
      </c>
      <c r="C610">
        <v>5</v>
      </c>
      <c r="D610" s="12" t="s">
        <v>15572</v>
      </c>
      <c r="E610" s="12" t="s">
        <v>493</v>
      </c>
    </row>
    <row r="611" spans="1:5">
      <c r="A611" s="13">
        <v>44341</v>
      </c>
      <c r="B611">
        <v>2021</v>
      </c>
      <c r="C611">
        <v>5</v>
      </c>
      <c r="D611" s="12" t="s">
        <v>15572</v>
      </c>
      <c r="E611" s="12" t="s">
        <v>493</v>
      </c>
    </row>
    <row r="612" spans="1:5">
      <c r="A612" s="13">
        <v>44342</v>
      </c>
      <c r="B612">
        <v>2021</v>
      </c>
      <c r="C612">
        <v>5</v>
      </c>
      <c r="D612" s="12" t="s">
        <v>15572</v>
      </c>
      <c r="E612" s="12" t="s">
        <v>493</v>
      </c>
    </row>
    <row r="613" spans="1:5">
      <c r="A613" s="13">
        <v>44343</v>
      </c>
      <c r="B613">
        <v>2021</v>
      </c>
      <c r="C613">
        <v>5</v>
      </c>
      <c r="D613" s="12" t="s">
        <v>15572</v>
      </c>
      <c r="E613" s="12" t="s">
        <v>493</v>
      </c>
    </row>
    <row r="614" spans="1:5">
      <c r="A614" s="13">
        <v>44344</v>
      </c>
      <c r="B614">
        <v>2021</v>
      </c>
      <c r="C614">
        <v>5</v>
      </c>
      <c r="D614" s="12" t="s">
        <v>15572</v>
      </c>
      <c r="E614" s="12" t="s">
        <v>493</v>
      </c>
    </row>
    <row r="615" spans="1:5">
      <c r="A615" s="13">
        <v>44345</v>
      </c>
      <c r="B615">
        <v>2021</v>
      </c>
      <c r="C615">
        <v>5</v>
      </c>
      <c r="D615" s="12" t="s">
        <v>15572</v>
      </c>
      <c r="E615" s="12" t="s">
        <v>493</v>
      </c>
    </row>
    <row r="616" spans="1:5">
      <c r="A616" s="13">
        <v>44346</v>
      </c>
      <c r="B616">
        <v>2021</v>
      </c>
      <c r="C616">
        <v>5</v>
      </c>
      <c r="D616" s="12" t="s">
        <v>15572</v>
      </c>
      <c r="E616" s="12" t="s">
        <v>493</v>
      </c>
    </row>
    <row r="617" spans="1:5">
      <c r="A617" s="13">
        <v>44347</v>
      </c>
      <c r="B617">
        <v>2021</v>
      </c>
      <c r="C617">
        <v>5</v>
      </c>
      <c r="D617" s="12" t="s">
        <v>15572</v>
      </c>
      <c r="E617" s="12" t="s">
        <v>493</v>
      </c>
    </row>
    <row r="618" spans="1:5">
      <c r="A618" s="13">
        <v>44348</v>
      </c>
      <c r="B618">
        <v>2021</v>
      </c>
      <c r="C618">
        <v>6</v>
      </c>
      <c r="D618" s="12" t="s">
        <v>15573</v>
      </c>
      <c r="E618" s="12" t="s">
        <v>493</v>
      </c>
    </row>
    <row r="619" spans="1:5">
      <c r="A619" s="13">
        <v>44349</v>
      </c>
      <c r="B619">
        <v>2021</v>
      </c>
      <c r="C619">
        <v>6</v>
      </c>
      <c r="D619" s="12" t="s">
        <v>15573</v>
      </c>
      <c r="E619" s="12" t="s">
        <v>493</v>
      </c>
    </row>
    <row r="620" spans="1:5">
      <c r="A620" s="13">
        <v>44350</v>
      </c>
      <c r="B620">
        <v>2021</v>
      </c>
      <c r="C620">
        <v>6</v>
      </c>
      <c r="D620" s="12" t="s">
        <v>15573</v>
      </c>
      <c r="E620" s="12" t="s">
        <v>493</v>
      </c>
    </row>
    <row r="621" spans="1:5">
      <c r="A621" s="13">
        <v>44351</v>
      </c>
      <c r="B621">
        <v>2021</v>
      </c>
      <c r="C621">
        <v>6</v>
      </c>
      <c r="D621" s="12" t="s">
        <v>15573</v>
      </c>
      <c r="E621" s="12" t="s">
        <v>493</v>
      </c>
    </row>
    <row r="622" spans="1:5">
      <c r="A622" s="13">
        <v>44352</v>
      </c>
      <c r="B622">
        <v>2021</v>
      </c>
      <c r="C622">
        <v>6</v>
      </c>
      <c r="D622" s="12" t="s">
        <v>15573</v>
      </c>
      <c r="E622" s="12" t="s">
        <v>493</v>
      </c>
    </row>
    <row r="623" spans="1:5">
      <c r="A623" s="13">
        <v>44353</v>
      </c>
      <c r="B623">
        <v>2021</v>
      </c>
      <c r="C623">
        <v>6</v>
      </c>
      <c r="D623" s="12" t="s">
        <v>15573</v>
      </c>
      <c r="E623" s="12" t="s">
        <v>493</v>
      </c>
    </row>
    <row r="624" spans="1:5">
      <c r="A624" s="13">
        <v>44354</v>
      </c>
      <c r="B624">
        <v>2021</v>
      </c>
      <c r="C624">
        <v>6</v>
      </c>
      <c r="D624" s="12" t="s">
        <v>15573</v>
      </c>
      <c r="E624" s="12" t="s">
        <v>493</v>
      </c>
    </row>
    <row r="625" spans="1:5">
      <c r="A625" s="13">
        <v>44355</v>
      </c>
      <c r="B625">
        <v>2021</v>
      </c>
      <c r="C625">
        <v>6</v>
      </c>
      <c r="D625" s="12" t="s">
        <v>15573</v>
      </c>
      <c r="E625" s="12" t="s">
        <v>493</v>
      </c>
    </row>
    <row r="626" spans="1:5">
      <c r="A626" s="13">
        <v>44356</v>
      </c>
      <c r="B626">
        <v>2021</v>
      </c>
      <c r="C626">
        <v>6</v>
      </c>
      <c r="D626" s="12" t="s">
        <v>15573</v>
      </c>
      <c r="E626" s="12" t="s">
        <v>493</v>
      </c>
    </row>
    <row r="627" spans="1:5">
      <c r="A627" s="13">
        <v>44357</v>
      </c>
      <c r="B627">
        <v>2021</v>
      </c>
      <c r="C627">
        <v>6</v>
      </c>
      <c r="D627" s="12" t="s">
        <v>15573</v>
      </c>
      <c r="E627" s="12" t="s">
        <v>493</v>
      </c>
    </row>
    <row r="628" spans="1:5">
      <c r="A628" s="13">
        <v>44358</v>
      </c>
      <c r="B628">
        <v>2021</v>
      </c>
      <c r="C628">
        <v>6</v>
      </c>
      <c r="D628" s="12" t="s">
        <v>15573</v>
      </c>
      <c r="E628" s="12" t="s">
        <v>493</v>
      </c>
    </row>
    <row r="629" spans="1:5">
      <c r="A629" s="13">
        <v>44359</v>
      </c>
      <c r="B629">
        <v>2021</v>
      </c>
      <c r="C629">
        <v>6</v>
      </c>
      <c r="D629" s="12" t="s">
        <v>15573</v>
      </c>
      <c r="E629" s="12" t="s">
        <v>493</v>
      </c>
    </row>
    <row r="630" spans="1:5">
      <c r="A630" s="13">
        <v>44360</v>
      </c>
      <c r="B630">
        <v>2021</v>
      </c>
      <c r="C630">
        <v>6</v>
      </c>
      <c r="D630" s="12" t="s">
        <v>15573</v>
      </c>
      <c r="E630" s="12" t="s">
        <v>493</v>
      </c>
    </row>
    <row r="631" spans="1:5">
      <c r="A631" s="13">
        <v>44361</v>
      </c>
      <c r="B631">
        <v>2021</v>
      </c>
      <c r="C631">
        <v>6</v>
      </c>
      <c r="D631" s="12" t="s">
        <v>15573</v>
      </c>
      <c r="E631" s="12" t="s">
        <v>493</v>
      </c>
    </row>
    <row r="632" spans="1:5">
      <c r="A632" s="13">
        <v>44362</v>
      </c>
      <c r="B632">
        <v>2021</v>
      </c>
      <c r="C632">
        <v>6</v>
      </c>
      <c r="D632" s="12" t="s">
        <v>15573</v>
      </c>
      <c r="E632" s="12" t="s">
        <v>493</v>
      </c>
    </row>
    <row r="633" spans="1:5">
      <c r="A633" s="13">
        <v>44363</v>
      </c>
      <c r="B633">
        <v>2021</v>
      </c>
      <c r="C633">
        <v>6</v>
      </c>
      <c r="D633" s="12" t="s">
        <v>15573</v>
      </c>
      <c r="E633" s="12" t="s">
        <v>493</v>
      </c>
    </row>
    <row r="634" spans="1:5">
      <c r="A634" s="13">
        <v>44364</v>
      </c>
      <c r="B634">
        <v>2021</v>
      </c>
      <c r="C634">
        <v>6</v>
      </c>
      <c r="D634" s="12" t="s">
        <v>15573</v>
      </c>
      <c r="E634" s="12" t="s">
        <v>493</v>
      </c>
    </row>
    <row r="635" spans="1:5">
      <c r="A635" s="13">
        <v>44365</v>
      </c>
      <c r="B635">
        <v>2021</v>
      </c>
      <c r="C635">
        <v>6</v>
      </c>
      <c r="D635" s="12" t="s">
        <v>15573</v>
      </c>
      <c r="E635" s="12" t="s">
        <v>493</v>
      </c>
    </row>
    <row r="636" spans="1:5">
      <c r="A636" s="13">
        <v>44366</v>
      </c>
      <c r="B636">
        <v>2021</v>
      </c>
      <c r="C636">
        <v>6</v>
      </c>
      <c r="D636" s="12" t="s">
        <v>15573</v>
      </c>
      <c r="E636" s="12" t="s">
        <v>493</v>
      </c>
    </row>
    <row r="637" spans="1:5">
      <c r="A637" s="13">
        <v>44367</v>
      </c>
      <c r="B637">
        <v>2021</v>
      </c>
      <c r="C637">
        <v>6</v>
      </c>
      <c r="D637" s="12" t="s">
        <v>15573</v>
      </c>
      <c r="E637" s="12" t="s">
        <v>493</v>
      </c>
    </row>
    <row r="638" spans="1:5">
      <c r="A638" s="13">
        <v>44368</v>
      </c>
      <c r="B638">
        <v>2021</v>
      </c>
      <c r="C638">
        <v>6</v>
      </c>
      <c r="D638" s="12" t="s">
        <v>15573</v>
      </c>
      <c r="E638" s="12" t="s">
        <v>493</v>
      </c>
    </row>
    <row r="639" spans="1:5">
      <c r="A639" s="13">
        <v>44369</v>
      </c>
      <c r="B639">
        <v>2021</v>
      </c>
      <c r="C639">
        <v>6</v>
      </c>
      <c r="D639" s="12" t="s">
        <v>15573</v>
      </c>
      <c r="E639" s="12" t="s">
        <v>493</v>
      </c>
    </row>
    <row r="640" spans="1:5">
      <c r="A640" s="13">
        <v>44370</v>
      </c>
      <c r="B640">
        <v>2021</v>
      </c>
      <c r="C640">
        <v>6</v>
      </c>
      <c r="D640" s="12" t="s">
        <v>15573</v>
      </c>
      <c r="E640" s="12" t="s">
        <v>493</v>
      </c>
    </row>
    <row r="641" spans="1:5">
      <c r="A641" s="13">
        <v>44371</v>
      </c>
      <c r="B641">
        <v>2021</v>
      </c>
      <c r="C641">
        <v>6</v>
      </c>
      <c r="D641" s="12" t="s">
        <v>15573</v>
      </c>
      <c r="E641" s="12" t="s">
        <v>493</v>
      </c>
    </row>
    <row r="642" spans="1:5">
      <c r="A642" s="13">
        <v>44372</v>
      </c>
      <c r="B642">
        <v>2021</v>
      </c>
      <c r="C642">
        <v>6</v>
      </c>
      <c r="D642" s="12" t="s">
        <v>15573</v>
      </c>
      <c r="E642" s="12" t="s">
        <v>493</v>
      </c>
    </row>
    <row r="643" spans="1:5">
      <c r="A643" s="13">
        <v>44373</v>
      </c>
      <c r="B643">
        <v>2021</v>
      </c>
      <c r="C643">
        <v>6</v>
      </c>
      <c r="D643" s="12" t="s">
        <v>15573</v>
      </c>
      <c r="E643" s="12" t="s">
        <v>493</v>
      </c>
    </row>
    <row r="644" spans="1:5">
      <c r="A644" s="13">
        <v>44374</v>
      </c>
      <c r="B644">
        <v>2021</v>
      </c>
      <c r="C644">
        <v>6</v>
      </c>
      <c r="D644" s="12" t="s">
        <v>15573</v>
      </c>
      <c r="E644" s="12" t="s">
        <v>493</v>
      </c>
    </row>
    <row r="645" spans="1:5">
      <c r="A645" s="13">
        <v>44375</v>
      </c>
      <c r="B645">
        <v>2021</v>
      </c>
      <c r="C645">
        <v>6</v>
      </c>
      <c r="D645" s="12" t="s">
        <v>15573</v>
      </c>
      <c r="E645" s="12" t="s">
        <v>493</v>
      </c>
    </row>
    <row r="646" spans="1:5">
      <c r="A646" s="13">
        <v>44376</v>
      </c>
      <c r="B646">
        <v>2021</v>
      </c>
      <c r="C646">
        <v>6</v>
      </c>
      <c r="D646" s="12" t="s">
        <v>15573</v>
      </c>
      <c r="E646" s="12" t="s">
        <v>493</v>
      </c>
    </row>
    <row r="647" spans="1:5">
      <c r="A647" s="13">
        <v>44377</v>
      </c>
      <c r="B647">
        <v>2021</v>
      </c>
      <c r="C647">
        <v>6</v>
      </c>
      <c r="D647" s="12" t="s">
        <v>15573</v>
      </c>
      <c r="E647" s="12" t="s">
        <v>493</v>
      </c>
    </row>
    <row r="648" spans="1:5">
      <c r="A648" s="13">
        <v>44378</v>
      </c>
      <c r="B648">
        <v>2021</v>
      </c>
      <c r="C648">
        <v>7</v>
      </c>
      <c r="D648" s="12" t="s">
        <v>15565</v>
      </c>
      <c r="E648" s="12" t="s">
        <v>95</v>
      </c>
    </row>
    <row r="649" spans="1:5">
      <c r="A649" s="13">
        <v>44379</v>
      </c>
      <c r="B649">
        <v>2021</v>
      </c>
      <c r="C649">
        <v>7</v>
      </c>
      <c r="D649" s="12" t="s">
        <v>15565</v>
      </c>
      <c r="E649" s="12" t="s">
        <v>95</v>
      </c>
    </row>
    <row r="650" spans="1:5">
      <c r="A650" s="13">
        <v>44380</v>
      </c>
      <c r="B650">
        <v>2021</v>
      </c>
      <c r="C650">
        <v>7</v>
      </c>
      <c r="D650" s="12" t="s">
        <v>15565</v>
      </c>
      <c r="E650" s="12" t="s">
        <v>95</v>
      </c>
    </row>
    <row r="651" spans="1:5">
      <c r="A651" s="13">
        <v>44381</v>
      </c>
      <c r="B651">
        <v>2021</v>
      </c>
      <c r="C651">
        <v>7</v>
      </c>
      <c r="D651" s="12" t="s">
        <v>15565</v>
      </c>
      <c r="E651" s="12" t="s">
        <v>95</v>
      </c>
    </row>
    <row r="652" spans="1:5">
      <c r="A652" s="13">
        <v>44382</v>
      </c>
      <c r="B652">
        <v>2021</v>
      </c>
      <c r="C652">
        <v>7</v>
      </c>
      <c r="D652" s="12" t="s">
        <v>15565</v>
      </c>
      <c r="E652" s="12" t="s">
        <v>95</v>
      </c>
    </row>
    <row r="653" spans="1:5">
      <c r="A653" s="13">
        <v>44383</v>
      </c>
      <c r="B653">
        <v>2021</v>
      </c>
      <c r="C653">
        <v>7</v>
      </c>
      <c r="D653" s="12" t="s">
        <v>15565</v>
      </c>
      <c r="E653" s="12" t="s">
        <v>95</v>
      </c>
    </row>
    <row r="654" spans="1:5">
      <c r="A654" s="13">
        <v>44384</v>
      </c>
      <c r="B654">
        <v>2021</v>
      </c>
      <c r="C654">
        <v>7</v>
      </c>
      <c r="D654" s="12" t="s">
        <v>15565</v>
      </c>
      <c r="E654" s="12" t="s">
        <v>95</v>
      </c>
    </row>
    <row r="655" spans="1:5">
      <c r="A655" s="13">
        <v>44385</v>
      </c>
      <c r="B655">
        <v>2021</v>
      </c>
      <c r="C655">
        <v>7</v>
      </c>
      <c r="D655" s="12" t="s">
        <v>15565</v>
      </c>
      <c r="E655" s="12" t="s">
        <v>95</v>
      </c>
    </row>
    <row r="656" spans="1:5">
      <c r="A656" s="13">
        <v>44386</v>
      </c>
      <c r="B656">
        <v>2021</v>
      </c>
      <c r="C656">
        <v>7</v>
      </c>
      <c r="D656" s="12" t="s">
        <v>15565</v>
      </c>
      <c r="E656" s="12" t="s">
        <v>95</v>
      </c>
    </row>
    <row r="657" spans="1:5">
      <c r="A657" s="13">
        <v>44387</v>
      </c>
      <c r="B657">
        <v>2021</v>
      </c>
      <c r="C657">
        <v>7</v>
      </c>
      <c r="D657" s="12" t="s">
        <v>15565</v>
      </c>
      <c r="E657" s="12" t="s">
        <v>95</v>
      </c>
    </row>
    <row r="658" spans="1:5">
      <c r="A658" s="13">
        <v>44388</v>
      </c>
      <c r="B658">
        <v>2021</v>
      </c>
      <c r="C658">
        <v>7</v>
      </c>
      <c r="D658" s="12" t="s">
        <v>15565</v>
      </c>
      <c r="E658" s="12" t="s">
        <v>95</v>
      </c>
    </row>
    <row r="659" spans="1:5">
      <c r="A659" s="13">
        <v>44389</v>
      </c>
      <c r="B659">
        <v>2021</v>
      </c>
      <c r="C659">
        <v>7</v>
      </c>
      <c r="D659" s="12" t="s">
        <v>15565</v>
      </c>
      <c r="E659" s="12" t="s">
        <v>95</v>
      </c>
    </row>
    <row r="660" spans="1:5">
      <c r="A660" s="13">
        <v>44390</v>
      </c>
      <c r="B660">
        <v>2021</v>
      </c>
      <c r="C660">
        <v>7</v>
      </c>
      <c r="D660" s="12" t="s">
        <v>15565</v>
      </c>
      <c r="E660" s="12" t="s">
        <v>95</v>
      </c>
    </row>
    <row r="661" spans="1:5">
      <c r="A661" s="13">
        <v>44391</v>
      </c>
      <c r="B661">
        <v>2021</v>
      </c>
      <c r="C661">
        <v>7</v>
      </c>
      <c r="D661" s="12" t="s">
        <v>15565</v>
      </c>
      <c r="E661" s="12" t="s">
        <v>95</v>
      </c>
    </row>
    <row r="662" spans="1:5">
      <c r="A662" s="13">
        <v>44392</v>
      </c>
      <c r="B662">
        <v>2021</v>
      </c>
      <c r="C662">
        <v>7</v>
      </c>
      <c r="D662" s="12" t="s">
        <v>15565</v>
      </c>
      <c r="E662" s="12" t="s">
        <v>95</v>
      </c>
    </row>
    <row r="663" spans="1:5">
      <c r="A663" s="13">
        <v>44393</v>
      </c>
      <c r="B663">
        <v>2021</v>
      </c>
      <c r="C663">
        <v>7</v>
      </c>
      <c r="D663" s="12" t="s">
        <v>15565</v>
      </c>
      <c r="E663" s="12" t="s">
        <v>95</v>
      </c>
    </row>
    <row r="664" spans="1:5">
      <c r="A664" s="13">
        <v>44394</v>
      </c>
      <c r="B664">
        <v>2021</v>
      </c>
      <c r="C664">
        <v>7</v>
      </c>
      <c r="D664" s="12" t="s">
        <v>15565</v>
      </c>
      <c r="E664" s="12" t="s">
        <v>95</v>
      </c>
    </row>
    <row r="665" spans="1:5">
      <c r="A665" s="13">
        <v>44395</v>
      </c>
      <c r="B665">
        <v>2021</v>
      </c>
      <c r="C665">
        <v>7</v>
      </c>
      <c r="D665" s="12" t="s">
        <v>15565</v>
      </c>
      <c r="E665" s="12" t="s">
        <v>95</v>
      </c>
    </row>
    <row r="666" spans="1:5">
      <c r="A666" s="13">
        <v>44396</v>
      </c>
      <c r="B666">
        <v>2021</v>
      </c>
      <c r="C666">
        <v>7</v>
      </c>
      <c r="D666" s="12" t="s">
        <v>15565</v>
      </c>
      <c r="E666" s="12" t="s">
        <v>95</v>
      </c>
    </row>
    <row r="667" spans="1:5">
      <c r="A667" s="13">
        <v>44397</v>
      </c>
      <c r="B667">
        <v>2021</v>
      </c>
      <c r="C667">
        <v>7</v>
      </c>
      <c r="D667" s="12" t="s">
        <v>15565</v>
      </c>
      <c r="E667" s="12" t="s">
        <v>95</v>
      </c>
    </row>
    <row r="668" spans="1:5">
      <c r="A668" s="13">
        <v>44398</v>
      </c>
      <c r="B668">
        <v>2021</v>
      </c>
      <c r="C668">
        <v>7</v>
      </c>
      <c r="D668" s="12" t="s">
        <v>15565</v>
      </c>
      <c r="E668" s="12" t="s">
        <v>95</v>
      </c>
    </row>
    <row r="669" spans="1:5">
      <c r="A669" s="13">
        <v>44399</v>
      </c>
      <c r="B669">
        <v>2021</v>
      </c>
      <c r="C669">
        <v>7</v>
      </c>
      <c r="D669" s="12" t="s">
        <v>15565</v>
      </c>
      <c r="E669" s="12" t="s">
        <v>95</v>
      </c>
    </row>
    <row r="670" spans="1:5">
      <c r="A670" s="13">
        <v>44400</v>
      </c>
      <c r="B670">
        <v>2021</v>
      </c>
      <c r="C670">
        <v>7</v>
      </c>
      <c r="D670" s="12" t="s">
        <v>15565</v>
      </c>
      <c r="E670" s="12" t="s">
        <v>95</v>
      </c>
    </row>
    <row r="671" spans="1:5">
      <c r="A671" s="13">
        <v>44401</v>
      </c>
      <c r="B671">
        <v>2021</v>
      </c>
      <c r="C671">
        <v>7</v>
      </c>
      <c r="D671" s="12" t="s">
        <v>15565</v>
      </c>
      <c r="E671" s="12" t="s">
        <v>95</v>
      </c>
    </row>
    <row r="672" spans="1:5">
      <c r="A672" s="13">
        <v>44402</v>
      </c>
      <c r="B672">
        <v>2021</v>
      </c>
      <c r="C672">
        <v>7</v>
      </c>
      <c r="D672" s="12" t="s">
        <v>15565</v>
      </c>
      <c r="E672" s="12" t="s">
        <v>95</v>
      </c>
    </row>
    <row r="673" spans="1:5">
      <c r="A673" s="13">
        <v>44403</v>
      </c>
      <c r="B673">
        <v>2021</v>
      </c>
      <c r="C673">
        <v>7</v>
      </c>
      <c r="D673" s="12" t="s">
        <v>15565</v>
      </c>
      <c r="E673" s="12" t="s">
        <v>95</v>
      </c>
    </row>
    <row r="674" spans="1:5">
      <c r="A674" s="13">
        <v>44404</v>
      </c>
      <c r="B674">
        <v>2021</v>
      </c>
      <c r="C674">
        <v>7</v>
      </c>
      <c r="D674" s="12" t="s">
        <v>15565</v>
      </c>
      <c r="E674" s="12" t="s">
        <v>95</v>
      </c>
    </row>
    <row r="675" spans="1:5">
      <c r="A675" s="13">
        <v>44405</v>
      </c>
      <c r="B675">
        <v>2021</v>
      </c>
      <c r="C675">
        <v>7</v>
      </c>
      <c r="D675" s="12" t="s">
        <v>15565</v>
      </c>
      <c r="E675" s="12" t="s">
        <v>95</v>
      </c>
    </row>
    <row r="676" spans="1:5">
      <c r="A676" s="13">
        <v>44406</v>
      </c>
      <c r="B676">
        <v>2021</v>
      </c>
      <c r="C676">
        <v>7</v>
      </c>
      <c r="D676" s="12" t="s">
        <v>15565</v>
      </c>
      <c r="E676" s="12" t="s">
        <v>95</v>
      </c>
    </row>
    <row r="677" spans="1:5">
      <c r="A677" s="13">
        <v>44407</v>
      </c>
      <c r="B677">
        <v>2021</v>
      </c>
      <c r="C677">
        <v>7</v>
      </c>
      <c r="D677" s="12" t="s">
        <v>15565</v>
      </c>
      <c r="E677" s="12" t="s">
        <v>95</v>
      </c>
    </row>
    <row r="678" spans="1:5">
      <c r="A678" s="13">
        <v>44408</v>
      </c>
      <c r="B678">
        <v>2021</v>
      </c>
      <c r="C678">
        <v>7</v>
      </c>
      <c r="D678" s="12" t="s">
        <v>15565</v>
      </c>
      <c r="E678" s="12" t="s">
        <v>95</v>
      </c>
    </row>
    <row r="679" spans="1:5">
      <c r="A679" s="13">
        <v>44409</v>
      </c>
      <c r="B679">
        <v>2021</v>
      </c>
      <c r="C679">
        <v>8</v>
      </c>
      <c r="D679" s="12" t="s">
        <v>15566</v>
      </c>
      <c r="E679" s="12" t="s">
        <v>95</v>
      </c>
    </row>
    <row r="680" spans="1:5">
      <c r="A680" s="13">
        <v>44410</v>
      </c>
      <c r="B680">
        <v>2021</v>
      </c>
      <c r="C680">
        <v>8</v>
      </c>
      <c r="D680" s="12" t="s">
        <v>15566</v>
      </c>
      <c r="E680" s="12" t="s">
        <v>95</v>
      </c>
    </row>
    <row r="681" spans="1:5">
      <c r="A681" s="13">
        <v>44411</v>
      </c>
      <c r="B681">
        <v>2021</v>
      </c>
      <c r="C681">
        <v>8</v>
      </c>
      <c r="D681" s="12" t="s">
        <v>15566</v>
      </c>
      <c r="E681" s="12" t="s">
        <v>95</v>
      </c>
    </row>
    <row r="682" spans="1:5">
      <c r="A682" s="13">
        <v>44412</v>
      </c>
      <c r="B682">
        <v>2021</v>
      </c>
      <c r="C682">
        <v>8</v>
      </c>
      <c r="D682" s="12" t="s">
        <v>15566</v>
      </c>
      <c r="E682" s="12" t="s">
        <v>95</v>
      </c>
    </row>
    <row r="683" spans="1:5">
      <c r="A683" s="13">
        <v>44413</v>
      </c>
      <c r="B683">
        <v>2021</v>
      </c>
      <c r="C683">
        <v>8</v>
      </c>
      <c r="D683" s="12" t="s">
        <v>15566</v>
      </c>
      <c r="E683" s="12" t="s">
        <v>95</v>
      </c>
    </row>
    <row r="684" spans="1:5">
      <c r="A684" s="13">
        <v>44414</v>
      </c>
      <c r="B684">
        <v>2021</v>
      </c>
      <c r="C684">
        <v>8</v>
      </c>
      <c r="D684" s="12" t="s">
        <v>15566</v>
      </c>
      <c r="E684" s="12" t="s">
        <v>95</v>
      </c>
    </row>
    <row r="685" spans="1:5">
      <c r="A685" s="13">
        <v>44415</v>
      </c>
      <c r="B685">
        <v>2021</v>
      </c>
      <c r="C685">
        <v>8</v>
      </c>
      <c r="D685" s="12" t="s">
        <v>15566</v>
      </c>
      <c r="E685" s="12" t="s">
        <v>95</v>
      </c>
    </row>
    <row r="686" spans="1:5">
      <c r="A686" s="13">
        <v>44416</v>
      </c>
      <c r="B686">
        <v>2021</v>
      </c>
      <c r="C686">
        <v>8</v>
      </c>
      <c r="D686" s="12" t="s">
        <v>15566</v>
      </c>
      <c r="E686" s="12" t="s">
        <v>95</v>
      </c>
    </row>
    <row r="687" spans="1:5">
      <c r="A687" s="13">
        <v>44417</v>
      </c>
      <c r="B687">
        <v>2021</v>
      </c>
      <c r="C687">
        <v>8</v>
      </c>
      <c r="D687" s="12" t="s">
        <v>15566</v>
      </c>
      <c r="E687" s="12" t="s">
        <v>95</v>
      </c>
    </row>
    <row r="688" spans="1:5">
      <c r="A688" s="13">
        <v>44418</v>
      </c>
      <c r="B688">
        <v>2021</v>
      </c>
      <c r="C688">
        <v>8</v>
      </c>
      <c r="D688" s="12" t="s">
        <v>15566</v>
      </c>
      <c r="E688" s="12" t="s">
        <v>95</v>
      </c>
    </row>
    <row r="689" spans="1:5">
      <c r="A689" s="13">
        <v>44419</v>
      </c>
      <c r="B689">
        <v>2021</v>
      </c>
      <c r="C689">
        <v>8</v>
      </c>
      <c r="D689" s="12" t="s">
        <v>15566</v>
      </c>
      <c r="E689" s="12" t="s">
        <v>95</v>
      </c>
    </row>
    <row r="690" spans="1:5">
      <c r="A690" s="13">
        <v>44420</v>
      </c>
      <c r="B690">
        <v>2021</v>
      </c>
      <c r="C690">
        <v>8</v>
      </c>
      <c r="D690" s="12" t="s">
        <v>15566</v>
      </c>
      <c r="E690" s="12" t="s">
        <v>95</v>
      </c>
    </row>
    <row r="691" spans="1:5">
      <c r="A691" s="13">
        <v>44421</v>
      </c>
      <c r="B691">
        <v>2021</v>
      </c>
      <c r="C691">
        <v>8</v>
      </c>
      <c r="D691" s="12" t="s">
        <v>15566</v>
      </c>
      <c r="E691" s="12" t="s">
        <v>95</v>
      </c>
    </row>
    <row r="692" spans="1:5">
      <c r="A692" s="13">
        <v>44422</v>
      </c>
      <c r="B692">
        <v>2021</v>
      </c>
      <c r="C692">
        <v>8</v>
      </c>
      <c r="D692" s="12" t="s">
        <v>15566</v>
      </c>
      <c r="E692" s="12" t="s">
        <v>95</v>
      </c>
    </row>
    <row r="693" spans="1:5">
      <c r="A693" s="13">
        <v>44423</v>
      </c>
      <c r="B693">
        <v>2021</v>
      </c>
      <c r="C693">
        <v>8</v>
      </c>
      <c r="D693" s="12" t="s">
        <v>15566</v>
      </c>
      <c r="E693" s="12" t="s">
        <v>95</v>
      </c>
    </row>
    <row r="694" spans="1:5">
      <c r="A694" s="13">
        <v>44424</v>
      </c>
      <c r="B694">
        <v>2021</v>
      </c>
      <c r="C694">
        <v>8</v>
      </c>
      <c r="D694" s="12" t="s">
        <v>15566</v>
      </c>
      <c r="E694" s="12" t="s">
        <v>95</v>
      </c>
    </row>
    <row r="695" spans="1:5">
      <c r="A695" s="13">
        <v>44425</v>
      </c>
      <c r="B695">
        <v>2021</v>
      </c>
      <c r="C695">
        <v>8</v>
      </c>
      <c r="D695" s="12" t="s">
        <v>15566</v>
      </c>
      <c r="E695" s="12" t="s">
        <v>95</v>
      </c>
    </row>
    <row r="696" spans="1:5">
      <c r="A696" s="13">
        <v>44426</v>
      </c>
      <c r="B696">
        <v>2021</v>
      </c>
      <c r="C696">
        <v>8</v>
      </c>
      <c r="D696" s="12" t="s">
        <v>15566</v>
      </c>
      <c r="E696" s="12" t="s">
        <v>95</v>
      </c>
    </row>
    <row r="697" spans="1:5">
      <c r="A697" s="13">
        <v>44427</v>
      </c>
      <c r="B697">
        <v>2021</v>
      </c>
      <c r="C697">
        <v>8</v>
      </c>
      <c r="D697" s="12" t="s">
        <v>15566</v>
      </c>
      <c r="E697" s="12" t="s">
        <v>95</v>
      </c>
    </row>
    <row r="698" spans="1:5">
      <c r="A698" s="13">
        <v>44428</v>
      </c>
      <c r="B698">
        <v>2021</v>
      </c>
      <c r="C698">
        <v>8</v>
      </c>
      <c r="D698" s="12" t="s">
        <v>15566</v>
      </c>
      <c r="E698" s="12" t="s">
        <v>95</v>
      </c>
    </row>
    <row r="699" spans="1:5">
      <c r="A699" s="13">
        <v>44429</v>
      </c>
      <c r="B699">
        <v>2021</v>
      </c>
      <c r="C699">
        <v>8</v>
      </c>
      <c r="D699" s="12" t="s">
        <v>15566</v>
      </c>
      <c r="E699" s="12" t="s">
        <v>95</v>
      </c>
    </row>
    <row r="700" spans="1:5">
      <c r="A700" s="13">
        <v>44430</v>
      </c>
      <c r="B700">
        <v>2021</v>
      </c>
      <c r="C700">
        <v>8</v>
      </c>
      <c r="D700" s="12" t="s">
        <v>15566</v>
      </c>
      <c r="E700" s="12" t="s">
        <v>95</v>
      </c>
    </row>
    <row r="701" spans="1:5">
      <c r="A701" s="13">
        <v>44431</v>
      </c>
      <c r="B701">
        <v>2021</v>
      </c>
      <c r="C701">
        <v>8</v>
      </c>
      <c r="D701" s="12" t="s">
        <v>15566</v>
      </c>
      <c r="E701" s="12" t="s">
        <v>95</v>
      </c>
    </row>
    <row r="702" spans="1:5">
      <c r="A702" s="13">
        <v>44432</v>
      </c>
      <c r="B702">
        <v>2021</v>
      </c>
      <c r="C702">
        <v>8</v>
      </c>
      <c r="D702" s="12" t="s">
        <v>15566</v>
      </c>
      <c r="E702" s="12" t="s">
        <v>95</v>
      </c>
    </row>
    <row r="703" spans="1:5">
      <c r="A703" s="13">
        <v>44433</v>
      </c>
      <c r="B703">
        <v>2021</v>
      </c>
      <c r="C703">
        <v>8</v>
      </c>
      <c r="D703" s="12" t="s">
        <v>15566</v>
      </c>
      <c r="E703" s="12" t="s">
        <v>95</v>
      </c>
    </row>
    <row r="704" spans="1:5">
      <c r="A704" s="13">
        <v>44434</v>
      </c>
      <c r="B704">
        <v>2021</v>
      </c>
      <c r="C704">
        <v>8</v>
      </c>
      <c r="D704" s="12" t="s">
        <v>15566</v>
      </c>
      <c r="E704" s="12" t="s">
        <v>95</v>
      </c>
    </row>
    <row r="705" spans="1:5">
      <c r="A705" s="13">
        <v>44435</v>
      </c>
      <c r="B705">
        <v>2021</v>
      </c>
      <c r="C705">
        <v>8</v>
      </c>
      <c r="D705" s="12" t="s">
        <v>15566</v>
      </c>
      <c r="E705" s="12" t="s">
        <v>95</v>
      </c>
    </row>
    <row r="706" spans="1:5">
      <c r="A706" s="13">
        <v>44436</v>
      </c>
      <c r="B706">
        <v>2021</v>
      </c>
      <c r="C706">
        <v>8</v>
      </c>
      <c r="D706" s="12" t="s">
        <v>15566</v>
      </c>
      <c r="E706" s="12" t="s">
        <v>95</v>
      </c>
    </row>
    <row r="707" spans="1:5">
      <c r="A707" s="13">
        <v>44437</v>
      </c>
      <c r="B707">
        <v>2021</v>
      </c>
      <c r="C707">
        <v>8</v>
      </c>
      <c r="D707" s="12" t="s">
        <v>15566</v>
      </c>
      <c r="E707" s="12" t="s">
        <v>95</v>
      </c>
    </row>
    <row r="708" spans="1:5">
      <c r="A708" s="13">
        <v>44438</v>
      </c>
      <c r="B708">
        <v>2021</v>
      </c>
      <c r="C708">
        <v>8</v>
      </c>
      <c r="D708" s="12" t="s">
        <v>15566</v>
      </c>
      <c r="E708" s="12" t="s">
        <v>95</v>
      </c>
    </row>
    <row r="709" spans="1:5">
      <c r="A709" s="13">
        <v>44439</v>
      </c>
      <c r="B709">
        <v>2021</v>
      </c>
      <c r="C709">
        <v>8</v>
      </c>
      <c r="D709" s="12" t="s">
        <v>15566</v>
      </c>
      <c r="E709" s="12" t="s">
        <v>95</v>
      </c>
    </row>
    <row r="710" spans="1:5">
      <c r="A710" s="13">
        <v>44440</v>
      </c>
      <c r="B710">
        <v>2021</v>
      </c>
      <c r="C710">
        <v>9</v>
      </c>
      <c r="D710" s="12" t="s">
        <v>15567</v>
      </c>
      <c r="E710" s="12" t="s">
        <v>95</v>
      </c>
    </row>
    <row r="711" spans="1:5">
      <c r="A711" s="13">
        <v>44441</v>
      </c>
      <c r="B711">
        <v>2021</v>
      </c>
      <c r="C711">
        <v>9</v>
      </c>
      <c r="D711" s="12" t="s">
        <v>15567</v>
      </c>
      <c r="E711" s="12" t="s">
        <v>95</v>
      </c>
    </row>
    <row r="712" spans="1:5">
      <c r="A712" s="13">
        <v>44442</v>
      </c>
      <c r="B712">
        <v>2021</v>
      </c>
      <c r="C712">
        <v>9</v>
      </c>
      <c r="D712" s="12" t="s">
        <v>15567</v>
      </c>
      <c r="E712" s="12" t="s">
        <v>95</v>
      </c>
    </row>
    <row r="713" spans="1:5">
      <c r="A713" s="13">
        <v>44443</v>
      </c>
      <c r="B713">
        <v>2021</v>
      </c>
      <c r="C713">
        <v>9</v>
      </c>
      <c r="D713" s="12" t="s">
        <v>15567</v>
      </c>
      <c r="E713" s="12" t="s">
        <v>95</v>
      </c>
    </row>
    <row r="714" spans="1:5">
      <c r="A714" s="13">
        <v>44444</v>
      </c>
      <c r="B714">
        <v>2021</v>
      </c>
      <c r="C714">
        <v>9</v>
      </c>
      <c r="D714" s="12" t="s">
        <v>15567</v>
      </c>
      <c r="E714" s="12" t="s">
        <v>95</v>
      </c>
    </row>
    <row r="715" spans="1:5">
      <c r="A715" s="13">
        <v>44445</v>
      </c>
      <c r="B715">
        <v>2021</v>
      </c>
      <c r="C715">
        <v>9</v>
      </c>
      <c r="D715" s="12" t="s">
        <v>15567</v>
      </c>
      <c r="E715" s="12" t="s">
        <v>95</v>
      </c>
    </row>
    <row r="716" spans="1:5">
      <c r="A716" s="13">
        <v>44446</v>
      </c>
      <c r="B716">
        <v>2021</v>
      </c>
      <c r="C716">
        <v>9</v>
      </c>
      <c r="D716" s="12" t="s">
        <v>15567</v>
      </c>
      <c r="E716" s="12" t="s">
        <v>95</v>
      </c>
    </row>
    <row r="717" spans="1:5">
      <c r="A717" s="13">
        <v>44447</v>
      </c>
      <c r="B717">
        <v>2021</v>
      </c>
      <c r="C717">
        <v>9</v>
      </c>
      <c r="D717" s="12" t="s">
        <v>15567</v>
      </c>
      <c r="E717" s="12" t="s">
        <v>95</v>
      </c>
    </row>
    <row r="718" spans="1:5">
      <c r="A718" s="13">
        <v>44448</v>
      </c>
      <c r="B718">
        <v>2021</v>
      </c>
      <c r="C718">
        <v>9</v>
      </c>
      <c r="D718" s="12" t="s">
        <v>15567</v>
      </c>
      <c r="E718" s="12" t="s">
        <v>95</v>
      </c>
    </row>
    <row r="719" spans="1:5">
      <c r="A719" s="13">
        <v>44449</v>
      </c>
      <c r="B719">
        <v>2021</v>
      </c>
      <c r="C719">
        <v>9</v>
      </c>
      <c r="D719" s="12" t="s">
        <v>15567</v>
      </c>
      <c r="E719" s="12" t="s">
        <v>95</v>
      </c>
    </row>
    <row r="720" spans="1:5">
      <c r="A720" s="13">
        <v>44450</v>
      </c>
      <c r="B720">
        <v>2021</v>
      </c>
      <c r="C720">
        <v>9</v>
      </c>
      <c r="D720" s="12" t="s">
        <v>15567</v>
      </c>
      <c r="E720" s="12" t="s">
        <v>95</v>
      </c>
    </row>
    <row r="721" spans="1:5">
      <c r="A721" s="13">
        <v>44451</v>
      </c>
      <c r="B721">
        <v>2021</v>
      </c>
      <c r="C721">
        <v>9</v>
      </c>
      <c r="D721" s="12" t="s">
        <v>15567</v>
      </c>
      <c r="E721" s="12" t="s">
        <v>95</v>
      </c>
    </row>
    <row r="722" spans="1:5">
      <c r="A722" s="13">
        <v>44452</v>
      </c>
      <c r="B722">
        <v>2021</v>
      </c>
      <c r="C722">
        <v>9</v>
      </c>
      <c r="D722" s="12" t="s">
        <v>15567</v>
      </c>
      <c r="E722" s="12" t="s">
        <v>95</v>
      </c>
    </row>
    <row r="723" spans="1:5">
      <c r="A723" s="13">
        <v>44453</v>
      </c>
      <c r="B723">
        <v>2021</v>
      </c>
      <c r="C723">
        <v>9</v>
      </c>
      <c r="D723" s="12" t="s">
        <v>15567</v>
      </c>
      <c r="E723" s="12" t="s">
        <v>95</v>
      </c>
    </row>
    <row r="724" spans="1:5">
      <c r="A724" s="13">
        <v>44454</v>
      </c>
      <c r="B724">
        <v>2021</v>
      </c>
      <c r="C724">
        <v>9</v>
      </c>
      <c r="D724" s="12" t="s">
        <v>15567</v>
      </c>
      <c r="E724" s="12" t="s">
        <v>95</v>
      </c>
    </row>
    <row r="725" spans="1:5">
      <c r="A725" s="13">
        <v>44455</v>
      </c>
      <c r="B725">
        <v>2021</v>
      </c>
      <c r="C725">
        <v>9</v>
      </c>
      <c r="D725" s="12" t="s">
        <v>15567</v>
      </c>
      <c r="E725" s="12" t="s">
        <v>95</v>
      </c>
    </row>
    <row r="726" spans="1:5">
      <c r="A726" s="13">
        <v>44456</v>
      </c>
      <c r="B726">
        <v>2021</v>
      </c>
      <c r="C726">
        <v>9</v>
      </c>
      <c r="D726" s="12" t="s">
        <v>15567</v>
      </c>
      <c r="E726" s="12" t="s">
        <v>95</v>
      </c>
    </row>
    <row r="727" spans="1:5">
      <c r="A727" s="13">
        <v>44457</v>
      </c>
      <c r="B727">
        <v>2021</v>
      </c>
      <c r="C727">
        <v>9</v>
      </c>
      <c r="D727" s="12" t="s">
        <v>15567</v>
      </c>
      <c r="E727" s="12" t="s">
        <v>95</v>
      </c>
    </row>
    <row r="728" spans="1:5">
      <c r="A728" s="13">
        <v>44458</v>
      </c>
      <c r="B728">
        <v>2021</v>
      </c>
      <c r="C728">
        <v>9</v>
      </c>
      <c r="D728" s="12" t="s">
        <v>15567</v>
      </c>
      <c r="E728" s="12" t="s">
        <v>95</v>
      </c>
    </row>
    <row r="729" spans="1:5">
      <c r="A729" s="13">
        <v>44459</v>
      </c>
      <c r="B729">
        <v>2021</v>
      </c>
      <c r="C729">
        <v>9</v>
      </c>
      <c r="D729" s="12" t="s">
        <v>15567</v>
      </c>
      <c r="E729" s="12" t="s">
        <v>95</v>
      </c>
    </row>
    <row r="730" spans="1:5">
      <c r="A730" s="13">
        <v>44460</v>
      </c>
      <c r="B730">
        <v>2021</v>
      </c>
      <c r="C730">
        <v>9</v>
      </c>
      <c r="D730" s="12" t="s">
        <v>15567</v>
      </c>
      <c r="E730" s="12" t="s">
        <v>95</v>
      </c>
    </row>
    <row r="731" spans="1:5">
      <c r="A731" s="13">
        <v>44461</v>
      </c>
      <c r="B731">
        <v>2021</v>
      </c>
      <c r="C731">
        <v>9</v>
      </c>
      <c r="D731" s="12" t="s">
        <v>15567</v>
      </c>
      <c r="E731" s="12" t="s">
        <v>95</v>
      </c>
    </row>
    <row r="732" spans="1:5">
      <c r="A732" s="13">
        <v>44462</v>
      </c>
      <c r="B732">
        <v>2021</v>
      </c>
      <c r="C732">
        <v>9</v>
      </c>
      <c r="D732" s="12" t="s">
        <v>15567</v>
      </c>
      <c r="E732" s="12" t="s">
        <v>95</v>
      </c>
    </row>
    <row r="733" spans="1:5">
      <c r="A733" s="13">
        <v>44463</v>
      </c>
      <c r="B733">
        <v>2021</v>
      </c>
      <c r="C733">
        <v>9</v>
      </c>
      <c r="D733" s="12" t="s">
        <v>15567</v>
      </c>
      <c r="E733" s="12" t="s">
        <v>95</v>
      </c>
    </row>
    <row r="734" spans="1:5">
      <c r="A734" s="13">
        <v>44464</v>
      </c>
      <c r="B734">
        <v>2021</v>
      </c>
      <c r="C734">
        <v>9</v>
      </c>
      <c r="D734" s="12" t="s">
        <v>15567</v>
      </c>
      <c r="E734" s="12" t="s">
        <v>95</v>
      </c>
    </row>
    <row r="735" spans="1:5">
      <c r="A735" s="13">
        <v>44465</v>
      </c>
      <c r="B735">
        <v>2021</v>
      </c>
      <c r="C735">
        <v>9</v>
      </c>
      <c r="D735" s="12" t="s">
        <v>15567</v>
      </c>
      <c r="E735" s="12" t="s">
        <v>95</v>
      </c>
    </row>
    <row r="736" spans="1:5">
      <c r="A736" s="13">
        <v>44466</v>
      </c>
      <c r="B736">
        <v>2021</v>
      </c>
      <c r="C736">
        <v>9</v>
      </c>
      <c r="D736" s="12" t="s">
        <v>15567</v>
      </c>
      <c r="E736" s="12" t="s">
        <v>95</v>
      </c>
    </row>
    <row r="737" spans="1:5">
      <c r="A737" s="13">
        <v>44467</v>
      </c>
      <c r="B737">
        <v>2021</v>
      </c>
      <c r="C737">
        <v>9</v>
      </c>
      <c r="D737" s="12" t="s">
        <v>15567</v>
      </c>
      <c r="E737" s="12" t="s">
        <v>95</v>
      </c>
    </row>
    <row r="738" spans="1:5">
      <c r="A738" s="13">
        <v>44468</v>
      </c>
      <c r="B738">
        <v>2021</v>
      </c>
      <c r="C738">
        <v>9</v>
      </c>
      <c r="D738" s="12" t="s">
        <v>15567</v>
      </c>
      <c r="E738" s="12" t="s">
        <v>95</v>
      </c>
    </row>
    <row r="739" spans="1:5">
      <c r="A739" s="13">
        <v>44469</v>
      </c>
      <c r="B739">
        <v>2021</v>
      </c>
      <c r="C739">
        <v>9</v>
      </c>
      <c r="D739" s="12" t="s">
        <v>15567</v>
      </c>
      <c r="E739" s="12" t="s">
        <v>95</v>
      </c>
    </row>
    <row r="740" spans="1:5">
      <c r="A740" s="13">
        <v>44743</v>
      </c>
      <c r="B740">
        <v>2022</v>
      </c>
      <c r="C740">
        <v>7</v>
      </c>
      <c r="D740" s="12" t="s">
        <v>15565</v>
      </c>
      <c r="E740" s="12" t="s">
        <v>95</v>
      </c>
    </row>
    <row r="741" spans="1:5">
      <c r="A741" s="13">
        <v>44744</v>
      </c>
      <c r="B741">
        <v>2022</v>
      </c>
      <c r="C741">
        <v>7</v>
      </c>
      <c r="D741" s="12" t="s">
        <v>15565</v>
      </c>
      <c r="E741" s="12" t="s">
        <v>95</v>
      </c>
    </row>
    <row r="742" spans="1:5">
      <c r="A742" s="13">
        <v>44745</v>
      </c>
      <c r="B742">
        <v>2022</v>
      </c>
      <c r="C742">
        <v>7</v>
      </c>
      <c r="D742" s="12" t="s">
        <v>15565</v>
      </c>
      <c r="E742" s="12" t="s">
        <v>95</v>
      </c>
    </row>
    <row r="743" spans="1:5">
      <c r="A743" s="13">
        <v>44746</v>
      </c>
      <c r="B743">
        <v>2022</v>
      </c>
      <c r="C743">
        <v>7</v>
      </c>
      <c r="D743" s="12" t="s">
        <v>15565</v>
      </c>
      <c r="E743" s="12" t="s">
        <v>95</v>
      </c>
    </row>
    <row r="744" spans="1:5">
      <c r="A744" s="13">
        <v>44747</v>
      </c>
      <c r="B744">
        <v>2022</v>
      </c>
      <c r="C744">
        <v>7</v>
      </c>
      <c r="D744" s="12" t="s">
        <v>15565</v>
      </c>
      <c r="E744" s="12" t="s">
        <v>95</v>
      </c>
    </row>
    <row r="745" spans="1:5">
      <c r="A745" s="13">
        <v>44748</v>
      </c>
      <c r="B745">
        <v>2022</v>
      </c>
      <c r="C745">
        <v>7</v>
      </c>
      <c r="D745" s="12" t="s">
        <v>15565</v>
      </c>
      <c r="E745" s="12" t="s">
        <v>95</v>
      </c>
    </row>
    <row r="746" spans="1:5">
      <c r="A746" s="13">
        <v>44749</v>
      </c>
      <c r="B746">
        <v>2022</v>
      </c>
      <c r="C746">
        <v>7</v>
      </c>
      <c r="D746" s="12" t="s">
        <v>15565</v>
      </c>
      <c r="E746" s="12" t="s">
        <v>95</v>
      </c>
    </row>
    <row r="747" spans="1:5">
      <c r="A747" s="13">
        <v>44750</v>
      </c>
      <c r="B747">
        <v>2022</v>
      </c>
      <c r="C747">
        <v>7</v>
      </c>
      <c r="D747" s="12" t="s">
        <v>15565</v>
      </c>
      <c r="E747" s="12" t="s">
        <v>95</v>
      </c>
    </row>
    <row r="748" spans="1:5">
      <c r="A748" s="13">
        <v>44751</v>
      </c>
      <c r="B748">
        <v>2022</v>
      </c>
      <c r="C748">
        <v>7</v>
      </c>
      <c r="D748" s="12" t="s">
        <v>15565</v>
      </c>
      <c r="E748" s="12" t="s">
        <v>95</v>
      </c>
    </row>
    <row r="749" spans="1:5">
      <c r="A749" s="13">
        <v>44752</v>
      </c>
      <c r="B749">
        <v>2022</v>
      </c>
      <c r="C749">
        <v>7</v>
      </c>
      <c r="D749" s="12" t="s">
        <v>15565</v>
      </c>
      <c r="E749" s="12" t="s">
        <v>95</v>
      </c>
    </row>
    <row r="750" spans="1:5">
      <c r="A750" s="13">
        <v>44753</v>
      </c>
      <c r="B750">
        <v>2022</v>
      </c>
      <c r="C750">
        <v>7</v>
      </c>
      <c r="D750" s="12" t="s">
        <v>15565</v>
      </c>
      <c r="E750" s="12" t="s">
        <v>95</v>
      </c>
    </row>
    <row r="751" spans="1:5">
      <c r="A751" s="13">
        <v>44754</v>
      </c>
      <c r="B751">
        <v>2022</v>
      </c>
      <c r="C751">
        <v>7</v>
      </c>
      <c r="D751" s="12" t="s">
        <v>15565</v>
      </c>
      <c r="E751" s="12" t="s">
        <v>95</v>
      </c>
    </row>
    <row r="752" spans="1:5">
      <c r="A752" s="13">
        <v>44755</v>
      </c>
      <c r="B752">
        <v>2022</v>
      </c>
      <c r="C752">
        <v>7</v>
      </c>
      <c r="D752" s="12" t="s">
        <v>15565</v>
      </c>
      <c r="E752" s="12" t="s">
        <v>95</v>
      </c>
    </row>
    <row r="753" spans="1:5">
      <c r="A753" s="13">
        <v>44756</v>
      </c>
      <c r="B753">
        <v>2022</v>
      </c>
      <c r="C753">
        <v>7</v>
      </c>
      <c r="D753" s="12" t="s">
        <v>15565</v>
      </c>
      <c r="E753" s="12" t="s">
        <v>95</v>
      </c>
    </row>
    <row r="754" spans="1:5">
      <c r="A754" s="13">
        <v>44757</v>
      </c>
      <c r="B754">
        <v>2022</v>
      </c>
      <c r="C754">
        <v>7</v>
      </c>
      <c r="D754" s="12" t="s">
        <v>15565</v>
      </c>
      <c r="E754" s="12" t="s">
        <v>95</v>
      </c>
    </row>
    <row r="755" spans="1:5">
      <c r="A755" s="13">
        <v>44758</v>
      </c>
      <c r="B755">
        <v>2022</v>
      </c>
      <c r="C755">
        <v>7</v>
      </c>
      <c r="D755" s="12" t="s">
        <v>15565</v>
      </c>
      <c r="E755" s="12" t="s">
        <v>95</v>
      </c>
    </row>
    <row r="756" spans="1:5">
      <c r="A756" s="13">
        <v>44759</v>
      </c>
      <c r="B756">
        <v>2022</v>
      </c>
      <c r="C756">
        <v>7</v>
      </c>
      <c r="D756" s="12" t="s">
        <v>15565</v>
      </c>
      <c r="E756" s="12" t="s">
        <v>95</v>
      </c>
    </row>
    <row r="757" spans="1:5">
      <c r="A757" s="13">
        <v>44760</v>
      </c>
      <c r="B757">
        <v>2022</v>
      </c>
      <c r="C757">
        <v>7</v>
      </c>
      <c r="D757" s="12" t="s">
        <v>15565</v>
      </c>
      <c r="E757" s="12" t="s">
        <v>95</v>
      </c>
    </row>
    <row r="758" spans="1:5">
      <c r="A758" s="13">
        <v>44761</v>
      </c>
      <c r="B758">
        <v>2022</v>
      </c>
      <c r="C758">
        <v>7</v>
      </c>
      <c r="D758" s="12" t="s">
        <v>15565</v>
      </c>
      <c r="E758" s="12" t="s">
        <v>95</v>
      </c>
    </row>
    <row r="759" spans="1:5">
      <c r="A759" s="13">
        <v>44762</v>
      </c>
      <c r="B759">
        <v>2022</v>
      </c>
      <c r="C759">
        <v>7</v>
      </c>
      <c r="D759" s="12" t="s">
        <v>15565</v>
      </c>
      <c r="E759" s="12" t="s">
        <v>95</v>
      </c>
    </row>
    <row r="760" spans="1:5">
      <c r="A760" s="13">
        <v>44763</v>
      </c>
      <c r="B760">
        <v>2022</v>
      </c>
      <c r="C760">
        <v>7</v>
      </c>
      <c r="D760" s="12" t="s">
        <v>15565</v>
      </c>
      <c r="E760" s="12" t="s">
        <v>95</v>
      </c>
    </row>
    <row r="761" spans="1:5">
      <c r="A761" s="13">
        <v>44764</v>
      </c>
      <c r="B761">
        <v>2022</v>
      </c>
      <c r="C761">
        <v>7</v>
      </c>
      <c r="D761" s="12" t="s">
        <v>15565</v>
      </c>
      <c r="E761" s="12" t="s">
        <v>95</v>
      </c>
    </row>
    <row r="762" spans="1:5">
      <c r="A762" s="13">
        <v>44765</v>
      </c>
      <c r="B762">
        <v>2022</v>
      </c>
      <c r="C762">
        <v>7</v>
      </c>
      <c r="D762" s="12" t="s">
        <v>15565</v>
      </c>
      <c r="E762" s="12" t="s">
        <v>95</v>
      </c>
    </row>
    <row r="763" spans="1:5">
      <c r="A763" s="13">
        <v>44766</v>
      </c>
      <c r="B763">
        <v>2022</v>
      </c>
      <c r="C763">
        <v>7</v>
      </c>
      <c r="D763" s="12" t="s">
        <v>15565</v>
      </c>
      <c r="E763" s="12" t="s">
        <v>95</v>
      </c>
    </row>
    <row r="764" spans="1:5">
      <c r="A764" s="13">
        <v>44767</v>
      </c>
      <c r="B764">
        <v>2022</v>
      </c>
      <c r="C764">
        <v>7</v>
      </c>
      <c r="D764" s="12" t="s">
        <v>15565</v>
      </c>
      <c r="E764" s="12" t="s">
        <v>95</v>
      </c>
    </row>
    <row r="765" spans="1:5">
      <c r="A765" s="13">
        <v>44768</v>
      </c>
      <c r="B765">
        <v>2022</v>
      </c>
      <c r="C765">
        <v>7</v>
      </c>
      <c r="D765" s="12" t="s">
        <v>15565</v>
      </c>
      <c r="E765" s="12" t="s">
        <v>95</v>
      </c>
    </row>
    <row r="766" spans="1:5">
      <c r="A766" s="13">
        <v>44769</v>
      </c>
      <c r="B766">
        <v>2022</v>
      </c>
      <c r="C766">
        <v>7</v>
      </c>
      <c r="D766" s="12" t="s">
        <v>15565</v>
      </c>
      <c r="E766" s="12" t="s">
        <v>95</v>
      </c>
    </row>
    <row r="767" spans="1:5">
      <c r="A767" s="13">
        <v>44770</v>
      </c>
      <c r="B767">
        <v>2022</v>
      </c>
      <c r="C767">
        <v>7</v>
      </c>
      <c r="D767" s="12" t="s">
        <v>15565</v>
      </c>
      <c r="E767" s="12" t="s">
        <v>95</v>
      </c>
    </row>
    <row r="768" spans="1:5">
      <c r="A768" s="13">
        <v>44771</v>
      </c>
      <c r="B768">
        <v>2022</v>
      </c>
      <c r="C768">
        <v>7</v>
      </c>
      <c r="D768" s="12" t="s">
        <v>15565</v>
      </c>
      <c r="E768" s="12" t="s">
        <v>95</v>
      </c>
    </row>
    <row r="769" spans="1:5">
      <c r="A769" s="13">
        <v>44772</v>
      </c>
      <c r="B769">
        <v>2022</v>
      </c>
      <c r="C769">
        <v>7</v>
      </c>
      <c r="D769" s="12" t="s">
        <v>15565</v>
      </c>
      <c r="E769" s="12" t="s">
        <v>95</v>
      </c>
    </row>
    <row r="770" spans="1:5">
      <c r="A770" s="13">
        <v>44773</v>
      </c>
      <c r="B770">
        <v>2022</v>
      </c>
      <c r="C770">
        <v>7</v>
      </c>
      <c r="D770" s="12" t="s">
        <v>15565</v>
      </c>
      <c r="E770" s="12" t="s">
        <v>95</v>
      </c>
    </row>
    <row r="771" spans="1:5">
      <c r="A771" s="13">
        <v>44774</v>
      </c>
      <c r="B771">
        <v>2022</v>
      </c>
      <c r="C771">
        <v>8</v>
      </c>
      <c r="D771" s="12" t="s">
        <v>15566</v>
      </c>
      <c r="E771" s="12" t="s">
        <v>95</v>
      </c>
    </row>
    <row r="772" spans="1:5">
      <c r="A772" s="13">
        <v>44775</v>
      </c>
      <c r="B772">
        <v>2022</v>
      </c>
      <c r="C772">
        <v>8</v>
      </c>
      <c r="D772" s="12" t="s">
        <v>15566</v>
      </c>
      <c r="E772" s="12" t="s">
        <v>95</v>
      </c>
    </row>
    <row r="773" spans="1:5">
      <c r="A773" s="13">
        <v>44776</v>
      </c>
      <c r="B773">
        <v>2022</v>
      </c>
      <c r="C773">
        <v>8</v>
      </c>
      <c r="D773" s="12" t="s">
        <v>15566</v>
      </c>
      <c r="E773" s="12" t="s">
        <v>95</v>
      </c>
    </row>
    <row r="774" spans="1:5">
      <c r="A774" s="13">
        <v>44777</v>
      </c>
      <c r="B774">
        <v>2022</v>
      </c>
      <c r="C774">
        <v>8</v>
      </c>
      <c r="D774" s="12" t="s">
        <v>15566</v>
      </c>
      <c r="E774" s="12" t="s">
        <v>95</v>
      </c>
    </row>
    <row r="775" spans="1:5">
      <c r="A775" s="13">
        <v>44778</v>
      </c>
      <c r="B775">
        <v>2022</v>
      </c>
      <c r="C775">
        <v>8</v>
      </c>
      <c r="D775" s="12" t="s">
        <v>15566</v>
      </c>
      <c r="E775" s="12" t="s">
        <v>95</v>
      </c>
    </row>
    <row r="776" spans="1:5">
      <c r="A776" s="13">
        <v>44779</v>
      </c>
      <c r="B776">
        <v>2022</v>
      </c>
      <c r="C776">
        <v>8</v>
      </c>
      <c r="D776" s="12" t="s">
        <v>15566</v>
      </c>
      <c r="E776" s="12" t="s">
        <v>95</v>
      </c>
    </row>
    <row r="777" spans="1:5">
      <c r="A777" s="13">
        <v>44780</v>
      </c>
      <c r="B777">
        <v>2022</v>
      </c>
      <c r="C777">
        <v>8</v>
      </c>
      <c r="D777" s="12" t="s">
        <v>15566</v>
      </c>
      <c r="E777" s="12" t="s">
        <v>95</v>
      </c>
    </row>
    <row r="778" spans="1:5">
      <c r="A778" s="13">
        <v>44781</v>
      </c>
      <c r="B778">
        <v>2022</v>
      </c>
      <c r="C778">
        <v>8</v>
      </c>
      <c r="D778" s="12" t="s">
        <v>15566</v>
      </c>
      <c r="E778" s="12" t="s">
        <v>95</v>
      </c>
    </row>
    <row r="779" spans="1:5">
      <c r="A779" s="13">
        <v>44782</v>
      </c>
      <c r="B779">
        <v>2022</v>
      </c>
      <c r="C779">
        <v>8</v>
      </c>
      <c r="D779" s="12" t="s">
        <v>15566</v>
      </c>
      <c r="E779" s="12" t="s">
        <v>95</v>
      </c>
    </row>
    <row r="780" spans="1:5">
      <c r="A780" s="13">
        <v>44783</v>
      </c>
      <c r="B780">
        <v>2022</v>
      </c>
      <c r="C780">
        <v>8</v>
      </c>
      <c r="D780" s="12" t="s">
        <v>15566</v>
      </c>
      <c r="E780" s="12" t="s">
        <v>95</v>
      </c>
    </row>
    <row r="781" spans="1:5">
      <c r="A781" s="13">
        <v>44784</v>
      </c>
      <c r="B781">
        <v>2022</v>
      </c>
      <c r="C781">
        <v>8</v>
      </c>
      <c r="D781" s="12" t="s">
        <v>15566</v>
      </c>
      <c r="E781" s="12" t="s">
        <v>95</v>
      </c>
    </row>
    <row r="782" spans="1:5">
      <c r="A782" s="13">
        <v>44785</v>
      </c>
      <c r="B782">
        <v>2022</v>
      </c>
      <c r="C782">
        <v>8</v>
      </c>
      <c r="D782" s="12" t="s">
        <v>15566</v>
      </c>
      <c r="E782" s="12" t="s">
        <v>95</v>
      </c>
    </row>
    <row r="783" spans="1:5">
      <c r="A783" s="13">
        <v>44786</v>
      </c>
      <c r="B783">
        <v>2022</v>
      </c>
      <c r="C783">
        <v>8</v>
      </c>
      <c r="D783" s="12" t="s">
        <v>15566</v>
      </c>
      <c r="E783" s="12" t="s">
        <v>95</v>
      </c>
    </row>
    <row r="784" spans="1:5">
      <c r="A784" s="13">
        <v>44787</v>
      </c>
      <c r="B784">
        <v>2022</v>
      </c>
      <c r="C784">
        <v>8</v>
      </c>
      <c r="D784" s="12" t="s">
        <v>15566</v>
      </c>
      <c r="E784" s="12" t="s">
        <v>95</v>
      </c>
    </row>
    <row r="785" spans="1:5">
      <c r="A785" s="13">
        <v>44788</v>
      </c>
      <c r="B785">
        <v>2022</v>
      </c>
      <c r="C785">
        <v>8</v>
      </c>
      <c r="D785" s="12" t="s">
        <v>15566</v>
      </c>
      <c r="E785" s="12" t="s">
        <v>95</v>
      </c>
    </row>
    <row r="786" spans="1:5">
      <c r="A786" s="13">
        <v>44789</v>
      </c>
      <c r="B786">
        <v>2022</v>
      </c>
      <c r="C786">
        <v>8</v>
      </c>
      <c r="D786" s="12" t="s">
        <v>15566</v>
      </c>
      <c r="E786" s="12" t="s">
        <v>95</v>
      </c>
    </row>
    <row r="787" spans="1:5">
      <c r="A787" s="13">
        <v>44790</v>
      </c>
      <c r="B787">
        <v>2022</v>
      </c>
      <c r="C787">
        <v>8</v>
      </c>
      <c r="D787" s="12" t="s">
        <v>15566</v>
      </c>
      <c r="E787" s="12" t="s">
        <v>95</v>
      </c>
    </row>
    <row r="788" spans="1:5">
      <c r="A788" s="13">
        <v>44791</v>
      </c>
      <c r="B788">
        <v>2022</v>
      </c>
      <c r="C788">
        <v>8</v>
      </c>
      <c r="D788" s="12" t="s">
        <v>15566</v>
      </c>
      <c r="E788" s="12" t="s">
        <v>95</v>
      </c>
    </row>
    <row r="789" spans="1:5">
      <c r="A789" s="13">
        <v>44792</v>
      </c>
      <c r="B789">
        <v>2022</v>
      </c>
      <c r="C789">
        <v>8</v>
      </c>
      <c r="D789" s="12" t="s">
        <v>15566</v>
      </c>
      <c r="E789" s="12" t="s">
        <v>95</v>
      </c>
    </row>
    <row r="790" spans="1:5">
      <c r="A790" s="13">
        <v>44793</v>
      </c>
      <c r="B790">
        <v>2022</v>
      </c>
      <c r="C790">
        <v>8</v>
      </c>
      <c r="D790" s="12" t="s">
        <v>15566</v>
      </c>
      <c r="E790" s="12" t="s">
        <v>95</v>
      </c>
    </row>
    <row r="791" spans="1:5">
      <c r="A791" s="13">
        <v>44794</v>
      </c>
      <c r="B791">
        <v>2022</v>
      </c>
      <c r="C791">
        <v>8</v>
      </c>
      <c r="D791" s="12" t="s">
        <v>15566</v>
      </c>
      <c r="E791" s="12" t="s">
        <v>95</v>
      </c>
    </row>
    <row r="792" spans="1:5">
      <c r="A792" s="13">
        <v>44795</v>
      </c>
      <c r="B792">
        <v>2022</v>
      </c>
      <c r="C792">
        <v>8</v>
      </c>
      <c r="D792" s="12" t="s">
        <v>15566</v>
      </c>
      <c r="E792" s="12" t="s">
        <v>95</v>
      </c>
    </row>
    <row r="793" spans="1:5">
      <c r="A793" s="13">
        <v>44796</v>
      </c>
      <c r="B793">
        <v>2022</v>
      </c>
      <c r="C793">
        <v>8</v>
      </c>
      <c r="D793" s="12" t="s">
        <v>15566</v>
      </c>
      <c r="E793" s="12" t="s">
        <v>95</v>
      </c>
    </row>
    <row r="794" spans="1:5">
      <c r="A794" s="13">
        <v>44797</v>
      </c>
      <c r="B794">
        <v>2022</v>
      </c>
      <c r="C794">
        <v>8</v>
      </c>
      <c r="D794" s="12" t="s">
        <v>15566</v>
      </c>
      <c r="E794" s="12" t="s">
        <v>95</v>
      </c>
    </row>
    <row r="795" spans="1:5">
      <c r="A795" s="13">
        <v>44798</v>
      </c>
      <c r="B795">
        <v>2022</v>
      </c>
      <c r="C795">
        <v>8</v>
      </c>
      <c r="D795" s="12" t="s">
        <v>15566</v>
      </c>
      <c r="E795" s="12" t="s">
        <v>95</v>
      </c>
    </row>
    <row r="796" spans="1:5">
      <c r="A796" s="13">
        <v>44799</v>
      </c>
      <c r="B796">
        <v>2022</v>
      </c>
      <c r="C796">
        <v>8</v>
      </c>
      <c r="D796" s="12" t="s">
        <v>15566</v>
      </c>
      <c r="E796" s="12" t="s">
        <v>95</v>
      </c>
    </row>
    <row r="797" spans="1:5">
      <c r="A797" s="13">
        <v>44800</v>
      </c>
      <c r="B797">
        <v>2022</v>
      </c>
      <c r="C797">
        <v>8</v>
      </c>
      <c r="D797" s="12" t="s">
        <v>15566</v>
      </c>
      <c r="E797" s="12" t="s">
        <v>95</v>
      </c>
    </row>
    <row r="798" spans="1:5">
      <c r="A798" s="13">
        <v>44801</v>
      </c>
      <c r="B798">
        <v>2022</v>
      </c>
      <c r="C798">
        <v>8</v>
      </c>
      <c r="D798" s="12" t="s">
        <v>15566</v>
      </c>
      <c r="E798" s="12" t="s">
        <v>95</v>
      </c>
    </row>
    <row r="799" spans="1:5">
      <c r="A799" s="13">
        <v>44802</v>
      </c>
      <c r="B799">
        <v>2022</v>
      </c>
      <c r="C799">
        <v>8</v>
      </c>
      <c r="D799" s="12" t="s">
        <v>15566</v>
      </c>
      <c r="E799" s="12" t="s">
        <v>95</v>
      </c>
    </row>
    <row r="800" spans="1:5">
      <c r="A800" s="13">
        <v>44803</v>
      </c>
      <c r="B800">
        <v>2022</v>
      </c>
      <c r="C800">
        <v>8</v>
      </c>
      <c r="D800" s="12" t="s">
        <v>15566</v>
      </c>
      <c r="E800" s="12" t="s">
        <v>95</v>
      </c>
    </row>
    <row r="801" spans="1:5">
      <c r="A801" s="13">
        <v>44804</v>
      </c>
      <c r="B801">
        <v>2022</v>
      </c>
      <c r="C801">
        <v>8</v>
      </c>
      <c r="D801" s="12" t="s">
        <v>15566</v>
      </c>
      <c r="E801" s="12" t="s">
        <v>95</v>
      </c>
    </row>
    <row r="802" spans="1:5">
      <c r="A802" s="13">
        <v>44805</v>
      </c>
      <c r="B802">
        <v>2022</v>
      </c>
      <c r="C802">
        <v>9</v>
      </c>
      <c r="D802" s="12" t="s">
        <v>15567</v>
      </c>
      <c r="E802" s="12" t="s">
        <v>95</v>
      </c>
    </row>
    <row r="803" spans="1:5">
      <c r="A803" s="13">
        <v>44806</v>
      </c>
      <c r="B803">
        <v>2022</v>
      </c>
      <c r="C803">
        <v>9</v>
      </c>
      <c r="D803" s="12" t="s">
        <v>15567</v>
      </c>
      <c r="E803" s="12" t="s">
        <v>95</v>
      </c>
    </row>
    <row r="804" spans="1:5">
      <c r="A804" s="13">
        <v>44807</v>
      </c>
      <c r="B804">
        <v>2022</v>
      </c>
      <c r="C804">
        <v>9</v>
      </c>
      <c r="D804" s="12" t="s">
        <v>15567</v>
      </c>
      <c r="E804" s="12" t="s">
        <v>95</v>
      </c>
    </row>
    <row r="805" spans="1:5">
      <c r="A805" s="13">
        <v>44808</v>
      </c>
      <c r="B805">
        <v>2022</v>
      </c>
      <c r="C805">
        <v>9</v>
      </c>
      <c r="D805" s="12" t="s">
        <v>15567</v>
      </c>
      <c r="E805" s="12" t="s">
        <v>95</v>
      </c>
    </row>
    <row r="806" spans="1:5">
      <c r="A806" s="13">
        <v>44809</v>
      </c>
      <c r="B806">
        <v>2022</v>
      </c>
      <c r="C806">
        <v>9</v>
      </c>
      <c r="D806" s="12" t="s">
        <v>15567</v>
      </c>
      <c r="E806" s="12" t="s">
        <v>95</v>
      </c>
    </row>
    <row r="807" spans="1:5">
      <c r="A807" s="13">
        <v>44810</v>
      </c>
      <c r="B807">
        <v>2022</v>
      </c>
      <c r="C807">
        <v>9</v>
      </c>
      <c r="D807" s="12" t="s">
        <v>15567</v>
      </c>
      <c r="E807" s="12" t="s">
        <v>95</v>
      </c>
    </row>
    <row r="808" spans="1:5">
      <c r="A808" s="13">
        <v>44811</v>
      </c>
      <c r="B808">
        <v>2022</v>
      </c>
      <c r="C808">
        <v>9</v>
      </c>
      <c r="D808" s="12" t="s">
        <v>15567</v>
      </c>
      <c r="E808" s="12" t="s">
        <v>95</v>
      </c>
    </row>
    <row r="809" spans="1:5">
      <c r="A809" s="13">
        <v>44812</v>
      </c>
      <c r="B809">
        <v>2022</v>
      </c>
      <c r="C809">
        <v>9</v>
      </c>
      <c r="D809" s="12" t="s">
        <v>15567</v>
      </c>
      <c r="E809" s="12" t="s">
        <v>95</v>
      </c>
    </row>
    <row r="810" spans="1:5">
      <c r="A810" s="13">
        <v>44813</v>
      </c>
      <c r="B810">
        <v>2022</v>
      </c>
      <c r="C810">
        <v>9</v>
      </c>
      <c r="D810" s="12" t="s">
        <v>15567</v>
      </c>
      <c r="E810" s="12" t="s">
        <v>95</v>
      </c>
    </row>
    <row r="811" spans="1:5">
      <c r="A811" s="13">
        <v>44814</v>
      </c>
      <c r="B811">
        <v>2022</v>
      </c>
      <c r="C811">
        <v>9</v>
      </c>
      <c r="D811" s="12" t="s">
        <v>15567</v>
      </c>
      <c r="E811" s="12" t="s">
        <v>95</v>
      </c>
    </row>
    <row r="812" spans="1:5">
      <c r="A812" s="13">
        <v>44815</v>
      </c>
      <c r="B812">
        <v>2022</v>
      </c>
      <c r="C812">
        <v>9</v>
      </c>
      <c r="D812" s="12" t="s">
        <v>15567</v>
      </c>
      <c r="E812" s="12" t="s">
        <v>95</v>
      </c>
    </row>
    <row r="813" spans="1:5">
      <c r="A813" s="13">
        <v>44816</v>
      </c>
      <c r="B813">
        <v>2022</v>
      </c>
      <c r="C813">
        <v>9</v>
      </c>
      <c r="D813" s="12" t="s">
        <v>15567</v>
      </c>
      <c r="E813" s="12" t="s">
        <v>95</v>
      </c>
    </row>
    <row r="814" spans="1:5">
      <c r="A814" s="13">
        <v>44817</v>
      </c>
      <c r="B814">
        <v>2022</v>
      </c>
      <c r="C814">
        <v>9</v>
      </c>
      <c r="D814" s="12" t="s">
        <v>15567</v>
      </c>
      <c r="E814" s="12" t="s">
        <v>95</v>
      </c>
    </row>
    <row r="815" spans="1:5">
      <c r="A815" s="13">
        <v>44818</v>
      </c>
      <c r="B815">
        <v>2022</v>
      </c>
      <c r="C815">
        <v>9</v>
      </c>
      <c r="D815" s="12" t="s">
        <v>15567</v>
      </c>
      <c r="E815" s="12" t="s">
        <v>95</v>
      </c>
    </row>
    <row r="816" spans="1:5">
      <c r="A816" s="13">
        <v>44819</v>
      </c>
      <c r="B816">
        <v>2022</v>
      </c>
      <c r="C816">
        <v>9</v>
      </c>
      <c r="D816" s="12" t="s">
        <v>15567</v>
      </c>
      <c r="E816" s="12" t="s">
        <v>95</v>
      </c>
    </row>
    <row r="817" spans="1:5">
      <c r="A817" s="13">
        <v>44820</v>
      </c>
      <c r="B817">
        <v>2022</v>
      </c>
      <c r="C817">
        <v>9</v>
      </c>
      <c r="D817" s="12" t="s">
        <v>15567</v>
      </c>
      <c r="E817" s="12" t="s">
        <v>95</v>
      </c>
    </row>
    <row r="818" spans="1:5">
      <c r="A818" s="13">
        <v>44821</v>
      </c>
      <c r="B818">
        <v>2022</v>
      </c>
      <c r="C818">
        <v>9</v>
      </c>
      <c r="D818" s="12" t="s">
        <v>15567</v>
      </c>
      <c r="E818" s="12" t="s">
        <v>95</v>
      </c>
    </row>
    <row r="819" spans="1:5">
      <c r="A819" s="13">
        <v>44822</v>
      </c>
      <c r="B819">
        <v>2022</v>
      </c>
      <c r="C819">
        <v>9</v>
      </c>
      <c r="D819" s="12" t="s">
        <v>15567</v>
      </c>
      <c r="E819" s="12" t="s">
        <v>95</v>
      </c>
    </row>
    <row r="820" spans="1:5">
      <c r="A820" s="13">
        <v>44823</v>
      </c>
      <c r="B820">
        <v>2022</v>
      </c>
      <c r="C820">
        <v>9</v>
      </c>
      <c r="D820" s="12" t="s">
        <v>15567</v>
      </c>
      <c r="E820" s="12" t="s">
        <v>95</v>
      </c>
    </row>
    <row r="821" spans="1:5">
      <c r="A821" s="13">
        <v>44824</v>
      </c>
      <c r="B821">
        <v>2022</v>
      </c>
      <c r="C821">
        <v>9</v>
      </c>
      <c r="D821" s="12" t="s">
        <v>15567</v>
      </c>
      <c r="E821" s="12" t="s">
        <v>95</v>
      </c>
    </row>
    <row r="822" spans="1:5">
      <c r="A822" s="13">
        <v>44825</v>
      </c>
      <c r="B822">
        <v>2022</v>
      </c>
      <c r="C822">
        <v>9</v>
      </c>
      <c r="D822" s="12" t="s">
        <v>15567</v>
      </c>
      <c r="E822" s="12" t="s">
        <v>95</v>
      </c>
    </row>
    <row r="823" spans="1:5">
      <c r="A823" s="13">
        <v>44826</v>
      </c>
      <c r="B823">
        <v>2022</v>
      </c>
      <c r="C823">
        <v>9</v>
      </c>
      <c r="D823" s="12" t="s">
        <v>15567</v>
      </c>
      <c r="E823" s="12" t="s">
        <v>95</v>
      </c>
    </row>
    <row r="824" spans="1:5">
      <c r="A824" s="13">
        <v>44827</v>
      </c>
      <c r="B824">
        <v>2022</v>
      </c>
      <c r="C824">
        <v>9</v>
      </c>
      <c r="D824" s="12" t="s">
        <v>15567</v>
      </c>
      <c r="E824" s="12" t="s">
        <v>95</v>
      </c>
    </row>
    <row r="825" spans="1:5">
      <c r="A825" s="13">
        <v>44828</v>
      </c>
      <c r="B825">
        <v>2022</v>
      </c>
      <c r="C825">
        <v>9</v>
      </c>
      <c r="D825" s="12" t="s">
        <v>15567</v>
      </c>
      <c r="E825" s="12" t="s">
        <v>95</v>
      </c>
    </row>
    <row r="826" spans="1:5">
      <c r="A826" s="13">
        <v>44829</v>
      </c>
      <c r="B826">
        <v>2022</v>
      </c>
      <c r="C826">
        <v>9</v>
      </c>
      <c r="D826" s="12" t="s">
        <v>15567</v>
      </c>
      <c r="E826" s="12" t="s">
        <v>95</v>
      </c>
    </row>
    <row r="827" spans="1:5">
      <c r="A827" s="13">
        <v>44830</v>
      </c>
      <c r="B827">
        <v>2022</v>
      </c>
      <c r="C827">
        <v>9</v>
      </c>
      <c r="D827" s="12" t="s">
        <v>15567</v>
      </c>
      <c r="E827" s="12" t="s">
        <v>95</v>
      </c>
    </row>
    <row r="828" spans="1:5">
      <c r="A828" s="13">
        <v>44831</v>
      </c>
      <c r="B828">
        <v>2022</v>
      </c>
      <c r="C828">
        <v>9</v>
      </c>
      <c r="D828" s="12" t="s">
        <v>15567</v>
      </c>
      <c r="E828" s="12" t="s">
        <v>95</v>
      </c>
    </row>
    <row r="829" spans="1:5">
      <c r="A829" s="13">
        <v>44832</v>
      </c>
      <c r="B829">
        <v>2022</v>
      </c>
      <c r="C829">
        <v>9</v>
      </c>
      <c r="D829" s="12" t="s">
        <v>15567</v>
      </c>
      <c r="E829" s="12" t="s">
        <v>95</v>
      </c>
    </row>
    <row r="830" spans="1:5">
      <c r="A830" s="13">
        <v>44833</v>
      </c>
      <c r="B830">
        <v>2022</v>
      </c>
      <c r="C830">
        <v>9</v>
      </c>
      <c r="D830" s="12" t="s">
        <v>15567</v>
      </c>
      <c r="E830" s="12" t="s">
        <v>95</v>
      </c>
    </row>
    <row r="831" spans="1:5">
      <c r="A831" s="13">
        <v>44834</v>
      </c>
      <c r="B831">
        <v>2022</v>
      </c>
      <c r="C831">
        <v>9</v>
      </c>
      <c r="D831" s="12" t="s">
        <v>15567</v>
      </c>
      <c r="E831" s="12" t="s">
        <v>95</v>
      </c>
    </row>
    <row r="832" spans="1:5">
      <c r="A832" s="13">
        <v>44652</v>
      </c>
      <c r="B832">
        <v>2022</v>
      </c>
      <c r="C832">
        <v>4</v>
      </c>
      <c r="D832" s="12" t="s">
        <v>15571</v>
      </c>
      <c r="E832" s="12" t="s">
        <v>493</v>
      </c>
    </row>
    <row r="833" spans="1:5">
      <c r="A833" s="13">
        <v>44653</v>
      </c>
      <c r="B833">
        <v>2022</v>
      </c>
      <c r="C833">
        <v>4</v>
      </c>
      <c r="D833" s="12" t="s">
        <v>15571</v>
      </c>
      <c r="E833" s="12" t="s">
        <v>493</v>
      </c>
    </row>
    <row r="834" spans="1:5">
      <c r="A834" s="13">
        <v>44654</v>
      </c>
      <c r="B834">
        <v>2022</v>
      </c>
      <c r="C834">
        <v>4</v>
      </c>
      <c r="D834" s="12" t="s">
        <v>15571</v>
      </c>
      <c r="E834" s="12" t="s">
        <v>493</v>
      </c>
    </row>
    <row r="835" spans="1:5">
      <c r="A835" s="13">
        <v>44655</v>
      </c>
      <c r="B835">
        <v>2022</v>
      </c>
      <c r="C835">
        <v>4</v>
      </c>
      <c r="D835" s="12" t="s">
        <v>15571</v>
      </c>
      <c r="E835" s="12" t="s">
        <v>493</v>
      </c>
    </row>
    <row r="836" spans="1:5">
      <c r="A836" s="13">
        <v>44656</v>
      </c>
      <c r="B836">
        <v>2022</v>
      </c>
      <c r="C836">
        <v>4</v>
      </c>
      <c r="D836" s="12" t="s">
        <v>15571</v>
      </c>
      <c r="E836" s="12" t="s">
        <v>493</v>
      </c>
    </row>
    <row r="837" spans="1:5">
      <c r="A837" s="13">
        <v>44657</v>
      </c>
      <c r="B837">
        <v>2022</v>
      </c>
      <c r="C837">
        <v>4</v>
      </c>
      <c r="D837" s="12" t="s">
        <v>15571</v>
      </c>
      <c r="E837" s="12" t="s">
        <v>493</v>
      </c>
    </row>
    <row r="838" spans="1:5">
      <c r="A838" s="13">
        <v>44658</v>
      </c>
      <c r="B838">
        <v>2022</v>
      </c>
      <c r="C838">
        <v>4</v>
      </c>
      <c r="D838" s="12" t="s">
        <v>15571</v>
      </c>
      <c r="E838" s="12" t="s">
        <v>493</v>
      </c>
    </row>
    <row r="839" spans="1:5">
      <c r="A839" s="13">
        <v>44659</v>
      </c>
      <c r="B839">
        <v>2022</v>
      </c>
      <c r="C839">
        <v>4</v>
      </c>
      <c r="D839" s="12" t="s">
        <v>15571</v>
      </c>
      <c r="E839" s="12" t="s">
        <v>493</v>
      </c>
    </row>
    <row r="840" spans="1:5">
      <c r="A840" s="13">
        <v>44660</v>
      </c>
      <c r="B840">
        <v>2022</v>
      </c>
      <c r="C840">
        <v>4</v>
      </c>
      <c r="D840" s="12" t="s">
        <v>15571</v>
      </c>
      <c r="E840" s="12" t="s">
        <v>493</v>
      </c>
    </row>
    <row r="841" spans="1:5">
      <c r="A841" s="13">
        <v>44661</v>
      </c>
      <c r="B841">
        <v>2022</v>
      </c>
      <c r="C841">
        <v>4</v>
      </c>
      <c r="D841" s="12" t="s">
        <v>15571</v>
      </c>
      <c r="E841" s="12" t="s">
        <v>493</v>
      </c>
    </row>
    <row r="842" spans="1:5">
      <c r="A842" s="13">
        <v>44662</v>
      </c>
      <c r="B842">
        <v>2022</v>
      </c>
      <c r="C842">
        <v>4</v>
      </c>
      <c r="D842" s="12" t="s">
        <v>15571</v>
      </c>
      <c r="E842" s="12" t="s">
        <v>493</v>
      </c>
    </row>
    <row r="843" spans="1:5">
      <c r="A843" s="13">
        <v>44663</v>
      </c>
      <c r="B843">
        <v>2022</v>
      </c>
      <c r="C843">
        <v>4</v>
      </c>
      <c r="D843" s="12" t="s">
        <v>15571</v>
      </c>
      <c r="E843" s="12" t="s">
        <v>493</v>
      </c>
    </row>
    <row r="844" spans="1:5">
      <c r="A844" s="13">
        <v>44664</v>
      </c>
      <c r="B844">
        <v>2022</v>
      </c>
      <c r="C844">
        <v>4</v>
      </c>
      <c r="D844" s="12" t="s">
        <v>15571</v>
      </c>
      <c r="E844" s="12" t="s">
        <v>493</v>
      </c>
    </row>
    <row r="845" spans="1:5">
      <c r="A845" s="13">
        <v>44665</v>
      </c>
      <c r="B845">
        <v>2022</v>
      </c>
      <c r="C845">
        <v>4</v>
      </c>
      <c r="D845" s="12" t="s">
        <v>15571</v>
      </c>
      <c r="E845" s="12" t="s">
        <v>493</v>
      </c>
    </row>
    <row r="846" spans="1:5">
      <c r="A846" s="13">
        <v>44666</v>
      </c>
      <c r="B846">
        <v>2022</v>
      </c>
      <c r="C846">
        <v>4</v>
      </c>
      <c r="D846" s="12" t="s">
        <v>15571</v>
      </c>
      <c r="E846" s="12" t="s">
        <v>493</v>
      </c>
    </row>
    <row r="847" spans="1:5">
      <c r="A847" s="13">
        <v>44667</v>
      </c>
      <c r="B847">
        <v>2022</v>
      </c>
      <c r="C847">
        <v>4</v>
      </c>
      <c r="D847" s="12" t="s">
        <v>15571</v>
      </c>
      <c r="E847" s="12" t="s">
        <v>493</v>
      </c>
    </row>
    <row r="848" spans="1:5">
      <c r="A848" s="13">
        <v>44668</v>
      </c>
      <c r="B848">
        <v>2022</v>
      </c>
      <c r="C848">
        <v>4</v>
      </c>
      <c r="D848" s="12" t="s">
        <v>15571</v>
      </c>
      <c r="E848" s="12" t="s">
        <v>493</v>
      </c>
    </row>
    <row r="849" spans="1:5">
      <c r="A849" s="13">
        <v>44669</v>
      </c>
      <c r="B849">
        <v>2022</v>
      </c>
      <c r="C849">
        <v>4</v>
      </c>
      <c r="D849" s="12" t="s">
        <v>15571</v>
      </c>
      <c r="E849" s="12" t="s">
        <v>493</v>
      </c>
    </row>
    <row r="850" spans="1:5">
      <c r="A850" s="13">
        <v>44670</v>
      </c>
      <c r="B850">
        <v>2022</v>
      </c>
      <c r="C850">
        <v>4</v>
      </c>
      <c r="D850" s="12" t="s">
        <v>15571</v>
      </c>
      <c r="E850" s="12" t="s">
        <v>493</v>
      </c>
    </row>
    <row r="851" spans="1:5">
      <c r="A851" s="13">
        <v>44671</v>
      </c>
      <c r="B851">
        <v>2022</v>
      </c>
      <c r="C851">
        <v>4</v>
      </c>
      <c r="D851" s="12" t="s">
        <v>15571</v>
      </c>
      <c r="E851" s="12" t="s">
        <v>493</v>
      </c>
    </row>
    <row r="852" spans="1:5">
      <c r="A852" s="13">
        <v>44672</v>
      </c>
      <c r="B852">
        <v>2022</v>
      </c>
      <c r="C852">
        <v>4</v>
      </c>
      <c r="D852" s="12" t="s">
        <v>15571</v>
      </c>
      <c r="E852" s="12" t="s">
        <v>493</v>
      </c>
    </row>
    <row r="853" spans="1:5">
      <c r="A853" s="13">
        <v>44673</v>
      </c>
      <c r="B853">
        <v>2022</v>
      </c>
      <c r="C853">
        <v>4</v>
      </c>
      <c r="D853" s="12" t="s">
        <v>15571</v>
      </c>
      <c r="E853" s="12" t="s">
        <v>493</v>
      </c>
    </row>
    <row r="854" spans="1:5">
      <c r="A854" s="13">
        <v>44674</v>
      </c>
      <c r="B854">
        <v>2022</v>
      </c>
      <c r="C854">
        <v>4</v>
      </c>
      <c r="D854" s="12" t="s">
        <v>15571</v>
      </c>
      <c r="E854" s="12" t="s">
        <v>493</v>
      </c>
    </row>
    <row r="855" spans="1:5">
      <c r="A855" s="13">
        <v>44675</v>
      </c>
      <c r="B855">
        <v>2022</v>
      </c>
      <c r="C855">
        <v>4</v>
      </c>
      <c r="D855" s="12" t="s">
        <v>15571</v>
      </c>
      <c r="E855" s="12" t="s">
        <v>493</v>
      </c>
    </row>
    <row r="856" spans="1:5">
      <c r="A856" s="13">
        <v>44676</v>
      </c>
      <c r="B856">
        <v>2022</v>
      </c>
      <c r="C856">
        <v>4</v>
      </c>
      <c r="D856" s="12" t="s">
        <v>15571</v>
      </c>
      <c r="E856" s="12" t="s">
        <v>493</v>
      </c>
    </row>
    <row r="857" spans="1:5">
      <c r="A857" s="13">
        <v>44677</v>
      </c>
      <c r="B857">
        <v>2022</v>
      </c>
      <c r="C857">
        <v>4</v>
      </c>
      <c r="D857" s="12" t="s">
        <v>15571</v>
      </c>
      <c r="E857" s="12" t="s">
        <v>493</v>
      </c>
    </row>
    <row r="858" spans="1:5">
      <c r="A858" s="13">
        <v>44678</v>
      </c>
      <c r="B858">
        <v>2022</v>
      </c>
      <c r="C858">
        <v>4</v>
      </c>
      <c r="D858" s="12" t="s">
        <v>15571</v>
      </c>
      <c r="E858" s="12" t="s">
        <v>493</v>
      </c>
    </row>
    <row r="859" spans="1:5">
      <c r="A859" s="13">
        <v>44679</v>
      </c>
      <c r="B859">
        <v>2022</v>
      </c>
      <c r="C859">
        <v>4</v>
      </c>
      <c r="D859" s="12" t="s">
        <v>15571</v>
      </c>
      <c r="E859" s="12" t="s">
        <v>493</v>
      </c>
    </row>
    <row r="860" spans="1:5">
      <c r="A860" s="13">
        <v>44680</v>
      </c>
      <c r="B860">
        <v>2022</v>
      </c>
      <c r="C860">
        <v>4</v>
      </c>
      <c r="D860" s="12" t="s">
        <v>15571</v>
      </c>
      <c r="E860" s="12" t="s">
        <v>493</v>
      </c>
    </row>
    <row r="861" spans="1:5">
      <c r="A861" s="13">
        <v>44681</v>
      </c>
      <c r="B861">
        <v>2022</v>
      </c>
      <c r="C861">
        <v>4</v>
      </c>
      <c r="D861" s="12" t="s">
        <v>15571</v>
      </c>
      <c r="E861" s="12" t="s">
        <v>493</v>
      </c>
    </row>
    <row r="862" spans="1:5">
      <c r="A862" s="13">
        <v>44682</v>
      </c>
      <c r="B862">
        <v>2022</v>
      </c>
      <c r="C862">
        <v>5</v>
      </c>
      <c r="D862" s="12" t="s">
        <v>15572</v>
      </c>
      <c r="E862" s="12" t="s">
        <v>493</v>
      </c>
    </row>
    <row r="863" spans="1:5">
      <c r="A863" s="13">
        <v>44683</v>
      </c>
      <c r="B863">
        <v>2022</v>
      </c>
      <c r="C863">
        <v>5</v>
      </c>
      <c r="D863" s="12" t="s">
        <v>15572</v>
      </c>
      <c r="E863" s="12" t="s">
        <v>493</v>
      </c>
    </row>
    <row r="864" spans="1:5">
      <c r="A864" s="13">
        <v>44684</v>
      </c>
      <c r="B864">
        <v>2022</v>
      </c>
      <c r="C864">
        <v>5</v>
      </c>
      <c r="D864" s="12" t="s">
        <v>15572</v>
      </c>
      <c r="E864" s="12" t="s">
        <v>493</v>
      </c>
    </row>
    <row r="865" spans="1:5">
      <c r="A865" s="13">
        <v>44685</v>
      </c>
      <c r="B865">
        <v>2022</v>
      </c>
      <c r="C865">
        <v>5</v>
      </c>
      <c r="D865" s="12" t="s">
        <v>15572</v>
      </c>
      <c r="E865" s="12" t="s">
        <v>493</v>
      </c>
    </row>
    <row r="866" spans="1:5">
      <c r="A866" s="13">
        <v>44686</v>
      </c>
      <c r="B866">
        <v>2022</v>
      </c>
      <c r="C866">
        <v>5</v>
      </c>
      <c r="D866" s="12" t="s">
        <v>15572</v>
      </c>
      <c r="E866" s="12" t="s">
        <v>493</v>
      </c>
    </row>
    <row r="867" spans="1:5">
      <c r="A867" s="13">
        <v>44687</v>
      </c>
      <c r="B867">
        <v>2022</v>
      </c>
      <c r="C867">
        <v>5</v>
      </c>
      <c r="D867" s="12" t="s">
        <v>15572</v>
      </c>
      <c r="E867" s="12" t="s">
        <v>493</v>
      </c>
    </row>
    <row r="868" spans="1:5">
      <c r="A868" s="13">
        <v>44688</v>
      </c>
      <c r="B868">
        <v>2022</v>
      </c>
      <c r="C868">
        <v>5</v>
      </c>
      <c r="D868" s="12" t="s">
        <v>15572</v>
      </c>
      <c r="E868" s="12" t="s">
        <v>493</v>
      </c>
    </row>
    <row r="869" spans="1:5">
      <c r="A869" s="13">
        <v>44689</v>
      </c>
      <c r="B869">
        <v>2022</v>
      </c>
      <c r="C869">
        <v>5</v>
      </c>
      <c r="D869" s="12" t="s">
        <v>15572</v>
      </c>
      <c r="E869" s="12" t="s">
        <v>493</v>
      </c>
    </row>
    <row r="870" spans="1:5">
      <c r="A870" s="13">
        <v>44690</v>
      </c>
      <c r="B870">
        <v>2022</v>
      </c>
      <c r="C870">
        <v>5</v>
      </c>
      <c r="D870" s="12" t="s">
        <v>15572</v>
      </c>
      <c r="E870" s="12" t="s">
        <v>493</v>
      </c>
    </row>
    <row r="871" spans="1:5">
      <c r="A871" s="13">
        <v>44691</v>
      </c>
      <c r="B871">
        <v>2022</v>
      </c>
      <c r="C871">
        <v>5</v>
      </c>
      <c r="D871" s="12" t="s">
        <v>15572</v>
      </c>
      <c r="E871" s="12" t="s">
        <v>493</v>
      </c>
    </row>
    <row r="872" spans="1:5">
      <c r="A872" s="13">
        <v>44692</v>
      </c>
      <c r="B872">
        <v>2022</v>
      </c>
      <c r="C872">
        <v>5</v>
      </c>
      <c r="D872" s="12" t="s">
        <v>15572</v>
      </c>
      <c r="E872" s="12" t="s">
        <v>493</v>
      </c>
    </row>
    <row r="873" spans="1:5">
      <c r="A873" s="13">
        <v>44693</v>
      </c>
      <c r="B873">
        <v>2022</v>
      </c>
      <c r="C873">
        <v>5</v>
      </c>
      <c r="D873" s="12" t="s">
        <v>15572</v>
      </c>
      <c r="E873" s="12" t="s">
        <v>493</v>
      </c>
    </row>
    <row r="874" spans="1:5">
      <c r="A874" s="13">
        <v>44694</v>
      </c>
      <c r="B874">
        <v>2022</v>
      </c>
      <c r="C874">
        <v>5</v>
      </c>
      <c r="D874" s="12" t="s">
        <v>15572</v>
      </c>
      <c r="E874" s="12" t="s">
        <v>493</v>
      </c>
    </row>
    <row r="875" spans="1:5">
      <c r="A875" s="13">
        <v>44695</v>
      </c>
      <c r="B875">
        <v>2022</v>
      </c>
      <c r="C875">
        <v>5</v>
      </c>
      <c r="D875" s="12" t="s">
        <v>15572</v>
      </c>
      <c r="E875" s="12" t="s">
        <v>493</v>
      </c>
    </row>
    <row r="876" spans="1:5">
      <c r="A876" s="13">
        <v>44696</v>
      </c>
      <c r="B876">
        <v>2022</v>
      </c>
      <c r="C876">
        <v>5</v>
      </c>
      <c r="D876" s="12" t="s">
        <v>15572</v>
      </c>
      <c r="E876" s="12" t="s">
        <v>493</v>
      </c>
    </row>
    <row r="877" spans="1:5">
      <c r="A877" s="13">
        <v>44697</v>
      </c>
      <c r="B877">
        <v>2022</v>
      </c>
      <c r="C877">
        <v>5</v>
      </c>
      <c r="D877" s="12" t="s">
        <v>15572</v>
      </c>
      <c r="E877" s="12" t="s">
        <v>493</v>
      </c>
    </row>
    <row r="878" spans="1:5">
      <c r="A878" s="13">
        <v>44698</v>
      </c>
      <c r="B878">
        <v>2022</v>
      </c>
      <c r="C878">
        <v>5</v>
      </c>
      <c r="D878" s="12" t="s">
        <v>15572</v>
      </c>
      <c r="E878" s="12" t="s">
        <v>493</v>
      </c>
    </row>
    <row r="879" spans="1:5">
      <c r="A879" s="13">
        <v>44699</v>
      </c>
      <c r="B879">
        <v>2022</v>
      </c>
      <c r="C879">
        <v>5</v>
      </c>
      <c r="D879" s="12" t="s">
        <v>15572</v>
      </c>
      <c r="E879" s="12" t="s">
        <v>493</v>
      </c>
    </row>
    <row r="880" spans="1:5">
      <c r="A880" s="13">
        <v>44700</v>
      </c>
      <c r="B880">
        <v>2022</v>
      </c>
      <c r="C880">
        <v>5</v>
      </c>
      <c r="D880" s="12" t="s">
        <v>15572</v>
      </c>
      <c r="E880" s="12" t="s">
        <v>493</v>
      </c>
    </row>
    <row r="881" spans="1:5">
      <c r="A881" s="13">
        <v>44701</v>
      </c>
      <c r="B881">
        <v>2022</v>
      </c>
      <c r="C881">
        <v>5</v>
      </c>
      <c r="D881" s="12" t="s">
        <v>15572</v>
      </c>
      <c r="E881" s="12" t="s">
        <v>493</v>
      </c>
    </row>
    <row r="882" spans="1:5">
      <c r="A882" s="13">
        <v>44702</v>
      </c>
      <c r="B882">
        <v>2022</v>
      </c>
      <c r="C882">
        <v>5</v>
      </c>
      <c r="D882" s="12" t="s">
        <v>15572</v>
      </c>
      <c r="E882" s="12" t="s">
        <v>493</v>
      </c>
    </row>
    <row r="883" spans="1:5">
      <c r="A883" s="13">
        <v>44703</v>
      </c>
      <c r="B883">
        <v>2022</v>
      </c>
      <c r="C883">
        <v>5</v>
      </c>
      <c r="D883" s="12" t="s">
        <v>15572</v>
      </c>
      <c r="E883" s="12" t="s">
        <v>493</v>
      </c>
    </row>
    <row r="884" spans="1:5">
      <c r="A884" s="13">
        <v>44704</v>
      </c>
      <c r="B884">
        <v>2022</v>
      </c>
      <c r="C884">
        <v>5</v>
      </c>
      <c r="D884" s="12" t="s">
        <v>15572</v>
      </c>
      <c r="E884" s="12" t="s">
        <v>493</v>
      </c>
    </row>
    <row r="885" spans="1:5">
      <c r="A885" s="13">
        <v>44705</v>
      </c>
      <c r="B885">
        <v>2022</v>
      </c>
      <c r="C885">
        <v>5</v>
      </c>
      <c r="D885" s="12" t="s">
        <v>15572</v>
      </c>
      <c r="E885" s="12" t="s">
        <v>493</v>
      </c>
    </row>
    <row r="886" spans="1:5">
      <c r="A886" s="13">
        <v>44706</v>
      </c>
      <c r="B886">
        <v>2022</v>
      </c>
      <c r="C886">
        <v>5</v>
      </c>
      <c r="D886" s="12" t="s">
        <v>15572</v>
      </c>
      <c r="E886" s="12" t="s">
        <v>493</v>
      </c>
    </row>
    <row r="887" spans="1:5">
      <c r="A887" s="13">
        <v>44707</v>
      </c>
      <c r="B887">
        <v>2022</v>
      </c>
      <c r="C887">
        <v>5</v>
      </c>
      <c r="D887" s="12" t="s">
        <v>15572</v>
      </c>
      <c r="E887" s="12" t="s">
        <v>493</v>
      </c>
    </row>
    <row r="888" spans="1:5">
      <c r="A888" s="13">
        <v>44708</v>
      </c>
      <c r="B888">
        <v>2022</v>
      </c>
      <c r="C888">
        <v>5</v>
      </c>
      <c r="D888" s="12" t="s">
        <v>15572</v>
      </c>
      <c r="E888" s="12" t="s">
        <v>493</v>
      </c>
    </row>
    <row r="889" spans="1:5">
      <c r="A889" s="13">
        <v>44709</v>
      </c>
      <c r="B889">
        <v>2022</v>
      </c>
      <c r="C889">
        <v>5</v>
      </c>
      <c r="D889" s="12" t="s">
        <v>15572</v>
      </c>
      <c r="E889" s="12" t="s">
        <v>493</v>
      </c>
    </row>
    <row r="890" spans="1:5">
      <c r="A890" s="13">
        <v>44710</v>
      </c>
      <c r="B890">
        <v>2022</v>
      </c>
      <c r="C890">
        <v>5</v>
      </c>
      <c r="D890" s="12" t="s">
        <v>15572</v>
      </c>
      <c r="E890" s="12" t="s">
        <v>493</v>
      </c>
    </row>
    <row r="891" spans="1:5">
      <c r="A891" s="13">
        <v>44711</v>
      </c>
      <c r="B891">
        <v>2022</v>
      </c>
      <c r="C891">
        <v>5</v>
      </c>
      <c r="D891" s="12" t="s">
        <v>15572</v>
      </c>
      <c r="E891" s="12" t="s">
        <v>493</v>
      </c>
    </row>
    <row r="892" spans="1:5">
      <c r="A892" s="13">
        <v>44712</v>
      </c>
      <c r="B892">
        <v>2022</v>
      </c>
      <c r="C892">
        <v>5</v>
      </c>
      <c r="D892" s="12" t="s">
        <v>15572</v>
      </c>
      <c r="E892" s="12" t="s">
        <v>493</v>
      </c>
    </row>
    <row r="893" spans="1:5">
      <c r="A893" s="13">
        <v>44713</v>
      </c>
      <c r="B893">
        <v>2022</v>
      </c>
      <c r="C893">
        <v>6</v>
      </c>
      <c r="D893" s="12" t="s">
        <v>15573</v>
      </c>
      <c r="E893" s="12" t="s">
        <v>493</v>
      </c>
    </row>
    <row r="894" spans="1:5">
      <c r="A894" s="13">
        <v>44714</v>
      </c>
      <c r="B894">
        <v>2022</v>
      </c>
      <c r="C894">
        <v>6</v>
      </c>
      <c r="D894" s="12" t="s">
        <v>15573</v>
      </c>
      <c r="E894" s="12" t="s">
        <v>493</v>
      </c>
    </row>
    <row r="895" spans="1:5">
      <c r="A895" s="13">
        <v>44715</v>
      </c>
      <c r="B895">
        <v>2022</v>
      </c>
      <c r="C895">
        <v>6</v>
      </c>
      <c r="D895" s="12" t="s">
        <v>15573</v>
      </c>
      <c r="E895" s="12" t="s">
        <v>493</v>
      </c>
    </row>
    <row r="896" spans="1:5">
      <c r="A896" s="13">
        <v>44716</v>
      </c>
      <c r="B896">
        <v>2022</v>
      </c>
      <c r="C896">
        <v>6</v>
      </c>
      <c r="D896" s="12" t="s">
        <v>15573</v>
      </c>
      <c r="E896" s="12" t="s">
        <v>493</v>
      </c>
    </row>
    <row r="897" spans="1:5">
      <c r="A897" s="13">
        <v>44717</v>
      </c>
      <c r="B897">
        <v>2022</v>
      </c>
      <c r="C897">
        <v>6</v>
      </c>
      <c r="D897" s="12" t="s">
        <v>15573</v>
      </c>
      <c r="E897" s="12" t="s">
        <v>493</v>
      </c>
    </row>
    <row r="898" spans="1:5">
      <c r="A898" s="13">
        <v>44718</v>
      </c>
      <c r="B898">
        <v>2022</v>
      </c>
      <c r="C898">
        <v>6</v>
      </c>
      <c r="D898" s="12" t="s">
        <v>15573</v>
      </c>
      <c r="E898" s="12" t="s">
        <v>493</v>
      </c>
    </row>
    <row r="899" spans="1:5">
      <c r="A899" s="13">
        <v>44719</v>
      </c>
      <c r="B899">
        <v>2022</v>
      </c>
      <c r="C899">
        <v>6</v>
      </c>
      <c r="D899" s="12" t="s">
        <v>15573</v>
      </c>
      <c r="E899" s="12" t="s">
        <v>493</v>
      </c>
    </row>
    <row r="900" spans="1:5">
      <c r="A900" s="13">
        <v>44720</v>
      </c>
      <c r="B900">
        <v>2022</v>
      </c>
      <c r="C900">
        <v>6</v>
      </c>
      <c r="D900" s="12" t="s">
        <v>15573</v>
      </c>
      <c r="E900" s="12" t="s">
        <v>493</v>
      </c>
    </row>
    <row r="901" spans="1:5">
      <c r="A901" s="13">
        <v>44721</v>
      </c>
      <c r="B901">
        <v>2022</v>
      </c>
      <c r="C901">
        <v>6</v>
      </c>
      <c r="D901" s="12" t="s">
        <v>15573</v>
      </c>
      <c r="E901" s="12" t="s">
        <v>493</v>
      </c>
    </row>
    <row r="902" spans="1:5">
      <c r="A902" s="13">
        <v>44722</v>
      </c>
      <c r="B902">
        <v>2022</v>
      </c>
      <c r="C902">
        <v>6</v>
      </c>
      <c r="D902" s="12" t="s">
        <v>15573</v>
      </c>
      <c r="E902" s="12" t="s">
        <v>493</v>
      </c>
    </row>
    <row r="903" spans="1:5">
      <c r="A903" s="13">
        <v>44723</v>
      </c>
      <c r="B903">
        <v>2022</v>
      </c>
      <c r="C903">
        <v>6</v>
      </c>
      <c r="D903" s="12" t="s">
        <v>15573</v>
      </c>
      <c r="E903" s="12" t="s">
        <v>493</v>
      </c>
    </row>
    <row r="904" spans="1:5">
      <c r="A904" s="13">
        <v>44724</v>
      </c>
      <c r="B904">
        <v>2022</v>
      </c>
      <c r="C904">
        <v>6</v>
      </c>
      <c r="D904" s="12" t="s">
        <v>15573</v>
      </c>
      <c r="E904" s="12" t="s">
        <v>493</v>
      </c>
    </row>
    <row r="905" spans="1:5">
      <c r="A905" s="13">
        <v>44725</v>
      </c>
      <c r="B905">
        <v>2022</v>
      </c>
      <c r="C905">
        <v>6</v>
      </c>
      <c r="D905" s="12" t="s">
        <v>15573</v>
      </c>
      <c r="E905" s="12" t="s">
        <v>493</v>
      </c>
    </row>
    <row r="906" spans="1:5">
      <c r="A906" s="13">
        <v>44726</v>
      </c>
      <c r="B906">
        <v>2022</v>
      </c>
      <c r="C906">
        <v>6</v>
      </c>
      <c r="D906" s="12" t="s">
        <v>15573</v>
      </c>
      <c r="E906" s="12" t="s">
        <v>493</v>
      </c>
    </row>
    <row r="907" spans="1:5">
      <c r="A907" s="13">
        <v>44727</v>
      </c>
      <c r="B907">
        <v>2022</v>
      </c>
      <c r="C907">
        <v>6</v>
      </c>
      <c r="D907" s="12" t="s">
        <v>15573</v>
      </c>
      <c r="E907" s="12" t="s">
        <v>493</v>
      </c>
    </row>
    <row r="908" spans="1:5">
      <c r="A908" s="13">
        <v>44728</v>
      </c>
      <c r="B908">
        <v>2022</v>
      </c>
      <c r="C908">
        <v>6</v>
      </c>
      <c r="D908" s="12" t="s">
        <v>15573</v>
      </c>
      <c r="E908" s="12" t="s">
        <v>493</v>
      </c>
    </row>
    <row r="909" spans="1:5">
      <c r="A909" s="13">
        <v>44729</v>
      </c>
      <c r="B909">
        <v>2022</v>
      </c>
      <c r="C909">
        <v>6</v>
      </c>
      <c r="D909" s="12" t="s">
        <v>15573</v>
      </c>
      <c r="E909" s="12" t="s">
        <v>493</v>
      </c>
    </row>
    <row r="910" spans="1:5">
      <c r="A910" s="13">
        <v>44730</v>
      </c>
      <c r="B910">
        <v>2022</v>
      </c>
      <c r="C910">
        <v>6</v>
      </c>
      <c r="D910" s="12" t="s">
        <v>15573</v>
      </c>
      <c r="E910" s="12" t="s">
        <v>493</v>
      </c>
    </row>
    <row r="911" spans="1:5">
      <c r="A911" s="13">
        <v>44731</v>
      </c>
      <c r="B911">
        <v>2022</v>
      </c>
      <c r="C911">
        <v>6</v>
      </c>
      <c r="D911" s="12" t="s">
        <v>15573</v>
      </c>
      <c r="E911" s="12" t="s">
        <v>493</v>
      </c>
    </row>
    <row r="912" spans="1:5">
      <c r="A912" s="13">
        <v>44732</v>
      </c>
      <c r="B912">
        <v>2022</v>
      </c>
      <c r="C912">
        <v>6</v>
      </c>
      <c r="D912" s="12" t="s">
        <v>15573</v>
      </c>
      <c r="E912" s="12" t="s">
        <v>493</v>
      </c>
    </row>
    <row r="913" spans="1:5">
      <c r="A913" s="13">
        <v>44733</v>
      </c>
      <c r="B913">
        <v>2022</v>
      </c>
      <c r="C913">
        <v>6</v>
      </c>
      <c r="D913" s="12" t="s">
        <v>15573</v>
      </c>
      <c r="E913" s="12" t="s">
        <v>493</v>
      </c>
    </row>
    <row r="914" spans="1:5">
      <c r="A914" s="13">
        <v>44734</v>
      </c>
      <c r="B914">
        <v>2022</v>
      </c>
      <c r="C914">
        <v>6</v>
      </c>
      <c r="D914" s="12" t="s">
        <v>15573</v>
      </c>
      <c r="E914" s="12" t="s">
        <v>493</v>
      </c>
    </row>
    <row r="915" spans="1:5">
      <c r="A915" s="13">
        <v>44735</v>
      </c>
      <c r="B915">
        <v>2022</v>
      </c>
      <c r="C915">
        <v>6</v>
      </c>
      <c r="D915" s="12" t="s">
        <v>15573</v>
      </c>
      <c r="E915" s="12" t="s">
        <v>493</v>
      </c>
    </row>
    <row r="916" spans="1:5">
      <c r="A916" s="13">
        <v>44736</v>
      </c>
      <c r="B916">
        <v>2022</v>
      </c>
      <c r="C916">
        <v>6</v>
      </c>
      <c r="D916" s="12" t="s">
        <v>15573</v>
      </c>
      <c r="E916" s="12" t="s">
        <v>493</v>
      </c>
    </row>
    <row r="917" spans="1:5">
      <c r="A917" s="13">
        <v>44737</v>
      </c>
      <c r="B917">
        <v>2022</v>
      </c>
      <c r="C917">
        <v>6</v>
      </c>
      <c r="D917" s="12" t="s">
        <v>15573</v>
      </c>
      <c r="E917" s="12" t="s">
        <v>493</v>
      </c>
    </row>
    <row r="918" spans="1:5">
      <c r="A918" s="13">
        <v>44738</v>
      </c>
      <c r="B918">
        <v>2022</v>
      </c>
      <c r="C918">
        <v>6</v>
      </c>
      <c r="D918" s="12" t="s">
        <v>15573</v>
      </c>
      <c r="E918" s="12" t="s">
        <v>493</v>
      </c>
    </row>
    <row r="919" spans="1:5">
      <c r="A919" s="13">
        <v>44739</v>
      </c>
      <c r="B919">
        <v>2022</v>
      </c>
      <c r="C919">
        <v>6</v>
      </c>
      <c r="D919" s="12" t="s">
        <v>15573</v>
      </c>
      <c r="E919" s="12" t="s">
        <v>493</v>
      </c>
    </row>
    <row r="920" spans="1:5">
      <c r="A920" s="13">
        <v>44740</v>
      </c>
      <c r="B920">
        <v>2022</v>
      </c>
      <c r="C920">
        <v>6</v>
      </c>
      <c r="D920" s="12" t="s">
        <v>15573</v>
      </c>
      <c r="E920" s="12" t="s">
        <v>493</v>
      </c>
    </row>
    <row r="921" spans="1:5">
      <c r="A921" s="13">
        <v>44741</v>
      </c>
      <c r="B921">
        <v>2022</v>
      </c>
      <c r="C921">
        <v>6</v>
      </c>
      <c r="D921" s="12" t="s">
        <v>15573</v>
      </c>
      <c r="E921" s="12" t="s">
        <v>493</v>
      </c>
    </row>
    <row r="922" spans="1:5">
      <c r="A922" s="13">
        <v>44742</v>
      </c>
      <c r="B922">
        <v>2022</v>
      </c>
      <c r="C922">
        <v>6</v>
      </c>
      <c r="D922" s="12" t="s">
        <v>15573</v>
      </c>
      <c r="E922" s="12" t="s">
        <v>493</v>
      </c>
    </row>
    <row r="923" spans="1:5">
      <c r="A923" s="13">
        <v>44835</v>
      </c>
      <c r="B923">
        <v>2022</v>
      </c>
      <c r="C923">
        <v>10</v>
      </c>
      <c r="D923" s="12" t="s">
        <v>15574</v>
      </c>
      <c r="E923" s="12" t="s">
        <v>323</v>
      </c>
    </row>
    <row r="924" spans="1:5">
      <c r="A924" s="13">
        <v>44836</v>
      </c>
      <c r="B924">
        <v>2022</v>
      </c>
      <c r="C924">
        <v>10</v>
      </c>
      <c r="D924" s="12" t="s">
        <v>15574</v>
      </c>
      <c r="E924" s="12" t="s">
        <v>323</v>
      </c>
    </row>
    <row r="925" spans="1:5">
      <c r="A925" s="13">
        <v>44837</v>
      </c>
      <c r="B925">
        <v>2022</v>
      </c>
      <c r="C925">
        <v>10</v>
      </c>
      <c r="D925" s="12" t="s">
        <v>15574</v>
      </c>
      <c r="E925" s="12" t="s">
        <v>323</v>
      </c>
    </row>
    <row r="926" spans="1:5">
      <c r="A926" s="13">
        <v>44838</v>
      </c>
      <c r="B926">
        <v>2022</v>
      </c>
      <c r="C926">
        <v>10</v>
      </c>
      <c r="D926" s="12" t="s">
        <v>15574</v>
      </c>
      <c r="E926" s="12" t="s">
        <v>323</v>
      </c>
    </row>
    <row r="927" spans="1:5">
      <c r="A927" s="13">
        <v>44839</v>
      </c>
      <c r="B927">
        <v>2022</v>
      </c>
      <c r="C927">
        <v>10</v>
      </c>
      <c r="D927" s="12" t="s">
        <v>15574</v>
      </c>
      <c r="E927" s="12" t="s">
        <v>323</v>
      </c>
    </row>
    <row r="928" spans="1:5">
      <c r="A928" s="13">
        <v>44840</v>
      </c>
      <c r="B928">
        <v>2022</v>
      </c>
      <c r="C928">
        <v>10</v>
      </c>
      <c r="D928" s="12" t="s">
        <v>15574</v>
      </c>
      <c r="E928" s="12" t="s">
        <v>323</v>
      </c>
    </row>
    <row r="929" spans="1:5">
      <c r="A929" s="13">
        <v>44841</v>
      </c>
      <c r="B929">
        <v>2022</v>
      </c>
      <c r="C929">
        <v>10</v>
      </c>
      <c r="D929" s="12" t="s">
        <v>15574</v>
      </c>
      <c r="E929" s="12" t="s">
        <v>323</v>
      </c>
    </row>
    <row r="930" spans="1:5">
      <c r="A930" s="13">
        <v>44842</v>
      </c>
      <c r="B930">
        <v>2022</v>
      </c>
      <c r="C930">
        <v>10</v>
      </c>
      <c r="D930" s="12" t="s">
        <v>15574</v>
      </c>
      <c r="E930" s="12" t="s">
        <v>323</v>
      </c>
    </row>
    <row r="931" spans="1:5">
      <c r="A931" s="13">
        <v>44843</v>
      </c>
      <c r="B931">
        <v>2022</v>
      </c>
      <c r="C931">
        <v>10</v>
      </c>
      <c r="D931" s="12" t="s">
        <v>15574</v>
      </c>
      <c r="E931" s="12" t="s">
        <v>323</v>
      </c>
    </row>
    <row r="932" spans="1:5">
      <c r="A932" s="13">
        <v>44844</v>
      </c>
      <c r="B932">
        <v>2022</v>
      </c>
      <c r="C932">
        <v>10</v>
      </c>
      <c r="D932" s="12" t="s">
        <v>15574</v>
      </c>
      <c r="E932" s="12" t="s">
        <v>323</v>
      </c>
    </row>
    <row r="933" spans="1:5">
      <c r="A933" s="13">
        <v>44845</v>
      </c>
      <c r="B933">
        <v>2022</v>
      </c>
      <c r="C933">
        <v>10</v>
      </c>
      <c r="D933" s="12" t="s">
        <v>15574</v>
      </c>
      <c r="E933" s="12" t="s">
        <v>323</v>
      </c>
    </row>
    <row r="934" spans="1:5">
      <c r="A934" s="13">
        <v>44846</v>
      </c>
      <c r="B934">
        <v>2022</v>
      </c>
      <c r="C934">
        <v>10</v>
      </c>
      <c r="D934" s="12" t="s">
        <v>15574</v>
      </c>
      <c r="E934" s="12" t="s">
        <v>323</v>
      </c>
    </row>
    <row r="935" spans="1:5">
      <c r="A935" s="13">
        <v>44847</v>
      </c>
      <c r="B935">
        <v>2022</v>
      </c>
      <c r="C935">
        <v>10</v>
      </c>
      <c r="D935" s="12" t="s">
        <v>15574</v>
      </c>
      <c r="E935" s="12" t="s">
        <v>323</v>
      </c>
    </row>
    <row r="936" spans="1:5">
      <c r="A936" s="13">
        <v>44848</v>
      </c>
      <c r="B936">
        <v>2022</v>
      </c>
      <c r="C936">
        <v>10</v>
      </c>
      <c r="D936" s="12" t="s">
        <v>15574</v>
      </c>
      <c r="E936" s="12" t="s">
        <v>323</v>
      </c>
    </row>
    <row r="937" spans="1:5">
      <c r="A937" s="13">
        <v>44849</v>
      </c>
      <c r="B937">
        <v>2022</v>
      </c>
      <c r="C937">
        <v>10</v>
      </c>
      <c r="D937" s="12" t="s">
        <v>15574</v>
      </c>
      <c r="E937" s="12" t="s">
        <v>323</v>
      </c>
    </row>
    <row r="938" spans="1:5">
      <c r="A938" s="13">
        <v>44850</v>
      </c>
      <c r="B938">
        <v>2022</v>
      </c>
      <c r="C938">
        <v>10</v>
      </c>
      <c r="D938" s="12" t="s">
        <v>15574</v>
      </c>
      <c r="E938" s="12" t="s">
        <v>323</v>
      </c>
    </row>
    <row r="939" spans="1:5">
      <c r="A939" s="13">
        <v>44851</v>
      </c>
      <c r="B939">
        <v>2022</v>
      </c>
      <c r="C939">
        <v>10</v>
      </c>
      <c r="D939" s="12" t="s">
        <v>15574</v>
      </c>
      <c r="E939" s="12" t="s">
        <v>323</v>
      </c>
    </row>
    <row r="940" spans="1:5">
      <c r="A940" s="13">
        <v>44852</v>
      </c>
      <c r="B940">
        <v>2022</v>
      </c>
      <c r="C940">
        <v>10</v>
      </c>
      <c r="D940" s="12" t="s">
        <v>15574</v>
      </c>
      <c r="E940" s="12" t="s">
        <v>323</v>
      </c>
    </row>
    <row r="941" spans="1:5">
      <c r="A941" s="13">
        <v>44853</v>
      </c>
      <c r="B941">
        <v>2022</v>
      </c>
      <c r="C941">
        <v>10</v>
      </c>
      <c r="D941" s="12" t="s">
        <v>15574</v>
      </c>
      <c r="E941" s="12" t="s">
        <v>323</v>
      </c>
    </row>
    <row r="942" spans="1:5">
      <c r="A942" s="13">
        <v>44854</v>
      </c>
      <c r="B942">
        <v>2022</v>
      </c>
      <c r="C942">
        <v>10</v>
      </c>
      <c r="D942" s="12" t="s">
        <v>15574</v>
      </c>
      <c r="E942" s="12" t="s">
        <v>323</v>
      </c>
    </row>
    <row r="943" spans="1:5">
      <c r="A943" s="13">
        <v>44855</v>
      </c>
      <c r="B943">
        <v>2022</v>
      </c>
      <c r="C943">
        <v>10</v>
      </c>
      <c r="D943" s="12" t="s">
        <v>15574</v>
      </c>
      <c r="E943" s="12" t="s">
        <v>323</v>
      </c>
    </row>
    <row r="944" spans="1:5">
      <c r="A944" s="13">
        <v>44856</v>
      </c>
      <c r="B944">
        <v>2022</v>
      </c>
      <c r="C944">
        <v>10</v>
      </c>
      <c r="D944" s="12" t="s">
        <v>15574</v>
      </c>
      <c r="E944" s="12" t="s">
        <v>323</v>
      </c>
    </row>
    <row r="945" spans="1:5">
      <c r="A945" s="13">
        <v>44857</v>
      </c>
      <c r="B945">
        <v>2022</v>
      </c>
      <c r="C945">
        <v>10</v>
      </c>
      <c r="D945" s="12" t="s">
        <v>15574</v>
      </c>
      <c r="E945" s="12" t="s">
        <v>323</v>
      </c>
    </row>
    <row r="946" spans="1:5">
      <c r="A946" s="13">
        <v>44858</v>
      </c>
      <c r="B946">
        <v>2022</v>
      </c>
      <c r="C946">
        <v>10</v>
      </c>
      <c r="D946" s="12" t="s">
        <v>15574</v>
      </c>
      <c r="E946" s="12" t="s">
        <v>323</v>
      </c>
    </row>
    <row r="947" spans="1:5">
      <c r="A947" s="13">
        <v>44859</v>
      </c>
      <c r="B947">
        <v>2022</v>
      </c>
      <c r="C947">
        <v>10</v>
      </c>
      <c r="D947" s="12" t="s">
        <v>15574</v>
      </c>
      <c r="E947" s="12" t="s">
        <v>323</v>
      </c>
    </row>
    <row r="948" spans="1:5">
      <c r="A948" s="13">
        <v>44860</v>
      </c>
      <c r="B948">
        <v>2022</v>
      </c>
      <c r="C948">
        <v>10</v>
      </c>
      <c r="D948" s="12" t="s">
        <v>15574</v>
      </c>
      <c r="E948" s="12" t="s">
        <v>323</v>
      </c>
    </row>
    <row r="949" spans="1:5">
      <c r="A949" s="13">
        <v>44861</v>
      </c>
      <c r="B949">
        <v>2022</v>
      </c>
      <c r="C949">
        <v>10</v>
      </c>
      <c r="D949" s="12" t="s">
        <v>15574</v>
      </c>
      <c r="E949" s="12" t="s">
        <v>323</v>
      </c>
    </row>
    <row r="950" spans="1:5">
      <c r="A950" s="13">
        <v>44862</v>
      </c>
      <c r="B950">
        <v>2022</v>
      </c>
      <c r="C950">
        <v>10</v>
      </c>
      <c r="D950" s="12" t="s">
        <v>15574</v>
      </c>
      <c r="E950" s="12" t="s">
        <v>323</v>
      </c>
    </row>
    <row r="951" spans="1:5">
      <c r="A951" s="13">
        <v>44863</v>
      </c>
      <c r="B951">
        <v>2022</v>
      </c>
      <c r="C951">
        <v>10</v>
      </c>
      <c r="D951" s="12" t="s">
        <v>15574</v>
      </c>
      <c r="E951" s="12" t="s">
        <v>323</v>
      </c>
    </row>
    <row r="952" spans="1:5">
      <c r="A952" s="13">
        <v>44864</v>
      </c>
      <c r="B952">
        <v>2022</v>
      </c>
      <c r="C952">
        <v>10</v>
      </c>
      <c r="D952" s="12" t="s">
        <v>15574</v>
      </c>
      <c r="E952" s="12" t="s">
        <v>323</v>
      </c>
    </row>
    <row r="953" spans="1:5">
      <c r="A953" s="13">
        <v>44865</v>
      </c>
      <c r="B953">
        <v>2022</v>
      </c>
      <c r="C953">
        <v>10</v>
      </c>
      <c r="D953" s="12" t="s">
        <v>15574</v>
      </c>
      <c r="E953" s="12" t="s">
        <v>323</v>
      </c>
    </row>
    <row r="954" spans="1:5">
      <c r="A954" s="13">
        <v>44866</v>
      </c>
      <c r="B954">
        <v>2022</v>
      </c>
      <c r="C954">
        <v>11</v>
      </c>
      <c r="D954" s="12" t="s">
        <v>15575</v>
      </c>
      <c r="E954" s="12" t="s">
        <v>323</v>
      </c>
    </row>
    <row r="955" spans="1:5">
      <c r="A955" s="13">
        <v>44867</v>
      </c>
      <c r="B955">
        <v>2022</v>
      </c>
      <c r="C955">
        <v>11</v>
      </c>
      <c r="D955" s="12" t="s">
        <v>15575</v>
      </c>
      <c r="E955" s="12" t="s">
        <v>323</v>
      </c>
    </row>
    <row r="956" spans="1:5">
      <c r="A956" s="13">
        <v>44868</v>
      </c>
      <c r="B956">
        <v>2022</v>
      </c>
      <c r="C956">
        <v>11</v>
      </c>
      <c r="D956" s="12" t="s">
        <v>15575</v>
      </c>
      <c r="E956" s="12" t="s">
        <v>323</v>
      </c>
    </row>
    <row r="957" spans="1:5">
      <c r="A957" s="13">
        <v>44869</v>
      </c>
      <c r="B957">
        <v>2022</v>
      </c>
      <c r="C957">
        <v>11</v>
      </c>
      <c r="D957" s="12" t="s">
        <v>15575</v>
      </c>
      <c r="E957" s="12" t="s">
        <v>323</v>
      </c>
    </row>
    <row r="958" spans="1:5">
      <c r="A958" s="13">
        <v>44870</v>
      </c>
      <c r="B958">
        <v>2022</v>
      </c>
      <c r="C958">
        <v>11</v>
      </c>
      <c r="D958" s="12" t="s">
        <v>15575</v>
      </c>
      <c r="E958" s="12" t="s">
        <v>323</v>
      </c>
    </row>
    <row r="959" spans="1:5">
      <c r="A959" s="13">
        <v>44871</v>
      </c>
      <c r="B959">
        <v>2022</v>
      </c>
      <c r="C959">
        <v>11</v>
      </c>
      <c r="D959" s="12" t="s">
        <v>15575</v>
      </c>
      <c r="E959" s="12" t="s">
        <v>323</v>
      </c>
    </row>
    <row r="960" spans="1:5">
      <c r="A960" s="13">
        <v>44872</v>
      </c>
      <c r="B960">
        <v>2022</v>
      </c>
      <c r="C960">
        <v>11</v>
      </c>
      <c r="D960" s="12" t="s">
        <v>15575</v>
      </c>
      <c r="E960" s="12" t="s">
        <v>323</v>
      </c>
    </row>
    <row r="961" spans="1:5">
      <c r="A961" s="13">
        <v>44873</v>
      </c>
      <c r="B961">
        <v>2022</v>
      </c>
      <c r="C961">
        <v>11</v>
      </c>
      <c r="D961" s="12" t="s">
        <v>15575</v>
      </c>
      <c r="E961" s="12" t="s">
        <v>323</v>
      </c>
    </row>
    <row r="962" spans="1:5">
      <c r="A962" s="13">
        <v>44874</v>
      </c>
      <c r="B962">
        <v>2022</v>
      </c>
      <c r="C962">
        <v>11</v>
      </c>
      <c r="D962" s="12" t="s">
        <v>15575</v>
      </c>
      <c r="E962" s="12" t="s">
        <v>323</v>
      </c>
    </row>
    <row r="963" spans="1:5">
      <c r="A963" s="13">
        <v>44875</v>
      </c>
      <c r="B963">
        <v>2022</v>
      </c>
      <c r="C963">
        <v>11</v>
      </c>
      <c r="D963" s="12" t="s">
        <v>15575</v>
      </c>
      <c r="E963" s="12" t="s">
        <v>323</v>
      </c>
    </row>
    <row r="964" spans="1:5">
      <c r="A964" s="13">
        <v>44876</v>
      </c>
      <c r="B964">
        <v>2022</v>
      </c>
      <c r="C964">
        <v>11</v>
      </c>
      <c r="D964" s="12" t="s">
        <v>15575</v>
      </c>
      <c r="E964" s="12" t="s">
        <v>323</v>
      </c>
    </row>
    <row r="965" spans="1:5">
      <c r="A965" s="13">
        <v>44877</v>
      </c>
      <c r="B965">
        <v>2022</v>
      </c>
      <c r="C965">
        <v>11</v>
      </c>
      <c r="D965" s="12" t="s">
        <v>15575</v>
      </c>
      <c r="E965" s="12" t="s">
        <v>323</v>
      </c>
    </row>
    <row r="966" spans="1:5">
      <c r="A966" s="13">
        <v>44878</v>
      </c>
      <c r="B966">
        <v>2022</v>
      </c>
      <c r="C966">
        <v>11</v>
      </c>
      <c r="D966" s="12" t="s">
        <v>15575</v>
      </c>
      <c r="E966" s="12" t="s">
        <v>323</v>
      </c>
    </row>
    <row r="967" spans="1:5">
      <c r="A967" s="13">
        <v>44879</v>
      </c>
      <c r="B967">
        <v>2022</v>
      </c>
      <c r="C967">
        <v>11</v>
      </c>
      <c r="D967" s="12" t="s">
        <v>15575</v>
      </c>
      <c r="E967" s="12" t="s">
        <v>323</v>
      </c>
    </row>
    <row r="968" spans="1:5">
      <c r="A968" s="13">
        <v>44880</v>
      </c>
      <c r="B968">
        <v>2022</v>
      </c>
      <c r="C968">
        <v>11</v>
      </c>
      <c r="D968" s="12" t="s">
        <v>15575</v>
      </c>
      <c r="E968" s="12" t="s">
        <v>323</v>
      </c>
    </row>
    <row r="969" spans="1:5">
      <c r="A969" s="13">
        <v>44881</v>
      </c>
      <c r="B969">
        <v>2022</v>
      </c>
      <c r="C969">
        <v>11</v>
      </c>
      <c r="D969" s="12" t="s">
        <v>15575</v>
      </c>
      <c r="E969" s="12" t="s">
        <v>323</v>
      </c>
    </row>
    <row r="970" spans="1:5">
      <c r="A970" s="13">
        <v>44882</v>
      </c>
      <c r="B970">
        <v>2022</v>
      </c>
      <c r="C970">
        <v>11</v>
      </c>
      <c r="D970" s="12" t="s">
        <v>15575</v>
      </c>
      <c r="E970" s="12" t="s">
        <v>323</v>
      </c>
    </row>
    <row r="971" spans="1:5">
      <c r="A971" s="13">
        <v>44883</v>
      </c>
      <c r="B971">
        <v>2022</v>
      </c>
      <c r="C971">
        <v>11</v>
      </c>
      <c r="D971" s="12" t="s">
        <v>15575</v>
      </c>
      <c r="E971" s="12" t="s">
        <v>323</v>
      </c>
    </row>
    <row r="972" spans="1:5">
      <c r="A972" s="13">
        <v>44884</v>
      </c>
      <c r="B972">
        <v>2022</v>
      </c>
      <c r="C972">
        <v>11</v>
      </c>
      <c r="D972" s="12" t="s">
        <v>15575</v>
      </c>
      <c r="E972" s="12" t="s">
        <v>323</v>
      </c>
    </row>
    <row r="973" spans="1:5">
      <c r="A973" s="13">
        <v>44885</v>
      </c>
      <c r="B973">
        <v>2022</v>
      </c>
      <c r="C973">
        <v>11</v>
      </c>
      <c r="D973" s="12" t="s">
        <v>15575</v>
      </c>
      <c r="E973" s="12" t="s">
        <v>323</v>
      </c>
    </row>
    <row r="974" spans="1:5">
      <c r="A974" s="13">
        <v>44886</v>
      </c>
      <c r="B974">
        <v>2022</v>
      </c>
      <c r="C974">
        <v>11</v>
      </c>
      <c r="D974" s="12" t="s">
        <v>15575</v>
      </c>
      <c r="E974" s="12" t="s">
        <v>323</v>
      </c>
    </row>
    <row r="975" spans="1:5">
      <c r="A975" s="13">
        <v>44887</v>
      </c>
      <c r="B975">
        <v>2022</v>
      </c>
      <c r="C975">
        <v>11</v>
      </c>
      <c r="D975" s="12" t="s">
        <v>15575</v>
      </c>
      <c r="E975" s="12" t="s">
        <v>323</v>
      </c>
    </row>
    <row r="976" spans="1:5">
      <c r="A976" s="13">
        <v>44888</v>
      </c>
      <c r="B976">
        <v>2022</v>
      </c>
      <c r="C976">
        <v>11</v>
      </c>
      <c r="D976" s="12" t="s">
        <v>15575</v>
      </c>
      <c r="E976" s="12" t="s">
        <v>323</v>
      </c>
    </row>
    <row r="977" spans="1:5">
      <c r="A977" s="13">
        <v>44889</v>
      </c>
      <c r="B977">
        <v>2022</v>
      </c>
      <c r="C977">
        <v>11</v>
      </c>
      <c r="D977" s="12" t="s">
        <v>15575</v>
      </c>
      <c r="E977" s="12" t="s">
        <v>323</v>
      </c>
    </row>
    <row r="978" spans="1:5">
      <c r="A978" s="13">
        <v>44890</v>
      </c>
      <c r="B978">
        <v>2022</v>
      </c>
      <c r="C978">
        <v>11</v>
      </c>
      <c r="D978" s="12" t="s">
        <v>15575</v>
      </c>
      <c r="E978" s="12" t="s">
        <v>323</v>
      </c>
    </row>
    <row r="979" spans="1:5">
      <c r="A979" s="13">
        <v>44891</v>
      </c>
      <c r="B979">
        <v>2022</v>
      </c>
      <c r="C979">
        <v>11</v>
      </c>
      <c r="D979" s="12" t="s">
        <v>15575</v>
      </c>
      <c r="E979" s="12" t="s">
        <v>323</v>
      </c>
    </row>
    <row r="980" spans="1:5">
      <c r="A980" s="13">
        <v>44892</v>
      </c>
      <c r="B980">
        <v>2022</v>
      </c>
      <c r="C980">
        <v>11</v>
      </c>
      <c r="D980" s="12" t="s">
        <v>15575</v>
      </c>
      <c r="E980" s="12" t="s">
        <v>323</v>
      </c>
    </row>
    <row r="981" spans="1:5">
      <c r="A981" s="13">
        <v>44893</v>
      </c>
      <c r="B981">
        <v>2022</v>
      </c>
      <c r="C981">
        <v>11</v>
      </c>
      <c r="D981" s="12" t="s">
        <v>15575</v>
      </c>
      <c r="E981" s="12" t="s">
        <v>323</v>
      </c>
    </row>
    <row r="982" spans="1:5">
      <c r="A982" s="13">
        <v>44894</v>
      </c>
      <c r="B982">
        <v>2022</v>
      </c>
      <c r="C982">
        <v>11</v>
      </c>
      <c r="D982" s="12" t="s">
        <v>15575</v>
      </c>
      <c r="E982" s="12" t="s">
        <v>323</v>
      </c>
    </row>
    <row r="983" spans="1:5">
      <c r="A983" s="13">
        <v>44895</v>
      </c>
      <c r="B983">
        <v>2022</v>
      </c>
      <c r="C983">
        <v>11</v>
      </c>
      <c r="D983" s="12" t="s">
        <v>15575</v>
      </c>
      <c r="E983" s="12" t="s">
        <v>323</v>
      </c>
    </row>
    <row r="984" spans="1:5">
      <c r="A984" s="13">
        <v>44896</v>
      </c>
      <c r="B984">
        <v>2022</v>
      </c>
      <c r="C984">
        <v>12</v>
      </c>
      <c r="D984" s="12" t="s">
        <v>15576</v>
      </c>
      <c r="E984" s="12" t="s">
        <v>323</v>
      </c>
    </row>
    <row r="985" spans="1:5">
      <c r="A985" s="13">
        <v>44897</v>
      </c>
      <c r="B985">
        <v>2022</v>
      </c>
      <c r="C985">
        <v>12</v>
      </c>
      <c r="D985" s="12" t="s">
        <v>15576</v>
      </c>
      <c r="E985" s="12" t="s">
        <v>323</v>
      </c>
    </row>
    <row r="986" spans="1:5">
      <c r="A986" s="13">
        <v>44898</v>
      </c>
      <c r="B986">
        <v>2022</v>
      </c>
      <c r="C986">
        <v>12</v>
      </c>
      <c r="D986" s="12" t="s">
        <v>15576</v>
      </c>
      <c r="E986" s="12" t="s">
        <v>323</v>
      </c>
    </row>
    <row r="987" spans="1:5">
      <c r="A987" s="13">
        <v>44899</v>
      </c>
      <c r="B987">
        <v>2022</v>
      </c>
      <c r="C987">
        <v>12</v>
      </c>
      <c r="D987" s="12" t="s">
        <v>15576</v>
      </c>
      <c r="E987" s="12" t="s">
        <v>323</v>
      </c>
    </row>
    <row r="988" spans="1:5">
      <c r="A988" s="13">
        <v>44900</v>
      </c>
      <c r="B988">
        <v>2022</v>
      </c>
      <c r="C988">
        <v>12</v>
      </c>
      <c r="D988" s="12" t="s">
        <v>15576</v>
      </c>
      <c r="E988" s="12" t="s">
        <v>323</v>
      </c>
    </row>
    <row r="989" spans="1:5">
      <c r="A989" s="13">
        <v>44901</v>
      </c>
      <c r="B989">
        <v>2022</v>
      </c>
      <c r="C989">
        <v>12</v>
      </c>
      <c r="D989" s="12" t="s">
        <v>15576</v>
      </c>
      <c r="E989" s="12" t="s">
        <v>323</v>
      </c>
    </row>
    <row r="990" spans="1:5">
      <c r="A990" s="13">
        <v>44902</v>
      </c>
      <c r="B990">
        <v>2022</v>
      </c>
      <c r="C990">
        <v>12</v>
      </c>
      <c r="D990" s="12" t="s">
        <v>15576</v>
      </c>
      <c r="E990" s="12" t="s">
        <v>323</v>
      </c>
    </row>
    <row r="991" spans="1:5">
      <c r="A991" s="13">
        <v>44903</v>
      </c>
      <c r="B991">
        <v>2022</v>
      </c>
      <c r="C991">
        <v>12</v>
      </c>
      <c r="D991" s="12" t="s">
        <v>15576</v>
      </c>
      <c r="E991" s="12" t="s">
        <v>323</v>
      </c>
    </row>
    <row r="992" spans="1:5">
      <c r="A992" s="13">
        <v>44904</v>
      </c>
      <c r="B992">
        <v>2022</v>
      </c>
      <c r="C992">
        <v>12</v>
      </c>
      <c r="D992" s="12" t="s">
        <v>15576</v>
      </c>
      <c r="E992" s="12" t="s">
        <v>323</v>
      </c>
    </row>
    <row r="993" spans="1:5">
      <c r="A993" s="13">
        <v>44905</v>
      </c>
      <c r="B993">
        <v>2022</v>
      </c>
      <c r="C993">
        <v>12</v>
      </c>
      <c r="D993" s="12" t="s">
        <v>15576</v>
      </c>
      <c r="E993" s="12" t="s">
        <v>323</v>
      </c>
    </row>
    <row r="994" spans="1:5">
      <c r="A994" s="13">
        <v>44906</v>
      </c>
      <c r="B994">
        <v>2022</v>
      </c>
      <c r="C994">
        <v>12</v>
      </c>
      <c r="D994" s="12" t="s">
        <v>15576</v>
      </c>
      <c r="E994" s="12" t="s">
        <v>323</v>
      </c>
    </row>
    <row r="995" spans="1:5">
      <c r="A995" s="13">
        <v>44907</v>
      </c>
      <c r="B995">
        <v>2022</v>
      </c>
      <c r="C995">
        <v>12</v>
      </c>
      <c r="D995" s="12" t="s">
        <v>15576</v>
      </c>
      <c r="E995" s="12" t="s">
        <v>323</v>
      </c>
    </row>
    <row r="996" spans="1:5">
      <c r="A996" s="13">
        <v>44908</v>
      </c>
      <c r="B996">
        <v>2022</v>
      </c>
      <c r="C996">
        <v>12</v>
      </c>
      <c r="D996" s="12" t="s">
        <v>15576</v>
      </c>
      <c r="E996" s="12" t="s">
        <v>323</v>
      </c>
    </row>
    <row r="997" spans="1:5">
      <c r="A997" s="13">
        <v>44909</v>
      </c>
      <c r="B997">
        <v>2022</v>
      </c>
      <c r="C997">
        <v>12</v>
      </c>
      <c r="D997" s="12" t="s">
        <v>15576</v>
      </c>
      <c r="E997" s="12" t="s">
        <v>323</v>
      </c>
    </row>
    <row r="998" spans="1:5">
      <c r="A998" s="13">
        <v>44910</v>
      </c>
      <c r="B998">
        <v>2022</v>
      </c>
      <c r="C998">
        <v>12</v>
      </c>
      <c r="D998" s="12" t="s">
        <v>15576</v>
      </c>
      <c r="E998" s="12" t="s">
        <v>323</v>
      </c>
    </row>
    <row r="999" spans="1:5">
      <c r="A999" s="13">
        <v>44911</v>
      </c>
      <c r="B999">
        <v>2022</v>
      </c>
      <c r="C999">
        <v>12</v>
      </c>
      <c r="D999" s="12" t="s">
        <v>15576</v>
      </c>
      <c r="E999" s="12" t="s">
        <v>323</v>
      </c>
    </row>
    <row r="1000" spans="1:5">
      <c r="A1000" s="13">
        <v>44912</v>
      </c>
      <c r="B1000">
        <v>2022</v>
      </c>
      <c r="C1000">
        <v>12</v>
      </c>
      <c r="D1000" s="12" t="s">
        <v>15576</v>
      </c>
      <c r="E1000" s="12" t="s">
        <v>323</v>
      </c>
    </row>
    <row r="1001" spans="1:5">
      <c r="A1001" s="13">
        <v>44913</v>
      </c>
      <c r="B1001">
        <v>2022</v>
      </c>
      <c r="C1001">
        <v>12</v>
      </c>
      <c r="D1001" s="12" t="s">
        <v>15576</v>
      </c>
      <c r="E1001" s="12" t="s">
        <v>323</v>
      </c>
    </row>
    <row r="1002" spans="1:5">
      <c r="A1002" s="13">
        <v>44914</v>
      </c>
      <c r="B1002">
        <v>2022</v>
      </c>
      <c r="C1002">
        <v>12</v>
      </c>
      <c r="D1002" s="12" t="s">
        <v>15576</v>
      </c>
      <c r="E1002" s="12" t="s">
        <v>323</v>
      </c>
    </row>
    <row r="1003" spans="1:5">
      <c r="A1003" s="13">
        <v>44915</v>
      </c>
      <c r="B1003">
        <v>2022</v>
      </c>
      <c r="C1003">
        <v>12</v>
      </c>
      <c r="D1003" s="12" t="s">
        <v>15576</v>
      </c>
      <c r="E1003" s="12" t="s">
        <v>323</v>
      </c>
    </row>
    <row r="1004" spans="1:5">
      <c r="A1004" s="13">
        <v>44916</v>
      </c>
      <c r="B1004">
        <v>2022</v>
      </c>
      <c r="C1004">
        <v>12</v>
      </c>
      <c r="D1004" s="12" t="s">
        <v>15576</v>
      </c>
      <c r="E1004" s="12" t="s">
        <v>323</v>
      </c>
    </row>
    <row r="1005" spans="1:5">
      <c r="A1005" s="13">
        <v>44917</v>
      </c>
      <c r="B1005">
        <v>2022</v>
      </c>
      <c r="C1005">
        <v>12</v>
      </c>
      <c r="D1005" s="12" t="s">
        <v>15576</v>
      </c>
      <c r="E1005" s="12" t="s">
        <v>323</v>
      </c>
    </row>
    <row r="1006" spans="1:5">
      <c r="A1006" s="13">
        <v>44918</v>
      </c>
      <c r="B1006">
        <v>2022</v>
      </c>
      <c r="C1006">
        <v>12</v>
      </c>
      <c r="D1006" s="12" t="s">
        <v>15576</v>
      </c>
      <c r="E1006" s="12" t="s">
        <v>323</v>
      </c>
    </row>
    <row r="1007" spans="1:5">
      <c r="A1007" s="13">
        <v>44919</v>
      </c>
      <c r="B1007">
        <v>2022</v>
      </c>
      <c r="C1007">
        <v>12</v>
      </c>
      <c r="D1007" s="12" t="s">
        <v>15576</v>
      </c>
      <c r="E1007" s="12" t="s">
        <v>323</v>
      </c>
    </row>
    <row r="1008" spans="1:5">
      <c r="A1008" s="13">
        <v>44920</v>
      </c>
      <c r="B1008">
        <v>2022</v>
      </c>
      <c r="C1008">
        <v>12</v>
      </c>
      <c r="D1008" s="12" t="s">
        <v>15576</v>
      </c>
      <c r="E1008" s="12" t="s">
        <v>323</v>
      </c>
    </row>
    <row r="1009" spans="1:5">
      <c r="A1009" s="13">
        <v>44921</v>
      </c>
      <c r="B1009">
        <v>2022</v>
      </c>
      <c r="C1009">
        <v>12</v>
      </c>
      <c r="D1009" s="12" t="s">
        <v>15576</v>
      </c>
      <c r="E1009" s="12" t="s">
        <v>323</v>
      </c>
    </row>
    <row r="1010" spans="1:5">
      <c r="A1010" s="13">
        <v>44922</v>
      </c>
      <c r="B1010">
        <v>2022</v>
      </c>
      <c r="C1010">
        <v>12</v>
      </c>
      <c r="D1010" s="12" t="s">
        <v>15576</v>
      </c>
      <c r="E1010" s="12" t="s">
        <v>323</v>
      </c>
    </row>
    <row r="1011" spans="1:5">
      <c r="A1011" s="13">
        <v>44923</v>
      </c>
      <c r="B1011">
        <v>2022</v>
      </c>
      <c r="C1011">
        <v>12</v>
      </c>
      <c r="D1011" s="12" t="s">
        <v>15576</v>
      </c>
      <c r="E1011" s="12" t="s">
        <v>323</v>
      </c>
    </row>
    <row r="1012" spans="1:5">
      <c r="A1012" s="13">
        <v>44924</v>
      </c>
      <c r="B1012">
        <v>2022</v>
      </c>
      <c r="C1012">
        <v>12</v>
      </c>
      <c r="D1012" s="12" t="s">
        <v>15576</v>
      </c>
      <c r="E1012" s="12" t="s">
        <v>323</v>
      </c>
    </row>
    <row r="1013" spans="1:5">
      <c r="A1013" s="13">
        <v>44925</v>
      </c>
      <c r="B1013">
        <v>2022</v>
      </c>
      <c r="C1013">
        <v>12</v>
      </c>
      <c r="D1013" s="12" t="s">
        <v>15576</v>
      </c>
      <c r="E1013" s="12" t="s">
        <v>323</v>
      </c>
    </row>
    <row r="1014" spans="1:5">
      <c r="A1014" s="13">
        <v>44926</v>
      </c>
      <c r="B1014">
        <v>2022</v>
      </c>
      <c r="C1014">
        <v>12</v>
      </c>
      <c r="D1014" s="12" t="s">
        <v>15576</v>
      </c>
      <c r="E1014" s="12" t="s">
        <v>323</v>
      </c>
    </row>
    <row r="1015" spans="1:5">
      <c r="A1015" s="13">
        <v>44562</v>
      </c>
      <c r="B1015">
        <v>2022</v>
      </c>
      <c r="C1015">
        <v>1</v>
      </c>
      <c r="D1015" s="12" t="s">
        <v>15568</v>
      </c>
      <c r="E1015" s="12" t="s">
        <v>486</v>
      </c>
    </row>
    <row r="1016" spans="1:5">
      <c r="A1016" s="13">
        <v>44563</v>
      </c>
      <c r="B1016">
        <v>2022</v>
      </c>
      <c r="C1016">
        <v>1</v>
      </c>
      <c r="D1016" s="12" t="s">
        <v>15568</v>
      </c>
      <c r="E1016" s="12" t="s">
        <v>486</v>
      </c>
    </row>
    <row r="1017" spans="1:5">
      <c r="A1017" s="13">
        <v>44564</v>
      </c>
      <c r="B1017">
        <v>2022</v>
      </c>
      <c r="C1017">
        <v>1</v>
      </c>
      <c r="D1017" s="12" t="s">
        <v>15568</v>
      </c>
      <c r="E1017" s="12" t="s">
        <v>486</v>
      </c>
    </row>
    <row r="1018" spans="1:5">
      <c r="A1018" s="13">
        <v>44565</v>
      </c>
      <c r="B1018">
        <v>2022</v>
      </c>
      <c r="C1018">
        <v>1</v>
      </c>
      <c r="D1018" s="12" t="s">
        <v>15568</v>
      </c>
      <c r="E1018" s="12" t="s">
        <v>486</v>
      </c>
    </row>
    <row r="1019" spans="1:5">
      <c r="A1019" s="13">
        <v>44566</v>
      </c>
      <c r="B1019">
        <v>2022</v>
      </c>
      <c r="C1019">
        <v>1</v>
      </c>
      <c r="D1019" s="12" t="s">
        <v>15568</v>
      </c>
      <c r="E1019" s="12" t="s">
        <v>486</v>
      </c>
    </row>
    <row r="1020" spans="1:5">
      <c r="A1020" s="13">
        <v>44567</v>
      </c>
      <c r="B1020">
        <v>2022</v>
      </c>
      <c r="C1020">
        <v>1</v>
      </c>
      <c r="D1020" s="12" t="s">
        <v>15568</v>
      </c>
      <c r="E1020" s="12" t="s">
        <v>486</v>
      </c>
    </row>
    <row r="1021" spans="1:5">
      <c r="A1021" s="13">
        <v>44568</v>
      </c>
      <c r="B1021">
        <v>2022</v>
      </c>
      <c r="C1021">
        <v>1</v>
      </c>
      <c r="D1021" s="12" t="s">
        <v>15568</v>
      </c>
      <c r="E1021" s="12" t="s">
        <v>486</v>
      </c>
    </row>
    <row r="1022" spans="1:5">
      <c r="A1022" s="13">
        <v>44569</v>
      </c>
      <c r="B1022">
        <v>2022</v>
      </c>
      <c r="C1022">
        <v>1</v>
      </c>
      <c r="D1022" s="12" t="s">
        <v>15568</v>
      </c>
      <c r="E1022" s="12" t="s">
        <v>486</v>
      </c>
    </row>
    <row r="1023" spans="1:5">
      <c r="A1023" s="13">
        <v>44570</v>
      </c>
      <c r="B1023">
        <v>2022</v>
      </c>
      <c r="C1023">
        <v>1</v>
      </c>
      <c r="D1023" s="12" t="s">
        <v>15568</v>
      </c>
      <c r="E1023" s="12" t="s">
        <v>486</v>
      </c>
    </row>
    <row r="1024" spans="1:5">
      <c r="A1024" s="13">
        <v>44571</v>
      </c>
      <c r="B1024">
        <v>2022</v>
      </c>
      <c r="C1024">
        <v>1</v>
      </c>
      <c r="D1024" s="12" t="s">
        <v>15568</v>
      </c>
      <c r="E1024" s="12" t="s">
        <v>486</v>
      </c>
    </row>
    <row r="1025" spans="1:5">
      <c r="A1025" s="13">
        <v>44572</v>
      </c>
      <c r="B1025">
        <v>2022</v>
      </c>
      <c r="C1025">
        <v>1</v>
      </c>
      <c r="D1025" s="12" t="s">
        <v>15568</v>
      </c>
      <c r="E1025" s="12" t="s">
        <v>486</v>
      </c>
    </row>
    <row r="1026" spans="1:5">
      <c r="A1026" s="13">
        <v>44573</v>
      </c>
      <c r="B1026">
        <v>2022</v>
      </c>
      <c r="C1026">
        <v>1</v>
      </c>
      <c r="D1026" s="12" t="s">
        <v>15568</v>
      </c>
      <c r="E1026" s="12" t="s">
        <v>486</v>
      </c>
    </row>
    <row r="1027" spans="1:5">
      <c r="A1027" s="13">
        <v>44574</v>
      </c>
      <c r="B1027">
        <v>2022</v>
      </c>
      <c r="C1027">
        <v>1</v>
      </c>
      <c r="D1027" s="12" t="s">
        <v>15568</v>
      </c>
      <c r="E1027" s="12" t="s">
        <v>486</v>
      </c>
    </row>
    <row r="1028" spans="1:5">
      <c r="A1028" s="13">
        <v>44575</v>
      </c>
      <c r="B1028">
        <v>2022</v>
      </c>
      <c r="C1028">
        <v>1</v>
      </c>
      <c r="D1028" s="12" t="s">
        <v>15568</v>
      </c>
      <c r="E1028" s="12" t="s">
        <v>486</v>
      </c>
    </row>
    <row r="1029" spans="1:5">
      <c r="A1029" s="13">
        <v>44576</v>
      </c>
      <c r="B1029">
        <v>2022</v>
      </c>
      <c r="C1029">
        <v>1</v>
      </c>
      <c r="D1029" s="12" t="s">
        <v>15568</v>
      </c>
      <c r="E1029" s="12" t="s">
        <v>486</v>
      </c>
    </row>
    <row r="1030" spans="1:5">
      <c r="A1030" s="13">
        <v>44577</v>
      </c>
      <c r="B1030">
        <v>2022</v>
      </c>
      <c r="C1030">
        <v>1</v>
      </c>
      <c r="D1030" s="12" t="s">
        <v>15568</v>
      </c>
      <c r="E1030" s="12" t="s">
        <v>486</v>
      </c>
    </row>
    <row r="1031" spans="1:5">
      <c r="A1031" s="13">
        <v>44578</v>
      </c>
      <c r="B1031">
        <v>2022</v>
      </c>
      <c r="C1031">
        <v>1</v>
      </c>
      <c r="D1031" s="12" t="s">
        <v>15568</v>
      </c>
      <c r="E1031" s="12" t="s">
        <v>486</v>
      </c>
    </row>
    <row r="1032" spans="1:5">
      <c r="A1032" s="13">
        <v>44579</v>
      </c>
      <c r="B1032">
        <v>2022</v>
      </c>
      <c r="C1032">
        <v>1</v>
      </c>
      <c r="D1032" s="12" t="s">
        <v>15568</v>
      </c>
      <c r="E1032" s="12" t="s">
        <v>486</v>
      </c>
    </row>
    <row r="1033" spans="1:5">
      <c r="A1033" s="13">
        <v>44580</v>
      </c>
      <c r="B1033">
        <v>2022</v>
      </c>
      <c r="C1033">
        <v>1</v>
      </c>
      <c r="D1033" s="12" t="s">
        <v>15568</v>
      </c>
      <c r="E1033" s="12" t="s">
        <v>486</v>
      </c>
    </row>
    <row r="1034" spans="1:5">
      <c r="A1034" s="13">
        <v>44581</v>
      </c>
      <c r="B1034">
        <v>2022</v>
      </c>
      <c r="C1034">
        <v>1</v>
      </c>
      <c r="D1034" s="12" t="s">
        <v>15568</v>
      </c>
      <c r="E1034" s="12" t="s">
        <v>486</v>
      </c>
    </row>
    <row r="1035" spans="1:5">
      <c r="A1035" s="13">
        <v>44582</v>
      </c>
      <c r="B1035">
        <v>2022</v>
      </c>
      <c r="C1035">
        <v>1</v>
      </c>
      <c r="D1035" s="12" t="s">
        <v>15568</v>
      </c>
      <c r="E1035" s="12" t="s">
        <v>486</v>
      </c>
    </row>
    <row r="1036" spans="1:5">
      <c r="A1036" s="13">
        <v>44583</v>
      </c>
      <c r="B1036">
        <v>2022</v>
      </c>
      <c r="C1036">
        <v>1</v>
      </c>
      <c r="D1036" s="12" t="s">
        <v>15568</v>
      </c>
      <c r="E1036" s="12" t="s">
        <v>486</v>
      </c>
    </row>
    <row r="1037" spans="1:5">
      <c r="A1037" s="13">
        <v>44584</v>
      </c>
      <c r="B1037">
        <v>2022</v>
      </c>
      <c r="C1037">
        <v>1</v>
      </c>
      <c r="D1037" s="12" t="s">
        <v>15568</v>
      </c>
      <c r="E1037" s="12" t="s">
        <v>486</v>
      </c>
    </row>
    <row r="1038" spans="1:5">
      <c r="A1038" s="13">
        <v>44585</v>
      </c>
      <c r="B1038">
        <v>2022</v>
      </c>
      <c r="C1038">
        <v>1</v>
      </c>
      <c r="D1038" s="12" t="s">
        <v>15568</v>
      </c>
      <c r="E1038" s="12" t="s">
        <v>486</v>
      </c>
    </row>
    <row r="1039" spans="1:5">
      <c r="A1039" s="13">
        <v>44586</v>
      </c>
      <c r="B1039">
        <v>2022</v>
      </c>
      <c r="C1039">
        <v>1</v>
      </c>
      <c r="D1039" s="12" t="s">
        <v>15568</v>
      </c>
      <c r="E1039" s="12" t="s">
        <v>486</v>
      </c>
    </row>
    <row r="1040" spans="1:5">
      <c r="A1040" s="13">
        <v>44587</v>
      </c>
      <c r="B1040">
        <v>2022</v>
      </c>
      <c r="C1040">
        <v>1</v>
      </c>
      <c r="D1040" s="12" t="s">
        <v>15568</v>
      </c>
      <c r="E1040" s="12" t="s">
        <v>486</v>
      </c>
    </row>
    <row r="1041" spans="1:5">
      <c r="A1041" s="13">
        <v>44588</v>
      </c>
      <c r="B1041">
        <v>2022</v>
      </c>
      <c r="C1041">
        <v>1</v>
      </c>
      <c r="D1041" s="12" t="s">
        <v>15568</v>
      </c>
      <c r="E1041" s="12" t="s">
        <v>486</v>
      </c>
    </row>
    <row r="1042" spans="1:5">
      <c r="A1042" s="13">
        <v>44589</v>
      </c>
      <c r="B1042">
        <v>2022</v>
      </c>
      <c r="C1042">
        <v>1</v>
      </c>
      <c r="D1042" s="12" t="s">
        <v>15568</v>
      </c>
      <c r="E1042" s="12" t="s">
        <v>486</v>
      </c>
    </row>
    <row r="1043" spans="1:5">
      <c r="A1043" s="13">
        <v>44590</v>
      </c>
      <c r="B1043">
        <v>2022</v>
      </c>
      <c r="C1043">
        <v>1</v>
      </c>
      <c r="D1043" s="12" t="s">
        <v>15568</v>
      </c>
      <c r="E1043" s="12" t="s">
        <v>486</v>
      </c>
    </row>
    <row r="1044" spans="1:5">
      <c r="A1044" s="13">
        <v>44591</v>
      </c>
      <c r="B1044">
        <v>2022</v>
      </c>
      <c r="C1044">
        <v>1</v>
      </c>
      <c r="D1044" s="12" t="s">
        <v>15568</v>
      </c>
      <c r="E1044" s="12" t="s">
        <v>486</v>
      </c>
    </row>
    <row r="1045" spans="1:5">
      <c r="A1045" s="13">
        <v>44592</v>
      </c>
      <c r="B1045">
        <v>2022</v>
      </c>
      <c r="C1045">
        <v>1</v>
      </c>
      <c r="D1045" s="12" t="s">
        <v>15568</v>
      </c>
      <c r="E1045" s="12" t="s">
        <v>486</v>
      </c>
    </row>
    <row r="1046" spans="1:5">
      <c r="A1046" s="13">
        <v>44593</v>
      </c>
      <c r="B1046">
        <v>2022</v>
      </c>
      <c r="C1046">
        <v>2</v>
      </c>
      <c r="D1046" s="12" t="s">
        <v>15569</v>
      </c>
      <c r="E1046" s="12" t="s">
        <v>486</v>
      </c>
    </row>
    <row r="1047" spans="1:5">
      <c r="A1047" s="13">
        <v>44594</v>
      </c>
      <c r="B1047">
        <v>2022</v>
      </c>
      <c r="C1047">
        <v>2</v>
      </c>
      <c r="D1047" s="12" t="s">
        <v>15569</v>
      </c>
      <c r="E1047" s="12" t="s">
        <v>486</v>
      </c>
    </row>
    <row r="1048" spans="1:5">
      <c r="A1048" s="13">
        <v>44595</v>
      </c>
      <c r="B1048">
        <v>2022</v>
      </c>
      <c r="C1048">
        <v>2</v>
      </c>
      <c r="D1048" s="12" t="s">
        <v>15569</v>
      </c>
      <c r="E1048" s="12" t="s">
        <v>486</v>
      </c>
    </row>
    <row r="1049" spans="1:5">
      <c r="A1049" s="13">
        <v>44596</v>
      </c>
      <c r="B1049">
        <v>2022</v>
      </c>
      <c r="C1049">
        <v>2</v>
      </c>
      <c r="D1049" s="12" t="s">
        <v>15569</v>
      </c>
      <c r="E1049" s="12" t="s">
        <v>486</v>
      </c>
    </row>
    <row r="1050" spans="1:5">
      <c r="A1050" s="13">
        <v>44597</v>
      </c>
      <c r="B1050">
        <v>2022</v>
      </c>
      <c r="C1050">
        <v>2</v>
      </c>
      <c r="D1050" s="12" t="s">
        <v>15569</v>
      </c>
      <c r="E1050" s="12" t="s">
        <v>486</v>
      </c>
    </row>
    <row r="1051" spans="1:5">
      <c r="A1051" s="13">
        <v>44598</v>
      </c>
      <c r="B1051">
        <v>2022</v>
      </c>
      <c r="C1051">
        <v>2</v>
      </c>
      <c r="D1051" s="12" t="s">
        <v>15569</v>
      </c>
      <c r="E1051" s="12" t="s">
        <v>486</v>
      </c>
    </row>
    <row r="1052" spans="1:5">
      <c r="A1052" s="13">
        <v>44599</v>
      </c>
      <c r="B1052">
        <v>2022</v>
      </c>
      <c r="C1052">
        <v>2</v>
      </c>
      <c r="D1052" s="12" t="s">
        <v>15569</v>
      </c>
      <c r="E1052" s="12" t="s">
        <v>486</v>
      </c>
    </row>
    <row r="1053" spans="1:5">
      <c r="A1053" s="13">
        <v>44600</v>
      </c>
      <c r="B1053">
        <v>2022</v>
      </c>
      <c r="C1053">
        <v>2</v>
      </c>
      <c r="D1053" s="12" t="s">
        <v>15569</v>
      </c>
      <c r="E1053" s="12" t="s">
        <v>486</v>
      </c>
    </row>
    <row r="1054" spans="1:5">
      <c r="A1054" s="13">
        <v>44601</v>
      </c>
      <c r="B1054">
        <v>2022</v>
      </c>
      <c r="C1054">
        <v>2</v>
      </c>
      <c r="D1054" s="12" t="s">
        <v>15569</v>
      </c>
      <c r="E1054" s="12" t="s">
        <v>486</v>
      </c>
    </row>
    <row r="1055" spans="1:5">
      <c r="A1055" s="13">
        <v>44602</v>
      </c>
      <c r="B1055">
        <v>2022</v>
      </c>
      <c r="C1055">
        <v>2</v>
      </c>
      <c r="D1055" s="12" t="s">
        <v>15569</v>
      </c>
      <c r="E1055" s="12" t="s">
        <v>486</v>
      </c>
    </row>
    <row r="1056" spans="1:5">
      <c r="A1056" s="13">
        <v>44603</v>
      </c>
      <c r="B1056">
        <v>2022</v>
      </c>
      <c r="C1056">
        <v>2</v>
      </c>
      <c r="D1056" s="12" t="s">
        <v>15569</v>
      </c>
      <c r="E1056" s="12" t="s">
        <v>486</v>
      </c>
    </row>
    <row r="1057" spans="1:5">
      <c r="A1057" s="13">
        <v>44604</v>
      </c>
      <c r="B1057">
        <v>2022</v>
      </c>
      <c r="C1057">
        <v>2</v>
      </c>
      <c r="D1057" s="12" t="s">
        <v>15569</v>
      </c>
      <c r="E1057" s="12" t="s">
        <v>486</v>
      </c>
    </row>
    <row r="1058" spans="1:5">
      <c r="A1058" s="13">
        <v>44605</v>
      </c>
      <c r="B1058">
        <v>2022</v>
      </c>
      <c r="C1058">
        <v>2</v>
      </c>
      <c r="D1058" s="12" t="s">
        <v>15569</v>
      </c>
      <c r="E1058" s="12" t="s">
        <v>486</v>
      </c>
    </row>
    <row r="1059" spans="1:5">
      <c r="A1059" s="13">
        <v>44606</v>
      </c>
      <c r="B1059">
        <v>2022</v>
      </c>
      <c r="C1059">
        <v>2</v>
      </c>
      <c r="D1059" s="12" t="s">
        <v>15569</v>
      </c>
      <c r="E1059" s="12" t="s">
        <v>486</v>
      </c>
    </row>
    <row r="1060" spans="1:5">
      <c r="A1060" s="13">
        <v>44607</v>
      </c>
      <c r="B1060">
        <v>2022</v>
      </c>
      <c r="C1060">
        <v>2</v>
      </c>
      <c r="D1060" s="12" t="s">
        <v>15569</v>
      </c>
      <c r="E1060" s="12" t="s">
        <v>486</v>
      </c>
    </row>
    <row r="1061" spans="1:5">
      <c r="A1061" s="13">
        <v>44608</v>
      </c>
      <c r="B1061">
        <v>2022</v>
      </c>
      <c r="C1061">
        <v>2</v>
      </c>
      <c r="D1061" s="12" t="s">
        <v>15569</v>
      </c>
      <c r="E1061" s="12" t="s">
        <v>486</v>
      </c>
    </row>
    <row r="1062" spans="1:5">
      <c r="A1062" s="13">
        <v>44609</v>
      </c>
      <c r="B1062">
        <v>2022</v>
      </c>
      <c r="C1062">
        <v>2</v>
      </c>
      <c r="D1062" s="12" t="s">
        <v>15569</v>
      </c>
      <c r="E1062" s="12" t="s">
        <v>486</v>
      </c>
    </row>
    <row r="1063" spans="1:5">
      <c r="A1063" s="13">
        <v>44610</v>
      </c>
      <c r="B1063">
        <v>2022</v>
      </c>
      <c r="C1063">
        <v>2</v>
      </c>
      <c r="D1063" s="12" t="s">
        <v>15569</v>
      </c>
      <c r="E1063" s="12" t="s">
        <v>486</v>
      </c>
    </row>
    <row r="1064" spans="1:5">
      <c r="A1064" s="13">
        <v>44611</v>
      </c>
      <c r="B1064">
        <v>2022</v>
      </c>
      <c r="C1064">
        <v>2</v>
      </c>
      <c r="D1064" s="12" t="s">
        <v>15569</v>
      </c>
      <c r="E1064" s="12" t="s">
        <v>486</v>
      </c>
    </row>
    <row r="1065" spans="1:5">
      <c r="A1065" s="13">
        <v>44612</v>
      </c>
      <c r="B1065">
        <v>2022</v>
      </c>
      <c r="C1065">
        <v>2</v>
      </c>
      <c r="D1065" s="12" t="s">
        <v>15569</v>
      </c>
      <c r="E1065" s="12" t="s">
        <v>486</v>
      </c>
    </row>
    <row r="1066" spans="1:5">
      <c r="A1066" s="13">
        <v>44613</v>
      </c>
      <c r="B1066">
        <v>2022</v>
      </c>
      <c r="C1066">
        <v>2</v>
      </c>
      <c r="D1066" s="12" t="s">
        <v>15569</v>
      </c>
      <c r="E1066" s="12" t="s">
        <v>486</v>
      </c>
    </row>
    <row r="1067" spans="1:5">
      <c r="A1067" s="13">
        <v>44614</v>
      </c>
      <c r="B1067">
        <v>2022</v>
      </c>
      <c r="C1067">
        <v>2</v>
      </c>
      <c r="D1067" s="12" t="s">
        <v>15569</v>
      </c>
      <c r="E1067" s="12" t="s">
        <v>486</v>
      </c>
    </row>
    <row r="1068" spans="1:5">
      <c r="A1068" s="13">
        <v>44615</v>
      </c>
      <c r="B1068">
        <v>2022</v>
      </c>
      <c r="C1068">
        <v>2</v>
      </c>
      <c r="D1068" s="12" t="s">
        <v>15569</v>
      </c>
      <c r="E1068" s="12" t="s">
        <v>486</v>
      </c>
    </row>
    <row r="1069" spans="1:5">
      <c r="A1069" s="13">
        <v>44616</v>
      </c>
      <c r="B1069">
        <v>2022</v>
      </c>
      <c r="C1069">
        <v>2</v>
      </c>
      <c r="D1069" s="12" t="s">
        <v>15569</v>
      </c>
      <c r="E1069" s="12" t="s">
        <v>486</v>
      </c>
    </row>
    <row r="1070" spans="1:5">
      <c r="A1070" s="13">
        <v>44617</v>
      </c>
      <c r="B1070">
        <v>2022</v>
      </c>
      <c r="C1070">
        <v>2</v>
      </c>
      <c r="D1070" s="12" t="s">
        <v>15569</v>
      </c>
      <c r="E1070" s="12" t="s">
        <v>486</v>
      </c>
    </row>
    <row r="1071" spans="1:5">
      <c r="A1071" s="13">
        <v>44618</v>
      </c>
      <c r="B1071">
        <v>2022</v>
      </c>
      <c r="C1071">
        <v>2</v>
      </c>
      <c r="D1071" s="12" t="s">
        <v>15569</v>
      </c>
      <c r="E1071" s="12" t="s">
        <v>486</v>
      </c>
    </row>
    <row r="1072" spans="1:5">
      <c r="A1072" s="13">
        <v>44619</v>
      </c>
      <c r="B1072">
        <v>2022</v>
      </c>
      <c r="C1072">
        <v>2</v>
      </c>
      <c r="D1072" s="12" t="s">
        <v>15569</v>
      </c>
      <c r="E1072" s="12" t="s">
        <v>486</v>
      </c>
    </row>
    <row r="1073" spans="1:5">
      <c r="A1073" s="13">
        <v>44620</v>
      </c>
      <c r="B1073">
        <v>2022</v>
      </c>
      <c r="C1073">
        <v>2</v>
      </c>
      <c r="D1073" s="12" t="s">
        <v>15569</v>
      </c>
      <c r="E1073" s="12" t="s">
        <v>486</v>
      </c>
    </row>
    <row r="1074" spans="1:5">
      <c r="A1074" s="13">
        <v>44621</v>
      </c>
      <c r="B1074">
        <v>2022</v>
      </c>
      <c r="C1074">
        <v>3</v>
      </c>
      <c r="D1074" s="12" t="s">
        <v>15570</v>
      </c>
      <c r="E1074" s="12" t="s">
        <v>486</v>
      </c>
    </row>
    <row r="1075" spans="1:5">
      <c r="A1075" s="13">
        <v>44622</v>
      </c>
      <c r="B1075">
        <v>2022</v>
      </c>
      <c r="C1075">
        <v>3</v>
      </c>
      <c r="D1075" s="12" t="s">
        <v>15570</v>
      </c>
      <c r="E1075" s="12" t="s">
        <v>486</v>
      </c>
    </row>
    <row r="1076" spans="1:5">
      <c r="A1076" s="13">
        <v>44623</v>
      </c>
      <c r="B1076">
        <v>2022</v>
      </c>
      <c r="C1076">
        <v>3</v>
      </c>
      <c r="D1076" s="12" t="s">
        <v>15570</v>
      </c>
      <c r="E1076" s="12" t="s">
        <v>486</v>
      </c>
    </row>
    <row r="1077" spans="1:5">
      <c r="A1077" s="13">
        <v>44624</v>
      </c>
      <c r="B1077">
        <v>2022</v>
      </c>
      <c r="C1077">
        <v>3</v>
      </c>
      <c r="D1077" s="12" t="s">
        <v>15570</v>
      </c>
      <c r="E1077" s="12" t="s">
        <v>486</v>
      </c>
    </row>
    <row r="1078" spans="1:5">
      <c r="A1078" s="13">
        <v>44625</v>
      </c>
      <c r="B1078">
        <v>2022</v>
      </c>
      <c r="C1078">
        <v>3</v>
      </c>
      <c r="D1078" s="12" t="s">
        <v>15570</v>
      </c>
      <c r="E1078" s="12" t="s">
        <v>486</v>
      </c>
    </row>
    <row r="1079" spans="1:5">
      <c r="A1079" s="13">
        <v>44626</v>
      </c>
      <c r="B1079">
        <v>2022</v>
      </c>
      <c r="C1079">
        <v>3</v>
      </c>
      <c r="D1079" s="12" t="s">
        <v>15570</v>
      </c>
      <c r="E1079" s="12" t="s">
        <v>486</v>
      </c>
    </row>
    <row r="1080" spans="1:5">
      <c r="A1080" s="13">
        <v>44627</v>
      </c>
      <c r="B1080">
        <v>2022</v>
      </c>
      <c r="C1080">
        <v>3</v>
      </c>
      <c r="D1080" s="12" t="s">
        <v>15570</v>
      </c>
      <c r="E1080" s="12" t="s">
        <v>486</v>
      </c>
    </row>
    <row r="1081" spans="1:5">
      <c r="A1081" s="13">
        <v>44628</v>
      </c>
      <c r="B1081">
        <v>2022</v>
      </c>
      <c r="C1081">
        <v>3</v>
      </c>
      <c r="D1081" s="12" t="s">
        <v>15570</v>
      </c>
      <c r="E1081" s="12" t="s">
        <v>486</v>
      </c>
    </row>
    <row r="1082" spans="1:5">
      <c r="A1082" s="13">
        <v>44629</v>
      </c>
      <c r="B1082">
        <v>2022</v>
      </c>
      <c r="C1082">
        <v>3</v>
      </c>
      <c r="D1082" s="12" t="s">
        <v>15570</v>
      </c>
      <c r="E1082" s="12" t="s">
        <v>486</v>
      </c>
    </row>
    <row r="1083" spans="1:5">
      <c r="A1083" s="13">
        <v>44630</v>
      </c>
      <c r="B1083">
        <v>2022</v>
      </c>
      <c r="C1083">
        <v>3</v>
      </c>
      <c r="D1083" s="12" t="s">
        <v>15570</v>
      </c>
      <c r="E1083" s="12" t="s">
        <v>486</v>
      </c>
    </row>
    <row r="1084" spans="1:5">
      <c r="A1084" s="13">
        <v>44631</v>
      </c>
      <c r="B1084">
        <v>2022</v>
      </c>
      <c r="C1084">
        <v>3</v>
      </c>
      <c r="D1084" s="12" t="s">
        <v>15570</v>
      </c>
      <c r="E1084" s="12" t="s">
        <v>486</v>
      </c>
    </row>
    <row r="1085" spans="1:5">
      <c r="A1085" s="13">
        <v>44632</v>
      </c>
      <c r="B1085">
        <v>2022</v>
      </c>
      <c r="C1085">
        <v>3</v>
      </c>
      <c r="D1085" s="12" t="s">
        <v>15570</v>
      </c>
      <c r="E1085" s="12" t="s">
        <v>486</v>
      </c>
    </row>
    <row r="1086" spans="1:5">
      <c r="A1086" s="13">
        <v>44633</v>
      </c>
      <c r="B1086">
        <v>2022</v>
      </c>
      <c r="C1086">
        <v>3</v>
      </c>
      <c r="D1086" s="12" t="s">
        <v>15570</v>
      </c>
      <c r="E1086" s="12" t="s">
        <v>486</v>
      </c>
    </row>
    <row r="1087" spans="1:5">
      <c r="A1087" s="13">
        <v>44634</v>
      </c>
      <c r="B1087">
        <v>2022</v>
      </c>
      <c r="C1087">
        <v>3</v>
      </c>
      <c r="D1087" s="12" t="s">
        <v>15570</v>
      </c>
      <c r="E1087" s="12" t="s">
        <v>486</v>
      </c>
    </row>
    <row r="1088" spans="1:5">
      <c r="A1088" s="13">
        <v>44635</v>
      </c>
      <c r="B1088">
        <v>2022</v>
      </c>
      <c r="C1088">
        <v>3</v>
      </c>
      <c r="D1088" s="12" t="s">
        <v>15570</v>
      </c>
      <c r="E1088" s="12" t="s">
        <v>486</v>
      </c>
    </row>
    <row r="1089" spans="1:5">
      <c r="A1089" s="13">
        <v>44636</v>
      </c>
      <c r="B1089">
        <v>2022</v>
      </c>
      <c r="C1089">
        <v>3</v>
      </c>
      <c r="D1089" s="12" t="s">
        <v>15570</v>
      </c>
      <c r="E1089" s="12" t="s">
        <v>486</v>
      </c>
    </row>
    <row r="1090" spans="1:5">
      <c r="A1090" s="13">
        <v>44637</v>
      </c>
      <c r="B1090">
        <v>2022</v>
      </c>
      <c r="C1090">
        <v>3</v>
      </c>
      <c r="D1090" s="12" t="s">
        <v>15570</v>
      </c>
      <c r="E1090" s="12" t="s">
        <v>486</v>
      </c>
    </row>
    <row r="1091" spans="1:5">
      <c r="A1091" s="13">
        <v>44638</v>
      </c>
      <c r="B1091">
        <v>2022</v>
      </c>
      <c r="C1091">
        <v>3</v>
      </c>
      <c r="D1091" s="12" t="s">
        <v>15570</v>
      </c>
      <c r="E1091" s="12" t="s">
        <v>486</v>
      </c>
    </row>
    <row r="1092" spans="1:5">
      <c r="A1092" s="13">
        <v>44639</v>
      </c>
      <c r="B1092">
        <v>2022</v>
      </c>
      <c r="C1092">
        <v>3</v>
      </c>
      <c r="D1092" s="12" t="s">
        <v>15570</v>
      </c>
      <c r="E1092" s="12" t="s">
        <v>486</v>
      </c>
    </row>
    <row r="1093" spans="1:5">
      <c r="A1093" s="13">
        <v>44640</v>
      </c>
      <c r="B1093">
        <v>2022</v>
      </c>
      <c r="C1093">
        <v>3</v>
      </c>
      <c r="D1093" s="12" t="s">
        <v>15570</v>
      </c>
      <c r="E1093" s="12" t="s">
        <v>486</v>
      </c>
    </row>
    <row r="1094" spans="1:5">
      <c r="A1094" s="13">
        <v>44641</v>
      </c>
      <c r="B1094">
        <v>2022</v>
      </c>
      <c r="C1094">
        <v>3</v>
      </c>
      <c r="D1094" s="12" t="s">
        <v>15570</v>
      </c>
      <c r="E1094" s="12" t="s">
        <v>486</v>
      </c>
    </row>
    <row r="1095" spans="1:5">
      <c r="A1095" s="13">
        <v>44642</v>
      </c>
      <c r="B1095">
        <v>2022</v>
      </c>
      <c r="C1095">
        <v>3</v>
      </c>
      <c r="D1095" s="12" t="s">
        <v>15570</v>
      </c>
      <c r="E1095" s="12" t="s">
        <v>486</v>
      </c>
    </row>
    <row r="1096" spans="1:5">
      <c r="A1096" s="13">
        <v>44643</v>
      </c>
      <c r="B1096">
        <v>2022</v>
      </c>
      <c r="C1096">
        <v>3</v>
      </c>
      <c r="D1096" s="12" t="s">
        <v>15570</v>
      </c>
      <c r="E1096" s="12" t="s">
        <v>486</v>
      </c>
    </row>
    <row r="1097" spans="1:5">
      <c r="A1097" s="13">
        <v>44644</v>
      </c>
      <c r="B1097">
        <v>2022</v>
      </c>
      <c r="C1097">
        <v>3</v>
      </c>
      <c r="D1097" s="12" t="s">
        <v>15570</v>
      </c>
      <c r="E1097" s="12" t="s">
        <v>486</v>
      </c>
    </row>
    <row r="1098" spans="1:5">
      <c r="A1098" s="13">
        <v>44645</v>
      </c>
      <c r="B1098">
        <v>2022</v>
      </c>
      <c r="C1098">
        <v>3</v>
      </c>
      <c r="D1098" s="12" t="s">
        <v>15570</v>
      </c>
      <c r="E1098" s="12" t="s">
        <v>486</v>
      </c>
    </row>
    <row r="1099" spans="1:5">
      <c r="A1099" s="13">
        <v>44646</v>
      </c>
      <c r="B1099">
        <v>2022</v>
      </c>
      <c r="C1099">
        <v>3</v>
      </c>
      <c r="D1099" s="12" t="s">
        <v>15570</v>
      </c>
      <c r="E1099" s="12" t="s">
        <v>486</v>
      </c>
    </row>
    <row r="1100" spans="1:5">
      <c r="A1100" s="13">
        <v>44647</v>
      </c>
      <c r="B1100">
        <v>2022</v>
      </c>
      <c r="C1100">
        <v>3</v>
      </c>
      <c r="D1100" s="12" t="s">
        <v>15570</v>
      </c>
      <c r="E1100" s="12" t="s">
        <v>486</v>
      </c>
    </row>
    <row r="1101" spans="1:5">
      <c r="A1101" s="13">
        <v>44648</v>
      </c>
      <c r="B1101">
        <v>2022</v>
      </c>
      <c r="C1101">
        <v>3</v>
      </c>
      <c r="D1101" s="12" t="s">
        <v>15570</v>
      </c>
      <c r="E1101" s="12" t="s">
        <v>486</v>
      </c>
    </row>
    <row r="1102" spans="1:5">
      <c r="A1102" s="13">
        <v>44649</v>
      </c>
      <c r="B1102">
        <v>2022</v>
      </c>
      <c r="C1102">
        <v>3</v>
      </c>
      <c r="D1102" s="12" t="s">
        <v>15570</v>
      </c>
      <c r="E1102" s="12" t="s">
        <v>486</v>
      </c>
    </row>
    <row r="1103" spans="1:5">
      <c r="A1103" s="13">
        <v>44650</v>
      </c>
      <c r="B1103">
        <v>2022</v>
      </c>
      <c r="C1103">
        <v>3</v>
      </c>
      <c r="D1103" s="12" t="s">
        <v>15570</v>
      </c>
      <c r="E1103" s="12" t="s">
        <v>486</v>
      </c>
    </row>
    <row r="1104" spans="1:5">
      <c r="A1104" s="13">
        <v>44651</v>
      </c>
      <c r="B1104">
        <v>2022</v>
      </c>
      <c r="C1104">
        <v>3</v>
      </c>
      <c r="D1104" s="12" t="s">
        <v>15570</v>
      </c>
      <c r="E1104" s="12" t="s">
        <v>486</v>
      </c>
    </row>
    <row r="1105" spans="1:5">
      <c r="A1105" s="13">
        <v>44927</v>
      </c>
      <c r="B1105">
        <v>2023</v>
      </c>
      <c r="C1105">
        <v>1</v>
      </c>
      <c r="D1105" s="12" t="s">
        <v>15568</v>
      </c>
      <c r="E1105" s="12" t="s">
        <v>486</v>
      </c>
    </row>
    <row r="1106" spans="1:5">
      <c r="A1106" s="13">
        <v>44928</v>
      </c>
      <c r="B1106">
        <v>2023</v>
      </c>
      <c r="C1106">
        <v>1</v>
      </c>
      <c r="D1106" s="12" t="s">
        <v>15568</v>
      </c>
      <c r="E1106" s="12" t="s">
        <v>486</v>
      </c>
    </row>
    <row r="1107" spans="1:5">
      <c r="A1107" s="13">
        <v>44929</v>
      </c>
      <c r="B1107">
        <v>2023</v>
      </c>
      <c r="C1107">
        <v>1</v>
      </c>
      <c r="D1107" s="12" t="s">
        <v>15568</v>
      </c>
      <c r="E1107" s="12" t="s">
        <v>486</v>
      </c>
    </row>
    <row r="1108" spans="1:5">
      <c r="A1108" s="13">
        <v>44930</v>
      </c>
      <c r="B1108">
        <v>2023</v>
      </c>
      <c r="C1108">
        <v>1</v>
      </c>
      <c r="D1108" s="12" t="s">
        <v>15568</v>
      </c>
      <c r="E1108" s="12" t="s">
        <v>486</v>
      </c>
    </row>
    <row r="1109" spans="1:5">
      <c r="A1109" s="13">
        <v>44931</v>
      </c>
      <c r="B1109">
        <v>2023</v>
      </c>
      <c r="C1109">
        <v>1</v>
      </c>
      <c r="D1109" s="12" t="s">
        <v>15568</v>
      </c>
      <c r="E1109" s="12" t="s">
        <v>486</v>
      </c>
    </row>
    <row r="1110" spans="1:5">
      <c r="A1110" s="13">
        <v>44932</v>
      </c>
      <c r="B1110">
        <v>2023</v>
      </c>
      <c r="C1110">
        <v>1</v>
      </c>
      <c r="D1110" s="12" t="s">
        <v>15568</v>
      </c>
      <c r="E1110" s="12" t="s">
        <v>486</v>
      </c>
    </row>
    <row r="1111" spans="1:5">
      <c r="A1111" s="13">
        <v>44933</v>
      </c>
      <c r="B1111">
        <v>2023</v>
      </c>
      <c r="C1111">
        <v>1</v>
      </c>
      <c r="D1111" s="12" t="s">
        <v>15568</v>
      </c>
      <c r="E1111" s="12" t="s">
        <v>486</v>
      </c>
    </row>
    <row r="1112" spans="1:5">
      <c r="A1112" s="13">
        <v>44934</v>
      </c>
      <c r="B1112">
        <v>2023</v>
      </c>
      <c r="C1112">
        <v>1</v>
      </c>
      <c r="D1112" s="12" t="s">
        <v>15568</v>
      </c>
      <c r="E1112" s="12" t="s">
        <v>486</v>
      </c>
    </row>
    <row r="1113" spans="1:5">
      <c r="A1113" s="13">
        <v>44935</v>
      </c>
      <c r="B1113">
        <v>2023</v>
      </c>
      <c r="C1113">
        <v>1</v>
      </c>
      <c r="D1113" s="12" t="s">
        <v>15568</v>
      </c>
      <c r="E1113" s="12" t="s">
        <v>486</v>
      </c>
    </row>
    <row r="1114" spans="1:5">
      <c r="A1114" s="13">
        <v>44936</v>
      </c>
      <c r="B1114">
        <v>2023</v>
      </c>
      <c r="C1114">
        <v>1</v>
      </c>
      <c r="D1114" s="12" t="s">
        <v>15568</v>
      </c>
      <c r="E1114" s="12" t="s">
        <v>486</v>
      </c>
    </row>
    <row r="1115" spans="1:5">
      <c r="A1115" s="13">
        <v>44937</v>
      </c>
      <c r="B1115">
        <v>2023</v>
      </c>
      <c r="C1115">
        <v>1</v>
      </c>
      <c r="D1115" s="12" t="s">
        <v>15568</v>
      </c>
      <c r="E1115" s="12" t="s">
        <v>486</v>
      </c>
    </row>
    <row r="1116" spans="1:5">
      <c r="A1116" s="13">
        <v>44938</v>
      </c>
      <c r="B1116">
        <v>2023</v>
      </c>
      <c r="C1116">
        <v>1</v>
      </c>
      <c r="D1116" s="12" t="s">
        <v>15568</v>
      </c>
      <c r="E1116" s="12" t="s">
        <v>486</v>
      </c>
    </row>
    <row r="1117" spans="1:5">
      <c r="A1117" s="13">
        <v>44939</v>
      </c>
      <c r="B1117">
        <v>2023</v>
      </c>
      <c r="C1117">
        <v>1</v>
      </c>
      <c r="D1117" s="12" t="s">
        <v>15568</v>
      </c>
      <c r="E1117" s="12" t="s">
        <v>486</v>
      </c>
    </row>
    <row r="1118" spans="1:5">
      <c r="A1118" s="13">
        <v>44940</v>
      </c>
      <c r="B1118">
        <v>2023</v>
      </c>
      <c r="C1118">
        <v>1</v>
      </c>
      <c r="D1118" s="12" t="s">
        <v>15568</v>
      </c>
      <c r="E1118" s="12" t="s">
        <v>486</v>
      </c>
    </row>
    <row r="1119" spans="1:5">
      <c r="A1119" s="13">
        <v>44941</v>
      </c>
      <c r="B1119">
        <v>2023</v>
      </c>
      <c r="C1119">
        <v>1</v>
      </c>
      <c r="D1119" s="12" t="s">
        <v>15568</v>
      </c>
      <c r="E1119" s="12" t="s">
        <v>486</v>
      </c>
    </row>
    <row r="1120" spans="1:5">
      <c r="A1120" s="13">
        <v>44942</v>
      </c>
      <c r="B1120">
        <v>2023</v>
      </c>
      <c r="C1120">
        <v>1</v>
      </c>
      <c r="D1120" s="12" t="s">
        <v>15568</v>
      </c>
      <c r="E1120" s="12" t="s">
        <v>486</v>
      </c>
    </row>
    <row r="1121" spans="1:5">
      <c r="A1121" s="13">
        <v>44943</v>
      </c>
      <c r="B1121">
        <v>2023</v>
      </c>
      <c r="C1121">
        <v>1</v>
      </c>
      <c r="D1121" s="12" t="s">
        <v>15568</v>
      </c>
      <c r="E1121" s="12" t="s">
        <v>486</v>
      </c>
    </row>
    <row r="1122" spans="1:5">
      <c r="A1122" s="13">
        <v>44944</v>
      </c>
      <c r="B1122">
        <v>2023</v>
      </c>
      <c r="C1122">
        <v>1</v>
      </c>
      <c r="D1122" s="12" t="s">
        <v>15568</v>
      </c>
      <c r="E1122" s="12" t="s">
        <v>486</v>
      </c>
    </row>
    <row r="1123" spans="1:5">
      <c r="A1123" s="13">
        <v>44945</v>
      </c>
      <c r="B1123">
        <v>2023</v>
      </c>
      <c r="C1123">
        <v>1</v>
      </c>
      <c r="D1123" s="12" t="s">
        <v>15568</v>
      </c>
      <c r="E1123" s="12" t="s">
        <v>486</v>
      </c>
    </row>
    <row r="1124" spans="1:5">
      <c r="A1124" s="13">
        <v>44946</v>
      </c>
      <c r="B1124">
        <v>2023</v>
      </c>
      <c r="C1124">
        <v>1</v>
      </c>
      <c r="D1124" s="12" t="s">
        <v>15568</v>
      </c>
      <c r="E1124" s="12" t="s">
        <v>486</v>
      </c>
    </row>
    <row r="1125" spans="1:5">
      <c r="A1125" s="13">
        <v>44947</v>
      </c>
      <c r="B1125">
        <v>2023</v>
      </c>
      <c r="C1125">
        <v>1</v>
      </c>
      <c r="D1125" s="12" t="s">
        <v>15568</v>
      </c>
      <c r="E1125" s="12" t="s">
        <v>486</v>
      </c>
    </row>
    <row r="1126" spans="1:5">
      <c r="A1126" s="13">
        <v>44948</v>
      </c>
      <c r="B1126">
        <v>2023</v>
      </c>
      <c r="C1126">
        <v>1</v>
      </c>
      <c r="D1126" s="12" t="s">
        <v>15568</v>
      </c>
      <c r="E1126" s="12" t="s">
        <v>486</v>
      </c>
    </row>
    <row r="1127" spans="1:5">
      <c r="A1127" s="13">
        <v>44949</v>
      </c>
      <c r="B1127">
        <v>2023</v>
      </c>
      <c r="C1127">
        <v>1</v>
      </c>
      <c r="D1127" s="12" t="s">
        <v>15568</v>
      </c>
      <c r="E1127" s="12" t="s">
        <v>486</v>
      </c>
    </row>
    <row r="1128" spans="1:5">
      <c r="A1128" s="13">
        <v>44950</v>
      </c>
      <c r="B1128">
        <v>2023</v>
      </c>
      <c r="C1128">
        <v>1</v>
      </c>
      <c r="D1128" s="12" t="s">
        <v>15568</v>
      </c>
      <c r="E1128" s="12" t="s">
        <v>486</v>
      </c>
    </row>
    <row r="1129" spans="1:5">
      <c r="A1129" s="13">
        <v>44951</v>
      </c>
      <c r="B1129">
        <v>2023</v>
      </c>
      <c r="C1129">
        <v>1</v>
      </c>
      <c r="D1129" s="12" t="s">
        <v>15568</v>
      </c>
      <c r="E1129" s="12" t="s">
        <v>486</v>
      </c>
    </row>
    <row r="1130" spans="1:5">
      <c r="A1130" s="13">
        <v>44952</v>
      </c>
      <c r="B1130">
        <v>2023</v>
      </c>
      <c r="C1130">
        <v>1</v>
      </c>
      <c r="D1130" s="12" t="s">
        <v>15568</v>
      </c>
      <c r="E1130" s="12" t="s">
        <v>486</v>
      </c>
    </row>
    <row r="1131" spans="1:5">
      <c r="A1131" s="13">
        <v>44953</v>
      </c>
      <c r="B1131">
        <v>2023</v>
      </c>
      <c r="C1131">
        <v>1</v>
      </c>
      <c r="D1131" s="12" t="s">
        <v>15568</v>
      </c>
      <c r="E1131" s="12" t="s">
        <v>486</v>
      </c>
    </row>
    <row r="1132" spans="1:5">
      <c r="A1132" s="13">
        <v>44954</v>
      </c>
      <c r="B1132">
        <v>2023</v>
      </c>
      <c r="C1132">
        <v>1</v>
      </c>
      <c r="D1132" s="12" t="s">
        <v>15568</v>
      </c>
      <c r="E1132" s="12" t="s">
        <v>486</v>
      </c>
    </row>
    <row r="1133" spans="1:5">
      <c r="A1133" s="13">
        <v>44955</v>
      </c>
      <c r="B1133">
        <v>2023</v>
      </c>
      <c r="C1133">
        <v>1</v>
      </c>
      <c r="D1133" s="12" t="s">
        <v>15568</v>
      </c>
      <c r="E1133" s="12" t="s">
        <v>486</v>
      </c>
    </row>
    <row r="1134" spans="1:5">
      <c r="A1134" s="13">
        <v>44956</v>
      </c>
      <c r="B1134">
        <v>2023</v>
      </c>
      <c r="C1134">
        <v>1</v>
      </c>
      <c r="D1134" s="12" t="s">
        <v>15568</v>
      </c>
      <c r="E1134" s="12" t="s">
        <v>486</v>
      </c>
    </row>
    <row r="1135" spans="1:5">
      <c r="A1135" s="13">
        <v>44957</v>
      </c>
      <c r="B1135">
        <v>2023</v>
      </c>
      <c r="C1135">
        <v>1</v>
      </c>
      <c r="D1135" s="12" t="s">
        <v>15568</v>
      </c>
      <c r="E1135" s="12" t="s">
        <v>486</v>
      </c>
    </row>
    <row r="1136" spans="1:5">
      <c r="A1136" s="13">
        <v>44958</v>
      </c>
      <c r="B1136">
        <v>2023</v>
      </c>
      <c r="C1136">
        <v>2</v>
      </c>
      <c r="D1136" s="12" t="s">
        <v>15569</v>
      </c>
      <c r="E1136" s="12" t="s">
        <v>486</v>
      </c>
    </row>
    <row r="1137" spans="1:5">
      <c r="A1137" s="13">
        <v>44959</v>
      </c>
      <c r="B1137">
        <v>2023</v>
      </c>
      <c r="C1137">
        <v>2</v>
      </c>
      <c r="D1137" s="12" t="s">
        <v>15569</v>
      </c>
      <c r="E1137" s="12" t="s">
        <v>486</v>
      </c>
    </row>
    <row r="1138" spans="1:5">
      <c r="A1138" s="13">
        <v>44960</v>
      </c>
      <c r="B1138">
        <v>2023</v>
      </c>
      <c r="C1138">
        <v>2</v>
      </c>
      <c r="D1138" s="12" t="s">
        <v>15569</v>
      </c>
      <c r="E1138" s="12" t="s">
        <v>486</v>
      </c>
    </row>
    <row r="1139" spans="1:5">
      <c r="A1139" s="13">
        <v>44961</v>
      </c>
      <c r="B1139">
        <v>2023</v>
      </c>
      <c r="C1139">
        <v>2</v>
      </c>
      <c r="D1139" s="12" t="s">
        <v>15569</v>
      </c>
      <c r="E1139" s="12" t="s">
        <v>486</v>
      </c>
    </row>
    <row r="1140" spans="1:5">
      <c r="A1140" s="13">
        <v>44962</v>
      </c>
      <c r="B1140">
        <v>2023</v>
      </c>
      <c r="C1140">
        <v>2</v>
      </c>
      <c r="D1140" s="12" t="s">
        <v>15569</v>
      </c>
      <c r="E1140" s="12" t="s">
        <v>486</v>
      </c>
    </row>
    <row r="1141" spans="1:5">
      <c r="A1141" s="13">
        <v>44963</v>
      </c>
      <c r="B1141">
        <v>2023</v>
      </c>
      <c r="C1141">
        <v>2</v>
      </c>
      <c r="D1141" s="12" t="s">
        <v>15569</v>
      </c>
      <c r="E1141" s="12" t="s">
        <v>486</v>
      </c>
    </row>
    <row r="1142" spans="1:5">
      <c r="A1142" s="13">
        <v>44964</v>
      </c>
      <c r="B1142">
        <v>2023</v>
      </c>
      <c r="C1142">
        <v>2</v>
      </c>
      <c r="D1142" s="12" t="s">
        <v>15569</v>
      </c>
      <c r="E1142" s="12" t="s">
        <v>486</v>
      </c>
    </row>
    <row r="1143" spans="1:5">
      <c r="A1143" s="13">
        <v>44965</v>
      </c>
      <c r="B1143">
        <v>2023</v>
      </c>
      <c r="C1143">
        <v>2</v>
      </c>
      <c r="D1143" s="12" t="s">
        <v>15569</v>
      </c>
      <c r="E1143" s="12" t="s">
        <v>486</v>
      </c>
    </row>
    <row r="1144" spans="1:5">
      <c r="A1144" s="13">
        <v>44966</v>
      </c>
      <c r="B1144">
        <v>2023</v>
      </c>
      <c r="C1144">
        <v>2</v>
      </c>
      <c r="D1144" s="12" t="s">
        <v>15569</v>
      </c>
      <c r="E1144" s="12" t="s">
        <v>486</v>
      </c>
    </row>
    <row r="1145" spans="1:5">
      <c r="A1145" s="13">
        <v>44967</v>
      </c>
      <c r="B1145">
        <v>2023</v>
      </c>
      <c r="C1145">
        <v>2</v>
      </c>
      <c r="D1145" s="12" t="s">
        <v>15569</v>
      </c>
      <c r="E1145" s="12" t="s">
        <v>486</v>
      </c>
    </row>
    <row r="1146" spans="1:5">
      <c r="A1146" s="13">
        <v>44968</v>
      </c>
      <c r="B1146">
        <v>2023</v>
      </c>
      <c r="C1146">
        <v>2</v>
      </c>
      <c r="D1146" s="12" t="s">
        <v>15569</v>
      </c>
      <c r="E1146" s="12" t="s">
        <v>486</v>
      </c>
    </row>
    <row r="1147" spans="1:5">
      <c r="A1147" s="13">
        <v>44969</v>
      </c>
      <c r="B1147">
        <v>2023</v>
      </c>
      <c r="C1147">
        <v>2</v>
      </c>
      <c r="D1147" s="12" t="s">
        <v>15569</v>
      </c>
      <c r="E1147" s="12" t="s">
        <v>486</v>
      </c>
    </row>
    <row r="1148" spans="1:5">
      <c r="A1148" s="13">
        <v>44970</v>
      </c>
      <c r="B1148">
        <v>2023</v>
      </c>
      <c r="C1148">
        <v>2</v>
      </c>
      <c r="D1148" s="12" t="s">
        <v>15569</v>
      </c>
      <c r="E1148" s="12" t="s">
        <v>486</v>
      </c>
    </row>
    <row r="1149" spans="1:5">
      <c r="A1149" s="13">
        <v>44971</v>
      </c>
      <c r="B1149">
        <v>2023</v>
      </c>
      <c r="C1149">
        <v>2</v>
      </c>
      <c r="D1149" s="12" t="s">
        <v>15569</v>
      </c>
      <c r="E1149" s="12" t="s">
        <v>486</v>
      </c>
    </row>
    <row r="1150" spans="1:5">
      <c r="A1150" s="13">
        <v>44972</v>
      </c>
      <c r="B1150">
        <v>2023</v>
      </c>
      <c r="C1150">
        <v>2</v>
      </c>
      <c r="D1150" s="12" t="s">
        <v>15569</v>
      </c>
      <c r="E1150" s="12" t="s">
        <v>486</v>
      </c>
    </row>
    <row r="1151" spans="1:5">
      <c r="A1151" s="13">
        <v>44973</v>
      </c>
      <c r="B1151">
        <v>2023</v>
      </c>
      <c r="C1151">
        <v>2</v>
      </c>
      <c r="D1151" s="12" t="s">
        <v>15569</v>
      </c>
      <c r="E1151" s="12" t="s">
        <v>486</v>
      </c>
    </row>
    <row r="1152" spans="1:5">
      <c r="A1152" s="13">
        <v>44974</v>
      </c>
      <c r="B1152">
        <v>2023</v>
      </c>
      <c r="C1152">
        <v>2</v>
      </c>
      <c r="D1152" s="12" t="s">
        <v>15569</v>
      </c>
      <c r="E1152" s="12" t="s">
        <v>486</v>
      </c>
    </row>
    <row r="1153" spans="1:5">
      <c r="A1153" s="13">
        <v>44975</v>
      </c>
      <c r="B1153">
        <v>2023</v>
      </c>
      <c r="C1153">
        <v>2</v>
      </c>
      <c r="D1153" s="12" t="s">
        <v>15569</v>
      </c>
      <c r="E1153" s="12" t="s">
        <v>486</v>
      </c>
    </row>
    <row r="1154" spans="1:5">
      <c r="A1154" s="13">
        <v>44976</v>
      </c>
      <c r="B1154">
        <v>2023</v>
      </c>
      <c r="C1154">
        <v>2</v>
      </c>
      <c r="D1154" s="12" t="s">
        <v>15569</v>
      </c>
      <c r="E1154" s="12" t="s">
        <v>486</v>
      </c>
    </row>
    <row r="1155" spans="1:5">
      <c r="A1155" s="13">
        <v>44977</v>
      </c>
      <c r="B1155">
        <v>2023</v>
      </c>
      <c r="C1155">
        <v>2</v>
      </c>
      <c r="D1155" s="12" t="s">
        <v>15569</v>
      </c>
      <c r="E1155" s="12" t="s">
        <v>486</v>
      </c>
    </row>
    <row r="1156" spans="1:5">
      <c r="A1156" s="13">
        <v>44978</v>
      </c>
      <c r="B1156">
        <v>2023</v>
      </c>
      <c r="C1156">
        <v>2</v>
      </c>
      <c r="D1156" s="12" t="s">
        <v>15569</v>
      </c>
      <c r="E1156" s="12" t="s">
        <v>486</v>
      </c>
    </row>
    <row r="1157" spans="1:5">
      <c r="A1157" s="13">
        <v>44979</v>
      </c>
      <c r="B1157">
        <v>2023</v>
      </c>
      <c r="C1157">
        <v>2</v>
      </c>
      <c r="D1157" s="12" t="s">
        <v>15569</v>
      </c>
      <c r="E1157" s="12" t="s">
        <v>486</v>
      </c>
    </row>
    <row r="1158" spans="1:5">
      <c r="A1158" s="13">
        <v>44980</v>
      </c>
      <c r="B1158">
        <v>2023</v>
      </c>
      <c r="C1158">
        <v>2</v>
      </c>
      <c r="D1158" s="12" t="s">
        <v>15569</v>
      </c>
      <c r="E1158" s="12" t="s">
        <v>486</v>
      </c>
    </row>
    <row r="1159" spans="1:5">
      <c r="A1159" s="13">
        <v>44981</v>
      </c>
      <c r="B1159">
        <v>2023</v>
      </c>
      <c r="C1159">
        <v>2</v>
      </c>
      <c r="D1159" s="12" t="s">
        <v>15569</v>
      </c>
      <c r="E1159" s="12" t="s">
        <v>486</v>
      </c>
    </row>
    <row r="1160" spans="1:5">
      <c r="A1160" s="13">
        <v>44982</v>
      </c>
      <c r="B1160">
        <v>2023</v>
      </c>
      <c r="C1160">
        <v>2</v>
      </c>
      <c r="D1160" s="12" t="s">
        <v>15569</v>
      </c>
      <c r="E1160" s="12" t="s">
        <v>486</v>
      </c>
    </row>
    <row r="1161" spans="1:5">
      <c r="A1161" s="13">
        <v>44983</v>
      </c>
      <c r="B1161">
        <v>2023</v>
      </c>
      <c r="C1161">
        <v>2</v>
      </c>
      <c r="D1161" s="12" t="s">
        <v>15569</v>
      </c>
      <c r="E1161" s="12" t="s">
        <v>486</v>
      </c>
    </row>
    <row r="1162" spans="1:5">
      <c r="A1162" s="13">
        <v>44984</v>
      </c>
      <c r="B1162">
        <v>2023</v>
      </c>
      <c r="C1162">
        <v>2</v>
      </c>
      <c r="D1162" s="12" t="s">
        <v>15569</v>
      </c>
      <c r="E1162" s="12" t="s">
        <v>486</v>
      </c>
    </row>
    <row r="1163" spans="1:5">
      <c r="A1163" s="13">
        <v>44985</v>
      </c>
      <c r="B1163">
        <v>2023</v>
      </c>
      <c r="C1163">
        <v>2</v>
      </c>
      <c r="D1163" s="12" t="s">
        <v>15569</v>
      </c>
      <c r="E1163" s="12" t="s">
        <v>486</v>
      </c>
    </row>
    <row r="1164" spans="1:5">
      <c r="A1164" s="13">
        <v>44986</v>
      </c>
      <c r="B1164">
        <v>2023</v>
      </c>
      <c r="C1164">
        <v>3</v>
      </c>
      <c r="D1164" s="12" t="s">
        <v>15570</v>
      </c>
      <c r="E1164" s="12" t="s">
        <v>486</v>
      </c>
    </row>
    <row r="1165" spans="1:5">
      <c r="A1165" s="13">
        <v>44987</v>
      </c>
      <c r="B1165">
        <v>2023</v>
      </c>
      <c r="C1165">
        <v>3</v>
      </c>
      <c r="D1165" s="12" t="s">
        <v>15570</v>
      </c>
      <c r="E1165" s="12" t="s">
        <v>486</v>
      </c>
    </row>
    <row r="1166" spans="1:5">
      <c r="A1166" s="13">
        <v>44988</v>
      </c>
      <c r="B1166">
        <v>2023</v>
      </c>
      <c r="C1166">
        <v>3</v>
      </c>
      <c r="D1166" s="12" t="s">
        <v>15570</v>
      </c>
      <c r="E1166" s="12" t="s">
        <v>486</v>
      </c>
    </row>
    <row r="1167" spans="1:5">
      <c r="A1167" s="13">
        <v>44989</v>
      </c>
      <c r="B1167">
        <v>2023</v>
      </c>
      <c r="C1167">
        <v>3</v>
      </c>
      <c r="D1167" s="12" t="s">
        <v>15570</v>
      </c>
      <c r="E1167" s="12" t="s">
        <v>486</v>
      </c>
    </row>
    <row r="1168" spans="1:5">
      <c r="A1168" s="13">
        <v>44990</v>
      </c>
      <c r="B1168">
        <v>2023</v>
      </c>
      <c r="C1168">
        <v>3</v>
      </c>
      <c r="D1168" s="12" t="s">
        <v>15570</v>
      </c>
      <c r="E1168" s="12" t="s">
        <v>486</v>
      </c>
    </row>
    <row r="1169" spans="1:5">
      <c r="A1169" s="13">
        <v>44991</v>
      </c>
      <c r="B1169">
        <v>2023</v>
      </c>
      <c r="C1169">
        <v>3</v>
      </c>
      <c r="D1169" s="12" t="s">
        <v>15570</v>
      </c>
      <c r="E1169" s="12" t="s">
        <v>486</v>
      </c>
    </row>
    <row r="1170" spans="1:5">
      <c r="A1170" s="13">
        <v>44992</v>
      </c>
      <c r="B1170">
        <v>2023</v>
      </c>
      <c r="C1170">
        <v>3</v>
      </c>
      <c r="D1170" s="12" t="s">
        <v>15570</v>
      </c>
      <c r="E1170" s="12" t="s">
        <v>486</v>
      </c>
    </row>
    <row r="1171" spans="1:5">
      <c r="A1171" s="13">
        <v>44993</v>
      </c>
      <c r="B1171">
        <v>2023</v>
      </c>
      <c r="C1171">
        <v>3</v>
      </c>
      <c r="D1171" s="12" t="s">
        <v>15570</v>
      </c>
      <c r="E1171" s="12" t="s">
        <v>486</v>
      </c>
    </row>
    <row r="1172" spans="1:5">
      <c r="A1172" s="13">
        <v>44994</v>
      </c>
      <c r="B1172">
        <v>2023</v>
      </c>
      <c r="C1172">
        <v>3</v>
      </c>
      <c r="D1172" s="12" t="s">
        <v>15570</v>
      </c>
      <c r="E1172" s="12" t="s">
        <v>486</v>
      </c>
    </row>
    <row r="1173" spans="1:5">
      <c r="A1173" s="13">
        <v>44995</v>
      </c>
      <c r="B1173">
        <v>2023</v>
      </c>
      <c r="C1173">
        <v>3</v>
      </c>
      <c r="D1173" s="12" t="s">
        <v>15570</v>
      </c>
      <c r="E1173" s="12" t="s">
        <v>486</v>
      </c>
    </row>
    <row r="1174" spans="1:5">
      <c r="A1174" s="13">
        <v>44996</v>
      </c>
      <c r="B1174">
        <v>2023</v>
      </c>
      <c r="C1174">
        <v>3</v>
      </c>
      <c r="D1174" s="12" t="s">
        <v>15570</v>
      </c>
      <c r="E1174" s="12" t="s">
        <v>486</v>
      </c>
    </row>
    <row r="1175" spans="1:5">
      <c r="A1175" s="13">
        <v>44997</v>
      </c>
      <c r="B1175">
        <v>2023</v>
      </c>
      <c r="C1175">
        <v>3</v>
      </c>
      <c r="D1175" s="12" t="s">
        <v>15570</v>
      </c>
      <c r="E1175" s="12" t="s">
        <v>486</v>
      </c>
    </row>
    <row r="1176" spans="1:5">
      <c r="A1176" s="13">
        <v>44998</v>
      </c>
      <c r="B1176">
        <v>2023</v>
      </c>
      <c r="C1176">
        <v>3</v>
      </c>
      <c r="D1176" s="12" t="s">
        <v>15570</v>
      </c>
      <c r="E1176" s="12" t="s">
        <v>486</v>
      </c>
    </row>
    <row r="1177" spans="1:5">
      <c r="A1177" s="13">
        <v>44999</v>
      </c>
      <c r="B1177">
        <v>2023</v>
      </c>
      <c r="C1177">
        <v>3</v>
      </c>
      <c r="D1177" s="12" t="s">
        <v>15570</v>
      </c>
      <c r="E1177" s="12" t="s">
        <v>486</v>
      </c>
    </row>
    <row r="1178" spans="1:5">
      <c r="A1178" s="13">
        <v>45000</v>
      </c>
      <c r="B1178">
        <v>2023</v>
      </c>
      <c r="C1178">
        <v>3</v>
      </c>
      <c r="D1178" s="12" t="s">
        <v>15570</v>
      </c>
      <c r="E1178" s="12" t="s">
        <v>486</v>
      </c>
    </row>
    <row r="1179" spans="1:5">
      <c r="A1179" s="13">
        <v>45001</v>
      </c>
      <c r="B1179">
        <v>2023</v>
      </c>
      <c r="C1179">
        <v>3</v>
      </c>
      <c r="D1179" s="12" t="s">
        <v>15570</v>
      </c>
      <c r="E1179" s="12" t="s">
        <v>486</v>
      </c>
    </row>
    <row r="1180" spans="1:5">
      <c r="A1180" s="13">
        <v>45002</v>
      </c>
      <c r="B1180">
        <v>2023</v>
      </c>
      <c r="C1180">
        <v>3</v>
      </c>
      <c r="D1180" s="12" t="s">
        <v>15570</v>
      </c>
      <c r="E1180" s="12" t="s">
        <v>486</v>
      </c>
    </row>
    <row r="1181" spans="1:5">
      <c r="A1181" s="13">
        <v>45003</v>
      </c>
      <c r="B1181">
        <v>2023</v>
      </c>
      <c r="C1181">
        <v>3</v>
      </c>
      <c r="D1181" s="12" t="s">
        <v>15570</v>
      </c>
      <c r="E1181" s="12" t="s">
        <v>486</v>
      </c>
    </row>
    <row r="1182" spans="1:5">
      <c r="A1182" s="13">
        <v>45004</v>
      </c>
      <c r="B1182">
        <v>2023</v>
      </c>
      <c r="C1182">
        <v>3</v>
      </c>
      <c r="D1182" s="12" t="s">
        <v>15570</v>
      </c>
      <c r="E1182" s="12" t="s">
        <v>486</v>
      </c>
    </row>
    <row r="1183" spans="1:5">
      <c r="A1183" s="13">
        <v>45005</v>
      </c>
      <c r="B1183">
        <v>2023</v>
      </c>
      <c r="C1183">
        <v>3</v>
      </c>
      <c r="D1183" s="12" t="s">
        <v>15570</v>
      </c>
      <c r="E1183" s="12" t="s">
        <v>486</v>
      </c>
    </row>
    <row r="1184" spans="1:5">
      <c r="A1184" s="13">
        <v>45006</v>
      </c>
      <c r="B1184">
        <v>2023</v>
      </c>
      <c r="C1184">
        <v>3</v>
      </c>
      <c r="D1184" s="12" t="s">
        <v>15570</v>
      </c>
      <c r="E1184" s="12" t="s">
        <v>486</v>
      </c>
    </row>
    <row r="1185" spans="1:5">
      <c r="A1185" s="13">
        <v>45007</v>
      </c>
      <c r="B1185">
        <v>2023</v>
      </c>
      <c r="C1185">
        <v>3</v>
      </c>
      <c r="D1185" s="12" t="s">
        <v>15570</v>
      </c>
      <c r="E1185" s="12" t="s">
        <v>486</v>
      </c>
    </row>
    <row r="1186" spans="1:5">
      <c r="A1186" s="13">
        <v>45008</v>
      </c>
      <c r="B1186">
        <v>2023</v>
      </c>
      <c r="C1186">
        <v>3</v>
      </c>
      <c r="D1186" s="12" t="s">
        <v>15570</v>
      </c>
      <c r="E1186" s="12" t="s">
        <v>486</v>
      </c>
    </row>
    <row r="1187" spans="1:5">
      <c r="A1187" s="13">
        <v>45009</v>
      </c>
      <c r="B1187">
        <v>2023</v>
      </c>
      <c r="C1187">
        <v>3</v>
      </c>
      <c r="D1187" s="12" t="s">
        <v>15570</v>
      </c>
      <c r="E1187" s="12" t="s">
        <v>486</v>
      </c>
    </row>
    <row r="1188" spans="1:5">
      <c r="A1188" s="13">
        <v>45010</v>
      </c>
      <c r="B1188">
        <v>2023</v>
      </c>
      <c r="C1188">
        <v>3</v>
      </c>
      <c r="D1188" s="12" t="s">
        <v>15570</v>
      </c>
      <c r="E1188" s="12" t="s">
        <v>486</v>
      </c>
    </row>
    <row r="1189" spans="1:5">
      <c r="A1189" s="13">
        <v>45011</v>
      </c>
      <c r="B1189">
        <v>2023</v>
      </c>
      <c r="C1189">
        <v>3</v>
      </c>
      <c r="D1189" s="12" t="s">
        <v>15570</v>
      </c>
      <c r="E1189" s="12" t="s">
        <v>486</v>
      </c>
    </row>
    <row r="1190" spans="1:5">
      <c r="A1190" s="13">
        <v>45012</v>
      </c>
      <c r="B1190">
        <v>2023</v>
      </c>
      <c r="C1190">
        <v>3</v>
      </c>
      <c r="D1190" s="12" t="s">
        <v>15570</v>
      </c>
      <c r="E1190" s="12" t="s">
        <v>486</v>
      </c>
    </row>
    <row r="1191" spans="1:5">
      <c r="A1191" s="13">
        <v>45013</v>
      </c>
      <c r="B1191">
        <v>2023</v>
      </c>
      <c r="C1191">
        <v>3</v>
      </c>
      <c r="D1191" s="12" t="s">
        <v>15570</v>
      </c>
      <c r="E1191" s="12" t="s">
        <v>486</v>
      </c>
    </row>
    <row r="1192" spans="1:5">
      <c r="A1192" s="13">
        <v>45014</v>
      </c>
      <c r="B1192">
        <v>2023</v>
      </c>
      <c r="C1192">
        <v>3</v>
      </c>
      <c r="D1192" s="12" t="s">
        <v>15570</v>
      </c>
      <c r="E1192" s="12" t="s">
        <v>486</v>
      </c>
    </row>
    <row r="1193" spans="1:5">
      <c r="A1193" s="13">
        <v>45015</v>
      </c>
      <c r="B1193">
        <v>2023</v>
      </c>
      <c r="C1193">
        <v>3</v>
      </c>
      <c r="D1193" s="12" t="s">
        <v>15570</v>
      </c>
      <c r="E1193" s="12" t="s">
        <v>486</v>
      </c>
    </row>
    <row r="1194" spans="1:5">
      <c r="A1194" s="13">
        <v>45016</v>
      </c>
      <c r="B1194">
        <v>2023</v>
      </c>
      <c r="C1194">
        <v>3</v>
      </c>
      <c r="D1194" s="12" t="s">
        <v>15570</v>
      </c>
      <c r="E1194" s="12" t="s">
        <v>486</v>
      </c>
    </row>
    <row r="1195" spans="1:5">
      <c r="A1195" s="13">
        <v>45200</v>
      </c>
      <c r="B1195">
        <v>2023</v>
      </c>
      <c r="C1195">
        <v>10</v>
      </c>
      <c r="D1195" s="12" t="s">
        <v>15574</v>
      </c>
      <c r="E1195" s="12" t="s">
        <v>323</v>
      </c>
    </row>
    <row r="1196" spans="1:5">
      <c r="A1196" s="13">
        <v>45201</v>
      </c>
      <c r="B1196">
        <v>2023</v>
      </c>
      <c r="C1196">
        <v>10</v>
      </c>
      <c r="D1196" s="12" t="s">
        <v>15574</v>
      </c>
      <c r="E1196" s="12" t="s">
        <v>323</v>
      </c>
    </row>
    <row r="1197" spans="1:5">
      <c r="A1197" s="13">
        <v>45202</v>
      </c>
      <c r="B1197">
        <v>2023</v>
      </c>
      <c r="C1197">
        <v>10</v>
      </c>
      <c r="D1197" s="12" t="s">
        <v>15574</v>
      </c>
      <c r="E1197" s="12" t="s">
        <v>323</v>
      </c>
    </row>
    <row r="1198" spans="1:5">
      <c r="A1198" s="13">
        <v>45203</v>
      </c>
      <c r="B1198">
        <v>2023</v>
      </c>
      <c r="C1198">
        <v>10</v>
      </c>
      <c r="D1198" s="12" t="s">
        <v>15574</v>
      </c>
      <c r="E1198" s="12" t="s">
        <v>323</v>
      </c>
    </row>
    <row r="1199" spans="1:5">
      <c r="A1199" s="13">
        <v>45204</v>
      </c>
      <c r="B1199">
        <v>2023</v>
      </c>
      <c r="C1199">
        <v>10</v>
      </c>
      <c r="D1199" s="12" t="s">
        <v>15574</v>
      </c>
      <c r="E1199" s="12" t="s">
        <v>323</v>
      </c>
    </row>
    <row r="1200" spans="1:5">
      <c r="A1200" s="13">
        <v>45205</v>
      </c>
      <c r="B1200">
        <v>2023</v>
      </c>
      <c r="C1200">
        <v>10</v>
      </c>
      <c r="D1200" s="12" t="s">
        <v>15574</v>
      </c>
      <c r="E1200" s="12" t="s">
        <v>323</v>
      </c>
    </row>
    <row r="1201" spans="1:5">
      <c r="A1201" s="13">
        <v>45206</v>
      </c>
      <c r="B1201">
        <v>2023</v>
      </c>
      <c r="C1201">
        <v>10</v>
      </c>
      <c r="D1201" s="12" t="s">
        <v>15574</v>
      </c>
      <c r="E1201" s="12" t="s">
        <v>323</v>
      </c>
    </row>
    <row r="1202" spans="1:5">
      <c r="A1202" s="13">
        <v>45207</v>
      </c>
      <c r="B1202">
        <v>2023</v>
      </c>
      <c r="C1202">
        <v>10</v>
      </c>
      <c r="D1202" s="12" t="s">
        <v>15574</v>
      </c>
      <c r="E1202" s="12" t="s">
        <v>323</v>
      </c>
    </row>
    <row r="1203" spans="1:5">
      <c r="A1203" s="13">
        <v>45208</v>
      </c>
      <c r="B1203">
        <v>2023</v>
      </c>
      <c r="C1203">
        <v>10</v>
      </c>
      <c r="D1203" s="12" t="s">
        <v>15574</v>
      </c>
      <c r="E1203" s="12" t="s">
        <v>323</v>
      </c>
    </row>
    <row r="1204" spans="1:5">
      <c r="A1204" s="13">
        <v>45209</v>
      </c>
      <c r="B1204">
        <v>2023</v>
      </c>
      <c r="C1204">
        <v>10</v>
      </c>
      <c r="D1204" s="12" t="s">
        <v>15574</v>
      </c>
      <c r="E1204" s="12" t="s">
        <v>323</v>
      </c>
    </row>
    <row r="1205" spans="1:5">
      <c r="A1205" s="13">
        <v>45210</v>
      </c>
      <c r="B1205">
        <v>2023</v>
      </c>
      <c r="C1205">
        <v>10</v>
      </c>
      <c r="D1205" s="12" t="s">
        <v>15574</v>
      </c>
      <c r="E1205" s="12" t="s">
        <v>323</v>
      </c>
    </row>
    <row r="1206" spans="1:5">
      <c r="A1206" s="13">
        <v>45211</v>
      </c>
      <c r="B1206">
        <v>2023</v>
      </c>
      <c r="C1206">
        <v>10</v>
      </c>
      <c r="D1206" s="12" t="s">
        <v>15574</v>
      </c>
      <c r="E1206" s="12" t="s">
        <v>323</v>
      </c>
    </row>
    <row r="1207" spans="1:5">
      <c r="A1207" s="13">
        <v>45212</v>
      </c>
      <c r="B1207">
        <v>2023</v>
      </c>
      <c r="C1207">
        <v>10</v>
      </c>
      <c r="D1207" s="12" t="s">
        <v>15574</v>
      </c>
      <c r="E1207" s="12" t="s">
        <v>323</v>
      </c>
    </row>
    <row r="1208" spans="1:5">
      <c r="A1208" s="13">
        <v>45213</v>
      </c>
      <c r="B1208">
        <v>2023</v>
      </c>
      <c r="C1208">
        <v>10</v>
      </c>
      <c r="D1208" s="12" t="s">
        <v>15574</v>
      </c>
      <c r="E1208" s="12" t="s">
        <v>323</v>
      </c>
    </row>
    <row r="1209" spans="1:5">
      <c r="A1209" s="13">
        <v>45214</v>
      </c>
      <c r="B1209">
        <v>2023</v>
      </c>
      <c r="C1209">
        <v>10</v>
      </c>
      <c r="D1209" s="12" t="s">
        <v>15574</v>
      </c>
      <c r="E1209" s="12" t="s">
        <v>323</v>
      </c>
    </row>
    <row r="1210" spans="1:5">
      <c r="A1210" s="13">
        <v>45215</v>
      </c>
      <c r="B1210">
        <v>2023</v>
      </c>
      <c r="C1210">
        <v>10</v>
      </c>
      <c r="D1210" s="12" t="s">
        <v>15574</v>
      </c>
      <c r="E1210" s="12" t="s">
        <v>323</v>
      </c>
    </row>
    <row r="1211" spans="1:5">
      <c r="A1211" s="13">
        <v>45216</v>
      </c>
      <c r="B1211">
        <v>2023</v>
      </c>
      <c r="C1211">
        <v>10</v>
      </c>
      <c r="D1211" s="12" t="s">
        <v>15574</v>
      </c>
      <c r="E1211" s="12" t="s">
        <v>323</v>
      </c>
    </row>
    <row r="1212" spans="1:5">
      <c r="A1212" s="13">
        <v>45217</v>
      </c>
      <c r="B1212">
        <v>2023</v>
      </c>
      <c r="C1212">
        <v>10</v>
      </c>
      <c r="D1212" s="12" t="s">
        <v>15574</v>
      </c>
      <c r="E1212" s="12" t="s">
        <v>323</v>
      </c>
    </row>
    <row r="1213" spans="1:5">
      <c r="A1213" s="13">
        <v>45218</v>
      </c>
      <c r="B1213">
        <v>2023</v>
      </c>
      <c r="C1213">
        <v>10</v>
      </c>
      <c r="D1213" s="12" t="s">
        <v>15574</v>
      </c>
      <c r="E1213" s="12" t="s">
        <v>323</v>
      </c>
    </row>
    <row r="1214" spans="1:5">
      <c r="A1214" s="13">
        <v>45219</v>
      </c>
      <c r="B1214">
        <v>2023</v>
      </c>
      <c r="C1214">
        <v>10</v>
      </c>
      <c r="D1214" s="12" t="s">
        <v>15574</v>
      </c>
      <c r="E1214" s="12" t="s">
        <v>323</v>
      </c>
    </row>
    <row r="1215" spans="1:5">
      <c r="A1215" s="13">
        <v>45220</v>
      </c>
      <c r="B1215">
        <v>2023</v>
      </c>
      <c r="C1215">
        <v>10</v>
      </c>
      <c r="D1215" s="12" t="s">
        <v>15574</v>
      </c>
      <c r="E1215" s="12" t="s">
        <v>323</v>
      </c>
    </row>
    <row r="1216" spans="1:5">
      <c r="A1216" s="13">
        <v>45221</v>
      </c>
      <c r="B1216">
        <v>2023</v>
      </c>
      <c r="C1216">
        <v>10</v>
      </c>
      <c r="D1216" s="12" t="s">
        <v>15574</v>
      </c>
      <c r="E1216" s="12" t="s">
        <v>323</v>
      </c>
    </row>
    <row r="1217" spans="1:5">
      <c r="A1217" s="13">
        <v>45222</v>
      </c>
      <c r="B1217">
        <v>2023</v>
      </c>
      <c r="C1217">
        <v>10</v>
      </c>
      <c r="D1217" s="12" t="s">
        <v>15574</v>
      </c>
      <c r="E1217" s="12" t="s">
        <v>323</v>
      </c>
    </row>
    <row r="1218" spans="1:5">
      <c r="A1218" s="13">
        <v>45223</v>
      </c>
      <c r="B1218">
        <v>2023</v>
      </c>
      <c r="C1218">
        <v>10</v>
      </c>
      <c r="D1218" s="12" t="s">
        <v>15574</v>
      </c>
      <c r="E1218" s="12" t="s">
        <v>323</v>
      </c>
    </row>
    <row r="1219" spans="1:5">
      <c r="A1219" s="13">
        <v>45224</v>
      </c>
      <c r="B1219">
        <v>2023</v>
      </c>
      <c r="C1219">
        <v>10</v>
      </c>
      <c r="D1219" s="12" t="s">
        <v>15574</v>
      </c>
      <c r="E1219" s="12" t="s">
        <v>323</v>
      </c>
    </row>
    <row r="1220" spans="1:5">
      <c r="A1220" s="13">
        <v>45225</v>
      </c>
      <c r="B1220">
        <v>2023</v>
      </c>
      <c r="C1220">
        <v>10</v>
      </c>
      <c r="D1220" s="12" t="s">
        <v>15574</v>
      </c>
      <c r="E1220" s="12" t="s">
        <v>323</v>
      </c>
    </row>
    <row r="1221" spans="1:5">
      <c r="A1221" s="13">
        <v>45226</v>
      </c>
      <c r="B1221">
        <v>2023</v>
      </c>
      <c r="C1221">
        <v>10</v>
      </c>
      <c r="D1221" s="12" t="s">
        <v>15574</v>
      </c>
      <c r="E1221" s="12" t="s">
        <v>323</v>
      </c>
    </row>
    <row r="1222" spans="1:5">
      <c r="A1222" s="13">
        <v>45227</v>
      </c>
      <c r="B1222">
        <v>2023</v>
      </c>
      <c r="C1222">
        <v>10</v>
      </c>
      <c r="D1222" s="12" t="s">
        <v>15574</v>
      </c>
      <c r="E1222" s="12" t="s">
        <v>323</v>
      </c>
    </row>
    <row r="1223" spans="1:5">
      <c r="A1223" s="13">
        <v>45228</v>
      </c>
      <c r="B1223">
        <v>2023</v>
      </c>
      <c r="C1223">
        <v>10</v>
      </c>
      <c r="D1223" s="12" t="s">
        <v>15574</v>
      </c>
      <c r="E1223" s="12" t="s">
        <v>323</v>
      </c>
    </row>
    <row r="1224" spans="1:5">
      <c r="A1224" s="13">
        <v>45229</v>
      </c>
      <c r="B1224">
        <v>2023</v>
      </c>
      <c r="C1224">
        <v>10</v>
      </c>
      <c r="D1224" s="12" t="s">
        <v>15574</v>
      </c>
      <c r="E1224" s="12" t="s">
        <v>323</v>
      </c>
    </row>
    <row r="1225" spans="1:5">
      <c r="A1225" s="13">
        <v>45230</v>
      </c>
      <c r="B1225">
        <v>2023</v>
      </c>
      <c r="C1225">
        <v>10</v>
      </c>
      <c r="D1225" s="12" t="s">
        <v>15574</v>
      </c>
      <c r="E1225" s="12" t="s">
        <v>323</v>
      </c>
    </row>
    <row r="1226" spans="1:5">
      <c r="A1226" s="13">
        <v>45231</v>
      </c>
      <c r="B1226">
        <v>2023</v>
      </c>
      <c r="C1226">
        <v>11</v>
      </c>
      <c r="D1226" s="12" t="s">
        <v>15575</v>
      </c>
      <c r="E1226" s="12" t="s">
        <v>323</v>
      </c>
    </row>
    <row r="1227" spans="1:5">
      <c r="A1227" s="13">
        <v>45232</v>
      </c>
      <c r="B1227">
        <v>2023</v>
      </c>
      <c r="C1227">
        <v>11</v>
      </c>
      <c r="D1227" s="12" t="s">
        <v>15575</v>
      </c>
      <c r="E1227" s="12" t="s">
        <v>323</v>
      </c>
    </row>
    <row r="1228" spans="1:5">
      <c r="A1228" s="13">
        <v>45233</v>
      </c>
      <c r="B1228">
        <v>2023</v>
      </c>
      <c r="C1228">
        <v>11</v>
      </c>
      <c r="D1228" s="12" t="s">
        <v>15575</v>
      </c>
      <c r="E1228" s="12" t="s">
        <v>323</v>
      </c>
    </row>
    <row r="1229" spans="1:5">
      <c r="A1229" s="13">
        <v>45234</v>
      </c>
      <c r="B1229">
        <v>2023</v>
      </c>
      <c r="C1229">
        <v>11</v>
      </c>
      <c r="D1229" s="12" t="s">
        <v>15575</v>
      </c>
      <c r="E1229" s="12" t="s">
        <v>323</v>
      </c>
    </row>
    <row r="1230" spans="1:5">
      <c r="A1230" s="13">
        <v>45235</v>
      </c>
      <c r="B1230">
        <v>2023</v>
      </c>
      <c r="C1230">
        <v>11</v>
      </c>
      <c r="D1230" s="12" t="s">
        <v>15575</v>
      </c>
      <c r="E1230" s="12" t="s">
        <v>323</v>
      </c>
    </row>
    <row r="1231" spans="1:5">
      <c r="A1231" s="13">
        <v>45236</v>
      </c>
      <c r="B1231">
        <v>2023</v>
      </c>
      <c r="C1231">
        <v>11</v>
      </c>
      <c r="D1231" s="12" t="s">
        <v>15575</v>
      </c>
      <c r="E1231" s="12" t="s">
        <v>323</v>
      </c>
    </row>
    <row r="1232" spans="1:5">
      <c r="A1232" s="13">
        <v>45237</v>
      </c>
      <c r="B1232">
        <v>2023</v>
      </c>
      <c r="C1232">
        <v>11</v>
      </c>
      <c r="D1232" s="12" t="s">
        <v>15575</v>
      </c>
      <c r="E1232" s="12" t="s">
        <v>323</v>
      </c>
    </row>
    <row r="1233" spans="1:5">
      <c r="A1233" s="13">
        <v>45238</v>
      </c>
      <c r="B1233">
        <v>2023</v>
      </c>
      <c r="C1233">
        <v>11</v>
      </c>
      <c r="D1233" s="12" t="s">
        <v>15575</v>
      </c>
      <c r="E1233" s="12" t="s">
        <v>323</v>
      </c>
    </row>
    <row r="1234" spans="1:5">
      <c r="A1234" s="13">
        <v>45239</v>
      </c>
      <c r="B1234">
        <v>2023</v>
      </c>
      <c r="C1234">
        <v>11</v>
      </c>
      <c r="D1234" s="12" t="s">
        <v>15575</v>
      </c>
      <c r="E1234" s="12" t="s">
        <v>323</v>
      </c>
    </row>
    <row r="1235" spans="1:5">
      <c r="A1235" s="13">
        <v>45240</v>
      </c>
      <c r="B1235">
        <v>2023</v>
      </c>
      <c r="C1235">
        <v>11</v>
      </c>
      <c r="D1235" s="12" t="s">
        <v>15575</v>
      </c>
      <c r="E1235" s="12" t="s">
        <v>323</v>
      </c>
    </row>
    <row r="1236" spans="1:5">
      <c r="A1236" s="13">
        <v>45241</v>
      </c>
      <c r="B1236">
        <v>2023</v>
      </c>
      <c r="C1236">
        <v>11</v>
      </c>
      <c r="D1236" s="12" t="s">
        <v>15575</v>
      </c>
      <c r="E1236" s="12" t="s">
        <v>323</v>
      </c>
    </row>
    <row r="1237" spans="1:5">
      <c r="A1237" s="13">
        <v>45242</v>
      </c>
      <c r="B1237">
        <v>2023</v>
      </c>
      <c r="C1237">
        <v>11</v>
      </c>
      <c r="D1237" s="12" t="s">
        <v>15575</v>
      </c>
      <c r="E1237" s="12" t="s">
        <v>323</v>
      </c>
    </row>
    <row r="1238" spans="1:5">
      <c r="A1238" s="13">
        <v>45243</v>
      </c>
      <c r="B1238">
        <v>2023</v>
      </c>
      <c r="C1238">
        <v>11</v>
      </c>
      <c r="D1238" s="12" t="s">
        <v>15575</v>
      </c>
      <c r="E1238" s="12" t="s">
        <v>323</v>
      </c>
    </row>
    <row r="1239" spans="1:5">
      <c r="A1239" s="13">
        <v>45244</v>
      </c>
      <c r="B1239">
        <v>2023</v>
      </c>
      <c r="C1239">
        <v>11</v>
      </c>
      <c r="D1239" s="12" t="s">
        <v>15575</v>
      </c>
      <c r="E1239" s="12" t="s">
        <v>323</v>
      </c>
    </row>
    <row r="1240" spans="1:5">
      <c r="A1240" s="13">
        <v>45245</v>
      </c>
      <c r="B1240">
        <v>2023</v>
      </c>
      <c r="C1240">
        <v>11</v>
      </c>
      <c r="D1240" s="12" t="s">
        <v>15575</v>
      </c>
      <c r="E1240" s="12" t="s">
        <v>323</v>
      </c>
    </row>
    <row r="1241" spans="1:5">
      <c r="A1241" s="13">
        <v>45246</v>
      </c>
      <c r="B1241">
        <v>2023</v>
      </c>
      <c r="C1241">
        <v>11</v>
      </c>
      <c r="D1241" s="12" t="s">
        <v>15575</v>
      </c>
      <c r="E1241" s="12" t="s">
        <v>323</v>
      </c>
    </row>
    <row r="1242" spans="1:5">
      <c r="A1242" s="13">
        <v>45247</v>
      </c>
      <c r="B1242">
        <v>2023</v>
      </c>
      <c r="C1242">
        <v>11</v>
      </c>
      <c r="D1242" s="12" t="s">
        <v>15575</v>
      </c>
      <c r="E1242" s="12" t="s">
        <v>323</v>
      </c>
    </row>
    <row r="1243" spans="1:5">
      <c r="A1243" s="13">
        <v>45248</v>
      </c>
      <c r="B1243">
        <v>2023</v>
      </c>
      <c r="C1243">
        <v>11</v>
      </c>
      <c r="D1243" s="12" t="s">
        <v>15575</v>
      </c>
      <c r="E1243" s="12" t="s">
        <v>323</v>
      </c>
    </row>
    <row r="1244" spans="1:5">
      <c r="A1244" s="13">
        <v>45249</v>
      </c>
      <c r="B1244">
        <v>2023</v>
      </c>
      <c r="C1244">
        <v>11</v>
      </c>
      <c r="D1244" s="12" t="s">
        <v>15575</v>
      </c>
      <c r="E1244" s="12" t="s">
        <v>323</v>
      </c>
    </row>
    <row r="1245" spans="1:5">
      <c r="A1245" s="13">
        <v>45250</v>
      </c>
      <c r="B1245">
        <v>2023</v>
      </c>
      <c r="C1245">
        <v>11</v>
      </c>
      <c r="D1245" s="12" t="s">
        <v>15575</v>
      </c>
      <c r="E1245" s="12" t="s">
        <v>323</v>
      </c>
    </row>
    <row r="1246" spans="1:5">
      <c r="A1246" s="13">
        <v>45251</v>
      </c>
      <c r="B1246">
        <v>2023</v>
      </c>
      <c r="C1246">
        <v>11</v>
      </c>
      <c r="D1246" s="12" t="s">
        <v>15575</v>
      </c>
      <c r="E1246" s="12" t="s">
        <v>323</v>
      </c>
    </row>
    <row r="1247" spans="1:5">
      <c r="A1247" s="13">
        <v>45252</v>
      </c>
      <c r="B1247">
        <v>2023</v>
      </c>
      <c r="C1247">
        <v>11</v>
      </c>
      <c r="D1247" s="12" t="s">
        <v>15575</v>
      </c>
      <c r="E1247" s="12" t="s">
        <v>323</v>
      </c>
    </row>
    <row r="1248" spans="1:5">
      <c r="A1248" s="13">
        <v>45253</v>
      </c>
      <c r="B1248">
        <v>2023</v>
      </c>
      <c r="C1248">
        <v>11</v>
      </c>
      <c r="D1248" s="12" t="s">
        <v>15575</v>
      </c>
      <c r="E1248" s="12" t="s">
        <v>323</v>
      </c>
    </row>
    <row r="1249" spans="1:5">
      <c r="A1249" s="13">
        <v>45254</v>
      </c>
      <c r="B1249">
        <v>2023</v>
      </c>
      <c r="C1249">
        <v>11</v>
      </c>
      <c r="D1249" s="12" t="s">
        <v>15575</v>
      </c>
      <c r="E1249" s="12" t="s">
        <v>323</v>
      </c>
    </row>
    <row r="1250" spans="1:5">
      <c r="A1250" s="13">
        <v>45255</v>
      </c>
      <c r="B1250">
        <v>2023</v>
      </c>
      <c r="C1250">
        <v>11</v>
      </c>
      <c r="D1250" s="12" t="s">
        <v>15575</v>
      </c>
      <c r="E1250" s="12" t="s">
        <v>323</v>
      </c>
    </row>
    <row r="1251" spans="1:5">
      <c r="A1251" s="13">
        <v>45256</v>
      </c>
      <c r="B1251">
        <v>2023</v>
      </c>
      <c r="C1251">
        <v>11</v>
      </c>
      <c r="D1251" s="12" t="s">
        <v>15575</v>
      </c>
      <c r="E1251" s="12" t="s">
        <v>323</v>
      </c>
    </row>
    <row r="1252" spans="1:5">
      <c r="A1252" s="13">
        <v>45257</v>
      </c>
      <c r="B1252">
        <v>2023</v>
      </c>
      <c r="C1252">
        <v>11</v>
      </c>
      <c r="D1252" s="12" t="s">
        <v>15575</v>
      </c>
      <c r="E1252" s="12" t="s">
        <v>323</v>
      </c>
    </row>
    <row r="1253" spans="1:5">
      <c r="A1253" s="13">
        <v>45258</v>
      </c>
      <c r="B1253">
        <v>2023</v>
      </c>
      <c r="C1253">
        <v>11</v>
      </c>
      <c r="D1253" s="12" t="s">
        <v>15575</v>
      </c>
      <c r="E1253" s="12" t="s">
        <v>323</v>
      </c>
    </row>
    <row r="1254" spans="1:5">
      <c r="A1254" s="13">
        <v>45259</v>
      </c>
      <c r="B1254">
        <v>2023</v>
      </c>
      <c r="C1254">
        <v>11</v>
      </c>
      <c r="D1254" s="12" t="s">
        <v>15575</v>
      </c>
      <c r="E1254" s="12" t="s">
        <v>323</v>
      </c>
    </row>
    <row r="1255" spans="1:5">
      <c r="A1255" s="13">
        <v>45260</v>
      </c>
      <c r="B1255">
        <v>2023</v>
      </c>
      <c r="C1255">
        <v>11</v>
      </c>
      <c r="D1255" s="12" t="s">
        <v>15575</v>
      </c>
      <c r="E1255" s="12" t="s">
        <v>323</v>
      </c>
    </row>
    <row r="1256" spans="1:5">
      <c r="A1256" s="13">
        <v>45261</v>
      </c>
      <c r="B1256">
        <v>2023</v>
      </c>
      <c r="C1256">
        <v>12</v>
      </c>
      <c r="D1256" s="12" t="s">
        <v>15576</v>
      </c>
      <c r="E1256" s="12" t="s">
        <v>323</v>
      </c>
    </row>
    <row r="1257" spans="1:5">
      <c r="A1257" s="13">
        <v>45262</v>
      </c>
      <c r="B1257">
        <v>2023</v>
      </c>
      <c r="C1257">
        <v>12</v>
      </c>
      <c r="D1257" s="12" t="s">
        <v>15576</v>
      </c>
      <c r="E1257" s="12" t="s">
        <v>323</v>
      </c>
    </row>
    <row r="1258" spans="1:5">
      <c r="A1258" s="13">
        <v>45263</v>
      </c>
      <c r="B1258">
        <v>2023</v>
      </c>
      <c r="C1258">
        <v>12</v>
      </c>
      <c r="D1258" s="12" t="s">
        <v>15576</v>
      </c>
      <c r="E1258" s="12" t="s">
        <v>323</v>
      </c>
    </row>
    <row r="1259" spans="1:5">
      <c r="A1259" s="13">
        <v>45264</v>
      </c>
      <c r="B1259">
        <v>2023</v>
      </c>
      <c r="C1259">
        <v>12</v>
      </c>
      <c r="D1259" s="12" t="s">
        <v>15576</v>
      </c>
      <c r="E1259" s="12" t="s">
        <v>323</v>
      </c>
    </row>
    <row r="1260" spans="1:5">
      <c r="A1260" s="13">
        <v>45265</v>
      </c>
      <c r="B1260">
        <v>2023</v>
      </c>
      <c r="C1260">
        <v>12</v>
      </c>
      <c r="D1260" s="12" t="s">
        <v>15576</v>
      </c>
      <c r="E1260" s="12" t="s">
        <v>323</v>
      </c>
    </row>
    <row r="1261" spans="1:5">
      <c r="A1261" s="13">
        <v>45266</v>
      </c>
      <c r="B1261">
        <v>2023</v>
      </c>
      <c r="C1261">
        <v>12</v>
      </c>
      <c r="D1261" s="12" t="s">
        <v>15576</v>
      </c>
      <c r="E1261" s="12" t="s">
        <v>323</v>
      </c>
    </row>
    <row r="1262" spans="1:5">
      <c r="A1262" s="13">
        <v>45267</v>
      </c>
      <c r="B1262">
        <v>2023</v>
      </c>
      <c r="C1262">
        <v>12</v>
      </c>
      <c r="D1262" s="12" t="s">
        <v>15576</v>
      </c>
      <c r="E1262" s="12" t="s">
        <v>323</v>
      </c>
    </row>
    <row r="1263" spans="1:5">
      <c r="A1263" s="13">
        <v>45268</v>
      </c>
      <c r="B1263">
        <v>2023</v>
      </c>
      <c r="C1263">
        <v>12</v>
      </c>
      <c r="D1263" s="12" t="s">
        <v>15576</v>
      </c>
      <c r="E1263" s="12" t="s">
        <v>323</v>
      </c>
    </row>
    <row r="1264" spans="1:5">
      <c r="A1264" s="13">
        <v>45269</v>
      </c>
      <c r="B1264">
        <v>2023</v>
      </c>
      <c r="C1264">
        <v>12</v>
      </c>
      <c r="D1264" s="12" t="s">
        <v>15576</v>
      </c>
      <c r="E1264" s="12" t="s">
        <v>323</v>
      </c>
    </row>
    <row r="1265" spans="1:5">
      <c r="A1265" s="13">
        <v>45270</v>
      </c>
      <c r="B1265">
        <v>2023</v>
      </c>
      <c r="C1265">
        <v>12</v>
      </c>
      <c r="D1265" s="12" t="s">
        <v>15576</v>
      </c>
      <c r="E1265" s="12" t="s">
        <v>323</v>
      </c>
    </row>
    <row r="1266" spans="1:5">
      <c r="A1266" s="13">
        <v>45271</v>
      </c>
      <c r="B1266">
        <v>2023</v>
      </c>
      <c r="C1266">
        <v>12</v>
      </c>
      <c r="D1266" s="12" t="s">
        <v>15576</v>
      </c>
      <c r="E1266" s="12" t="s">
        <v>323</v>
      </c>
    </row>
    <row r="1267" spans="1:5">
      <c r="A1267" s="13">
        <v>45272</v>
      </c>
      <c r="B1267">
        <v>2023</v>
      </c>
      <c r="C1267">
        <v>12</v>
      </c>
      <c r="D1267" s="12" t="s">
        <v>15576</v>
      </c>
      <c r="E1267" s="12" t="s">
        <v>323</v>
      </c>
    </row>
    <row r="1268" spans="1:5">
      <c r="A1268" s="13">
        <v>45273</v>
      </c>
      <c r="B1268">
        <v>2023</v>
      </c>
      <c r="C1268">
        <v>12</v>
      </c>
      <c r="D1268" s="12" t="s">
        <v>15576</v>
      </c>
      <c r="E1268" s="12" t="s">
        <v>323</v>
      </c>
    </row>
    <row r="1269" spans="1:5">
      <c r="A1269" s="13">
        <v>45274</v>
      </c>
      <c r="B1269">
        <v>2023</v>
      </c>
      <c r="C1269">
        <v>12</v>
      </c>
      <c r="D1269" s="12" t="s">
        <v>15576</v>
      </c>
      <c r="E1269" s="12" t="s">
        <v>323</v>
      </c>
    </row>
    <row r="1270" spans="1:5">
      <c r="A1270" s="13">
        <v>45275</v>
      </c>
      <c r="B1270">
        <v>2023</v>
      </c>
      <c r="C1270">
        <v>12</v>
      </c>
      <c r="D1270" s="12" t="s">
        <v>15576</v>
      </c>
      <c r="E1270" s="12" t="s">
        <v>323</v>
      </c>
    </row>
    <row r="1271" spans="1:5">
      <c r="A1271" s="13">
        <v>45276</v>
      </c>
      <c r="B1271">
        <v>2023</v>
      </c>
      <c r="C1271">
        <v>12</v>
      </c>
      <c r="D1271" s="12" t="s">
        <v>15576</v>
      </c>
      <c r="E1271" s="12" t="s">
        <v>323</v>
      </c>
    </row>
    <row r="1272" spans="1:5">
      <c r="A1272" s="13">
        <v>45277</v>
      </c>
      <c r="B1272">
        <v>2023</v>
      </c>
      <c r="C1272">
        <v>12</v>
      </c>
      <c r="D1272" s="12" t="s">
        <v>15576</v>
      </c>
      <c r="E1272" s="12" t="s">
        <v>323</v>
      </c>
    </row>
    <row r="1273" spans="1:5">
      <c r="A1273" s="13">
        <v>45278</v>
      </c>
      <c r="B1273">
        <v>2023</v>
      </c>
      <c r="C1273">
        <v>12</v>
      </c>
      <c r="D1273" s="12" t="s">
        <v>15576</v>
      </c>
      <c r="E1273" s="12" t="s">
        <v>323</v>
      </c>
    </row>
    <row r="1274" spans="1:5">
      <c r="A1274" s="13">
        <v>45279</v>
      </c>
      <c r="B1274">
        <v>2023</v>
      </c>
      <c r="C1274">
        <v>12</v>
      </c>
      <c r="D1274" s="12" t="s">
        <v>15576</v>
      </c>
      <c r="E1274" s="12" t="s">
        <v>323</v>
      </c>
    </row>
    <row r="1275" spans="1:5">
      <c r="A1275" s="13">
        <v>45280</v>
      </c>
      <c r="B1275">
        <v>2023</v>
      </c>
      <c r="C1275">
        <v>12</v>
      </c>
      <c r="D1275" s="12" t="s">
        <v>15576</v>
      </c>
      <c r="E1275" s="12" t="s">
        <v>323</v>
      </c>
    </row>
    <row r="1276" spans="1:5">
      <c r="A1276" s="13">
        <v>45281</v>
      </c>
      <c r="B1276">
        <v>2023</v>
      </c>
      <c r="C1276">
        <v>12</v>
      </c>
      <c r="D1276" s="12" t="s">
        <v>15576</v>
      </c>
      <c r="E1276" s="12" t="s">
        <v>323</v>
      </c>
    </row>
    <row r="1277" spans="1:5">
      <c r="A1277" s="13">
        <v>45282</v>
      </c>
      <c r="B1277">
        <v>2023</v>
      </c>
      <c r="C1277">
        <v>12</v>
      </c>
      <c r="D1277" s="12" t="s">
        <v>15576</v>
      </c>
      <c r="E1277" s="12" t="s">
        <v>323</v>
      </c>
    </row>
    <row r="1278" spans="1:5">
      <c r="A1278" s="13">
        <v>45283</v>
      </c>
      <c r="B1278">
        <v>2023</v>
      </c>
      <c r="C1278">
        <v>12</v>
      </c>
      <c r="D1278" s="12" t="s">
        <v>15576</v>
      </c>
      <c r="E1278" s="12" t="s">
        <v>323</v>
      </c>
    </row>
    <row r="1279" spans="1:5">
      <c r="A1279" s="13">
        <v>45284</v>
      </c>
      <c r="B1279">
        <v>2023</v>
      </c>
      <c r="C1279">
        <v>12</v>
      </c>
      <c r="D1279" s="12" t="s">
        <v>15576</v>
      </c>
      <c r="E1279" s="12" t="s">
        <v>323</v>
      </c>
    </row>
    <row r="1280" spans="1:5">
      <c r="A1280" s="13">
        <v>45285</v>
      </c>
      <c r="B1280">
        <v>2023</v>
      </c>
      <c r="C1280">
        <v>12</v>
      </c>
      <c r="D1280" s="12" t="s">
        <v>15576</v>
      </c>
      <c r="E1280" s="12" t="s">
        <v>323</v>
      </c>
    </row>
    <row r="1281" spans="1:5">
      <c r="A1281" s="13">
        <v>45286</v>
      </c>
      <c r="B1281">
        <v>2023</v>
      </c>
      <c r="C1281">
        <v>12</v>
      </c>
      <c r="D1281" s="12" t="s">
        <v>15576</v>
      </c>
      <c r="E1281" s="12" t="s">
        <v>323</v>
      </c>
    </row>
    <row r="1282" spans="1:5">
      <c r="A1282" s="13">
        <v>45287</v>
      </c>
      <c r="B1282">
        <v>2023</v>
      </c>
      <c r="C1282">
        <v>12</v>
      </c>
      <c r="D1282" s="12" t="s">
        <v>15576</v>
      </c>
      <c r="E1282" s="12" t="s">
        <v>323</v>
      </c>
    </row>
    <row r="1283" spans="1:5">
      <c r="A1283" s="13">
        <v>45288</v>
      </c>
      <c r="B1283">
        <v>2023</v>
      </c>
      <c r="C1283">
        <v>12</v>
      </c>
      <c r="D1283" s="12" t="s">
        <v>15576</v>
      </c>
      <c r="E1283" s="12" t="s">
        <v>323</v>
      </c>
    </row>
    <row r="1284" spans="1:5">
      <c r="A1284" s="13">
        <v>45289</v>
      </c>
      <c r="B1284">
        <v>2023</v>
      </c>
      <c r="C1284">
        <v>12</v>
      </c>
      <c r="D1284" s="12" t="s">
        <v>15576</v>
      </c>
      <c r="E1284" s="12" t="s">
        <v>323</v>
      </c>
    </row>
    <row r="1285" spans="1:5">
      <c r="A1285" s="13">
        <v>45290</v>
      </c>
      <c r="B1285">
        <v>2023</v>
      </c>
      <c r="C1285">
        <v>12</v>
      </c>
      <c r="D1285" s="12" t="s">
        <v>15576</v>
      </c>
      <c r="E1285" s="12" t="s">
        <v>323</v>
      </c>
    </row>
    <row r="1286" spans="1:5">
      <c r="A1286" s="13">
        <v>45291</v>
      </c>
      <c r="B1286">
        <v>2023</v>
      </c>
      <c r="C1286">
        <v>12</v>
      </c>
      <c r="D1286" s="12" t="s">
        <v>15576</v>
      </c>
      <c r="E1286" s="12" t="s">
        <v>323</v>
      </c>
    </row>
    <row r="1287" spans="1:5">
      <c r="A1287" s="13">
        <v>45017</v>
      </c>
      <c r="B1287">
        <v>2023</v>
      </c>
      <c r="C1287">
        <v>4</v>
      </c>
      <c r="D1287" s="12" t="s">
        <v>15571</v>
      </c>
      <c r="E1287" s="12" t="s">
        <v>493</v>
      </c>
    </row>
    <row r="1288" spans="1:5">
      <c r="A1288" s="13">
        <v>45018</v>
      </c>
      <c r="B1288">
        <v>2023</v>
      </c>
      <c r="C1288">
        <v>4</v>
      </c>
      <c r="D1288" s="12" t="s">
        <v>15571</v>
      </c>
      <c r="E1288" s="12" t="s">
        <v>493</v>
      </c>
    </row>
    <row r="1289" spans="1:5">
      <c r="A1289" s="13">
        <v>45019</v>
      </c>
      <c r="B1289">
        <v>2023</v>
      </c>
      <c r="C1289">
        <v>4</v>
      </c>
      <c r="D1289" s="12" t="s">
        <v>15571</v>
      </c>
      <c r="E1289" s="12" t="s">
        <v>493</v>
      </c>
    </row>
    <row r="1290" spans="1:5">
      <c r="A1290" s="13">
        <v>45020</v>
      </c>
      <c r="B1290">
        <v>2023</v>
      </c>
      <c r="C1290">
        <v>4</v>
      </c>
      <c r="D1290" s="12" t="s">
        <v>15571</v>
      </c>
      <c r="E1290" s="12" t="s">
        <v>493</v>
      </c>
    </row>
    <row r="1291" spans="1:5">
      <c r="A1291" s="13">
        <v>45021</v>
      </c>
      <c r="B1291">
        <v>2023</v>
      </c>
      <c r="C1291">
        <v>4</v>
      </c>
      <c r="D1291" s="12" t="s">
        <v>15571</v>
      </c>
      <c r="E1291" s="12" t="s">
        <v>493</v>
      </c>
    </row>
    <row r="1292" spans="1:5">
      <c r="A1292" s="13">
        <v>45022</v>
      </c>
      <c r="B1292">
        <v>2023</v>
      </c>
      <c r="C1292">
        <v>4</v>
      </c>
      <c r="D1292" s="12" t="s">
        <v>15571</v>
      </c>
      <c r="E1292" s="12" t="s">
        <v>493</v>
      </c>
    </row>
    <row r="1293" spans="1:5">
      <c r="A1293" s="13">
        <v>45023</v>
      </c>
      <c r="B1293">
        <v>2023</v>
      </c>
      <c r="C1293">
        <v>4</v>
      </c>
      <c r="D1293" s="12" t="s">
        <v>15571</v>
      </c>
      <c r="E1293" s="12" t="s">
        <v>493</v>
      </c>
    </row>
    <row r="1294" spans="1:5">
      <c r="A1294" s="13">
        <v>45024</v>
      </c>
      <c r="B1294">
        <v>2023</v>
      </c>
      <c r="C1294">
        <v>4</v>
      </c>
      <c r="D1294" s="12" t="s">
        <v>15571</v>
      </c>
      <c r="E1294" s="12" t="s">
        <v>493</v>
      </c>
    </row>
    <row r="1295" spans="1:5">
      <c r="A1295" s="13">
        <v>45025</v>
      </c>
      <c r="B1295">
        <v>2023</v>
      </c>
      <c r="C1295">
        <v>4</v>
      </c>
      <c r="D1295" s="12" t="s">
        <v>15571</v>
      </c>
      <c r="E1295" s="12" t="s">
        <v>493</v>
      </c>
    </row>
    <row r="1296" spans="1:5">
      <c r="A1296" s="13">
        <v>45026</v>
      </c>
      <c r="B1296">
        <v>2023</v>
      </c>
      <c r="C1296">
        <v>4</v>
      </c>
      <c r="D1296" s="12" t="s">
        <v>15571</v>
      </c>
      <c r="E1296" s="12" t="s">
        <v>493</v>
      </c>
    </row>
    <row r="1297" spans="1:5">
      <c r="A1297" s="13">
        <v>45027</v>
      </c>
      <c r="B1297">
        <v>2023</v>
      </c>
      <c r="C1297">
        <v>4</v>
      </c>
      <c r="D1297" s="12" t="s">
        <v>15571</v>
      </c>
      <c r="E1297" s="12" t="s">
        <v>493</v>
      </c>
    </row>
    <row r="1298" spans="1:5">
      <c r="A1298" s="13">
        <v>45028</v>
      </c>
      <c r="B1298">
        <v>2023</v>
      </c>
      <c r="C1298">
        <v>4</v>
      </c>
      <c r="D1298" s="12" t="s">
        <v>15571</v>
      </c>
      <c r="E1298" s="12" t="s">
        <v>493</v>
      </c>
    </row>
    <row r="1299" spans="1:5">
      <c r="A1299" s="13">
        <v>45029</v>
      </c>
      <c r="B1299">
        <v>2023</v>
      </c>
      <c r="C1299">
        <v>4</v>
      </c>
      <c r="D1299" s="12" t="s">
        <v>15571</v>
      </c>
      <c r="E1299" s="12" t="s">
        <v>493</v>
      </c>
    </row>
    <row r="1300" spans="1:5">
      <c r="A1300" s="13">
        <v>45030</v>
      </c>
      <c r="B1300">
        <v>2023</v>
      </c>
      <c r="C1300">
        <v>4</v>
      </c>
      <c r="D1300" s="12" t="s">
        <v>15571</v>
      </c>
      <c r="E1300" s="12" t="s">
        <v>493</v>
      </c>
    </row>
    <row r="1301" spans="1:5">
      <c r="A1301" s="13">
        <v>45031</v>
      </c>
      <c r="B1301">
        <v>2023</v>
      </c>
      <c r="C1301">
        <v>4</v>
      </c>
      <c r="D1301" s="12" t="s">
        <v>15571</v>
      </c>
      <c r="E1301" s="12" t="s">
        <v>493</v>
      </c>
    </row>
    <row r="1302" spans="1:5">
      <c r="A1302" s="13">
        <v>45032</v>
      </c>
      <c r="B1302">
        <v>2023</v>
      </c>
      <c r="C1302">
        <v>4</v>
      </c>
      <c r="D1302" s="12" t="s">
        <v>15571</v>
      </c>
      <c r="E1302" s="12" t="s">
        <v>493</v>
      </c>
    </row>
    <row r="1303" spans="1:5">
      <c r="A1303" s="13">
        <v>45033</v>
      </c>
      <c r="B1303">
        <v>2023</v>
      </c>
      <c r="C1303">
        <v>4</v>
      </c>
      <c r="D1303" s="12" t="s">
        <v>15571</v>
      </c>
      <c r="E1303" s="12" t="s">
        <v>493</v>
      </c>
    </row>
    <row r="1304" spans="1:5">
      <c r="A1304" s="13">
        <v>45034</v>
      </c>
      <c r="B1304">
        <v>2023</v>
      </c>
      <c r="C1304">
        <v>4</v>
      </c>
      <c r="D1304" s="12" t="s">
        <v>15571</v>
      </c>
      <c r="E1304" s="12" t="s">
        <v>493</v>
      </c>
    </row>
    <row r="1305" spans="1:5">
      <c r="A1305" s="13">
        <v>45035</v>
      </c>
      <c r="B1305">
        <v>2023</v>
      </c>
      <c r="C1305">
        <v>4</v>
      </c>
      <c r="D1305" s="12" t="s">
        <v>15571</v>
      </c>
      <c r="E1305" s="12" t="s">
        <v>493</v>
      </c>
    </row>
    <row r="1306" spans="1:5">
      <c r="A1306" s="13">
        <v>45036</v>
      </c>
      <c r="B1306">
        <v>2023</v>
      </c>
      <c r="C1306">
        <v>4</v>
      </c>
      <c r="D1306" s="12" t="s">
        <v>15571</v>
      </c>
      <c r="E1306" s="12" t="s">
        <v>493</v>
      </c>
    </row>
    <row r="1307" spans="1:5">
      <c r="A1307" s="13">
        <v>45037</v>
      </c>
      <c r="B1307">
        <v>2023</v>
      </c>
      <c r="C1307">
        <v>4</v>
      </c>
      <c r="D1307" s="12" t="s">
        <v>15571</v>
      </c>
      <c r="E1307" s="12" t="s">
        <v>493</v>
      </c>
    </row>
    <row r="1308" spans="1:5">
      <c r="A1308" s="13">
        <v>45038</v>
      </c>
      <c r="B1308">
        <v>2023</v>
      </c>
      <c r="C1308">
        <v>4</v>
      </c>
      <c r="D1308" s="12" t="s">
        <v>15571</v>
      </c>
      <c r="E1308" s="12" t="s">
        <v>493</v>
      </c>
    </row>
    <row r="1309" spans="1:5">
      <c r="A1309" s="13">
        <v>45039</v>
      </c>
      <c r="B1309">
        <v>2023</v>
      </c>
      <c r="C1309">
        <v>4</v>
      </c>
      <c r="D1309" s="12" t="s">
        <v>15571</v>
      </c>
      <c r="E1309" s="12" t="s">
        <v>493</v>
      </c>
    </row>
    <row r="1310" spans="1:5">
      <c r="A1310" s="13">
        <v>45040</v>
      </c>
      <c r="B1310">
        <v>2023</v>
      </c>
      <c r="C1310">
        <v>4</v>
      </c>
      <c r="D1310" s="12" t="s">
        <v>15571</v>
      </c>
      <c r="E1310" s="12" t="s">
        <v>493</v>
      </c>
    </row>
    <row r="1311" spans="1:5">
      <c r="A1311" s="13">
        <v>45041</v>
      </c>
      <c r="B1311">
        <v>2023</v>
      </c>
      <c r="C1311">
        <v>4</v>
      </c>
      <c r="D1311" s="12" t="s">
        <v>15571</v>
      </c>
      <c r="E1311" s="12" t="s">
        <v>493</v>
      </c>
    </row>
    <row r="1312" spans="1:5">
      <c r="A1312" s="13">
        <v>45042</v>
      </c>
      <c r="B1312">
        <v>2023</v>
      </c>
      <c r="C1312">
        <v>4</v>
      </c>
      <c r="D1312" s="12" t="s">
        <v>15571</v>
      </c>
      <c r="E1312" s="12" t="s">
        <v>493</v>
      </c>
    </row>
    <row r="1313" spans="1:5">
      <c r="A1313" s="13">
        <v>45043</v>
      </c>
      <c r="B1313">
        <v>2023</v>
      </c>
      <c r="C1313">
        <v>4</v>
      </c>
      <c r="D1313" s="12" t="s">
        <v>15571</v>
      </c>
      <c r="E1313" s="12" t="s">
        <v>493</v>
      </c>
    </row>
    <row r="1314" spans="1:5">
      <c r="A1314" s="13">
        <v>45044</v>
      </c>
      <c r="B1314">
        <v>2023</v>
      </c>
      <c r="C1314">
        <v>4</v>
      </c>
      <c r="D1314" s="12" t="s">
        <v>15571</v>
      </c>
      <c r="E1314" s="12" t="s">
        <v>493</v>
      </c>
    </row>
    <row r="1315" spans="1:5">
      <c r="A1315" s="13">
        <v>45045</v>
      </c>
      <c r="B1315">
        <v>2023</v>
      </c>
      <c r="C1315">
        <v>4</v>
      </c>
      <c r="D1315" s="12" t="s">
        <v>15571</v>
      </c>
      <c r="E1315" s="12" t="s">
        <v>493</v>
      </c>
    </row>
    <row r="1316" spans="1:5">
      <c r="A1316" s="13">
        <v>45046</v>
      </c>
      <c r="B1316">
        <v>2023</v>
      </c>
      <c r="C1316">
        <v>4</v>
      </c>
      <c r="D1316" s="12" t="s">
        <v>15571</v>
      </c>
      <c r="E1316" s="12" t="s">
        <v>493</v>
      </c>
    </row>
    <row r="1317" spans="1:5">
      <c r="A1317" s="13">
        <v>45047</v>
      </c>
      <c r="B1317">
        <v>2023</v>
      </c>
      <c r="C1317">
        <v>5</v>
      </c>
      <c r="D1317" s="12" t="s">
        <v>15572</v>
      </c>
      <c r="E1317" s="12" t="s">
        <v>493</v>
      </c>
    </row>
    <row r="1318" spans="1:5">
      <c r="A1318" s="13">
        <v>45048</v>
      </c>
      <c r="B1318">
        <v>2023</v>
      </c>
      <c r="C1318">
        <v>5</v>
      </c>
      <c r="D1318" s="12" t="s">
        <v>15572</v>
      </c>
      <c r="E1318" s="12" t="s">
        <v>493</v>
      </c>
    </row>
    <row r="1319" spans="1:5">
      <c r="A1319" s="13">
        <v>45049</v>
      </c>
      <c r="B1319">
        <v>2023</v>
      </c>
      <c r="C1319">
        <v>5</v>
      </c>
      <c r="D1319" s="12" t="s">
        <v>15572</v>
      </c>
      <c r="E1319" s="12" t="s">
        <v>493</v>
      </c>
    </row>
    <row r="1320" spans="1:5">
      <c r="A1320" s="13">
        <v>45050</v>
      </c>
      <c r="B1320">
        <v>2023</v>
      </c>
      <c r="C1320">
        <v>5</v>
      </c>
      <c r="D1320" s="12" t="s">
        <v>15572</v>
      </c>
      <c r="E1320" s="12" t="s">
        <v>493</v>
      </c>
    </row>
    <row r="1321" spans="1:5">
      <c r="A1321" s="13">
        <v>45051</v>
      </c>
      <c r="B1321">
        <v>2023</v>
      </c>
      <c r="C1321">
        <v>5</v>
      </c>
      <c r="D1321" s="12" t="s">
        <v>15572</v>
      </c>
      <c r="E1321" s="12" t="s">
        <v>493</v>
      </c>
    </row>
    <row r="1322" spans="1:5">
      <c r="A1322" s="13">
        <v>45052</v>
      </c>
      <c r="B1322">
        <v>2023</v>
      </c>
      <c r="C1322">
        <v>5</v>
      </c>
      <c r="D1322" s="12" t="s">
        <v>15572</v>
      </c>
      <c r="E1322" s="12" t="s">
        <v>493</v>
      </c>
    </row>
    <row r="1323" spans="1:5">
      <c r="A1323" s="13">
        <v>45053</v>
      </c>
      <c r="B1323">
        <v>2023</v>
      </c>
      <c r="C1323">
        <v>5</v>
      </c>
      <c r="D1323" s="12" t="s">
        <v>15572</v>
      </c>
      <c r="E1323" s="12" t="s">
        <v>493</v>
      </c>
    </row>
    <row r="1324" spans="1:5">
      <c r="A1324" s="13">
        <v>45054</v>
      </c>
      <c r="B1324">
        <v>2023</v>
      </c>
      <c r="C1324">
        <v>5</v>
      </c>
      <c r="D1324" s="12" t="s">
        <v>15572</v>
      </c>
      <c r="E1324" s="12" t="s">
        <v>493</v>
      </c>
    </row>
    <row r="1325" spans="1:5">
      <c r="A1325" s="13">
        <v>45055</v>
      </c>
      <c r="B1325">
        <v>2023</v>
      </c>
      <c r="C1325">
        <v>5</v>
      </c>
      <c r="D1325" s="12" t="s">
        <v>15572</v>
      </c>
      <c r="E1325" s="12" t="s">
        <v>493</v>
      </c>
    </row>
    <row r="1326" spans="1:5">
      <c r="A1326" s="13">
        <v>45056</v>
      </c>
      <c r="B1326">
        <v>2023</v>
      </c>
      <c r="C1326">
        <v>5</v>
      </c>
      <c r="D1326" s="12" t="s">
        <v>15572</v>
      </c>
      <c r="E1326" s="12" t="s">
        <v>493</v>
      </c>
    </row>
    <row r="1327" spans="1:5">
      <c r="A1327" s="13">
        <v>45057</v>
      </c>
      <c r="B1327">
        <v>2023</v>
      </c>
      <c r="C1327">
        <v>5</v>
      </c>
      <c r="D1327" s="12" t="s">
        <v>15572</v>
      </c>
      <c r="E1327" s="12" t="s">
        <v>493</v>
      </c>
    </row>
    <row r="1328" spans="1:5">
      <c r="A1328" s="13">
        <v>45058</v>
      </c>
      <c r="B1328">
        <v>2023</v>
      </c>
      <c r="C1328">
        <v>5</v>
      </c>
      <c r="D1328" s="12" t="s">
        <v>15572</v>
      </c>
      <c r="E1328" s="12" t="s">
        <v>493</v>
      </c>
    </row>
    <row r="1329" spans="1:5">
      <c r="A1329" s="13">
        <v>45059</v>
      </c>
      <c r="B1329">
        <v>2023</v>
      </c>
      <c r="C1329">
        <v>5</v>
      </c>
      <c r="D1329" s="12" t="s">
        <v>15572</v>
      </c>
      <c r="E1329" s="12" t="s">
        <v>493</v>
      </c>
    </row>
    <row r="1330" spans="1:5">
      <c r="A1330" s="13">
        <v>45060</v>
      </c>
      <c r="B1330">
        <v>2023</v>
      </c>
      <c r="C1330">
        <v>5</v>
      </c>
      <c r="D1330" s="12" t="s">
        <v>15572</v>
      </c>
      <c r="E1330" s="12" t="s">
        <v>493</v>
      </c>
    </row>
    <row r="1331" spans="1:5">
      <c r="A1331" s="13">
        <v>45061</v>
      </c>
      <c r="B1331">
        <v>2023</v>
      </c>
      <c r="C1331">
        <v>5</v>
      </c>
      <c r="D1331" s="12" t="s">
        <v>15572</v>
      </c>
      <c r="E1331" s="12" t="s">
        <v>493</v>
      </c>
    </row>
    <row r="1332" spans="1:5">
      <c r="A1332" s="13">
        <v>45062</v>
      </c>
      <c r="B1332">
        <v>2023</v>
      </c>
      <c r="C1332">
        <v>5</v>
      </c>
      <c r="D1332" s="12" t="s">
        <v>15572</v>
      </c>
      <c r="E1332" s="12" t="s">
        <v>493</v>
      </c>
    </row>
    <row r="1333" spans="1:5">
      <c r="A1333" s="13">
        <v>45063</v>
      </c>
      <c r="B1333">
        <v>2023</v>
      </c>
      <c r="C1333">
        <v>5</v>
      </c>
      <c r="D1333" s="12" t="s">
        <v>15572</v>
      </c>
      <c r="E1333" s="12" t="s">
        <v>493</v>
      </c>
    </row>
    <row r="1334" spans="1:5">
      <c r="A1334" s="13">
        <v>45064</v>
      </c>
      <c r="B1334">
        <v>2023</v>
      </c>
      <c r="C1334">
        <v>5</v>
      </c>
      <c r="D1334" s="12" t="s">
        <v>15572</v>
      </c>
      <c r="E1334" s="12" t="s">
        <v>493</v>
      </c>
    </row>
    <row r="1335" spans="1:5">
      <c r="A1335" s="13">
        <v>45065</v>
      </c>
      <c r="B1335">
        <v>2023</v>
      </c>
      <c r="C1335">
        <v>5</v>
      </c>
      <c r="D1335" s="12" t="s">
        <v>15572</v>
      </c>
      <c r="E1335" s="12" t="s">
        <v>493</v>
      </c>
    </row>
    <row r="1336" spans="1:5">
      <c r="A1336" s="13">
        <v>45066</v>
      </c>
      <c r="B1336">
        <v>2023</v>
      </c>
      <c r="C1336">
        <v>5</v>
      </c>
      <c r="D1336" s="12" t="s">
        <v>15572</v>
      </c>
      <c r="E1336" s="12" t="s">
        <v>493</v>
      </c>
    </row>
    <row r="1337" spans="1:5">
      <c r="A1337" s="13">
        <v>45067</v>
      </c>
      <c r="B1337">
        <v>2023</v>
      </c>
      <c r="C1337">
        <v>5</v>
      </c>
      <c r="D1337" s="12" t="s">
        <v>15572</v>
      </c>
      <c r="E1337" s="12" t="s">
        <v>493</v>
      </c>
    </row>
    <row r="1338" spans="1:5">
      <c r="A1338" s="13">
        <v>45068</v>
      </c>
      <c r="B1338">
        <v>2023</v>
      </c>
      <c r="C1338">
        <v>5</v>
      </c>
      <c r="D1338" s="12" t="s">
        <v>15572</v>
      </c>
      <c r="E1338" s="12" t="s">
        <v>493</v>
      </c>
    </row>
    <row r="1339" spans="1:5">
      <c r="A1339" s="13">
        <v>45069</v>
      </c>
      <c r="B1339">
        <v>2023</v>
      </c>
      <c r="C1339">
        <v>5</v>
      </c>
      <c r="D1339" s="12" t="s">
        <v>15572</v>
      </c>
      <c r="E1339" s="12" t="s">
        <v>493</v>
      </c>
    </row>
    <row r="1340" spans="1:5">
      <c r="A1340" s="13">
        <v>45070</v>
      </c>
      <c r="B1340">
        <v>2023</v>
      </c>
      <c r="C1340">
        <v>5</v>
      </c>
      <c r="D1340" s="12" t="s">
        <v>15572</v>
      </c>
      <c r="E1340" s="12" t="s">
        <v>493</v>
      </c>
    </row>
    <row r="1341" spans="1:5">
      <c r="A1341" s="13">
        <v>45071</v>
      </c>
      <c r="B1341">
        <v>2023</v>
      </c>
      <c r="C1341">
        <v>5</v>
      </c>
      <c r="D1341" s="12" t="s">
        <v>15572</v>
      </c>
      <c r="E1341" s="12" t="s">
        <v>493</v>
      </c>
    </row>
    <row r="1342" spans="1:5">
      <c r="A1342" s="13">
        <v>45072</v>
      </c>
      <c r="B1342">
        <v>2023</v>
      </c>
      <c r="C1342">
        <v>5</v>
      </c>
      <c r="D1342" s="12" t="s">
        <v>15572</v>
      </c>
      <c r="E1342" s="12" t="s">
        <v>493</v>
      </c>
    </row>
    <row r="1343" spans="1:5">
      <c r="A1343" s="13">
        <v>45073</v>
      </c>
      <c r="B1343">
        <v>2023</v>
      </c>
      <c r="C1343">
        <v>5</v>
      </c>
      <c r="D1343" s="12" t="s">
        <v>15572</v>
      </c>
      <c r="E1343" s="12" t="s">
        <v>493</v>
      </c>
    </row>
    <row r="1344" spans="1:5">
      <c r="A1344" s="13">
        <v>45074</v>
      </c>
      <c r="B1344">
        <v>2023</v>
      </c>
      <c r="C1344">
        <v>5</v>
      </c>
      <c r="D1344" s="12" t="s">
        <v>15572</v>
      </c>
      <c r="E1344" s="12" t="s">
        <v>493</v>
      </c>
    </row>
    <row r="1345" spans="1:5">
      <c r="A1345" s="13">
        <v>45075</v>
      </c>
      <c r="B1345">
        <v>2023</v>
      </c>
      <c r="C1345">
        <v>5</v>
      </c>
      <c r="D1345" s="12" t="s">
        <v>15572</v>
      </c>
      <c r="E1345" s="12" t="s">
        <v>493</v>
      </c>
    </row>
    <row r="1346" spans="1:5">
      <c r="A1346" s="13">
        <v>45076</v>
      </c>
      <c r="B1346">
        <v>2023</v>
      </c>
      <c r="C1346">
        <v>5</v>
      </c>
      <c r="D1346" s="12" t="s">
        <v>15572</v>
      </c>
      <c r="E1346" s="12" t="s">
        <v>493</v>
      </c>
    </row>
    <row r="1347" spans="1:5">
      <c r="A1347" s="13">
        <v>45077</v>
      </c>
      <c r="B1347">
        <v>2023</v>
      </c>
      <c r="C1347">
        <v>5</v>
      </c>
      <c r="D1347" s="12" t="s">
        <v>15572</v>
      </c>
      <c r="E1347" s="12" t="s">
        <v>493</v>
      </c>
    </row>
    <row r="1348" spans="1:5">
      <c r="A1348" s="13">
        <v>45078</v>
      </c>
      <c r="B1348">
        <v>2023</v>
      </c>
      <c r="C1348">
        <v>6</v>
      </c>
      <c r="D1348" s="12" t="s">
        <v>15573</v>
      </c>
      <c r="E1348" s="12" t="s">
        <v>493</v>
      </c>
    </row>
    <row r="1349" spans="1:5">
      <c r="A1349" s="13">
        <v>45079</v>
      </c>
      <c r="B1349">
        <v>2023</v>
      </c>
      <c r="C1349">
        <v>6</v>
      </c>
      <c r="D1349" s="12" t="s">
        <v>15573</v>
      </c>
      <c r="E1349" s="12" t="s">
        <v>493</v>
      </c>
    </row>
    <row r="1350" spans="1:5">
      <c r="A1350" s="13">
        <v>45080</v>
      </c>
      <c r="B1350">
        <v>2023</v>
      </c>
      <c r="C1350">
        <v>6</v>
      </c>
      <c r="D1350" s="12" t="s">
        <v>15573</v>
      </c>
      <c r="E1350" s="12" t="s">
        <v>493</v>
      </c>
    </row>
    <row r="1351" spans="1:5">
      <c r="A1351" s="13">
        <v>45081</v>
      </c>
      <c r="B1351">
        <v>2023</v>
      </c>
      <c r="C1351">
        <v>6</v>
      </c>
      <c r="D1351" s="12" t="s">
        <v>15573</v>
      </c>
      <c r="E1351" s="12" t="s">
        <v>493</v>
      </c>
    </row>
    <row r="1352" spans="1:5">
      <c r="A1352" s="13">
        <v>45082</v>
      </c>
      <c r="B1352">
        <v>2023</v>
      </c>
      <c r="C1352">
        <v>6</v>
      </c>
      <c r="D1352" s="12" t="s">
        <v>15573</v>
      </c>
      <c r="E1352" s="12" t="s">
        <v>493</v>
      </c>
    </row>
    <row r="1353" spans="1:5">
      <c r="A1353" s="13">
        <v>45083</v>
      </c>
      <c r="B1353">
        <v>2023</v>
      </c>
      <c r="C1353">
        <v>6</v>
      </c>
      <c r="D1353" s="12" t="s">
        <v>15573</v>
      </c>
      <c r="E1353" s="12" t="s">
        <v>493</v>
      </c>
    </row>
    <row r="1354" spans="1:5">
      <c r="A1354" s="13">
        <v>45084</v>
      </c>
      <c r="B1354">
        <v>2023</v>
      </c>
      <c r="C1354">
        <v>6</v>
      </c>
      <c r="D1354" s="12" t="s">
        <v>15573</v>
      </c>
      <c r="E1354" s="12" t="s">
        <v>493</v>
      </c>
    </row>
    <row r="1355" spans="1:5">
      <c r="A1355" s="13">
        <v>45085</v>
      </c>
      <c r="B1355">
        <v>2023</v>
      </c>
      <c r="C1355">
        <v>6</v>
      </c>
      <c r="D1355" s="12" t="s">
        <v>15573</v>
      </c>
      <c r="E1355" s="12" t="s">
        <v>493</v>
      </c>
    </row>
    <row r="1356" spans="1:5">
      <c r="A1356" s="13">
        <v>45086</v>
      </c>
      <c r="B1356">
        <v>2023</v>
      </c>
      <c r="C1356">
        <v>6</v>
      </c>
      <c r="D1356" s="12" t="s">
        <v>15573</v>
      </c>
      <c r="E1356" s="12" t="s">
        <v>493</v>
      </c>
    </row>
    <row r="1357" spans="1:5">
      <c r="A1357" s="13">
        <v>45087</v>
      </c>
      <c r="B1357">
        <v>2023</v>
      </c>
      <c r="C1357">
        <v>6</v>
      </c>
      <c r="D1357" s="12" t="s">
        <v>15573</v>
      </c>
      <c r="E1357" s="12" t="s">
        <v>493</v>
      </c>
    </row>
    <row r="1358" spans="1:5">
      <c r="A1358" s="13">
        <v>45088</v>
      </c>
      <c r="B1358">
        <v>2023</v>
      </c>
      <c r="C1358">
        <v>6</v>
      </c>
      <c r="D1358" s="12" t="s">
        <v>15573</v>
      </c>
      <c r="E1358" s="12" t="s">
        <v>493</v>
      </c>
    </row>
    <row r="1359" spans="1:5">
      <c r="A1359" s="13">
        <v>45089</v>
      </c>
      <c r="B1359">
        <v>2023</v>
      </c>
      <c r="C1359">
        <v>6</v>
      </c>
      <c r="D1359" s="12" t="s">
        <v>15573</v>
      </c>
      <c r="E1359" s="12" t="s">
        <v>493</v>
      </c>
    </row>
    <row r="1360" spans="1:5">
      <c r="A1360" s="13">
        <v>45090</v>
      </c>
      <c r="B1360">
        <v>2023</v>
      </c>
      <c r="C1360">
        <v>6</v>
      </c>
      <c r="D1360" s="12" t="s">
        <v>15573</v>
      </c>
      <c r="E1360" s="12" t="s">
        <v>493</v>
      </c>
    </row>
    <row r="1361" spans="1:5">
      <c r="A1361" s="13">
        <v>45091</v>
      </c>
      <c r="B1361">
        <v>2023</v>
      </c>
      <c r="C1361">
        <v>6</v>
      </c>
      <c r="D1361" s="12" t="s">
        <v>15573</v>
      </c>
      <c r="E1361" s="12" t="s">
        <v>493</v>
      </c>
    </row>
    <row r="1362" spans="1:5">
      <c r="A1362" s="13">
        <v>45092</v>
      </c>
      <c r="B1362">
        <v>2023</v>
      </c>
      <c r="C1362">
        <v>6</v>
      </c>
      <c r="D1362" s="12" t="s">
        <v>15573</v>
      </c>
      <c r="E1362" s="12" t="s">
        <v>493</v>
      </c>
    </row>
    <row r="1363" spans="1:5">
      <c r="A1363" s="13">
        <v>45093</v>
      </c>
      <c r="B1363">
        <v>2023</v>
      </c>
      <c r="C1363">
        <v>6</v>
      </c>
      <c r="D1363" s="12" t="s">
        <v>15573</v>
      </c>
      <c r="E1363" s="12" t="s">
        <v>493</v>
      </c>
    </row>
    <row r="1364" spans="1:5">
      <c r="A1364" s="13">
        <v>45094</v>
      </c>
      <c r="B1364">
        <v>2023</v>
      </c>
      <c r="C1364">
        <v>6</v>
      </c>
      <c r="D1364" s="12" t="s">
        <v>15573</v>
      </c>
      <c r="E1364" s="12" t="s">
        <v>493</v>
      </c>
    </row>
    <row r="1365" spans="1:5">
      <c r="A1365" s="13">
        <v>45095</v>
      </c>
      <c r="B1365">
        <v>2023</v>
      </c>
      <c r="C1365">
        <v>6</v>
      </c>
      <c r="D1365" s="12" t="s">
        <v>15573</v>
      </c>
      <c r="E1365" s="12" t="s">
        <v>493</v>
      </c>
    </row>
    <row r="1366" spans="1:5">
      <c r="A1366" s="13">
        <v>45096</v>
      </c>
      <c r="B1366">
        <v>2023</v>
      </c>
      <c r="C1366">
        <v>6</v>
      </c>
      <c r="D1366" s="12" t="s">
        <v>15573</v>
      </c>
      <c r="E1366" s="12" t="s">
        <v>493</v>
      </c>
    </row>
    <row r="1367" spans="1:5">
      <c r="A1367" s="13">
        <v>45097</v>
      </c>
      <c r="B1367">
        <v>2023</v>
      </c>
      <c r="C1367">
        <v>6</v>
      </c>
      <c r="D1367" s="12" t="s">
        <v>15573</v>
      </c>
      <c r="E1367" s="12" t="s">
        <v>493</v>
      </c>
    </row>
    <row r="1368" spans="1:5">
      <c r="A1368" s="13">
        <v>45098</v>
      </c>
      <c r="B1368">
        <v>2023</v>
      </c>
      <c r="C1368">
        <v>6</v>
      </c>
      <c r="D1368" s="12" t="s">
        <v>15573</v>
      </c>
      <c r="E1368" s="12" t="s">
        <v>493</v>
      </c>
    </row>
    <row r="1369" spans="1:5">
      <c r="A1369" s="13">
        <v>45099</v>
      </c>
      <c r="B1369">
        <v>2023</v>
      </c>
      <c r="C1369">
        <v>6</v>
      </c>
      <c r="D1369" s="12" t="s">
        <v>15573</v>
      </c>
      <c r="E1369" s="12" t="s">
        <v>493</v>
      </c>
    </row>
    <row r="1370" spans="1:5">
      <c r="A1370" s="13">
        <v>45100</v>
      </c>
      <c r="B1370">
        <v>2023</v>
      </c>
      <c r="C1370">
        <v>6</v>
      </c>
      <c r="D1370" s="12" t="s">
        <v>15573</v>
      </c>
      <c r="E1370" s="12" t="s">
        <v>493</v>
      </c>
    </row>
    <row r="1371" spans="1:5">
      <c r="A1371" s="13">
        <v>45101</v>
      </c>
      <c r="B1371">
        <v>2023</v>
      </c>
      <c r="C1371">
        <v>6</v>
      </c>
      <c r="D1371" s="12" t="s">
        <v>15573</v>
      </c>
      <c r="E1371" s="12" t="s">
        <v>493</v>
      </c>
    </row>
    <row r="1372" spans="1:5">
      <c r="A1372" s="13">
        <v>45102</v>
      </c>
      <c r="B1372">
        <v>2023</v>
      </c>
      <c r="C1372">
        <v>6</v>
      </c>
      <c r="D1372" s="12" t="s">
        <v>15573</v>
      </c>
      <c r="E1372" s="12" t="s">
        <v>493</v>
      </c>
    </row>
    <row r="1373" spans="1:5">
      <c r="A1373" s="13">
        <v>45103</v>
      </c>
      <c r="B1373">
        <v>2023</v>
      </c>
      <c r="C1373">
        <v>6</v>
      </c>
      <c r="D1373" s="12" t="s">
        <v>15573</v>
      </c>
      <c r="E1373" s="12" t="s">
        <v>493</v>
      </c>
    </row>
    <row r="1374" spans="1:5">
      <c r="A1374" s="13">
        <v>45104</v>
      </c>
      <c r="B1374">
        <v>2023</v>
      </c>
      <c r="C1374">
        <v>6</v>
      </c>
      <c r="D1374" s="12" t="s">
        <v>15573</v>
      </c>
      <c r="E1374" s="12" t="s">
        <v>493</v>
      </c>
    </row>
    <row r="1375" spans="1:5">
      <c r="A1375" s="13">
        <v>45105</v>
      </c>
      <c r="B1375">
        <v>2023</v>
      </c>
      <c r="C1375">
        <v>6</v>
      </c>
      <c r="D1375" s="12" t="s">
        <v>15573</v>
      </c>
      <c r="E1375" s="12" t="s">
        <v>493</v>
      </c>
    </row>
    <row r="1376" spans="1:5">
      <c r="A1376" s="13">
        <v>45106</v>
      </c>
      <c r="B1376">
        <v>2023</v>
      </c>
      <c r="C1376">
        <v>6</v>
      </c>
      <c r="D1376" s="12" t="s">
        <v>15573</v>
      </c>
      <c r="E1376" s="12" t="s">
        <v>493</v>
      </c>
    </row>
    <row r="1377" spans="1:5">
      <c r="A1377" s="13">
        <v>45107</v>
      </c>
      <c r="B1377">
        <v>2023</v>
      </c>
      <c r="C1377">
        <v>6</v>
      </c>
      <c r="D1377" s="12" t="s">
        <v>15573</v>
      </c>
      <c r="E1377" s="12" t="s">
        <v>493</v>
      </c>
    </row>
    <row r="1378" spans="1:5">
      <c r="A1378" s="13">
        <v>45108</v>
      </c>
      <c r="B1378">
        <v>2023</v>
      </c>
      <c r="C1378">
        <v>7</v>
      </c>
      <c r="D1378" s="12" t="s">
        <v>15565</v>
      </c>
      <c r="E1378" s="12" t="s">
        <v>95</v>
      </c>
    </row>
    <row r="1379" spans="1:5">
      <c r="A1379" s="13">
        <v>45109</v>
      </c>
      <c r="B1379">
        <v>2023</v>
      </c>
      <c r="C1379">
        <v>7</v>
      </c>
      <c r="D1379" s="12" t="s">
        <v>15565</v>
      </c>
      <c r="E1379" s="12" t="s">
        <v>95</v>
      </c>
    </row>
    <row r="1380" spans="1:5">
      <c r="A1380" s="13">
        <v>45110</v>
      </c>
      <c r="B1380">
        <v>2023</v>
      </c>
      <c r="C1380">
        <v>7</v>
      </c>
      <c r="D1380" s="12" t="s">
        <v>15565</v>
      </c>
      <c r="E1380" s="12" t="s">
        <v>95</v>
      </c>
    </row>
    <row r="1381" spans="1:5">
      <c r="A1381" s="13">
        <v>45111</v>
      </c>
      <c r="B1381">
        <v>2023</v>
      </c>
      <c r="C1381">
        <v>7</v>
      </c>
      <c r="D1381" s="12" t="s">
        <v>15565</v>
      </c>
      <c r="E1381" s="12" t="s">
        <v>95</v>
      </c>
    </row>
    <row r="1382" spans="1:5">
      <c r="A1382" s="13">
        <v>45112</v>
      </c>
      <c r="B1382">
        <v>2023</v>
      </c>
      <c r="C1382">
        <v>7</v>
      </c>
      <c r="D1382" s="12" t="s">
        <v>15565</v>
      </c>
      <c r="E1382" s="12" t="s">
        <v>95</v>
      </c>
    </row>
    <row r="1383" spans="1:5">
      <c r="A1383" s="13">
        <v>45113</v>
      </c>
      <c r="B1383">
        <v>2023</v>
      </c>
      <c r="C1383">
        <v>7</v>
      </c>
      <c r="D1383" s="12" t="s">
        <v>15565</v>
      </c>
      <c r="E1383" s="12" t="s">
        <v>95</v>
      </c>
    </row>
    <row r="1384" spans="1:5">
      <c r="A1384" s="13">
        <v>45114</v>
      </c>
      <c r="B1384">
        <v>2023</v>
      </c>
      <c r="C1384">
        <v>7</v>
      </c>
      <c r="D1384" s="12" t="s">
        <v>15565</v>
      </c>
      <c r="E1384" s="12" t="s">
        <v>95</v>
      </c>
    </row>
    <row r="1385" spans="1:5">
      <c r="A1385" s="13">
        <v>45115</v>
      </c>
      <c r="B1385">
        <v>2023</v>
      </c>
      <c r="C1385">
        <v>7</v>
      </c>
      <c r="D1385" s="12" t="s">
        <v>15565</v>
      </c>
      <c r="E1385" s="12" t="s">
        <v>95</v>
      </c>
    </row>
    <row r="1386" spans="1:5">
      <c r="A1386" s="13">
        <v>45116</v>
      </c>
      <c r="B1386">
        <v>2023</v>
      </c>
      <c r="C1386">
        <v>7</v>
      </c>
      <c r="D1386" s="12" t="s">
        <v>15565</v>
      </c>
      <c r="E1386" s="12" t="s">
        <v>95</v>
      </c>
    </row>
    <row r="1387" spans="1:5">
      <c r="A1387" s="13">
        <v>45117</v>
      </c>
      <c r="B1387">
        <v>2023</v>
      </c>
      <c r="C1387">
        <v>7</v>
      </c>
      <c r="D1387" s="12" t="s">
        <v>15565</v>
      </c>
      <c r="E1387" s="12" t="s">
        <v>95</v>
      </c>
    </row>
    <row r="1388" spans="1:5">
      <c r="A1388" s="13">
        <v>45118</v>
      </c>
      <c r="B1388">
        <v>2023</v>
      </c>
      <c r="C1388">
        <v>7</v>
      </c>
      <c r="D1388" s="12" t="s">
        <v>15565</v>
      </c>
      <c r="E1388" s="12" t="s">
        <v>95</v>
      </c>
    </row>
    <row r="1389" spans="1:5">
      <c r="A1389" s="13">
        <v>45119</v>
      </c>
      <c r="B1389">
        <v>2023</v>
      </c>
      <c r="C1389">
        <v>7</v>
      </c>
      <c r="D1389" s="12" t="s">
        <v>15565</v>
      </c>
      <c r="E1389" s="12" t="s">
        <v>95</v>
      </c>
    </row>
    <row r="1390" spans="1:5">
      <c r="A1390" s="13">
        <v>45120</v>
      </c>
      <c r="B1390">
        <v>2023</v>
      </c>
      <c r="C1390">
        <v>7</v>
      </c>
      <c r="D1390" s="12" t="s">
        <v>15565</v>
      </c>
      <c r="E1390" s="12" t="s">
        <v>95</v>
      </c>
    </row>
    <row r="1391" spans="1:5">
      <c r="A1391" s="13">
        <v>45121</v>
      </c>
      <c r="B1391">
        <v>2023</v>
      </c>
      <c r="C1391">
        <v>7</v>
      </c>
      <c r="D1391" s="12" t="s">
        <v>15565</v>
      </c>
      <c r="E1391" s="12" t="s">
        <v>95</v>
      </c>
    </row>
    <row r="1392" spans="1:5">
      <c r="A1392" s="13">
        <v>45122</v>
      </c>
      <c r="B1392">
        <v>2023</v>
      </c>
      <c r="C1392">
        <v>7</v>
      </c>
      <c r="D1392" s="12" t="s">
        <v>15565</v>
      </c>
      <c r="E1392" s="12" t="s">
        <v>95</v>
      </c>
    </row>
    <row r="1393" spans="1:5">
      <c r="A1393" s="13">
        <v>45123</v>
      </c>
      <c r="B1393">
        <v>2023</v>
      </c>
      <c r="C1393">
        <v>7</v>
      </c>
      <c r="D1393" s="12" t="s">
        <v>15565</v>
      </c>
      <c r="E1393" s="12" t="s">
        <v>95</v>
      </c>
    </row>
    <row r="1394" spans="1:5">
      <c r="A1394" s="13">
        <v>45124</v>
      </c>
      <c r="B1394">
        <v>2023</v>
      </c>
      <c r="C1394">
        <v>7</v>
      </c>
      <c r="D1394" s="12" t="s">
        <v>15565</v>
      </c>
      <c r="E1394" s="12" t="s">
        <v>95</v>
      </c>
    </row>
    <row r="1395" spans="1:5">
      <c r="A1395" s="13">
        <v>45125</v>
      </c>
      <c r="B1395">
        <v>2023</v>
      </c>
      <c r="C1395">
        <v>7</v>
      </c>
      <c r="D1395" s="12" t="s">
        <v>15565</v>
      </c>
      <c r="E1395" s="12" t="s">
        <v>95</v>
      </c>
    </row>
    <row r="1396" spans="1:5">
      <c r="A1396" s="13">
        <v>45126</v>
      </c>
      <c r="B1396">
        <v>2023</v>
      </c>
      <c r="C1396">
        <v>7</v>
      </c>
      <c r="D1396" s="12" t="s">
        <v>15565</v>
      </c>
      <c r="E1396" s="12" t="s">
        <v>95</v>
      </c>
    </row>
    <row r="1397" spans="1:5">
      <c r="A1397" s="13">
        <v>45127</v>
      </c>
      <c r="B1397">
        <v>2023</v>
      </c>
      <c r="C1397">
        <v>7</v>
      </c>
      <c r="D1397" s="12" t="s">
        <v>15565</v>
      </c>
      <c r="E1397" s="12" t="s">
        <v>95</v>
      </c>
    </row>
    <row r="1398" spans="1:5">
      <c r="A1398" s="13">
        <v>45128</v>
      </c>
      <c r="B1398">
        <v>2023</v>
      </c>
      <c r="C1398">
        <v>7</v>
      </c>
      <c r="D1398" s="12" t="s">
        <v>15565</v>
      </c>
      <c r="E1398" s="12" t="s">
        <v>95</v>
      </c>
    </row>
    <row r="1399" spans="1:5">
      <c r="A1399" s="13">
        <v>45129</v>
      </c>
      <c r="B1399">
        <v>2023</v>
      </c>
      <c r="C1399">
        <v>7</v>
      </c>
      <c r="D1399" s="12" t="s">
        <v>15565</v>
      </c>
      <c r="E1399" s="12" t="s">
        <v>95</v>
      </c>
    </row>
    <row r="1400" spans="1:5">
      <c r="A1400" s="13">
        <v>45130</v>
      </c>
      <c r="B1400">
        <v>2023</v>
      </c>
      <c r="C1400">
        <v>7</v>
      </c>
      <c r="D1400" s="12" t="s">
        <v>15565</v>
      </c>
      <c r="E1400" s="12" t="s">
        <v>95</v>
      </c>
    </row>
    <row r="1401" spans="1:5">
      <c r="A1401" s="13">
        <v>45131</v>
      </c>
      <c r="B1401">
        <v>2023</v>
      </c>
      <c r="C1401">
        <v>7</v>
      </c>
      <c r="D1401" s="12" t="s">
        <v>15565</v>
      </c>
      <c r="E1401" s="12" t="s">
        <v>95</v>
      </c>
    </row>
    <row r="1402" spans="1:5">
      <c r="A1402" s="13">
        <v>45132</v>
      </c>
      <c r="B1402">
        <v>2023</v>
      </c>
      <c r="C1402">
        <v>7</v>
      </c>
      <c r="D1402" s="12" t="s">
        <v>15565</v>
      </c>
      <c r="E1402" s="12" t="s">
        <v>95</v>
      </c>
    </row>
    <row r="1403" spans="1:5">
      <c r="A1403" s="13">
        <v>45133</v>
      </c>
      <c r="B1403">
        <v>2023</v>
      </c>
      <c r="C1403">
        <v>7</v>
      </c>
      <c r="D1403" s="12" t="s">
        <v>15565</v>
      </c>
      <c r="E1403" s="12" t="s">
        <v>95</v>
      </c>
    </row>
    <row r="1404" spans="1:5">
      <c r="A1404" s="13">
        <v>45134</v>
      </c>
      <c r="B1404">
        <v>2023</v>
      </c>
      <c r="C1404">
        <v>7</v>
      </c>
      <c r="D1404" s="12" t="s">
        <v>15565</v>
      </c>
      <c r="E1404" s="12" t="s">
        <v>95</v>
      </c>
    </row>
    <row r="1405" spans="1:5">
      <c r="A1405" s="13">
        <v>45135</v>
      </c>
      <c r="B1405">
        <v>2023</v>
      </c>
      <c r="C1405">
        <v>7</v>
      </c>
      <c r="D1405" s="12" t="s">
        <v>15565</v>
      </c>
      <c r="E1405" s="12" t="s">
        <v>95</v>
      </c>
    </row>
    <row r="1406" spans="1:5">
      <c r="A1406" s="13">
        <v>45136</v>
      </c>
      <c r="B1406">
        <v>2023</v>
      </c>
      <c r="C1406">
        <v>7</v>
      </c>
      <c r="D1406" s="12" t="s">
        <v>15565</v>
      </c>
      <c r="E1406" s="12" t="s">
        <v>95</v>
      </c>
    </row>
    <row r="1407" spans="1:5">
      <c r="A1407" s="13">
        <v>45137</v>
      </c>
      <c r="B1407">
        <v>2023</v>
      </c>
      <c r="C1407">
        <v>7</v>
      </c>
      <c r="D1407" s="12" t="s">
        <v>15565</v>
      </c>
      <c r="E1407" s="12" t="s">
        <v>95</v>
      </c>
    </row>
    <row r="1408" spans="1:5">
      <c r="A1408" s="13">
        <v>45138</v>
      </c>
      <c r="B1408">
        <v>2023</v>
      </c>
      <c r="C1408">
        <v>7</v>
      </c>
      <c r="D1408" s="12" t="s">
        <v>15565</v>
      </c>
      <c r="E1408" s="12" t="s">
        <v>95</v>
      </c>
    </row>
    <row r="1409" spans="1:5">
      <c r="A1409" s="13">
        <v>45139</v>
      </c>
      <c r="B1409">
        <v>2023</v>
      </c>
      <c r="C1409">
        <v>8</v>
      </c>
      <c r="D1409" s="12" t="s">
        <v>15566</v>
      </c>
      <c r="E1409" s="12" t="s">
        <v>95</v>
      </c>
    </row>
    <row r="1410" spans="1:5">
      <c r="A1410" s="13">
        <v>45140</v>
      </c>
      <c r="B1410">
        <v>2023</v>
      </c>
      <c r="C1410">
        <v>8</v>
      </c>
      <c r="D1410" s="12" t="s">
        <v>15566</v>
      </c>
      <c r="E1410" s="12" t="s">
        <v>95</v>
      </c>
    </row>
    <row r="1411" spans="1:5">
      <c r="A1411" s="13">
        <v>45141</v>
      </c>
      <c r="B1411">
        <v>2023</v>
      </c>
      <c r="C1411">
        <v>8</v>
      </c>
      <c r="D1411" s="12" t="s">
        <v>15566</v>
      </c>
      <c r="E1411" s="12" t="s">
        <v>95</v>
      </c>
    </row>
    <row r="1412" spans="1:5">
      <c r="A1412" s="13">
        <v>45142</v>
      </c>
      <c r="B1412">
        <v>2023</v>
      </c>
      <c r="C1412">
        <v>8</v>
      </c>
      <c r="D1412" s="12" t="s">
        <v>15566</v>
      </c>
      <c r="E1412" s="12" t="s">
        <v>95</v>
      </c>
    </row>
    <row r="1413" spans="1:5">
      <c r="A1413" s="13">
        <v>45143</v>
      </c>
      <c r="B1413">
        <v>2023</v>
      </c>
      <c r="C1413">
        <v>8</v>
      </c>
      <c r="D1413" s="12" t="s">
        <v>15566</v>
      </c>
      <c r="E1413" s="12" t="s">
        <v>95</v>
      </c>
    </row>
    <row r="1414" spans="1:5">
      <c r="A1414" s="13">
        <v>45144</v>
      </c>
      <c r="B1414">
        <v>2023</v>
      </c>
      <c r="C1414">
        <v>8</v>
      </c>
      <c r="D1414" s="12" t="s">
        <v>15566</v>
      </c>
      <c r="E1414" s="12" t="s">
        <v>95</v>
      </c>
    </row>
    <row r="1415" spans="1:5">
      <c r="A1415" s="13">
        <v>45145</v>
      </c>
      <c r="B1415">
        <v>2023</v>
      </c>
      <c r="C1415">
        <v>8</v>
      </c>
      <c r="D1415" s="12" t="s">
        <v>15566</v>
      </c>
      <c r="E1415" s="12" t="s">
        <v>95</v>
      </c>
    </row>
    <row r="1416" spans="1:5">
      <c r="A1416" s="13">
        <v>45146</v>
      </c>
      <c r="B1416">
        <v>2023</v>
      </c>
      <c r="C1416">
        <v>8</v>
      </c>
      <c r="D1416" s="12" t="s">
        <v>15566</v>
      </c>
      <c r="E1416" s="12" t="s">
        <v>95</v>
      </c>
    </row>
    <row r="1417" spans="1:5">
      <c r="A1417" s="13">
        <v>45147</v>
      </c>
      <c r="B1417">
        <v>2023</v>
      </c>
      <c r="C1417">
        <v>8</v>
      </c>
      <c r="D1417" s="12" t="s">
        <v>15566</v>
      </c>
      <c r="E1417" s="12" t="s">
        <v>95</v>
      </c>
    </row>
    <row r="1418" spans="1:5">
      <c r="A1418" s="13">
        <v>45148</v>
      </c>
      <c r="B1418">
        <v>2023</v>
      </c>
      <c r="C1418">
        <v>8</v>
      </c>
      <c r="D1418" s="12" t="s">
        <v>15566</v>
      </c>
      <c r="E1418" s="12" t="s">
        <v>95</v>
      </c>
    </row>
    <row r="1419" spans="1:5">
      <c r="A1419" s="13">
        <v>45149</v>
      </c>
      <c r="B1419">
        <v>2023</v>
      </c>
      <c r="C1419">
        <v>8</v>
      </c>
      <c r="D1419" s="12" t="s">
        <v>15566</v>
      </c>
      <c r="E1419" s="12" t="s">
        <v>95</v>
      </c>
    </row>
    <row r="1420" spans="1:5">
      <c r="A1420" s="13">
        <v>45150</v>
      </c>
      <c r="B1420">
        <v>2023</v>
      </c>
      <c r="C1420">
        <v>8</v>
      </c>
      <c r="D1420" s="12" t="s">
        <v>15566</v>
      </c>
      <c r="E1420" s="12" t="s">
        <v>95</v>
      </c>
    </row>
    <row r="1421" spans="1:5">
      <c r="A1421" s="13">
        <v>45151</v>
      </c>
      <c r="B1421">
        <v>2023</v>
      </c>
      <c r="C1421">
        <v>8</v>
      </c>
      <c r="D1421" s="12" t="s">
        <v>15566</v>
      </c>
      <c r="E1421" s="12" t="s">
        <v>95</v>
      </c>
    </row>
    <row r="1422" spans="1:5">
      <c r="A1422" s="13">
        <v>45152</v>
      </c>
      <c r="B1422">
        <v>2023</v>
      </c>
      <c r="C1422">
        <v>8</v>
      </c>
      <c r="D1422" s="12" t="s">
        <v>15566</v>
      </c>
      <c r="E1422" s="12" t="s">
        <v>95</v>
      </c>
    </row>
    <row r="1423" spans="1:5">
      <c r="A1423" s="13">
        <v>45153</v>
      </c>
      <c r="B1423">
        <v>2023</v>
      </c>
      <c r="C1423">
        <v>8</v>
      </c>
      <c r="D1423" s="12" t="s">
        <v>15566</v>
      </c>
      <c r="E1423" s="12" t="s">
        <v>95</v>
      </c>
    </row>
    <row r="1424" spans="1:5">
      <c r="A1424" s="13">
        <v>45154</v>
      </c>
      <c r="B1424">
        <v>2023</v>
      </c>
      <c r="C1424">
        <v>8</v>
      </c>
      <c r="D1424" s="12" t="s">
        <v>15566</v>
      </c>
      <c r="E1424" s="12" t="s">
        <v>95</v>
      </c>
    </row>
    <row r="1425" spans="1:5">
      <c r="A1425" s="13">
        <v>45155</v>
      </c>
      <c r="B1425">
        <v>2023</v>
      </c>
      <c r="C1425">
        <v>8</v>
      </c>
      <c r="D1425" s="12" t="s">
        <v>15566</v>
      </c>
      <c r="E1425" s="12" t="s">
        <v>95</v>
      </c>
    </row>
    <row r="1426" spans="1:5">
      <c r="A1426" s="13">
        <v>45156</v>
      </c>
      <c r="B1426">
        <v>2023</v>
      </c>
      <c r="C1426">
        <v>8</v>
      </c>
      <c r="D1426" s="12" t="s">
        <v>15566</v>
      </c>
      <c r="E1426" s="12" t="s">
        <v>95</v>
      </c>
    </row>
    <row r="1427" spans="1:5">
      <c r="A1427" s="13">
        <v>45157</v>
      </c>
      <c r="B1427">
        <v>2023</v>
      </c>
      <c r="C1427">
        <v>8</v>
      </c>
      <c r="D1427" s="12" t="s">
        <v>15566</v>
      </c>
      <c r="E1427" s="12" t="s">
        <v>95</v>
      </c>
    </row>
    <row r="1428" spans="1:5">
      <c r="A1428" s="13">
        <v>45158</v>
      </c>
      <c r="B1428">
        <v>2023</v>
      </c>
      <c r="C1428">
        <v>8</v>
      </c>
      <c r="D1428" s="12" t="s">
        <v>15566</v>
      </c>
      <c r="E1428" s="12" t="s">
        <v>95</v>
      </c>
    </row>
    <row r="1429" spans="1:5">
      <c r="A1429" s="13">
        <v>45159</v>
      </c>
      <c r="B1429">
        <v>2023</v>
      </c>
      <c r="C1429">
        <v>8</v>
      </c>
      <c r="D1429" s="12" t="s">
        <v>15566</v>
      </c>
      <c r="E1429" s="12" t="s">
        <v>95</v>
      </c>
    </row>
    <row r="1430" spans="1:5">
      <c r="A1430" s="13">
        <v>45160</v>
      </c>
      <c r="B1430">
        <v>2023</v>
      </c>
      <c r="C1430">
        <v>8</v>
      </c>
      <c r="D1430" s="12" t="s">
        <v>15566</v>
      </c>
      <c r="E1430" s="12" t="s">
        <v>95</v>
      </c>
    </row>
    <row r="1431" spans="1:5">
      <c r="A1431" s="13">
        <v>45161</v>
      </c>
      <c r="B1431">
        <v>2023</v>
      </c>
      <c r="C1431">
        <v>8</v>
      </c>
      <c r="D1431" s="12" t="s">
        <v>15566</v>
      </c>
      <c r="E1431" s="12" t="s">
        <v>95</v>
      </c>
    </row>
    <row r="1432" spans="1:5">
      <c r="A1432" s="13">
        <v>45162</v>
      </c>
      <c r="B1432">
        <v>2023</v>
      </c>
      <c r="C1432">
        <v>8</v>
      </c>
      <c r="D1432" s="12" t="s">
        <v>15566</v>
      </c>
      <c r="E1432" s="12" t="s">
        <v>95</v>
      </c>
    </row>
    <row r="1433" spans="1:5">
      <c r="A1433" s="13">
        <v>45163</v>
      </c>
      <c r="B1433">
        <v>2023</v>
      </c>
      <c r="C1433">
        <v>8</v>
      </c>
      <c r="D1433" s="12" t="s">
        <v>15566</v>
      </c>
      <c r="E1433" s="12" t="s">
        <v>95</v>
      </c>
    </row>
    <row r="1434" spans="1:5">
      <c r="A1434" s="13">
        <v>45164</v>
      </c>
      <c r="B1434">
        <v>2023</v>
      </c>
      <c r="C1434">
        <v>8</v>
      </c>
      <c r="D1434" s="12" t="s">
        <v>15566</v>
      </c>
      <c r="E1434" s="12" t="s">
        <v>95</v>
      </c>
    </row>
    <row r="1435" spans="1:5">
      <c r="A1435" s="13">
        <v>45165</v>
      </c>
      <c r="B1435">
        <v>2023</v>
      </c>
      <c r="C1435">
        <v>8</v>
      </c>
      <c r="D1435" s="12" t="s">
        <v>15566</v>
      </c>
      <c r="E1435" s="12" t="s">
        <v>95</v>
      </c>
    </row>
    <row r="1436" spans="1:5">
      <c r="A1436" s="13">
        <v>45166</v>
      </c>
      <c r="B1436">
        <v>2023</v>
      </c>
      <c r="C1436">
        <v>8</v>
      </c>
      <c r="D1436" s="12" t="s">
        <v>15566</v>
      </c>
      <c r="E1436" s="12" t="s">
        <v>95</v>
      </c>
    </row>
    <row r="1437" spans="1:5">
      <c r="A1437" s="13">
        <v>45167</v>
      </c>
      <c r="B1437">
        <v>2023</v>
      </c>
      <c r="C1437">
        <v>8</v>
      </c>
      <c r="D1437" s="12" t="s">
        <v>15566</v>
      </c>
      <c r="E1437" s="12" t="s">
        <v>95</v>
      </c>
    </row>
    <row r="1438" spans="1:5">
      <c r="A1438" s="13">
        <v>45168</v>
      </c>
      <c r="B1438">
        <v>2023</v>
      </c>
      <c r="C1438">
        <v>8</v>
      </c>
      <c r="D1438" s="12" t="s">
        <v>15566</v>
      </c>
      <c r="E1438" s="12" t="s">
        <v>95</v>
      </c>
    </row>
    <row r="1439" spans="1:5">
      <c r="A1439" s="13">
        <v>45169</v>
      </c>
      <c r="B1439">
        <v>2023</v>
      </c>
      <c r="C1439">
        <v>8</v>
      </c>
      <c r="D1439" s="12" t="s">
        <v>15566</v>
      </c>
      <c r="E1439" s="12" t="s">
        <v>95</v>
      </c>
    </row>
    <row r="1440" spans="1:5">
      <c r="A1440" s="13">
        <v>45170</v>
      </c>
      <c r="B1440">
        <v>2023</v>
      </c>
      <c r="C1440">
        <v>9</v>
      </c>
      <c r="D1440" s="12" t="s">
        <v>15567</v>
      </c>
      <c r="E1440" s="12" t="s">
        <v>95</v>
      </c>
    </row>
    <row r="1441" spans="1:5">
      <c r="A1441" s="13">
        <v>45171</v>
      </c>
      <c r="B1441">
        <v>2023</v>
      </c>
      <c r="C1441">
        <v>9</v>
      </c>
      <c r="D1441" s="12" t="s">
        <v>15567</v>
      </c>
      <c r="E1441" s="12" t="s">
        <v>95</v>
      </c>
    </row>
    <row r="1442" spans="1:5">
      <c r="A1442" s="13">
        <v>45172</v>
      </c>
      <c r="B1442">
        <v>2023</v>
      </c>
      <c r="C1442">
        <v>9</v>
      </c>
      <c r="D1442" s="12" t="s">
        <v>15567</v>
      </c>
      <c r="E1442" s="12" t="s">
        <v>95</v>
      </c>
    </row>
    <row r="1443" spans="1:5">
      <c r="A1443" s="13">
        <v>45173</v>
      </c>
      <c r="B1443">
        <v>2023</v>
      </c>
      <c r="C1443">
        <v>9</v>
      </c>
      <c r="D1443" s="12" t="s">
        <v>15567</v>
      </c>
      <c r="E1443" s="12" t="s">
        <v>95</v>
      </c>
    </row>
    <row r="1444" spans="1:5">
      <c r="A1444" s="13">
        <v>45174</v>
      </c>
      <c r="B1444">
        <v>2023</v>
      </c>
      <c r="C1444">
        <v>9</v>
      </c>
      <c r="D1444" s="12" t="s">
        <v>15567</v>
      </c>
      <c r="E1444" s="12" t="s">
        <v>95</v>
      </c>
    </row>
    <row r="1445" spans="1:5">
      <c r="A1445" s="13">
        <v>45175</v>
      </c>
      <c r="B1445">
        <v>2023</v>
      </c>
      <c r="C1445">
        <v>9</v>
      </c>
      <c r="D1445" s="12" t="s">
        <v>15567</v>
      </c>
      <c r="E1445" s="12" t="s">
        <v>95</v>
      </c>
    </row>
    <row r="1446" spans="1:5">
      <c r="A1446" s="13">
        <v>45176</v>
      </c>
      <c r="B1446">
        <v>2023</v>
      </c>
      <c r="C1446">
        <v>9</v>
      </c>
      <c r="D1446" s="12" t="s">
        <v>15567</v>
      </c>
      <c r="E1446" s="12" t="s">
        <v>95</v>
      </c>
    </row>
    <row r="1447" spans="1:5">
      <c r="A1447" s="13">
        <v>45177</v>
      </c>
      <c r="B1447">
        <v>2023</v>
      </c>
      <c r="C1447">
        <v>9</v>
      </c>
      <c r="D1447" s="12" t="s">
        <v>15567</v>
      </c>
      <c r="E1447" s="12" t="s">
        <v>95</v>
      </c>
    </row>
    <row r="1448" spans="1:5">
      <c r="A1448" s="13">
        <v>45178</v>
      </c>
      <c r="B1448">
        <v>2023</v>
      </c>
      <c r="C1448">
        <v>9</v>
      </c>
      <c r="D1448" s="12" t="s">
        <v>15567</v>
      </c>
      <c r="E1448" s="12" t="s">
        <v>95</v>
      </c>
    </row>
    <row r="1449" spans="1:5">
      <c r="A1449" s="13">
        <v>45179</v>
      </c>
      <c r="B1449">
        <v>2023</v>
      </c>
      <c r="C1449">
        <v>9</v>
      </c>
      <c r="D1449" s="12" t="s">
        <v>15567</v>
      </c>
      <c r="E1449" s="12" t="s">
        <v>95</v>
      </c>
    </row>
    <row r="1450" spans="1:5">
      <c r="A1450" s="13">
        <v>45180</v>
      </c>
      <c r="B1450">
        <v>2023</v>
      </c>
      <c r="C1450">
        <v>9</v>
      </c>
      <c r="D1450" s="12" t="s">
        <v>15567</v>
      </c>
      <c r="E1450" s="12" t="s">
        <v>95</v>
      </c>
    </row>
    <row r="1451" spans="1:5">
      <c r="A1451" s="13">
        <v>45181</v>
      </c>
      <c r="B1451">
        <v>2023</v>
      </c>
      <c r="C1451">
        <v>9</v>
      </c>
      <c r="D1451" s="12" t="s">
        <v>15567</v>
      </c>
      <c r="E1451" s="12" t="s">
        <v>95</v>
      </c>
    </row>
    <row r="1452" spans="1:5">
      <c r="A1452" s="13">
        <v>45182</v>
      </c>
      <c r="B1452">
        <v>2023</v>
      </c>
      <c r="C1452">
        <v>9</v>
      </c>
      <c r="D1452" s="12" t="s">
        <v>15567</v>
      </c>
      <c r="E1452" s="12" t="s">
        <v>95</v>
      </c>
    </row>
    <row r="1453" spans="1:5">
      <c r="A1453" s="13">
        <v>45183</v>
      </c>
      <c r="B1453">
        <v>2023</v>
      </c>
      <c r="C1453">
        <v>9</v>
      </c>
      <c r="D1453" s="12" t="s">
        <v>15567</v>
      </c>
      <c r="E1453" s="12" t="s">
        <v>95</v>
      </c>
    </row>
    <row r="1454" spans="1:5">
      <c r="A1454" s="13">
        <v>45184</v>
      </c>
      <c r="B1454">
        <v>2023</v>
      </c>
      <c r="C1454">
        <v>9</v>
      </c>
      <c r="D1454" s="12" t="s">
        <v>15567</v>
      </c>
      <c r="E1454" s="12" t="s">
        <v>95</v>
      </c>
    </row>
    <row r="1455" spans="1:5">
      <c r="A1455" s="13">
        <v>45185</v>
      </c>
      <c r="B1455">
        <v>2023</v>
      </c>
      <c r="C1455">
        <v>9</v>
      </c>
      <c r="D1455" s="12" t="s">
        <v>15567</v>
      </c>
      <c r="E1455" s="12" t="s">
        <v>95</v>
      </c>
    </row>
    <row r="1456" spans="1:5">
      <c r="A1456" s="13">
        <v>45186</v>
      </c>
      <c r="B1456">
        <v>2023</v>
      </c>
      <c r="C1456">
        <v>9</v>
      </c>
      <c r="D1456" s="12" t="s">
        <v>15567</v>
      </c>
      <c r="E1456" s="12" t="s">
        <v>95</v>
      </c>
    </row>
    <row r="1457" spans="1:5">
      <c r="A1457" s="13">
        <v>45187</v>
      </c>
      <c r="B1457">
        <v>2023</v>
      </c>
      <c r="C1457">
        <v>9</v>
      </c>
      <c r="D1457" s="12" t="s">
        <v>15567</v>
      </c>
      <c r="E1457" s="12" t="s">
        <v>95</v>
      </c>
    </row>
    <row r="1458" spans="1:5">
      <c r="A1458" s="13">
        <v>45188</v>
      </c>
      <c r="B1458">
        <v>2023</v>
      </c>
      <c r="C1458">
        <v>9</v>
      </c>
      <c r="D1458" s="12" t="s">
        <v>15567</v>
      </c>
      <c r="E1458" s="12" t="s">
        <v>95</v>
      </c>
    </row>
    <row r="1459" spans="1:5">
      <c r="A1459" s="13">
        <v>45189</v>
      </c>
      <c r="B1459">
        <v>2023</v>
      </c>
      <c r="C1459">
        <v>9</v>
      </c>
      <c r="D1459" s="12" t="s">
        <v>15567</v>
      </c>
      <c r="E1459" s="12" t="s">
        <v>95</v>
      </c>
    </row>
    <row r="1460" spans="1:5">
      <c r="A1460" s="13">
        <v>45190</v>
      </c>
      <c r="B1460">
        <v>2023</v>
      </c>
      <c r="C1460">
        <v>9</v>
      </c>
      <c r="D1460" s="12" t="s">
        <v>15567</v>
      </c>
      <c r="E1460" s="12" t="s">
        <v>95</v>
      </c>
    </row>
    <row r="1461" spans="1:5">
      <c r="A1461" s="13">
        <v>45191</v>
      </c>
      <c r="B1461">
        <v>2023</v>
      </c>
      <c r="C1461">
        <v>9</v>
      </c>
      <c r="D1461" s="12" t="s">
        <v>15567</v>
      </c>
      <c r="E1461" s="12" t="s">
        <v>95</v>
      </c>
    </row>
    <row r="1462" spans="1:5">
      <c r="A1462" s="13">
        <v>45192</v>
      </c>
      <c r="B1462">
        <v>2023</v>
      </c>
      <c r="C1462">
        <v>9</v>
      </c>
      <c r="D1462" s="12" t="s">
        <v>15567</v>
      </c>
      <c r="E1462" s="12" t="s">
        <v>95</v>
      </c>
    </row>
    <row r="1463" spans="1:5">
      <c r="A1463" s="13">
        <v>45193</v>
      </c>
      <c r="B1463">
        <v>2023</v>
      </c>
      <c r="C1463">
        <v>9</v>
      </c>
      <c r="D1463" s="12" t="s">
        <v>15567</v>
      </c>
      <c r="E1463" s="12" t="s">
        <v>95</v>
      </c>
    </row>
    <row r="1464" spans="1:5">
      <c r="A1464" s="13">
        <v>45194</v>
      </c>
      <c r="B1464">
        <v>2023</v>
      </c>
      <c r="C1464">
        <v>9</v>
      </c>
      <c r="D1464" s="12" t="s">
        <v>15567</v>
      </c>
      <c r="E1464" s="12" t="s">
        <v>95</v>
      </c>
    </row>
    <row r="1465" spans="1:5">
      <c r="A1465" s="13">
        <v>45195</v>
      </c>
      <c r="B1465">
        <v>2023</v>
      </c>
      <c r="C1465">
        <v>9</v>
      </c>
      <c r="D1465" s="12" t="s">
        <v>15567</v>
      </c>
      <c r="E1465" s="12" t="s">
        <v>95</v>
      </c>
    </row>
    <row r="1466" spans="1:5">
      <c r="A1466" s="13">
        <v>45196</v>
      </c>
      <c r="B1466">
        <v>2023</v>
      </c>
      <c r="C1466">
        <v>9</v>
      </c>
      <c r="D1466" s="12" t="s">
        <v>15567</v>
      </c>
      <c r="E1466" s="12" t="s">
        <v>95</v>
      </c>
    </row>
    <row r="1467" spans="1:5">
      <c r="A1467" s="13">
        <v>45197</v>
      </c>
      <c r="B1467">
        <v>2023</v>
      </c>
      <c r="C1467">
        <v>9</v>
      </c>
      <c r="D1467" s="12" t="s">
        <v>15567</v>
      </c>
      <c r="E1467" s="12" t="s">
        <v>95</v>
      </c>
    </row>
    <row r="1468" spans="1:5">
      <c r="A1468" s="13">
        <v>45198</v>
      </c>
      <c r="B1468">
        <v>2023</v>
      </c>
      <c r="C1468">
        <v>9</v>
      </c>
      <c r="D1468" s="12" t="s">
        <v>15567</v>
      </c>
      <c r="E1468" s="12" t="s">
        <v>95</v>
      </c>
    </row>
    <row r="1469" spans="1:5">
      <c r="A1469" s="13">
        <v>45199</v>
      </c>
      <c r="B1469">
        <v>2023</v>
      </c>
      <c r="C1469">
        <v>9</v>
      </c>
      <c r="D1469" s="12" t="s">
        <v>15567</v>
      </c>
      <c r="E1469" s="12" t="s">
        <v>95</v>
      </c>
    </row>
    <row r="1470" spans="1:5">
      <c r="A1470" s="13">
        <v>45839</v>
      </c>
      <c r="B1470">
        <v>2025</v>
      </c>
      <c r="C1470">
        <v>7</v>
      </c>
      <c r="D1470" s="12" t="s">
        <v>15565</v>
      </c>
      <c r="E1470" s="12" t="s">
        <v>95</v>
      </c>
    </row>
    <row r="1471" spans="1:5">
      <c r="A1471" s="13">
        <v>45840</v>
      </c>
      <c r="B1471">
        <v>2025</v>
      </c>
      <c r="C1471">
        <v>7</v>
      </c>
      <c r="D1471" s="12" t="s">
        <v>15565</v>
      </c>
      <c r="E1471" s="12" t="s">
        <v>95</v>
      </c>
    </row>
    <row r="1472" spans="1:5">
      <c r="A1472" s="13">
        <v>45841</v>
      </c>
      <c r="B1472">
        <v>2025</v>
      </c>
      <c r="C1472">
        <v>7</v>
      </c>
      <c r="D1472" s="12" t="s">
        <v>15565</v>
      </c>
      <c r="E1472" s="12" t="s">
        <v>95</v>
      </c>
    </row>
    <row r="1473" spans="1:5">
      <c r="A1473" s="13">
        <v>45842</v>
      </c>
      <c r="B1473">
        <v>2025</v>
      </c>
      <c r="C1473">
        <v>7</v>
      </c>
      <c r="D1473" s="12" t="s">
        <v>15565</v>
      </c>
      <c r="E1473" s="12" t="s">
        <v>95</v>
      </c>
    </row>
    <row r="1474" spans="1:5">
      <c r="A1474" s="13">
        <v>45843</v>
      </c>
      <c r="B1474">
        <v>2025</v>
      </c>
      <c r="C1474">
        <v>7</v>
      </c>
      <c r="D1474" s="12" t="s">
        <v>15565</v>
      </c>
      <c r="E1474" s="12" t="s">
        <v>95</v>
      </c>
    </row>
    <row r="1475" spans="1:5">
      <c r="A1475" s="13">
        <v>45844</v>
      </c>
      <c r="B1475">
        <v>2025</v>
      </c>
      <c r="C1475">
        <v>7</v>
      </c>
      <c r="D1475" s="12" t="s">
        <v>15565</v>
      </c>
      <c r="E1475" s="12" t="s">
        <v>95</v>
      </c>
    </row>
    <row r="1476" spans="1:5">
      <c r="A1476" s="13">
        <v>45845</v>
      </c>
      <c r="B1476">
        <v>2025</v>
      </c>
      <c r="C1476">
        <v>7</v>
      </c>
      <c r="D1476" s="12" t="s">
        <v>15565</v>
      </c>
      <c r="E1476" s="12" t="s">
        <v>95</v>
      </c>
    </row>
    <row r="1477" spans="1:5">
      <c r="A1477" s="13">
        <v>45846</v>
      </c>
      <c r="B1477">
        <v>2025</v>
      </c>
      <c r="C1477">
        <v>7</v>
      </c>
      <c r="D1477" s="12" t="s">
        <v>15565</v>
      </c>
      <c r="E1477" s="12" t="s">
        <v>95</v>
      </c>
    </row>
    <row r="1478" spans="1:5">
      <c r="A1478" s="13">
        <v>45847</v>
      </c>
      <c r="B1478">
        <v>2025</v>
      </c>
      <c r="C1478">
        <v>7</v>
      </c>
      <c r="D1478" s="12" t="s">
        <v>15565</v>
      </c>
      <c r="E1478" s="12" t="s">
        <v>95</v>
      </c>
    </row>
    <row r="1479" spans="1:5">
      <c r="A1479" s="13">
        <v>45848</v>
      </c>
      <c r="B1479">
        <v>2025</v>
      </c>
      <c r="C1479">
        <v>7</v>
      </c>
      <c r="D1479" s="12" t="s">
        <v>15565</v>
      </c>
      <c r="E1479" s="12" t="s">
        <v>95</v>
      </c>
    </row>
    <row r="1480" spans="1:5">
      <c r="A1480" s="13">
        <v>45849</v>
      </c>
      <c r="B1480">
        <v>2025</v>
      </c>
      <c r="C1480">
        <v>7</v>
      </c>
      <c r="D1480" s="12" t="s">
        <v>15565</v>
      </c>
      <c r="E1480" s="12" t="s">
        <v>95</v>
      </c>
    </row>
    <row r="1481" spans="1:5">
      <c r="A1481" s="13">
        <v>45850</v>
      </c>
      <c r="B1481">
        <v>2025</v>
      </c>
      <c r="C1481">
        <v>7</v>
      </c>
      <c r="D1481" s="12" t="s">
        <v>15565</v>
      </c>
      <c r="E1481" s="12" t="s">
        <v>95</v>
      </c>
    </row>
    <row r="1482" spans="1:5">
      <c r="A1482" s="13">
        <v>45851</v>
      </c>
      <c r="B1482">
        <v>2025</v>
      </c>
      <c r="C1482">
        <v>7</v>
      </c>
      <c r="D1482" s="12" t="s">
        <v>15565</v>
      </c>
      <c r="E1482" s="12" t="s">
        <v>95</v>
      </c>
    </row>
    <row r="1483" spans="1:5">
      <c r="A1483" s="13">
        <v>45852</v>
      </c>
      <c r="B1483">
        <v>2025</v>
      </c>
      <c r="C1483">
        <v>7</v>
      </c>
      <c r="D1483" s="12" t="s">
        <v>15565</v>
      </c>
      <c r="E1483" s="12" t="s">
        <v>95</v>
      </c>
    </row>
    <row r="1484" spans="1:5">
      <c r="A1484" s="13">
        <v>45853</v>
      </c>
      <c r="B1484">
        <v>2025</v>
      </c>
      <c r="C1484">
        <v>7</v>
      </c>
      <c r="D1484" s="12" t="s">
        <v>15565</v>
      </c>
      <c r="E1484" s="12" t="s">
        <v>95</v>
      </c>
    </row>
    <row r="1485" spans="1:5">
      <c r="A1485" s="13">
        <v>45854</v>
      </c>
      <c r="B1485">
        <v>2025</v>
      </c>
      <c r="C1485">
        <v>7</v>
      </c>
      <c r="D1485" s="12" t="s">
        <v>15565</v>
      </c>
      <c r="E1485" s="12" t="s">
        <v>95</v>
      </c>
    </row>
    <row r="1486" spans="1:5">
      <c r="A1486" s="13">
        <v>45855</v>
      </c>
      <c r="B1486">
        <v>2025</v>
      </c>
      <c r="C1486">
        <v>7</v>
      </c>
      <c r="D1486" s="12" t="s">
        <v>15565</v>
      </c>
      <c r="E1486" s="12" t="s">
        <v>95</v>
      </c>
    </row>
    <row r="1487" spans="1:5">
      <c r="A1487" s="13">
        <v>45856</v>
      </c>
      <c r="B1487">
        <v>2025</v>
      </c>
      <c r="C1487">
        <v>7</v>
      </c>
      <c r="D1487" s="12" t="s">
        <v>15565</v>
      </c>
      <c r="E1487" s="12" t="s">
        <v>95</v>
      </c>
    </row>
    <row r="1488" spans="1:5">
      <c r="A1488" s="13">
        <v>45857</v>
      </c>
      <c r="B1488">
        <v>2025</v>
      </c>
      <c r="C1488">
        <v>7</v>
      </c>
      <c r="D1488" s="12" t="s">
        <v>15565</v>
      </c>
      <c r="E1488" s="12" t="s">
        <v>95</v>
      </c>
    </row>
    <row r="1489" spans="1:5">
      <c r="A1489" s="13">
        <v>45858</v>
      </c>
      <c r="B1489">
        <v>2025</v>
      </c>
      <c r="C1489">
        <v>7</v>
      </c>
      <c r="D1489" s="12" t="s">
        <v>15565</v>
      </c>
      <c r="E1489" s="12" t="s">
        <v>95</v>
      </c>
    </row>
    <row r="1490" spans="1:5">
      <c r="A1490" s="13">
        <v>45859</v>
      </c>
      <c r="B1490">
        <v>2025</v>
      </c>
      <c r="C1490">
        <v>7</v>
      </c>
      <c r="D1490" s="12" t="s">
        <v>15565</v>
      </c>
      <c r="E1490" s="12" t="s">
        <v>95</v>
      </c>
    </row>
    <row r="1491" spans="1:5">
      <c r="A1491" s="13">
        <v>45860</v>
      </c>
      <c r="B1491">
        <v>2025</v>
      </c>
      <c r="C1491">
        <v>7</v>
      </c>
      <c r="D1491" s="12" t="s">
        <v>15565</v>
      </c>
      <c r="E1491" s="12" t="s">
        <v>95</v>
      </c>
    </row>
    <row r="1492" spans="1:5">
      <c r="A1492" s="13">
        <v>45861</v>
      </c>
      <c r="B1492">
        <v>2025</v>
      </c>
      <c r="C1492">
        <v>7</v>
      </c>
      <c r="D1492" s="12" t="s">
        <v>15565</v>
      </c>
      <c r="E1492" s="12" t="s">
        <v>95</v>
      </c>
    </row>
    <row r="1493" spans="1:5">
      <c r="A1493" s="13">
        <v>45862</v>
      </c>
      <c r="B1493">
        <v>2025</v>
      </c>
      <c r="C1493">
        <v>7</v>
      </c>
      <c r="D1493" s="12" t="s">
        <v>15565</v>
      </c>
      <c r="E1493" s="12" t="s">
        <v>95</v>
      </c>
    </row>
    <row r="1494" spans="1:5">
      <c r="A1494" s="13">
        <v>45863</v>
      </c>
      <c r="B1494">
        <v>2025</v>
      </c>
      <c r="C1494">
        <v>7</v>
      </c>
      <c r="D1494" s="12" t="s">
        <v>15565</v>
      </c>
      <c r="E1494" s="12" t="s">
        <v>95</v>
      </c>
    </row>
    <row r="1495" spans="1:5">
      <c r="A1495" s="13">
        <v>45864</v>
      </c>
      <c r="B1495">
        <v>2025</v>
      </c>
      <c r="C1495">
        <v>7</v>
      </c>
      <c r="D1495" s="12" t="s">
        <v>15565</v>
      </c>
      <c r="E1495" s="12" t="s">
        <v>95</v>
      </c>
    </row>
    <row r="1496" spans="1:5">
      <c r="A1496" s="13">
        <v>45865</v>
      </c>
      <c r="B1496">
        <v>2025</v>
      </c>
      <c r="C1496">
        <v>7</v>
      </c>
      <c r="D1496" s="12" t="s">
        <v>15565</v>
      </c>
      <c r="E1496" s="12" t="s">
        <v>95</v>
      </c>
    </row>
    <row r="1497" spans="1:5">
      <c r="A1497" s="13">
        <v>45866</v>
      </c>
      <c r="B1497">
        <v>2025</v>
      </c>
      <c r="C1497">
        <v>7</v>
      </c>
      <c r="D1497" s="12" t="s">
        <v>15565</v>
      </c>
      <c r="E1497" s="12" t="s">
        <v>95</v>
      </c>
    </row>
    <row r="1498" spans="1:5">
      <c r="A1498" s="13">
        <v>45867</v>
      </c>
      <c r="B1498">
        <v>2025</v>
      </c>
      <c r="C1498">
        <v>7</v>
      </c>
      <c r="D1498" s="12" t="s">
        <v>15565</v>
      </c>
      <c r="E1498" s="12" t="s">
        <v>95</v>
      </c>
    </row>
    <row r="1499" spans="1:5">
      <c r="A1499" s="13">
        <v>45868</v>
      </c>
      <c r="B1499">
        <v>2025</v>
      </c>
      <c r="C1499">
        <v>7</v>
      </c>
      <c r="D1499" s="12" t="s">
        <v>15565</v>
      </c>
      <c r="E1499" s="12" t="s">
        <v>95</v>
      </c>
    </row>
    <row r="1500" spans="1:5">
      <c r="A1500" s="13">
        <v>45869</v>
      </c>
      <c r="B1500">
        <v>2025</v>
      </c>
      <c r="C1500">
        <v>7</v>
      </c>
      <c r="D1500" s="12" t="s">
        <v>15565</v>
      </c>
      <c r="E1500" s="12" t="s">
        <v>95</v>
      </c>
    </row>
    <row r="1501" spans="1:5">
      <c r="A1501" s="13">
        <v>45870</v>
      </c>
      <c r="B1501">
        <v>2025</v>
      </c>
      <c r="C1501">
        <v>8</v>
      </c>
      <c r="D1501" s="12" t="s">
        <v>15566</v>
      </c>
      <c r="E1501" s="12" t="s">
        <v>95</v>
      </c>
    </row>
    <row r="1502" spans="1:5">
      <c r="A1502" s="13">
        <v>45871</v>
      </c>
      <c r="B1502">
        <v>2025</v>
      </c>
      <c r="C1502">
        <v>8</v>
      </c>
      <c r="D1502" s="12" t="s">
        <v>15566</v>
      </c>
      <c r="E1502" s="12" t="s">
        <v>95</v>
      </c>
    </row>
    <row r="1503" spans="1:5">
      <c r="A1503" s="13">
        <v>45872</v>
      </c>
      <c r="B1503">
        <v>2025</v>
      </c>
      <c r="C1503">
        <v>8</v>
      </c>
      <c r="D1503" s="12" t="s">
        <v>15566</v>
      </c>
      <c r="E1503" s="12" t="s">
        <v>95</v>
      </c>
    </row>
    <row r="1504" spans="1:5">
      <c r="A1504" s="13">
        <v>45873</v>
      </c>
      <c r="B1504">
        <v>2025</v>
      </c>
      <c r="C1504">
        <v>8</v>
      </c>
      <c r="D1504" s="12" t="s">
        <v>15566</v>
      </c>
      <c r="E1504" s="12" t="s">
        <v>95</v>
      </c>
    </row>
    <row r="1505" spans="1:5">
      <c r="A1505" s="13">
        <v>45874</v>
      </c>
      <c r="B1505">
        <v>2025</v>
      </c>
      <c r="C1505">
        <v>8</v>
      </c>
      <c r="D1505" s="12" t="s">
        <v>15566</v>
      </c>
      <c r="E1505" s="12" t="s">
        <v>95</v>
      </c>
    </row>
    <row r="1506" spans="1:5">
      <c r="A1506" s="13">
        <v>45875</v>
      </c>
      <c r="B1506">
        <v>2025</v>
      </c>
      <c r="C1506">
        <v>8</v>
      </c>
      <c r="D1506" s="12" t="s">
        <v>15566</v>
      </c>
      <c r="E1506" s="12" t="s">
        <v>95</v>
      </c>
    </row>
    <row r="1507" spans="1:5">
      <c r="A1507" s="13">
        <v>45876</v>
      </c>
      <c r="B1507">
        <v>2025</v>
      </c>
      <c r="C1507">
        <v>8</v>
      </c>
      <c r="D1507" s="12" t="s">
        <v>15566</v>
      </c>
      <c r="E1507" s="12" t="s">
        <v>95</v>
      </c>
    </row>
    <row r="1508" spans="1:5">
      <c r="A1508" s="13">
        <v>45877</v>
      </c>
      <c r="B1508">
        <v>2025</v>
      </c>
      <c r="C1508">
        <v>8</v>
      </c>
      <c r="D1508" s="12" t="s">
        <v>15566</v>
      </c>
      <c r="E1508" s="12" t="s">
        <v>95</v>
      </c>
    </row>
    <row r="1509" spans="1:5">
      <c r="A1509" s="13">
        <v>45878</v>
      </c>
      <c r="B1509">
        <v>2025</v>
      </c>
      <c r="C1509">
        <v>8</v>
      </c>
      <c r="D1509" s="12" t="s">
        <v>15566</v>
      </c>
      <c r="E1509" s="12" t="s">
        <v>95</v>
      </c>
    </row>
    <row r="1510" spans="1:5">
      <c r="A1510" s="13">
        <v>45879</v>
      </c>
      <c r="B1510">
        <v>2025</v>
      </c>
      <c r="C1510">
        <v>8</v>
      </c>
      <c r="D1510" s="12" t="s">
        <v>15566</v>
      </c>
      <c r="E1510" s="12" t="s">
        <v>95</v>
      </c>
    </row>
    <row r="1511" spans="1:5">
      <c r="A1511" s="13">
        <v>45880</v>
      </c>
      <c r="B1511">
        <v>2025</v>
      </c>
      <c r="C1511">
        <v>8</v>
      </c>
      <c r="D1511" s="12" t="s">
        <v>15566</v>
      </c>
      <c r="E1511" s="12" t="s">
        <v>95</v>
      </c>
    </row>
    <row r="1512" spans="1:5">
      <c r="A1512" s="13">
        <v>45881</v>
      </c>
      <c r="B1512">
        <v>2025</v>
      </c>
      <c r="C1512">
        <v>8</v>
      </c>
      <c r="D1512" s="12" t="s">
        <v>15566</v>
      </c>
      <c r="E1512" s="12" t="s">
        <v>95</v>
      </c>
    </row>
    <row r="1513" spans="1:5">
      <c r="A1513" s="13">
        <v>45882</v>
      </c>
      <c r="B1513">
        <v>2025</v>
      </c>
      <c r="C1513">
        <v>8</v>
      </c>
      <c r="D1513" s="12" t="s">
        <v>15566</v>
      </c>
      <c r="E1513" s="12" t="s">
        <v>95</v>
      </c>
    </row>
    <row r="1514" spans="1:5">
      <c r="A1514" s="13">
        <v>45883</v>
      </c>
      <c r="B1514">
        <v>2025</v>
      </c>
      <c r="C1514">
        <v>8</v>
      </c>
      <c r="D1514" s="12" t="s">
        <v>15566</v>
      </c>
      <c r="E1514" s="12" t="s">
        <v>95</v>
      </c>
    </row>
    <row r="1515" spans="1:5">
      <c r="A1515" s="13">
        <v>45884</v>
      </c>
      <c r="B1515">
        <v>2025</v>
      </c>
      <c r="C1515">
        <v>8</v>
      </c>
      <c r="D1515" s="12" t="s">
        <v>15566</v>
      </c>
      <c r="E1515" s="12" t="s">
        <v>95</v>
      </c>
    </row>
    <row r="1516" spans="1:5">
      <c r="A1516" s="13">
        <v>45885</v>
      </c>
      <c r="B1516">
        <v>2025</v>
      </c>
      <c r="C1516">
        <v>8</v>
      </c>
      <c r="D1516" s="12" t="s">
        <v>15566</v>
      </c>
      <c r="E1516" s="12" t="s">
        <v>95</v>
      </c>
    </row>
    <row r="1517" spans="1:5">
      <c r="A1517" s="13">
        <v>45886</v>
      </c>
      <c r="B1517">
        <v>2025</v>
      </c>
      <c r="C1517">
        <v>8</v>
      </c>
      <c r="D1517" s="12" t="s">
        <v>15566</v>
      </c>
      <c r="E1517" s="12" t="s">
        <v>95</v>
      </c>
    </row>
    <row r="1518" spans="1:5">
      <c r="A1518" s="13">
        <v>45887</v>
      </c>
      <c r="B1518">
        <v>2025</v>
      </c>
      <c r="C1518">
        <v>8</v>
      </c>
      <c r="D1518" s="12" t="s">
        <v>15566</v>
      </c>
      <c r="E1518" s="12" t="s">
        <v>95</v>
      </c>
    </row>
    <row r="1519" spans="1:5">
      <c r="A1519" s="13">
        <v>45888</v>
      </c>
      <c r="B1519">
        <v>2025</v>
      </c>
      <c r="C1519">
        <v>8</v>
      </c>
      <c r="D1519" s="12" t="s">
        <v>15566</v>
      </c>
      <c r="E1519" s="12" t="s">
        <v>95</v>
      </c>
    </row>
    <row r="1520" spans="1:5">
      <c r="A1520" s="13">
        <v>45889</v>
      </c>
      <c r="B1520">
        <v>2025</v>
      </c>
      <c r="C1520">
        <v>8</v>
      </c>
      <c r="D1520" s="12" t="s">
        <v>15566</v>
      </c>
      <c r="E1520" s="12" t="s">
        <v>95</v>
      </c>
    </row>
    <row r="1521" spans="1:5">
      <c r="A1521" s="13">
        <v>45890</v>
      </c>
      <c r="B1521">
        <v>2025</v>
      </c>
      <c r="C1521">
        <v>8</v>
      </c>
      <c r="D1521" s="12" t="s">
        <v>15566</v>
      </c>
      <c r="E1521" s="12" t="s">
        <v>95</v>
      </c>
    </row>
    <row r="1522" spans="1:5">
      <c r="A1522" s="13">
        <v>45891</v>
      </c>
      <c r="B1522">
        <v>2025</v>
      </c>
      <c r="C1522">
        <v>8</v>
      </c>
      <c r="D1522" s="12" t="s">
        <v>15566</v>
      </c>
      <c r="E1522" s="12" t="s">
        <v>95</v>
      </c>
    </row>
    <row r="1523" spans="1:5">
      <c r="A1523" s="13">
        <v>45892</v>
      </c>
      <c r="B1523">
        <v>2025</v>
      </c>
      <c r="C1523">
        <v>8</v>
      </c>
      <c r="D1523" s="12" t="s">
        <v>15566</v>
      </c>
      <c r="E1523" s="12" t="s">
        <v>95</v>
      </c>
    </row>
    <row r="1524" spans="1:5">
      <c r="A1524" s="13">
        <v>45893</v>
      </c>
      <c r="B1524">
        <v>2025</v>
      </c>
      <c r="C1524">
        <v>8</v>
      </c>
      <c r="D1524" s="12" t="s">
        <v>15566</v>
      </c>
      <c r="E1524" s="12" t="s">
        <v>95</v>
      </c>
    </row>
    <row r="1525" spans="1:5">
      <c r="A1525" s="13">
        <v>45894</v>
      </c>
      <c r="B1525">
        <v>2025</v>
      </c>
      <c r="C1525">
        <v>8</v>
      </c>
      <c r="D1525" s="12" t="s">
        <v>15566</v>
      </c>
      <c r="E1525" s="12" t="s">
        <v>95</v>
      </c>
    </row>
    <row r="1526" spans="1:5">
      <c r="A1526" s="13">
        <v>45895</v>
      </c>
      <c r="B1526">
        <v>2025</v>
      </c>
      <c r="C1526">
        <v>8</v>
      </c>
      <c r="D1526" s="12" t="s">
        <v>15566</v>
      </c>
      <c r="E1526" s="12" t="s">
        <v>95</v>
      </c>
    </row>
    <row r="1527" spans="1:5">
      <c r="A1527" s="13">
        <v>45896</v>
      </c>
      <c r="B1527">
        <v>2025</v>
      </c>
      <c r="C1527">
        <v>8</v>
      </c>
      <c r="D1527" s="12" t="s">
        <v>15566</v>
      </c>
      <c r="E1527" s="12" t="s">
        <v>95</v>
      </c>
    </row>
    <row r="1528" spans="1:5">
      <c r="A1528" s="13">
        <v>45897</v>
      </c>
      <c r="B1528">
        <v>2025</v>
      </c>
      <c r="C1528">
        <v>8</v>
      </c>
      <c r="D1528" s="12" t="s">
        <v>15566</v>
      </c>
      <c r="E1528" s="12" t="s">
        <v>95</v>
      </c>
    </row>
    <row r="1529" spans="1:5">
      <c r="A1529" s="13">
        <v>45898</v>
      </c>
      <c r="B1529">
        <v>2025</v>
      </c>
      <c r="C1529">
        <v>8</v>
      </c>
      <c r="D1529" s="12" t="s">
        <v>15566</v>
      </c>
      <c r="E1529" s="12" t="s">
        <v>95</v>
      </c>
    </row>
    <row r="1530" spans="1:5">
      <c r="A1530" s="13">
        <v>45899</v>
      </c>
      <c r="B1530">
        <v>2025</v>
      </c>
      <c r="C1530">
        <v>8</v>
      </c>
      <c r="D1530" s="12" t="s">
        <v>15566</v>
      </c>
      <c r="E1530" s="12" t="s">
        <v>95</v>
      </c>
    </row>
    <row r="1531" spans="1:5">
      <c r="A1531" s="13">
        <v>45900</v>
      </c>
      <c r="B1531">
        <v>2025</v>
      </c>
      <c r="C1531">
        <v>8</v>
      </c>
      <c r="D1531" s="12" t="s">
        <v>15566</v>
      </c>
      <c r="E1531" s="12" t="s">
        <v>95</v>
      </c>
    </row>
    <row r="1532" spans="1:5">
      <c r="A1532" s="13">
        <v>45901</v>
      </c>
      <c r="B1532">
        <v>2025</v>
      </c>
      <c r="C1532">
        <v>9</v>
      </c>
      <c r="D1532" s="12" t="s">
        <v>15567</v>
      </c>
      <c r="E1532" s="12" t="s">
        <v>95</v>
      </c>
    </row>
    <row r="1533" spans="1:5">
      <c r="A1533" s="13">
        <v>45902</v>
      </c>
      <c r="B1533">
        <v>2025</v>
      </c>
      <c r="C1533">
        <v>9</v>
      </c>
      <c r="D1533" s="12" t="s">
        <v>15567</v>
      </c>
      <c r="E1533" s="12" t="s">
        <v>95</v>
      </c>
    </row>
    <row r="1534" spans="1:5">
      <c r="A1534" s="13">
        <v>45903</v>
      </c>
      <c r="B1534">
        <v>2025</v>
      </c>
      <c r="C1534">
        <v>9</v>
      </c>
      <c r="D1534" s="12" t="s">
        <v>15567</v>
      </c>
      <c r="E1534" s="12" t="s">
        <v>95</v>
      </c>
    </row>
    <row r="1535" spans="1:5">
      <c r="A1535" s="13">
        <v>45904</v>
      </c>
      <c r="B1535">
        <v>2025</v>
      </c>
      <c r="C1535">
        <v>9</v>
      </c>
      <c r="D1535" s="12" t="s">
        <v>15567</v>
      </c>
      <c r="E1535" s="12" t="s">
        <v>95</v>
      </c>
    </row>
    <row r="1536" spans="1:5">
      <c r="A1536" s="13">
        <v>45905</v>
      </c>
      <c r="B1536">
        <v>2025</v>
      </c>
      <c r="C1536">
        <v>9</v>
      </c>
      <c r="D1536" s="12" t="s">
        <v>15567</v>
      </c>
      <c r="E1536" s="12" t="s">
        <v>95</v>
      </c>
    </row>
    <row r="1537" spans="1:5">
      <c r="A1537" s="13">
        <v>45906</v>
      </c>
      <c r="B1537">
        <v>2025</v>
      </c>
      <c r="C1537">
        <v>9</v>
      </c>
      <c r="D1537" s="12" t="s">
        <v>15567</v>
      </c>
      <c r="E1537" s="12" t="s">
        <v>95</v>
      </c>
    </row>
    <row r="1538" spans="1:5">
      <c r="A1538" s="13">
        <v>45907</v>
      </c>
      <c r="B1538">
        <v>2025</v>
      </c>
      <c r="C1538">
        <v>9</v>
      </c>
      <c r="D1538" s="12" t="s">
        <v>15567</v>
      </c>
      <c r="E1538" s="12" t="s">
        <v>95</v>
      </c>
    </row>
    <row r="1539" spans="1:5">
      <c r="A1539" s="13">
        <v>45908</v>
      </c>
      <c r="B1539">
        <v>2025</v>
      </c>
      <c r="C1539">
        <v>9</v>
      </c>
      <c r="D1539" s="12" t="s">
        <v>15567</v>
      </c>
      <c r="E1539" s="12" t="s">
        <v>95</v>
      </c>
    </row>
    <row r="1540" spans="1:5">
      <c r="A1540" s="13">
        <v>45909</v>
      </c>
      <c r="B1540">
        <v>2025</v>
      </c>
      <c r="C1540">
        <v>9</v>
      </c>
      <c r="D1540" s="12" t="s">
        <v>15567</v>
      </c>
      <c r="E1540" s="12" t="s">
        <v>95</v>
      </c>
    </row>
    <row r="1541" spans="1:5">
      <c r="A1541" s="13">
        <v>45910</v>
      </c>
      <c r="B1541">
        <v>2025</v>
      </c>
      <c r="C1541">
        <v>9</v>
      </c>
      <c r="D1541" s="12" t="s">
        <v>15567</v>
      </c>
      <c r="E1541" s="12" t="s">
        <v>95</v>
      </c>
    </row>
    <row r="1542" spans="1:5">
      <c r="A1542" s="13">
        <v>45911</v>
      </c>
      <c r="B1542">
        <v>2025</v>
      </c>
      <c r="C1542">
        <v>9</v>
      </c>
      <c r="D1542" s="12" t="s">
        <v>15567</v>
      </c>
      <c r="E1542" s="12" t="s">
        <v>95</v>
      </c>
    </row>
    <row r="1543" spans="1:5">
      <c r="A1543" s="13">
        <v>45912</v>
      </c>
      <c r="B1543">
        <v>2025</v>
      </c>
      <c r="C1543">
        <v>9</v>
      </c>
      <c r="D1543" s="12" t="s">
        <v>15567</v>
      </c>
      <c r="E1543" s="12" t="s">
        <v>95</v>
      </c>
    </row>
    <row r="1544" spans="1:5">
      <c r="A1544" s="13">
        <v>45913</v>
      </c>
      <c r="B1544">
        <v>2025</v>
      </c>
      <c r="C1544">
        <v>9</v>
      </c>
      <c r="D1544" s="12" t="s">
        <v>15567</v>
      </c>
      <c r="E1544" s="12" t="s">
        <v>95</v>
      </c>
    </row>
    <row r="1545" spans="1:5">
      <c r="A1545" s="13">
        <v>45914</v>
      </c>
      <c r="B1545">
        <v>2025</v>
      </c>
      <c r="C1545">
        <v>9</v>
      </c>
      <c r="D1545" s="12" t="s">
        <v>15567</v>
      </c>
      <c r="E1545" s="12" t="s">
        <v>95</v>
      </c>
    </row>
    <row r="1546" spans="1:5">
      <c r="A1546" s="13">
        <v>45915</v>
      </c>
      <c r="B1546">
        <v>2025</v>
      </c>
      <c r="C1546">
        <v>9</v>
      </c>
      <c r="D1546" s="12" t="s">
        <v>15567</v>
      </c>
      <c r="E1546" s="12" t="s">
        <v>95</v>
      </c>
    </row>
    <row r="1547" spans="1:5">
      <c r="A1547" s="13">
        <v>45916</v>
      </c>
      <c r="B1547">
        <v>2025</v>
      </c>
      <c r="C1547">
        <v>9</v>
      </c>
      <c r="D1547" s="12" t="s">
        <v>15567</v>
      </c>
      <c r="E1547" s="12" t="s">
        <v>95</v>
      </c>
    </row>
    <row r="1548" spans="1:5">
      <c r="A1548" s="13">
        <v>45917</v>
      </c>
      <c r="B1548">
        <v>2025</v>
      </c>
      <c r="C1548">
        <v>9</v>
      </c>
      <c r="D1548" s="12" t="s">
        <v>15567</v>
      </c>
      <c r="E1548" s="12" t="s">
        <v>95</v>
      </c>
    </row>
    <row r="1549" spans="1:5">
      <c r="A1549" s="13">
        <v>45918</v>
      </c>
      <c r="B1549">
        <v>2025</v>
      </c>
      <c r="C1549">
        <v>9</v>
      </c>
      <c r="D1549" s="12" t="s">
        <v>15567</v>
      </c>
      <c r="E1549" s="12" t="s">
        <v>95</v>
      </c>
    </row>
    <row r="1550" spans="1:5">
      <c r="A1550" s="13">
        <v>45919</v>
      </c>
      <c r="B1550">
        <v>2025</v>
      </c>
      <c r="C1550">
        <v>9</v>
      </c>
      <c r="D1550" s="12" t="s">
        <v>15567</v>
      </c>
      <c r="E1550" s="12" t="s">
        <v>95</v>
      </c>
    </row>
    <row r="1551" spans="1:5">
      <c r="A1551" s="13">
        <v>45920</v>
      </c>
      <c r="B1551">
        <v>2025</v>
      </c>
      <c r="C1551">
        <v>9</v>
      </c>
      <c r="D1551" s="12" t="s">
        <v>15567</v>
      </c>
      <c r="E1551" s="12" t="s">
        <v>95</v>
      </c>
    </row>
    <row r="1552" spans="1:5">
      <c r="A1552" s="13">
        <v>45921</v>
      </c>
      <c r="B1552">
        <v>2025</v>
      </c>
      <c r="C1552">
        <v>9</v>
      </c>
      <c r="D1552" s="12" t="s">
        <v>15567</v>
      </c>
      <c r="E1552" s="12" t="s">
        <v>95</v>
      </c>
    </row>
    <row r="1553" spans="1:5">
      <c r="A1553" s="13">
        <v>45922</v>
      </c>
      <c r="B1553">
        <v>2025</v>
      </c>
      <c r="C1553">
        <v>9</v>
      </c>
      <c r="D1553" s="12" t="s">
        <v>15567</v>
      </c>
      <c r="E1553" s="12" t="s">
        <v>95</v>
      </c>
    </row>
    <row r="1554" spans="1:5">
      <c r="A1554" s="13">
        <v>45923</v>
      </c>
      <c r="B1554">
        <v>2025</v>
      </c>
      <c r="C1554">
        <v>9</v>
      </c>
      <c r="D1554" s="12" t="s">
        <v>15567</v>
      </c>
      <c r="E1554" s="12" t="s">
        <v>95</v>
      </c>
    </row>
    <row r="1555" spans="1:5">
      <c r="A1555" s="13">
        <v>45924</v>
      </c>
      <c r="B1555">
        <v>2025</v>
      </c>
      <c r="C1555">
        <v>9</v>
      </c>
      <c r="D1555" s="12" t="s">
        <v>15567</v>
      </c>
      <c r="E1555" s="12" t="s">
        <v>95</v>
      </c>
    </row>
    <row r="1556" spans="1:5">
      <c r="A1556" s="13">
        <v>45925</v>
      </c>
      <c r="B1556">
        <v>2025</v>
      </c>
      <c r="C1556">
        <v>9</v>
      </c>
      <c r="D1556" s="12" t="s">
        <v>15567</v>
      </c>
      <c r="E1556" s="12" t="s">
        <v>95</v>
      </c>
    </row>
    <row r="1557" spans="1:5">
      <c r="A1557" s="13">
        <v>45926</v>
      </c>
      <c r="B1557">
        <v>2025</v>
      </c>
      <c r="C1557">
        <v>9</v>
      </c>
      <c r="D1557" s="12" t="s">
        <v>15567</v>
      </c>
      <c r="E1557" s="12" t="s">
        <v>95</v>
      </c>
    </row>
    <row r="1558" spans="1:5">
      <c r="A1558" s="13">
        <v>45927</v>
      </c>
      <c r="B1558">
        <v>2025</v>
      </c>
      <c r="C1558">
        <v>9</v>
      </c>
      <c r="D1558" s="12" t="s">
        <v>15567</v>
      </c>
      <c r="E1558" s="12" t="s">
        <v>95</v>
      </c>
    </row>
    <row r="1559" spans="1:5">
      <c r="A1559" s="13">
        <v>45928</v>
      </c>
      <c r="B1559">
        <v>2025</v>
      </c>
      <c r="C1559">
        <v>9</v>
      </c>
      <c r="D1559" s="12" t="s">
        <v>15567</v>
      </c>
      <c r="E1559" s="12" t="s">
        <v>95</v>
      </c>
    </row>
    <row r="1560" spans="1:5">
      <c r="A1560" s="13">
        <v>45929</v>
      </c>
      <c r="B1560">
        <v>2025</v>
      </c>
      <c r="C1560">
        <v>9</v>
      </c>
      <c r="D1560" s="12" t="s">
        <v>15567</v>
      </c>
      <c r="E1560" s="12" t="s">
        <v>95</v>
      </c>
    </row>
    <row r="1561" spans="1:5">
      <c r="A1561" s="13">
        <v>45930</v>
      </c>
      <c r="B1561">
        <v>2025</v>
      </c>
      <c r="C1561">
        <v>9</v>
      </c>
      <c r="D1561" s="12" t="s">
        <v>15567</v>
      </c>
      <c r="E1561" s="12" t="s">
        <v>95</v>
      </c>
    </row>
    <row r="1562" spans="1:5">
      <c r="A1562" s="13">
        <v>45748</v>
      </c>
      <c r="B1562">
        <v>2025</v>
      </c>
      <c r="C1562">
        <v>4</v>
      </c>
      <c r="D1562" s="12" t="s">
        <v>15571</v>
      </c>
      <c r="E1562" s="12" t="s">
        <v>493</v>
      </c>
    </row>
    <row r="1563" spans="1:5">
      <c r="A1563" s="13">
        <v>45749</v>
      </c>
      <c r="B1563">
        <v>2025</v>
      </c>
      <c r="C1563">
        <v>4</v>
      </c>
      <c r="D1563" s="12" t="s">
        <v>15571</v>
      </c>
      <c r="E1563" s="12" t="s">
        <v>493</v>
      </c>
    </row>
    <row r="1564" spans="1:5">
      <c r="A1564" s="13">
        <v>45750</v>
      </c>
      <c r="B1564">
        <v>2025</v>
      </c>
      <c r="C1564">
        <v>4</v>
      </c>
      <c r="D1564" s="12" t="s">
        <v>15571</v>
      </c>
      <c r="E1564" s="12" t="s">
        <v>493</v>
      </c>
    </row>
    <row r="1565" spans="1:5">
      <c r="A1565" s="13">
        <v>45751</v>
      </c>
      <c r="B1565">
        <v>2025</v>
      </c>
      <c r="C1565">
        <v>4</v>
      </c>
      <c r="D1565" s="12" t="s">
        <v>15571</v>
      </c>
      <c r="E1565" s="12" t="s">
        <v>493</v>
      </c>
    </row>
    <row r="1566" spans="1:5">
      <c r="A1566" s="13">
        <v>45752</v>
      </c>
      <c r="B1566">
        <v>2025</v>
      </c>
      <c r="C1566">
        <v>4</v>
      </c>
      <c r="D1566" s="12" t="s">
        <v>15571</v>
      </c>
      <c r="E1566" s="12" t="s">
        <v>493</v>
      </c>
    </row>
    <row r="1567" spans="1:5">
      <c r="A1567" s="13">
        <v>45753</v>
      </c>
      <c r="B1567">
        <v>2025</v>
      </c>
      <c r="C1567">
        <v>4</v>
      </c>
      <c r="D1567" s="12" t="s">
        <v>15571</v>
      </c>
      <c r="E1567" s="12" t="s">
        <v>493</v>
      </c>
    </row>
    <row r="1568" spans="1:5">
      <c r="A1568" s="13">
        <v>45754</v>
      </c>
      <c r="B1568">
        <v>2025</v>
      </c>
      <c r="C1568">
        <v>4</v>
      </c>
      <c r="D1568" s="12" t="s">
        <v>15571</v>
      </c>
      <c r="E1568" s="12" t="s">
        <v>493</v>
      </c>
    </row>
    <row r="1569" spans="1:5">
      <c r="A1569" s="13">
        <v>45755</v>
      </c>
      <c r="B1569">
        <v>2025</v>
      </c>
      <c r="C1569">
        <v>4</v>
      </c>
      <c r="D1569" s="12" t="s">
        <v>15571</v>
      </c>
      <c r="E1569" s="12" t="s">
        <v>493</v>
      </c>
    </row>
    <row r="1570" spans="1:5">
      <c r="A1570" s="13">
        <v>45756</v>
      </c>
      <c r="B1570">
        <v>2025</v>
      </c>
      <c r="C1570">
        <v>4</v>
      </c>
      <c r="D1570" s="12" t="s">
        <v>15571</v>
      </c>
      <c r="E1570" s="12" t="s">
        <v>493</v>
      </c>
    </row>
    <row r="1571" spans="1:5">
      <c r="A1571" s="13">
        <v>45757</v>
      </c>
      <c r="B1571">
        <v>2025</v>
      </c>
      <c r="C1571">
        <v>4</v>
      </c>
      <c r="D1571" s="12" t="s">
        <v>15571</v>
      </c>
      <c r="E1571" s="12" t="s">
        <v>493</v>
      </c>
    </row>
    <row r="1572" spans="1:5">
      <c r="A1572" s="13">
        <v>45758</v>
      </c>
      <c r="B1572">
        <v>2025</v>
      </c>
      <c r="C1572">
        <v>4</v>
      </c>
      <c r="D1572" s="12" t="s">
        <v>15571</v>
      </c>
      <c r="E1572" s="12" t="s">
        <v>493</v>
      </c>
    </row>
    <row r="1573" spans="1:5">
      <c r="A1573" s="13">
        <v>45759</v>
      </c>
      <c r="B1573">
        <v>2025</v>
      </c>
      <c r="C1573">
        <v>4</v>
      </c>
      <c r="D1573" s="12" t="s">
        <v>15571</v>
      </c>
      <c r="E1573" s="12" t="s">
        <v>493</v>
      </c>
    </row>
    <row r="1574" spans="1:5">
      <c r="A1574" s="13">
        <v>45760</v>
      </c>
      <c r="B1574">
        <v>2025</v>
      </c>
      <c r="C1574">
        <v>4</v>
      </c>
      <c r="D1574" s="12" t="s">
        <v>15571</v>
      </c>
      <c r="E1574" s="12" t="s">
        <v>493</v>
      </c>
    </row>
    <row r="1575" spans="1:5">
      <c r="A1575" s="13">
        <v>45761</v>
      </c>
      <c r="B1575">
        <v>2025</v>
      </c>
      <c r="C1575">
        <v>4</v>
      </c>
      <c r="D1575" s="12" t="s">
        <v>15571</v>
      </c>
      <c r="E1575" s="12" t="s">
        <v>493</v>
      </c>
    </row>
    <row r="1576" spans="1:5">
      <c r="A1576" s="13">
        <v>45762</v>
      </c>
      <c r="B1576">
        <v>2025</v>
      </c>
      <c r="C1576">
        <v>4</v>
      </c>
      <c r="D1576" s="12" t="s">
        <v>15571</v>
      </c>
      <c r="E1576" s="12" t="s">
        <v>493</v>
      </c>
    </row>
    <row r="1577" spans="1:5">
      <c r="A1577" s="13">
        <v>45763</v>
      </c>
      <c r="B1577">
        <v>2025</v>
      </c>
      <c r="C1577">
        <v>4</v>
      </c>
      <c r="D1577" s="12" t="s">
        <v>15571</v>
      </c>
      <c r="E1577" s="12" t="s">
        <v>493</v>
      </c>
    </row>
    <row r="1578" spans="1:5">
      <c r="A1578" s="13">
        <v>45764</v>
      </c>
      <c r="B1578">
        <v>2025</v>
      </c>
      <c r="C1578">
        <v>4</v>
      </c>
      <c r="D1578" s="12" t="s">
        <v>15571</v>
      </c>
      <c r="E1578" s="12" t="s">
        <v>493</v>
      </c>
    </row>
    <row r="1579" spans="1:5">
      <c r="A1579" s="13">
        <v>45765</v>
      </c>
      <c r="B1579">
        <v>2025</v>
      </c>
      <c r="C1579">
        <v>4</v>
      </c>
      <c r="D1579" s="12" t="s">
        <v>15571</v>
      </c>
      <c r="E1579" s="12" t="s">
        <v>493</v>
      </c>
    </row>
    <row r="1580" spans="1:5">
      <c r="A1580" s="13">
        <v>45766</v>
      </c>
      <c r="B1580">
        <v>2025</v>
      </c>
      <c r="C1580">
        <v>4</v>
      </c>
      <c r="D1580" s="12" t="s">
        <v>15571</v>
      </c>
      <c r="E1580" s="12" t="s">
        <v>493</v>
      </c>
    </row>
    <row r="1581" spans="1:5">
      <c r="A1581" s="13">
        <v>45767</v>
      </c>
      <c r="B1581">
        <v>2025</v>
      </c>
      <c r="C1581">
        <v>4</v>
      </c>
      <c r="D1581" s="12" t="s">
        <v>15571</v>
      </c>
      <c r="E1581" s="12" t="s">
        <v>493</v>
      </c>
    </row>
    <row r="1582" spans="1:5">
      <c r="A1582" s="13">
        <v>45768</v>
      </c>
      <c r="B1582">
        <v>2025</v>
      </c>
      <c r="C1582">
        <v>4</v>
      </c>
      <c r="D1582" s="12" t="s">
        <v>15571</v>
      </c>
      <c r="E1582" s="12" t="s">
        <v>493</v>
      </c>
    </row>
    <row r="1583" spans="1:5">
      <c r="A1583" s="13">
        <v>45769</v>
      </c>
      <c r="B1583">
        <v>2025</v>
      </c>
      <c r="C1583">
        <v>4</v>
      </c>
      <c r="D1583" s="12" t="s">
        <v>15571</v>
      </c>
      <c r="E1583" s="12" t="s">
        <v>493</v>
      </c>
    </row>
    <row r="1584" spans="1:5">
      <c r="A1584" s="13">
        <v>45770</v>
      </c>
      <c r="B1584">
        <v>2025</v>
      </c>
      <c r="C1584">
        <v>4</v>
      </c>
      <c r="D1584" s="12" t="s">
        <v>15571</v>
      </c>
      <c r="E1584" s="12" t="s">
        <v>493</v>
      </c>
    </row>
    <row r="1585" spans="1:5">
      <c r="A1585" s="13">
        <v>45771</v>
      </c>
      <c r="B1585">
        <v>2025</v>
      </c>
      <c r="C1585">
        <v>4</v>
      </c>
      <c r="D1585" s="12" t="s">
        <v>15571</v>
      </c>
      <c r="E1585" s="12" t="s">
        <v>493</v>
      </c>
    </row>
    <row r="1586" spans="1:5">
      <c r="A1586" s="13">
        <v>45772</v>
      </c>
      <c r="B1586">
        <v>2025</v>
      </c>
      <c r="C1586">
        <v>4</v>
      </c>
      <c r="D1586" s="12" t="s">
        <v>15571</v>
      </c>
      <c r="E1586" s="12" t="s">
        <v>493</v>
      </c>
    </row>
    <row r="1587" spans="1:5">
      <c r="A1587" s="13">
        <v>45773</v>
      </c>
      <c r="B1587">
        <v>2025</v>
      </c>
      <c r="C1587">
        <v>4</v>
      </c>
      <c r="D1587" s="12" t="s">
        <v>15571</v>
      </c>
      <c r="E1587" s="12" t="s">
        <v>493</v>
      </c>
    </row>
    <row r="1588" spans="1:5">
      <c r="A1588" s="13">
        <v>45774</v>
      </c>
      <c r="B1588">
        <v>2025</v>
      </c>
      <c r="C1588">
        <v>4</v>
      </c>
      <c r="D1588" s="12" t="s">
        <v>15571</v>
      </c>
      <c r="E1588" s="12" t="s">
        <v>493</v>
      </c>
    </row>
    <row r="1589" spans="1:5">
      <c r="A1589" s="13">
        <v>45775</v>
      </c>
      <c r="B1589">
        <v>2025</v>
      </c>
      <c r="C1589">
        <v>4</v>
      </c>
      <c r="D1589" s="12" t="s">
        <v>15571</v>
      </c>
      <c r="E1589" s="12" t="s">
        <v>493</v>
      </c>
    </row>
    <row r="1590" spans="1:5">
      <c r="A1590" s="13">
        <v>45776</v>
      </c>
      <c r="B1590">
        <v>2025</v>
      </c>
      <c r="C1590">
        <v>4</v>
      </c>
      <c r="D1590" s="12" t="s">
        <v>15571</v>
      </c>
      <c r="E1590" s="12" t="s">
        <v>493</v>
      </c>
    </row>
    <row r="1591" spans="1:5">
      <c r="A1591" s="13">
        <v>45777</v>
      </c>
      <c r="B1591">
        <v>2025</v>
      </c>
      <c r="C1591">
        <v>4</v>
      </c>
      <c r="D1591" s="12" t="s">
        <v>15571</v>
      </c>
      <c r="E1591" s="12" t="s">
        <v>493</v>
      </c>
    </row>
    <row r="1592" spans="1:5">
      <c r="A1592" s="13">
        <v>45778</v>
      </c>
      <c r="B1592">
        <v>2025</v>
      </c>
      <c r="C1592">
        <v>5</v>
      </c>
      <c r="D1592" s="12" t="s">
        <v>15572</v>
      </c>
      <c r="E1592" s="12" t="s">
        <v>493</v>
      </c>
    </row>
    <row r="1593" spans="1:5">
      <c r="A1593" s="13">
        <v>45779</v>
      </c>
      <c r="B1593">
        <v>2025</v>
      </c>
      <c r="C1593">
        <v>5</v>
      </c>
      <c r="D1593" s="12" t="s">
        <v>15572</v>
      </c>
      <c r="E1593" s="12" t="s">
        <v>493</v>
      </c>
    </row>
    <row r="1594" spans="1:5">
      <c r="A1594" s="13">
        <v>45780</v>
      </c>
      <c r="B1594">
        <v>2025</v>
      </c>
      <c r="C1594">
        <v>5</v>
      </c>
      <c r="D1594" s="12" t="s">
        <v>15572</v>
      </c>
      <c r="E1594" s="12" t="s">
        <v>493</v>
      </c>
    </row>
    <row r="1595" spans="1:5">
      <c r="A1595" s="13">
        <v>45781</v>
      </c>
      <c r="B1595">
        <v>2025</v>
      </c>
      <c r="C1595">
        <v>5</v>
      </c>
      <c r="D1595" s="12" t="s">
        <v>15572</v>
      </c>
      <c r="E1595" s="12" t="s">
        <v>493</v>
      </c>
    </row>
    <row r="1596" spans="1:5">
      <c r="A1596" s="13">
        <v>45782</v>
      </c>
      <c r="B1596">
        <v>2025</v>
      </c>
      <c r="C1596">
        <v>5</v>
      </c>
      <c r="D1596" s="12" t="s">
        <v>15572</v>
      </c>
      <c r="E1596" s="12" t="s">
        <v>493</v>
      </c>
    </row>
    <row r="1597" spans="1:5">
      <c r="A1597" s="13">
        <v>45783</v>
      </c>
      <c r="B1597">
        <v>2025</v>
      </c>
      <c r="C1597">
        <v>5</v>
      </c>
      <c r="D1597" s="12" t="s">
        <v>15572</v>
      </c>
      <c r="E1597" s="12" t="s">
        <v>493</v>
      </c>
    </row>
    <row r="1598" spans="1:5">
      <c r="A1598" s="13">
        <v>45784</v>
      </c>
      <c r="B1598">
        <v>2025</v>
      </c>
      <c r="C1598">
        <v>5</v>
      </c>
      <c r="D1598" s="12" t="s">
        <v>15572</v>
      </c>
      <c r="E1598" s="12" t="s">
        <v>493</v>
      </c>
    </row>
    <row r="1599" spans="1:5">
      <c r="A1599" s="13">
        <v>45785</v>
      </c>
      <c r="B1599">
        <v>2025</v>
      </c>
      <c r="C1599">
        <v>5</v>
      </c>
      <c r="D1599" s="12" t="s">
        <v>15572</v>
      </c>
      <c r="E1599" s="12" t="s">
        <v>493</v>
      </c>
    </row>
    <row r="1600" spans="1:5">
      <c r="A1600" s="13">
        <v>45786</v>
      </c>
      <c r="B1600">
        <v>2025</v>
      </c>
      <c r="C1600">
        <v>5</v>
      </c>
      <c r="D1600" s="12" t="s">
        <v>15572</v>
      </c>
      <c r="E1600" s="12" t="s">
        <v>493</v>
      </c>
    </row>
    <row r="1601" spans="1:5">
      <c r="A1601" s="13">
        <v>45787</v>
      </c>
      <c r="B1601">
        <v>2025</v>
      </c>
      <c r="C1601">
        <v>5</v>
      </c>
      <c r="D1601" s="12" t="s">
        <v>15572</v>
      </c>
      <c r="E1601" s="12" t="s">
        <v>493</v>
      </c>
    </row>
    <row r="1602" spans="1:5">
      <c r="A1602" s="13">
        <v>45788</v>
      </c>
      <c r="B1602">
        <v>2025</v>
      </c>
      <c r="C1602">
        <v>5</v>
      </c>
      <c r="D1602" s="12" t="s">
        <v>15572</v>
      </c>
      <c r="E1602" s="12" t="s">
        <v>493</v>
      </c>
    </row>
    <row r="1603" spans="1:5">
      <c r="A1603" s="13">
        <v>45789</v>
      </c>
      <c r="B1603">
        <v>2025</v>
      </c>
      <c r="C1603">
        <v>5</v>
      </c>
      <c r="D1603" s="12" t="s">
        <v>15572</v>
      </c>
      <c r="E1603" s="12" t="s">
        <v>493</v>
      </c>
    </row>
    <row r="1604" spans="1:5">
      <c r="A1604" s="13">
        <v>45790</v>
      </c>
      <c r="B1604">
        <v>2025</v>
      </c>
      <c r="C1604">
        <v>5</v>
      </c>
      <c r="D1604" s="12" t="s">
        <v>15572</v>
      </c>
      <c r="E1604" s="12" t="s">
        <v>493</v>
      </c>
    </row>
    <row r="1605" spans="1:5">
      <c r="A1605" s="13">
        <v>45791</v>
      </c>
      <c r="B1605">
        <v>2025</v>
      </c>
      <c r="C1605">
        <v>5</v>
      </c>
      <c r="D1605" s="12" t="s">
        <v>15572</v>
      </c>
      <c r="E1605" s="12" t="s">
        <v>493</v>
      </c>
    </row>
    <row r="1606" spans="1:5">
      <c r="A1606" s="13">
        <v>45792</v>
      </c>
      <c r="B1606">
        <v>2025</v>
      </c>
      <c r="C1606">
        <v>5</v>
      </c>
      <c r="D1606" s="12" t="s">
        <v>15572</v>
      </c>
      <c r="E1606" s="12" t="s">
        <v>493</v>
      </c>
    </row>
    <row r="1607" spans="1:5">
      <c r="A1607" s="13">
        <v>45793</v>
      </c>
      <c r="B1607">
        <v>2025</v>
      </c>
      <c r="C1607">
        <v>5</v>
      </c>
      <c r="D1607" s="12" t="s">
        <v>15572</v>
      </c>
      <c r="E1607" s="12" t="s">
        <v>493</v>
      </c>
    </row>
    <row r="1608" spans="1:5">
      <c r="A1608" s="13">
        <v>45794</v>
      </c>
      <c r="B1608">
        <v>2025</v>
      </c>
      <c r="C1608">
        <v>5</v>
      </c>
      <c r="D1608" s="12" t="s">
        <v>15572</v>
      </c>
      <c r="E1608" s="12" t="s">
        <v>493</v>
      </c>
    </row>
    <row r="1609" spans="1:5">
      <c r="A1609" s="13">
        <v>45795</v>
      </c>
      <c r="B1609">
        <v>2025</v>
      </c>
      <c r="C1609">
        <v>5</v>
      </c>
      <c r="D1609" s="12" t="s">
        <v>15572</v>
      </c>
      <c r="E1609" s="12" t="s">
        <v>493</v>
      </c>
    </row>
    <row r="1610" spans="1:5">
      <c r="A1610" s="13">
        <v>45796</v>
      </c>
      <c r="B1610">
        <v>2025</v>
      </c>
      <c r="C1610">
        <v>5</v>
      </c>
      <c r="D1610" s="12" t="s">
        <v>15572</v>
      </c>
      <c r="E1610" s="12" t="s">
        <v>493</v>
      </c>
    </row>
    <row r="1611" spans="1:5">
      <c r="A1611" s="13">
        <v>45797</v>
      </c>
      <c r="B1611">
        <v>2025</v>
      </c>
      <c r="C1611">
        <v>5</v>
      </c>
      <c r="D1611" s="12" t="s">
        <v>15572</v>
      </c>
      <c r="E1611" s="12" t="s">
        <v>493</v>
      </c>
    </row>
    <row r="1612" spans="1:5">
      <c r="A1612" s="13">
        <v>45798</v>
      </c>
      <c r="B1612">
        <v>2025</v>
      </c>
      <c r="C1612">
        <v>5</v>
      </c>
      <c r="D1612" s="12" t="s">
        <v>15572</v>
      </c>
      <c r="E1612" s="12" t="s">
        <v>493</v>
      </c>
    </row>
    <row r="1613" spans="1:5">
      <c r="A1613" s="13">
        <v>45799</v>
      </c>
      <c r="B1613">
        <v>2025</v>
      </c>
      <c r="C1613">
        <v>5</v>
      </c>
      <c r="D1613" s="12" t="s">
        <v>15572</v>
      </c>
      <c r="E1613" s="12" t="s">
        <v>493</v>
      </c>
    </row>
    <row r="1614" spans="1:5">
      <c r="A1614" s="13">
        <v>45800</v>
      </c>
      <c r="B1614">
        <v>2025</v>
      </c>
      <c r="C1614">
        <v>5</v>
      </c>
      <c r="D1614" s="12" t="s">
        <v>15572</v>
      </c>
      <c r="E1614" s="12" t="s">
        <v>493</v>
      </c>
    </row>
    <row r="1615" spans="1:5">
      <c r="A1615" s="13">
        <v>45801</v>
      </c>
      <c r="B1615">
        <v>2025</v>
      </c>
      <c r="C1615">
        <v>5</v>
      </c>
      <c r="D1615" s="12" t="s">
        <v>15572</v>
      </c>
      <c r="E1615" s="12" t="s">
        <v>493</v>
      </c>
    </row>
    <row r="1616" spans="1:5">
      <c r="A1616" s="13">
        <v>45802</v>
      </c>
      <c r="B1616">
        <v>2025</v>
      </c>
      <c r="C1616">
        <v>5</v>
      </c>
      <c r="D1616" s="12" t="s">
        <v>15572</v>
      </c>
      <c r="E1616" s="12" t="s">
        <v>493</v>
      </c>
    </row>
    <row r="1617" spans="1:5">
      <c r="A1617" s="13">
        <v>45803</v>
      </c>
      <c r="B1617">
        <v>2025</v>
      </c>
      <c r="C1617">
        <v>5</v>
      </c>
      <c r="D1617" s="12" t="s">
        <v>15572</v>
      </c>
      <c r="E1617" s="12" t="s">
        <v>493</v>
      </c>
    </row>
    <row r="1618" spans="1:5">
      <c r="A1618" s="13">
        <v>45804</v>
      </c>
      <c r="B1618">
        <v>2025</v>
      </c>
      <c r="C1618">
        <v>5</v>
      </c>
      <c r="D1618" s="12" t="s">
        <v>15572</v>
      </c>
      <c r="E1618" s="12" t="s">
        <v>493</v>
      </c>
    </row>
    <row r="1619" spans="1:5">
      <c r="A1619" s="13">
        <v>45805</v>
      </c>
      <c r="B1619">
        <v>2025</v>
      </c>
      <c r="C1619">
        <v>5</v>
      </c>
      <c r="D1619" s="12" t="s">
        <v>15572</v>
      </c>
      <c r="E1619" s="12" t="s">
        <v>493</v>
      </c>
    </row>
    <row r="1620" spans="1:5">
      <c r="A1620" s="13">
        <v>45806</v>
      </c>
      <c r="B1620">
        <v>2025</v>
      </c>
      <c r="C1620">
        <v>5</v>
      </c>
      <c r="D1620" s="12" t="s">
        <v>15572</v>
      </c>
      <c r="E1620" s="12" t="s">
        <v>493</v>
      </c>
    </row>
    <row r="1621" spans="1:5">
      <c r="A1621" s="13">
        <v>45807</v>
      </c>
      <c r="B1621">
        <v>2025</v>
      </c>
      <c r="C1621">
        <v>5</v>
      </c>
      <c r="D1621" s="12" t="s">
        <v>15572</v>
      </c>
      <c r="E1621" s="12" t="s">
        <v>493</v>
      </c>
    </row>
    <row r="1622" spans="1:5">
      <c r="A1622" s="13">
        <v>45808</v>
      </c>
      <c r="B1622">
        <v>2025</v>
      </c>
      <c r="C1622">
        <v>5</v>
      </c>
      <c r="D1622" s="12" t="s">
        <v>15572</v>
      </c>
      <c r="E1622" s="12" t="s">
        <v>493</v>
      </c>
    </row>
    <row r="1623" spans="1:5">
      <c r="A1623" s="13">
        <v>45809</v>
      </c>
      <c r="B1623">
        <v>2025</v>
      </c>
      <c r="C1623">
        <v>6</v>
      </c>
      <c r="D1623" s="12" t="s">
        <v>15573</v>
      </c>
      <c r="E1623" s="12" t="s">
        <v>493</v>
      </c>
    </row>
    <row r="1624" spans="1:5">
      <c r="A1624" s="13">
        <v>45810</v>
      </c>
      <c r="B1624">
        <v>2025</v>
      </c>
      <c r="C1624">
        <v>6</v>
      </c>
      <c r="D1624" s="12" t="s">
        <v>15573</v>
      </c>
      <c r="E1624" s="12" t="s">
        <v>493</v>
      </c>
    </row>
    <row r="1625" spans="1:5">
      <c r="A1625" s="13">
        <v>45811</v>
      </c>
      <c r="B1625">
        <v>2025</v>
      </c>
      <c r="C1625">
        <v>6</v>
      </c>
      <c r="D1625" s="12" t="s">
        <v>15573</v>
      </c>
      <c r="E1625" s="12" t="s">
        <v>493</v>
      </c>
    </row>
    <row r="1626" spans="1:5">
      <c r="A1626" s="13">
        <v>45812</v>
      </c>
      <c r="B1626">
        <v>2025</v>
      </c>
      <c r="C1626">
        <v>6</v>
      </c>
      <c r="D1626" s="12" t="s">
        <v>15573</v>
      </c>
      <c r="E1626" s="12" t="s">
        <v>493</v>
      </c>
    </row>
    <row r="1627" spans="1:5">
      <c r="A1627" s="13">
        <v>45813</v>
      </c>
      <c r="B1627">
        <v>2025</v>
      </c>
      <c r="C1627">
        <v>6</v>
      </c>
      <c r="D1627" s="12" t="s">
        <v>15573</v>
      </c>
      <c r="E1627" s="12" t="s">
        <v>493</v>
      </c>
    </row>
    <row r="1628" spans="1:5">
      <c r="A1628" s="13">
        <v>45814</v>
      </c>
      <c r="B1628">
        <v>2025</v>
      </c>
      <c r="C1628">
        <v>6</v>
      </c>
      <c r="D1628" s="12" t="s">
        <v>15573</v>
      </c>
      <c r="E1628" s="12" t="s">
        <v>493</v>
      </c>
    </row>
    <row r="1629" spans="1:5">
      <c r="A1629" s="13">
        <v>45815</v>
      </c>
      <c r="B1629">
        <v>2025</v>
      </c>
      <c r="C1629">
        <v>6</v>
      </c>
      <c r="D1629" s="12" t="s">
        <v>15573</v>
      </c>
      <c r="E1629" s="12" t="s">
        <v>493</v>
      </c>
    </row>
    <row r="1630" spans="1:5">
      <c r="A1630" s="13">
        <v>45816</v>
      </c>
      <c r="B1630">
        <v>2025</v>
      </c>
      <c r="C1630">
        <v>6</v>
      </c>
      <c r="D1630" s="12" t="s">
        <v>15573</v>
      </c>
      <c r="E1630" s="12" t="s">
        <v>493</v>
      </c>
    </row>
    <row r="1631" spans="1:5">
      <c r="A1631" s="13">
        <v>45817</v>
      </c>
      <c r="B1631">
        <v>2025</v>
      </c>
      <c r="C1631">
        <v>6</v>
      </c>
      <c r="D1631" s="12" t="s">
        <v>15573</v>
      </c>
      <c r="E1631" s="12" t="s">
        <v>493</v>
      </c>
    </row>
    <row r="1632" spans="1:5">
      <c r="A1632" s="13">
        <v>45818</v>
      </c>
      <c r="B1632">
        <v>2025</v>
      </c>
      <c r="C1632">
        <v>6</v>
      </c>
      <c r="D1632" s="12" t="s">
        <v>15573</v>
      </c>
      <c r="E1632" s="12" t="s">
        <v>493</v>
      </c>
    </row>
    <row r="1633" spans="1:5">
      <c r="A1633" s="13">
        <v>45819</v>
      </c>
      <c r="B1633">
        <v>2025</v>
      </c>
      <c r="C1633">
        <v>6</v>
      </c>
      <c r="D1633" s="12" t="s">
        <v>15573</v>
      </c>
      <c r="E1633" s="12" t="s">
        <v>493</v>
      </c>
    </row>
    <row r="1634" spans="1:5">
      <c r="A1634" s="13">
        <v>45820</v>
      </c>
      <c r="B1634">
        <v>2025</v>
      </c>
      <c r="C1634">
        <v>6</v>
      </c>
      <c r="D1634" s="12" t="s">
        <v>15573</v>
      </c>
      <c r="E1634" s="12" t="s">
        <v>493</v>
      </c>
    </row>
    <row r="1635" spans="1:5">
      <c r="A1635" s="13">
        <v>45821</v>
      </c>
      <c r="B1635">
        <v>2025</v>
      </c>
      <c r="C1635">
        <v>6</v>
      </c>
      <c r="D1635" s="12" t="s">
        <v>15573</v>
      </c>
      <c r="E1635" s="12" t="s">
        <v>493</v>
      </c>
    </row>
    <row r="1636" spans="1:5">
      <c r="A1636" s="13">
        <v>45822</v>
      </c>
      <c r="B1636">
        <v>2025</v>
      </c>
      <c r="C1636">
        <v>6</v>
      </c>
      <c r="D1636" s="12" t="s">
        <v>15573</v>
      </c>
      <c r="E1636" s="12" t="s">
        <v>493</v>
      </c>
    </row>
    <row r="1637" spans="1:5">
      <c r="A1637" s="13">
        <v>45823</v>
      </c>
      <c r="B1637">
        <v>2025</v>
      </c>
      <c r="C1637">
        <v>6</v>
      </c>
      <c r="D1637" s="12" t="s">
        <v>15573</v>
      </c>
      <c r="E1637" s="12" t="s">
        <v>493</v>
      </c>
    </row>
    <row r="1638" spans="1:5">
      <c r="A1638" s="13">
        <v>45824</v>
      </c>
      <c r="B1638">
        <v>2025</v>
      </c>
      <c r="C1638">
        <v>6</v>
      </c>
      <c r="D1638" s="12" t="s">
        <v>15573</v>
      </c>
      <c r="E1638" s="12" t="s">
        <v>493</v>
      </c>
    </row>
    <row r="1639" spans="1:5">
      <c r="A1639" s="13">
        <v>45825</v>
      </c>
      <c r="B1639">
        <v>2025</v>
      </c>
      <c r="C1639">
        <v>6</v>
      </c>
      <c r="D1639" s="12" t="s">
        <v>15573</v>
      </c>
      <c r="E1639" s="12" t="s">
        <v>493</v>
      </c>
    </row>
    <row r="1640" spans="1:5">
      <c r="A1640" s="13">
        <v>45826</v>
      </c>
      <c r="B1640">
        <v>2025</v>
      </c>
      <c r="C1640">
        <v>6</v>
      </c>
      <c r="D1640" s="12" t="s">
        <v>15573</v>
      </c>
      <c r="E1640" s="12" t="s">
        <v>493</v>
      </c>
    </row>
    <row r="1641" spans="1:5">
      <c r="A1641" s="13">
        <v>45827</v>
      </c>
      <c r="B1641">
        <v>2025</v>
      </c>
      <c r="C1641">
        <v>6</v>
      </c>
      <c r="D1641" s="12" t="s">
        <v>15573</v>
      </c>
      <c r="E1641" s="12" t="s">
        <v>493</v>
      </c>
    </row>
    <row r="1642" spans="1:5">
      <c r="A1642" s="13">
        <v>45828</v>
      </c>
      <c r="B1642">
        <v>2025</v>
      </c>
      <c r="C1642">
        <v>6</v>
      </c>
      <c r="D1642" s="12" t="s">
        <v>15573</v>
      </c>
      <c r="E1642" s="12" t="s">
        <v>493</v>
      </c>
    </row>
    <row r="1643" spans="1:5">
      <c r="A1643" s="13">
        <v>45829</v>
      </c>
      <c r="B1643">
        <v>2025</v>
      </c>
      <c r="C1643">
        <v>6</v>
      </c>
      <c r="D1643" s="12" t="s">
        <v>15573</v>
      </c>
      <c r="E1643" s="12" t="s">
        <v>493</v>
      </c>
    </row>
    <row r="1644" spans="1:5">
      <c r="A1644" s="13">
        <v>45830</v>
      </c>
      <c r="B1644">
        <v>2025</v>
      </c>
      <c r="C1644">
        <v>6</v>
      </c>
      <c r="D1644" s="12" t="s">
        <v>15573</v>
      </c>
      <c r="E1644" s="12" t="s">
        <v>493</v>
      </c>
    </row>
    <row r="1645" spans="1:5">
      <c r="A1645" s="13">
        <v>45831</v>
      </c>
      <c r="B1645">
        <v>2025</v>
      </c>
      <c r="C1645">
        <v>6</v>
      </c>
      <c r="D1645" s="12" t="s">
        <v>15573</v>
      </c>
      <c r="E1645" s="12" t="s">
        <v>493</v>
      </c>
    </row>
    <row r="1646" spans="1:5">
      <c r="A1646" s="13">
        <v>45832</v>
      </c>
      <c r="B1646">
        <v>2025</v>
      </c>
      <c r="C1646">
        <v>6</v>
      </c>
      <c r="D1646" s="12" t="s">
        <v>15573</v>
      </c>
      <c r="E1646" s="12" t="s">
        <v>493</v>
      </c>
    </row>
    <row r="1647" spans="1:5">
      <c r="A1647" s="13">
        <v>45833</v>
      </c>
      <c r="B1647">
        <v>2025</v>
      </c>
      <c r="C1647">
        <v>6</v>
      </c>
      <c r="D1647" s="12" t="s">
        <v>15573</v>
      </c>
      <c r="E1647" s="12" t="s">
        <v>493</v>
      </c>
    </row>
    <row r="1648" spans="1:5">
      <c r="A1648" s="13">
        <v>45834</v>
      </c>
      <c r="B1648">
        <v>2025</v>
      </c>
      <c r="C1648">
        <v>6</v>
      </c>
      <c r="D1648" s="12" t="s">
        <v>15573</v>
      </c>
      <c r="E1648" s="12" t="s">
        <v>493</v>
      </c>
    </row>
    <row r="1649" spans="1:5">
      <c r="A1649" s="13">
        <v>45835</v>
      </c>
      <c r="B1649">
        <v>2025</v>
      </c>
      <c r="C1649">
        <v>6</v>
      </c>
      <c r="D1649" s="12" t="s">
        <v>15573</v>
      </c>
      <c r="E1649" s="12" t="s">
        <v>493</v>
      </c>
    </row>
    <row r="1650" spans="1:5">
      <c r="A1650" s="13">
        <v>45836</v>
      </c>
      <c r="B1650">
        <v>2025</v>
      </c>
      <c r="C1650">
        <v>6</v>
      </c>
      <c r="D1650" s="12" t="s">
        <v>15573</v>
      </c>
      <c r="E1650" s="12" t="s">
        <v>493</v>
      </c>
    </row>
    <row r="1651" spans="1:5">
      <c r="A1651" s="13">
        <v>45837</v>
      </c>
      <c r="B1651">
        <v>2025</v>
      </c>
      <c r="C1651">
        <v>6</v>
      </c>
      <c r="D1651" s="12" t="s">
        <v>15573</v>
      </c>
      <c r="E1651" s="12" t="s">
        <v>493</v>
      </c>
    </row>
    <row r="1652" spans="1:5">
      <c r="A1652" s="13">
        <v>45838</v>
      </c>
      <c r="B1652">
        <v>2025</v>
      </c>
      <c r="C1652">
        <v>6</v>
      </c>
      <c r="D1652" s="12" t="s">
        <v>15573</v>
      </c>
      <c r="E1652" s="12" t="s">
        <v>493</v>
      </c>
    </row>
    <row r="1653" spans="1:5">
      <c r="A1653" s="13">
        <v>45658</v>
      </c>
      <c r="B1653">
        <v>2025</v>
      </c>
      <c r="C1653">
        <v>1</v>
      </c>
      <c r="D1653" s="12" t="s">
        <v>15568</v>
      </c>
      <c r="E1653" s="12" t="s">
        <v>486</v>
      </c>
    </row>
    <row r="1654" spans="1:5">
      <c r="A1654" s="13">
        <v>45659</v>
      </c>
      <c r="B1654">
        <v>2025</v>
      </c>
      <c r="C1654">
        <v>1</v>
      </c>
      <c r="D1654" s="12" t="s">
        <v>15568</v>
      </c>
      <c r="E1654" s="12" t="s">
        <v>486</v>
      </c>
    </row>
    <row r="1655" spans="1:5">
      <c r="A1655" s="13">
        <v>45660</v>
      </c>
      <c r="B1655">
        <v>2025</v>
      </c>
      <c r="C1655">
        <v>1</v>
      </c>
      <c r="D1655" s="12" t="s">
        <v>15568</v>
      </c>
      <c r="E1655" s="12" t="s">
        <v>486</v>
      </c>
    </row>
    <row r="1656" spans="1:5">
      <c r="A1656" s="13">
        <v>45661</v>
      </c>
      <c r="B1656">
        <v>2025</v>
      </c>
      <c r="C1656">
        <v>1</v>
      </c>
      <c r="D1656" s="12" t="s">
        <v>15568</v>
      </c>
      <c r="E1656" s="12" t="s">
        <v>486</v>
      </c>
    </row>
    <row r="1657" spans="1:5">
      <c r="A1657" s="13">
        <v>45662</v>
      </c>
      <c r="B1657">
        <v>2025</v>
      </c>
      <c r="C1657">
        <v>1</v>
      </c>
      <c r="D1657" s="12" t="s">
        <v>15568</v>
      </c>
      <c r="E1657" s="12" t="s">
        <v>486</v>
      </c>
    </row>
    <row r="1658" spans="1:5">
      <c r="A1658" s="13">
        <v>45663</v>
      </c>
      <c r="B1658">
        <v>2025</v>
      </c>
      <c r="C1658">
        <v>1</v>
      </c>
      <c r="D1658" s="12" t="s">
        <v>15568</v>
      </c>
      <c r="E1658" s="12" t="s">
        <v>486</v>
      </c>
    </row>
    <row r="1659" spans="1:5">
      <c r="A1659" s="13">
        <v>45664</v>
      </c>
      <c r="B1659">
        <v>2025</v>
      </c>
      <c r="C1659">
        <v>1</v>
      </c>
      <c r="D1659" s="12" t="s">
        <v>15568</v>
      </c>
      <c r="E1659" s="12" t="s">
        <v>486</v>
      </c>
    </row>
    <row r="1660" spans="1:5">
      <c r="A1660" s="13">
        <v>45665</v>
      </c>
      <c r="B1660">
        <v>2025</v>
      </c>
      <c r="C1660">
        <v>1</v>
      </c>
      <c r="D1660" s="12" t="s">
        <v>15568</v>
      </c>
      <c r="E1660" s="12" t="s">
        <v>486</v>
      </c>
    </row>
    <row r="1661" spans="1:5">
      <c r="A1661" s="13">
        <v>45666</v>
      </c>
      <c r="B1661">
        <v>2025</v>
      </c>
      <c r="C1661">
        <v>1</v>
      </c>
      <c r="D1661" s="12" t="s">
        <v>15568</v>
      </c>
      <c r="E1661" s="12" t="s">
        <v>486</v>
      </c>
    </row>
    <row r="1662" spans="1:5">
      <c r="A1662" s="13">
        <v>45667</v>
      </c>
      <c r="B1662">
        <v>2025</v>
      </c>
      <c r="C1662">
        <v>1</v>
      </c>
      <c r="D1662" s="12" t="s">
        <v>15568</v>
      </c>
      <c r="E1662" s="12" t="s">
        <v>486</v>
      </c>
    </row>
    <row r="1663" spans="1:5">
      <c r="A1663" s="13">
        <v>45668</v>
      </c>
      <c r="B1663">
        <v>2025</v>
      </c>
      <c r="C1663">
        <v>1</v>
      </c>
      <c r="D1663" s="12" t="s">
        <v>15568</v>
      </c>
      <c r="E1663" s="12" t="s">
        <v>486</v>
      </c>
    </row>
    <row r="1664" spans="1:5">
      <c r="A1664" s="13">
        <v>45669</v>
      </c>
      <c r="B1664">
        <v>2025</v>
      </c>
      <c r="C1664">
        <v>1</v>
      </c>
      <c r="D1664" s="12" t="s">
        <v>15568</v>
      </c>
      <c r="E1664" s="12" t="s">
        <v>486</v>
      </c>
    </row>
    <row r="1665" spans="1:5">
      <c r="A1665" s="13">
        <v>45670</v>
      </c>
      <c r="B1665">
        <v>2025</v>
      </c>
      <c r="C1665">
        <v>1</v>
      </c>
      <c r="D1665" s="12" t="s">
        <v>15568</v>
      </c>
      <c r="E1665" s="12" t="s">
        <v>486</v>
      </c>
    </row>
    <row r="1666" spans="1:5">
      <c r="A1666" s="13">
        <v>45671</v>
      </c>
      <c r="B1666">
        <v>2025</v>
      </c>
      <c r="C1666">
        <v>1</v>
      </c>
      <c r="D1666" s="12" t="s">
        <v>15568</v>
      </c>
      <c r="E1666" s="12" t="s">
        <v>486</v>
      </c>
    </row>
    <row r="1667" spans="1:5">
      <c r="A1667" s="13">
        <v>45672</v>
      </c>
      <c r="B1667">
        <v>2025</v>
      </c>
      <c r="C1667">
        <v>1</v>
      </c>
      <c r="D1667" s="12" t="s">
        <v>15568</v>
      </c>
      <c r="E1667" s="12" t="s">
        <v>486</v>
      </c>
    </row>
    <row r="1668" spans="1:5">
      <c r="A1668" s="13">
        <v>45673</v>
      </c>
      <c r="B1668">
        <v>2025</v>
      </c>
      <c r="C1668">
        <v>1</v>
      </c>
      <c r="D1668" s="12" t="s">
        <v>15568</v>
      </c>
      <c r="E1668" s="12" t="s">
        <v>486</v>
      </c>
    </row>
    <row r="1669" spans="1:5">
      <c r="A1669" s="13">
        <v>45674</v>
      </c>
      <c r="B1669">
        <v>2025</v>
      </c>
      <c r="C1669">
        <v>1</v>
      </c>
      <c r="D1669" s="12" t="s">
        <v>15568</v>
      </c>
      <c r="E1669" s="12" t="s">
        <v>486</v>
      </c>
    </row>
    <row r="1670" spans="1:5">
      <c r="A1670" s="13">
        <v>45675</v>
      </c>
      <c r="B1670">
        <v>2025</v>
      </c>
      <c r="C1670">
        <v>1</v>
      </c>
      <c r="D1670" s="12" t="s">
        <v>15568</v>
      </c>
      <c r="E1670" s="12" t="s">
        <v>486</v>
      </c>
    </row>
    <row r="1671" spans="1:5">
      <c r="A1671" s="13">
        <v>45676</v>
      </c>
      <c r="B1671">
        <v>2025</v>
      </c>
      <c r="C1671">
        <v>1</v>
      </c>
      <c r="D1671" s="12" t="s">
        <v>15568</v>
      </c>
      <c r="E1671" s="12" t="s">
        <v>486</v>
      </c>
    </row>
    <row r="1672" spans="1:5">
      <c r="A1672" s="13">
        <v>45677</v>
      </c>
      <c r="B1672">
        <v>2025</v>
      </c>
      <c r="C1672">
        <v>1</v>
      </c>
      <c r="D1672" s="12" t="s">
        <v>15568</v>
      </c>
      <c r="E1672" s="12" t="s">
        <v>486</v>
      </c>
    </row>
    <row r="1673" spans="1:5">
      <c r="A1673" s="13">
        <v>45678</v>
      </c>
      <c r="B1673">
        <v>2025</v>
      </c>
      <c r="C1673">
        <v>1</v>
      </c>
      <c r="D1673" s="12" t="s">
        <v>15568</v>
      </c>
      <c r="E1673" s="12" t="s">
        <v>486</v>
      </c>
    </row>
    <row r="1674" spans="1:5">
      <c r="A1674" s="13">
        <v>45679</v>
      </c>
      <c r="B1674">
        <v>2025</v>
      </c>
      <c r="C1674">
        <v>1</v>
      </c>
      <c r="D1674" s="12" t="s">
        <v>15568</v>
      </c>
      <c r="E1674" s="12" t="s">
        <v>486</v>
      </c>
    </row>
    <row r="1675" spans="1:5">
      <c r="A1675" s="13">
        <v>45680</v>
      </c>
      <c r="B1675">
        <v>2025</v>
      </c>
      <c r="C1675">
        <v>1</v>
      </c>
      <c r="D1675" s="12" t="s">
        <v>15568</v>
      </c>
      <c r="E1675" s="12" t="s">
        <v>486</v>
      </c>
    </row>
    <row r="1676" spans="1:5">
      <c r="A1676" s="13">
        <v>45681</v>
      </c>
      <c r="B1676">
        <v>2025</v>
      </c>
      <c r="C1676">
        <v>1</v>
      </c>
      <c r="D1676" s="12" t="s">
        <v>15568</v>
      </c>
      <c r="E1676" s="12" t="s">
        <v>486</v>
      </c>
    </row>
    <row r="1677" spans="1:5">
      <c r="A1677" s="13">
        <v>45682</v>
      </c>
      <c r="B1677">
        <v>2025</v>
      </c>
      <c r="C1677">
        <v>1</v>
      </c>
      <c r="D1677" s="12" t="s">
        <v>15568</v>
      </c>
      <c r="E1677" s="12" t="s">
        <v>486</v>
      </c>
    </row>
    <row r="1678" spans="1:5">
      <c r="A1678" s="13">
        <v>45683</v>
      </c>
      <c r="B1678">
        <v>2025</v>
      </c>
      <c r="C1678">
        <v>1</v>
      </c>
      <c r="D1678" s="12" t="s">
        <v>15568</v>
      </c>
      <c r="E1678" s="12" t="s">
        <v>486</v>
      </c>
    </row>
    <row r="1679" spans="1:5">
      <c r="A1679" s="13">
        <v>45684</v>
      </c>
      <c r="B1679">
        <v>2025</v>
      </c>
      <c r="C1679">
        <v>1</v>
      </c>
      <c r="D1679" s="12" t="s">
        <v>15568</v>
      </c>
      <c r="E1679" s="12" t="s">
        <v>486</v>
      </c>
    </row>
    <row r="1680" spans="1:5">
      <c r="A1680" s="13">
        <v>45685</v>
      </c>
      <c r="B1680">
        <v>2025</v>
      </c>
      <c r="C1680">
        <v>1</v>
      </c>
      <c r="D1680" s="12" t="s">
        <v>15568</v>
      </c>
      <c r="E1680" s="12" t="s">
        <v>486</v>
      </c>
    </row>
    <row r="1681" spans="1:5">
      <c r="A1681" s="13">
        <v>45686</v>
      </c>
      <c r="B1681">
        <v>2025</v>
      </c>
      <c r="C1681">
        <v>1</v>
      </c>
      <c r="D1681" s="12" t="s">
        <v>15568</v>
      </c>
      <c r="E1681" s="12" t="s">
        <v>486</v>
      </c>
    </row>
    <row r="1682" spans="1:5">
      <c r="A1682" s="13">
        <v>45687</v>
      </c>
      <c r="B1682">
        <v>2025</v>
      </c>
      <c r="C1682">
        <v>1</v>
      </c>
      <c r="D1682" s="12" t="s">
        <v>15568</v>
      </c>
      <c r="E1682" s="12" t="s">
        <v>486</v>
      </c>
    </row>
    <row r="1683" spans="1:5">
      <c r="A1683" s="13">
        <v>45688</v>
      </c>
      <c r="B1683">
        <v>2025</v>
      </c>
      <c r="C1683">
        <v>1</v>
      </c>
      <c r="D1683" s="12" t="s">
        <v>15568</v>
      </c>
      <c r="E1683" s="12" t="s">
        <v>486</v>
      </c>
    </row>
    <row r="1684" spans="1:5">
      <c r="A1684" s="13">
        <v>45689</v>
      </c>
      <c r="B1684">
        <v>2025</v>
      </c>
      <c r="C1684">
        <v>2</v>
      </c>
      <c r="D1684" s="12" t="s">
        <v>15569</v>
      </c>
      <c r="E1684" s="12" t="s">
        <v>486</v>
      </c>
    </row>
    <row r="1685" spans="1:5">
      <c r="A1685" s="13">
        <v>45690</v>
      </c>
      <c r="B1685">
        <v>2025</v>
      </c>
      <c r="C1685">
        <v>2</v>
      </c>
      <c r="D1685" s="12" t="s">
        <v>15569</v>
      </c>
      <c r="E1685" s="12" t="s">
        <v>486</v>
      </c>
    </row>
    <row r="1686" spans="1:5">
      <c r="A1686" s="13">
        <v>45691</v>
      </c>
      <c r="B1686">
        <v>2025</v>
      </c>
      <c r="C1686">
        <v>2</v>
      </c>
      <c r="D1686" s="12" t="s">
        <v>15569</v>
      </c>
      <c r="E1686" s="12" t="s">
        <v>486</v>
      </c>
    </row>
    <row r="1687" spans="1:5">
      <c r="A1687" s="13">
        <v>45692</v>
      </c>
      <c r="B1687">
        <v>2025</v>
      </c>
      <c r="C1687">
        <v>2</v>
      </c>
      <c r="D1687" s="12" t="s">
        <v>15569</v>
      </c>
      <c r="E1687" s="12" t="s">
        <v>486</v>
      </c>
    </row>
    <row r="1688" spans="1:5">
      <c r="A1688" s="13">
        <v>45693</v>
      </c>
      <c r="B1688">
        <v>2025</v>
      </c>
      <c r="C1688">
        <v>2</v>
      </c>
      <c r="D1688" s="12" t="s">
        <v>15569</v>
      </c>
      <c r="E1688" s="12" t="s">
        <v>486</v>
      </c>
    </row>
    <row r="1689" spans="1:5">
      <c r="A1689" s="13">
        <v>45694</v>
      </c>
      <c r="B1689">
        <v>2025</v>
      </c>
      <c r="C1689">
        <v>2</v>
      </c>
      <c r="D1689" s="12" t="s">
        <v>15569</v>
      </c>
      <c r="E1689" s="12" t="s">
        <v>486</v>
      </c>
    </row>
    <row r="1690" spans="1:5">
      <c r="A1690" s="13">
        <v>45695</v>
      </c>
      <c r="B1690">
        <v>2025</v>
      </c>
      <c r="C1690">
        <v>2</v>
      </c>
      <c r="D1690" s="12" t="s">
        <v>15569</v>
      </c>
      <c r="E1690" s="12" t="s">
        <v>486</v>
      </c>
    </row>
    <row r="1691" spans="1:5">
      <c r="A1691" s="13">
        <v>45696</v>
      </c>
      <c r="B1691">
        <v>2025</v>
      </c>
      <c r="C1691">
        <v>2</v>
      </c>
      <c r="D1691" s="12" t="s">
        <v>15569</v>
      </c>
      <c r="E1691" s="12" t="s">
        <v>486</v>
      </c>
    </row>
    <row r="1692" spans="1:5">
      <c r="A1692" s="13">
        <v>45697</v>
      </c>
      <c r="B1692">
        <v>2025</v>
      </c>
      <c r="C1692">
        <v>2</v>
      </c>
      <c r="D1692" s="12" t="s">
        <v>15569</v>
      </c>
      <c r="E1692" s="12" t="s">
        <v>486</v>
      </c>
    </row>
    <row r="1693" spans="1:5">
      <c r="A1693" s="13">
        <v>45698</v>
      </c>
      <c r="B1693">
        <v>2025</v>
      </c>
      <c r="C1693">
        <v>2</v>
      </c>
      <c r="D1693" s="12" t="s">
        <v>15569</v>
      </c>
      <c r="E1693" s="12" t="s">
        <v>486</v>
      </c>
    </row>
    <row r="1694" spans="1:5">
      <c r="A1694" s="13">
        <v>45699</v>
      </c>
      <c r="B1694">
        <v>2025</v>
      </c>
      <c r="C1694">
        <v>2</v>
      </c>
      <c r="D1694" s="12" t="s">
        <v>15569</v>
      </c>
      <c r="E1694" s="12" t="s">
        <v>486</v>
      </c>
    </row>
    <row r="1695" spans="1:5">
      <c r="A1695" s="13">
        <v>45700</v>
      </c>
      <c r="B1695">
        <v>2025</v>
      </c>
      <c r="C1695">
        <v>2</v>
      </c>
      <c r="D1695" s="12" t="s">
        <v>15569</v>
      </c>
      <c r="E1695" s="12" t="s">
        <v>486</v>
      </c>
    </row>
    <row r="1696" spans="1:5">
      <c r="A1696" s="13">
        <v>45701</v>
      </c>
      <c r="B1696">
        <v>2025</v>
      </c>
      <c r="C1696">
        <v>2</v>
      </c>
      <c r="D1696" s="12" t="s">
        <v>15569</v>
      </c>
      <c r="E1696" s="12" t="s">
        <v>486</v>
      </c>
    </row>
    <row r="1697" spans="1:5">
      <c r="A1697" s="13">
        <v>45702</v>
      </c>
      <c r="B1697">
        <v>2025</v>
      </c>
      <c r="C1697">
        <v>2</v>
      </c>
      <c r="D1697" s="12" t="s">
        <v>15569</v>
      </c>
      <c r="E1697" s="12" t="s">
        <v>486</v>
      </c>
    </row>
    <row r="1698" spans="1:5">
      <c r="A1698" s="13">
        <v>45703</v>
      </c>
      <c r="B1698">
        <v>2025</v>
      </c>
      <c r="C1698">
        <v>2</v>
      </c>
      <c r="D1698" s="12" t="s">
        <v>15569</v>
      </c>
      <c r="E1698" s="12" t="s">
        <v>486</v>
      </c>
    </row>
    <row r="1699" spans="1:5">
      <c r="A1699" s="13">
        <v>45704</v>
      </c>
      <c r="B1699">
        <v>2025</v>
      </c>
      <c r="C1699">
        <v>2</v>
      </c>
      <c r="D1699" s="12" t="s">
        <v>15569</v>
      </c>
      <c r="E1699" s="12" t="s">
        <v>486</v>
      </c>
    </row>
    <row r="1700" spans="1:5">
      <c r="A1700" s="13">
        <v>45705</v>
      </c>
      <c r="B1700">
        <v>2025</v>
      </c>
      <c r="C1700">
        <v>2</v>
      </c>
      <c r="D1700" s="12" t="s">
        <v>15569</v>
      </c>
      <c r="E1700" s="12" t="s">
        <v>486</v>
      </c>
    </row>
    <row r="1701" spans="1:5">
      <c r="A1701" s="13">
        <v>45706</v>
      </c>
      <c r="B1701">
        <v>2025</v>
      </c>
      <c r="C1701">
        <v>2</v>
      </c>
      <c r="D1701" s="12" t="s">
        <v>15569</v>
      </c>
      <c r="E1701" s="12" t="s">
        <v>486</v>
      </c>
    </row>
    <row r="1702" spans="1:5">
      <c r="A1702" s="13">
        <v>45707</v>
      </c>
      <c r="B1702">
        <v>2025</v>
      </c>
      <c r="C1702">
        <v>2</v>
      </c>
      <c r="D1702" s="12" t="s">
        <v>15569</v>
      </c>
      <c r="E1702" s="12" t="s">
        <v>486</v>
      </c>
    </row>
    <row r="1703" spans="1:5">
      <c r="A1703" s="13">
        <v>45708</v>
      </c>
      <c r="B1703">
        <v>2025</v>
      </c>
      <c r="C1703">
        <v>2</v>
      </c>
      <c r="D1703" s="12" t="s">
        <v>15569</v>
      </c>
      <c r="E1703" s="12" t="s">
        <v>486</v>
      </c>
    </row>
    <row r="1704" spans="1:5">
      <c r="A1704" s="13">
        <v>45709</v>
      </c>
      <c r="B1704">
        <v>2025</v>
      </c>
      <c r="C1704">
        <v>2</v>
      </c>
      <c r="D1704" s="12" t="s">
        <v>15569</v>
      </c>
      <c r="E1704" s="12" t="s">
        <v>486</v>
      </c>
    </row>
    <row r="1705" spans="1:5">
      <c r="A1705" s="13">
        <v>45710</v>
      </c>
      <c r="B1705">
        <v>2025</v>
      </c>
      <c r="C1705">
        <v>2</v>
      </c>
      <c r="D1705" s="12" t="s">
        <v>15569</v>
      </c>
      <c r="E1705" s="12" t="s">
        <v>486</v>
      </c>
    </row>
    <row r="1706" spans="1:5">
      <c r="A1706" s="13">
        <v>45711</v>
      </c>
      <c r="B1706">
        <v>2025</v>
      </c>
      <c r="C1706">
        <v>2</v>
      </c>
      <c r="D1706" s="12" t="s">
        <v>15569</v>
      </c>
      <c r="E1706" s="12" t="s">
        <v>486</v>
      </c>
    </row>
    <row r="1707" spans="1:5">
      <c r="A1707" s="13">
        <v>45712</v>
      </c>
      <c r="B1707">
        <v>2025</v>
      </c>
      <c r="C1707">
        <v>2</v>
      </c>
      <c r="D1707" s="12" t="s">
        <v>15569</v>
      </c>
      <c r="E1707" s="12" t="s">
        <v>486</v>
      </c>
    </row>
    <row r="1708" spans="1:5">
      <c r="A1708" s="13">
        <v>45713</v>
      </c>
      <c r="B1708">
        <v>2025</v>
      </c>
      <c r="C1708">
        <v>2</v>
      </c>
      <c r="D1708" s="12" t="s">
        <v>15569</v>
      </c>
      <c r="E1708" s="12" t="s">
        <v>486</v>
      </c>
    </row>
    <row r="1709" spans="1:5">
      <c r="A1709" s="13">
        <v>45714</v>
      </c>
      <c r="B1709">
        <v>2025</v>
      </c>
      <c r="C1709">
        <v>2</v>
      </c>
      <c r="D1709" s="12" t="s">
        <v>15569</v>
      </c>
      <c r="E1709" s="12" t="s">
        <v>486</v>
      </c>
    </row>
    <row r="1710" spans="1:5">
      <c r="A1710" s="13">
        <v>45715</v>
      </c>
      <c r="B1710">
        <v>2025</v>
      </c>
      <c r="C1710">
        <v>2</v>
      </c>
      <c r="D1710" s="12" t="s">
        <v>15569</v>
      </c>
      <c r="E1710" s="12" t="s">
        <v>486</v>
      </c>
    </row>
    <row r="1711" spans="1:5">
      <c r="A1711" s="13">
        <v>45716</v>
      </c>
      <c r="B1711">
        <v>2025</v>
      </c>
      <c r="C1711">
        <v>2</v>
      </c>
      <c r="D1711" s="12" t="s">
        <v>15569</v>
      </c>
      <c r="E1711" s="12" t="s">
        <v>486</v>
      </c>
    </row>
    <row r="1712" spans="1:5">
      <c r="A1712" s="13">
        <v>45717</v>
      </c>
      <c r="B1712">
        <v>2025</v>
      </c>
      <c r="C1712">
        <v>3</v>
      </c>
      <c r="D1712" s="12" t="s">
        <v>15570</v>
      </c>
      <c r="E1712" s="12" t="s">
        <v>486</v>
      </c>
    </row>
    <row r="1713" spans="1:5">
      <c r="A1713" s="13">
        <v>45718</v>
      </c>
      <c r="B1713">
        <v>2025</v>
      </c>
      <c r="C1713">
        <v>3</v>
      </c>
      <c r="D1713" s="12" t="s">
        <v>15570</v>
      </c>
      <c r="E1713" s="12" t="s">
        <v>486</v>
      </c>
    </row>
    <row r="1714" spans="1:5">
      <c r="A1714" s="13">
        <v>45719</v>
      </c>
      <c r="B1714">
        <v>2025</v>
      </c>
      <c r="C1714">
        <v>3</v>
      </c>
      <c r="D1714" s="12" t="s">
        <v>15570</v>
      </c>
      <c r="E1714" s="12" t="s">
        <v>486</v>
      </c>
    </row>
    <row r="1715" spans="1:5">
      <c r="A1715" s="13">
        <v>45720</v>
      </c>
      <c r="B1715">
        <v>2025</v>
      </c>
      <c r="C1715">
        <v>3</v>
      </c>
      <c r="D1715" s="12" t="s">
        <v>15570</v>
      </c>
      <c r="E1715" s="12" t="s">
        <v>486</v>
      </c>
    </row>
    <row r="1716" spans="1:5">
      <c r="A1716" s="13">
        <v>45721</v>
      </c>
      <c r="B1716">
        <v>2025</v>
      </c>
      <c r="C1716">
        <v>3</v>
      </c>
      <c r="D1716" s="12" t="s">
        <v>15570</v>
      </c>
      <c r="E1716" s="12" t="s">
        <v>486</v>
      </c>
    </row>
    <row r="1717" spans="1:5">
      <c r="A1717" s="13">
        <v>45722</v>
      </c>
      <c r="B1717">
        <v>2025</v>
      </c>
      <c r="C1717">
        <v>3</v>
      </c>
      <c r="D1717" s="12" t="s">
        <v>15570</v>
      </c>
      <c r="E1717" s="12" t="s">
        <v>486</v>
      </c>
    </row>
    <row r="1718" spans="1:5">
      <c r="A1718" s="13">
        <v>45723</v>
      </c>
      <c r="B1718">
        <v>2025</v>
      </c>
      <c r="C1718">
        <v>3</v>
      </c>
      <c r="D1718" s="12" t="s">
        <v>15570</v>
      </c>
      <c r="E1718" s="12" t="s">
        <v>486</v>
      </c>
    </row>
    <row r="1719" spans="1:5">
      <c r="A1719" s="13">
        <v>45724</v>
      </c>
      <c r="B1719">
        <v>2025</v>
      </c>
      <c r="C1719">
        <v>3</v>
      </c>
      <c r="D1719" s="12" t="s">
        <v>15570</v>
      </c>
      <c r="E1719" s="12" t="s">
        <v>486</v>
      </c>
    </row>
    <row r="1720" spans="1:5">
      <c r="A1720" s="13">
        <v>45725</v>
      </c>
      <c r="B1720">
        <v>2025</v>
      </c>
      <c r="C1720">
        <v>3</v>
      </c>
      <c r="D1720" s="12" t="s">
        <v>15570</v>
      </c>
      <c r="E1720" s="12" t="s">
        <v>486</v>
      </c>
    </row>
    <row r="1721" spans="1:5">
      <c r="A1721" s="13">
        <v>45726</v>
      </c>
      <c r="B1721">
        <v>2025</v>
      </c>
      <c r="C1721">
        <v>3</v>
      </c>
      <c r="D1721" s="12" t="s">
        <v>15570</v>
      </c>
      <c r="E1721" s="12" t="s">
        <v>486</v>
      </c>
    </row>
    <row r="1722" spans="1:5">
      <c r="A1722" s="13">
        <v>45727</v>
      </c>
      <c r="B1722">
        <v>2025</v>
      </c>
      <c r="C1722">
        <v>3</v>
      </c>
      <c r="D1722" s="12" t="s">
        <v>15570</v>
      </c>
      <c r="E1722" s="12" t="s">
        <v>486</v>
      </c>
    </row>
    <row r="1723" spans="1:5">
      <c r="A1723" s="13">
        <v>45728</v>
      </c>
      <c r="B1723">
        <v>2025</v>
      </c>
      <c r="C1723">
        <v>3</v>
      </c>
      <c r="D1723" s="12" t="s">
        <v>15570</v>
      </c>
      <c r="E1723" s="12" t="s">
        <v>486</v>
      </c>
    </row>
    <row r="1724" spans="1:5">
      <c r="A1724" s="13">
        <v>45729</v>
      </c>
      <c r="B1724">
        <v>2025</v>
      </c>
      <c r="C1724">
        <v>3</v>
      </c>
      <c r="D1724" s="12" t="s">
        <v>15570</v>
      </c>
      <c r="E1724" s="12" t="s">
        <v>486</v>
      </c>
    </row>
    <row r="1725" spans="1:5">
      <c r="A1725" s="13">
        <v>45730</v>
      </c>
      <c r="B1725">
        <v>2025</v>
      </c>
      <c r="C1725">
        <v>3</v>
      </c>
      <c r="D1725" s="12" t="s">
        <v>15570</v>
      </c>
      <c r="E1725" s="12" t="s">
        <v>486</v>
      </c>
    </row>
    <row r="1726" spans="1:5">
      <c r="A1726" s="13">
        <v>45731</v>
      </c>
      <c r="B1726">
        <v>2025</v>
      </c>
      <c r="C1726">
        <v>3</v>
      </c>
      <c r="D1726" s="12" t="s">
        <v>15570</v>
      </c>
      <c r="E1726" s="12" t="s">
        <v>486</v>
      </c>
    </row>
    <row r="1727" spans="1:5">
      <c r="A1727" s="13">
        <v>45732</v>
      </c>
      <c r="B1727">
        <v>2025</v>
      </c>
      <c r="C1727">
        <v>3</v>
      </c>
      <c r="D1727" s="12" t="s">
        <v>15570</v>
      </c>
      <c r="E1727" s="12" t="s">
        <v>486</v>
      </c>
    </row>
    <row r="1728" spans="1:5">
      <c r="A1728" s="13">
        <v>45733</v>
      </c>
      <c r="B1728">
        <v>2025</v>
      </c>
      <c r="C1728">
        <v>3</v>
      </c>
      <c r="D1728" s="12" t="s">
        <v>15570</v>
      </c>
      <c r="E1728" s="12" t="s">
        <v>486</v>
      </c>
    </row>
    <row r="1729" spans="1:5">
      <c r="A1729" s="13">
        <v>45734</v>
      </c>
      <c r="B1729">
        <v>2025</v>
      </c>
      <c r="C1729">
        <v>3</v>
      </c>
      <c r="D1729" s="12" t="s">
        <v>15570</v>
      </c>
      <c r="E1729" s="12" t="s">
        <v>486</v>
      </c>
    </row>
    <row r="1730" spans="1:5">
      <c r="A1730" s="13">
        <v>45735</v>
      </c>
      <c r="B1730">
        <v>2025</v>
      </c>
      <c r="C1730">
        <v>3</v>
      </c>
      <c r="D1730" s="12" t="s">
        <v>15570</v>
      </c>
      <c r="E1730" s="12" t="s">
        <v>486</v>
      </c>
    </row>
    <row r="1731" spans="1:5">
      <c r="A1731" s="13">
        <v>45736</v>
      </c>
      <c r="B1731">
        <v>2025</v>
      </c>
      <c r="C1731">
        <v>3</v>
      </c>
      <c r="D1731" s="12" t="s">
        <v>15570</v>
      </c>
      <c r="E1731" s="12" t="s">
        <v>486</v>
      </c>
    </row>
    <row r="1732" spans="1:5">
      <c r="A1732" s="13">
        <v>45737</v>
      </c>
      <c r="B1732">
        <v>2025</v>
      </c>
      <c r="C1732">
        <v>3</v>
      </c>
      <c r="D1732" s="12" t="s">
        <v>15570</v>
      </c>
      <c r="E1732" s="12" t="s">
        <v>486</v>
      </c>
    </row>
    <row r="1733" spans="1:5">
      <c r="A1733" s="13">
        <v>45738</v>
      </c>
      <c r="B1733">
        <v>2025</v>
      </c>
      <c r="C1733">
        <v>3</v>
      </c>
      <c r="D1733" s="12" t="s">
        <v>15570</v>
      </c>
      <c r="E1733" s="12" t="s">
        <v>486</v>
      </c>
    </row>
    <row r="1734" spans="1:5">
      <c r="A1734" s="13">
        <v>45739</v>
      </c>
      <c r="B1734">
        <v>2025</v>
      </c>
      <c r="C1734">
        <v>3</v>
      </c>
      <c r="D1734" s="12" t="s">
        <v>15570</v>
      </c>
      <c r="E1734" s="12" t="s">
        <v>486</v>
      </c>
    </row>
    <row r="1735" spans="1:5">
      <c r="A1735" s="13">
        <v>45740</v>
      </c>
      <c r="B1735">
        <v>2025</v>
      </c>
      <c r="C1735">
        <v>3</v>
      </c>
      <c r="D1735" s="12" t="s">
        <v>15570</v>
      </c>
      <c r="E1735" s="12" t="s">
        <v>486</v>
      </c>
    </row>
    <row r="1736" spans="1:5">
      <c r="A1736" s="13">
        <v>45741</v>
      </c>
      <c r="B1736">
        <v>2025</v>
      </c>
      <c r="C1736">
        <v>3</v>
      </c>
      <c r="D1736" s="12" t="s">
        <v>15570</v>
      </c>
      <c r="E1736" s="12" t="s">
        <v>486</v>
      </c>
    </row>
    <row r="1737" spans="1:5">
      <c r="A1737" s="13">
        <v>45742</v>
      </c>
      <c r="B1737">
        <v>2025</v>
      </c>
      <c r="C1737">
        <v>3</v>
      </c>
      <c r="D1737" s="12" t="s">
        <v>15570</v>
      </c>
      <c r="E1737" s="12" t="s">
        <v>486</v>
      </c>
    </row>
    <row r="1738" spans="1:5">
      <c r="A1738" s="13">
        <v>45743</v>
      </c>
      <c r="B1738">
        <v>2025</v>
      </c>
      <c r="C1738">
        <v>3</v>
      </c>
      <c r="D1738" s="12" t="s">
        <v>15570</v>
      </c>
      <c r="E1738" s="12" t="s">
        <v>486</v>
      </c>
    </row>
    <row r="1739" spans="1:5">
      <c r="A1739" s="13">
        <v>45744</v>
      </c>
      <c r="B1739">
        <v>2025</v>
      </c>
      <c r="C1739">
        <v>3</v>
      </c>
      <c r="D1739" s="12" t="s">
        <v>15570</v>
      </c>
      <c r="E1739" s="12" t="s">
        <v>486</v>
      </c>
    </row>
    <row r="1740" spans="1:5">
      <c r="A1740" s="13">
        <v>45745</v>
      </c>
      <c r="B1740">
        <v>2025</v>
      </c>
      <c r="C1740">
        <v>3</v>
      </c>
      <c r="D1740" s="12" t="s">
        <v>15570</v>
      </c>
      <c r="E1740" s="12" t="s">
        <v>486</v>
      </c>
    </row>
    <row r="1741" spans="1:5">
      <c r="A1741" s="13">
        <v>45746</v>
      </c>
      <c r="B1741">
        <v>2025</v>
      </c>
      <c r="C1741">
        <v>3</v>
      </c>
      <c r="D1741" s="12" t="s">
        <v>15570</v>
      </c>
      <c r="E1741" s="12" t="s">
        <v>486</v>
      </c>
    </row>
    <row r="1742" spans="1:5">
      <c r="A1742" s="13">
        <v>45747</v>
      </c>
      <c r="B1742">
        <v>2025</v>
      </c>
      <c r="C1742">
        <v>3</v>
      </c>
      <c r="D1742" s="12" t="s">
        <v>15570</v>
      </c>
      <c r="E1742" s="12" t="s">
        <v>486</v>
      </c>
    </row>
    <row r="1743" spans="1:5">
      <c r="A1743" s="13">
        <v>45931</v>
      </c>
      <c r="B1743">
        <v>2025</v>
      </c>
      <c r="C1743">
        <v>10</v>
      </c>
      <c r="D1743" s="12" t="s">
        <v>15574</v>
      </c>
      <c r="E1743" s="12" t="s">
        <v>323</v>
      </c>
    </row>
    <row r="1744" spans="1:5">
      <c r="A1744" s="13">
        <v>45932</v>
      </c>
      <c r="B1744">
        <v>2025</v>
      </c>
      <c r="C1744">
        <v>10</v>
      </c>
      <c r="D1744" s="12" t="s">
        <v>15574</v>
      </c>
      <c r="E1744" s="12" t="s">
        <v>323</v>
      </c>
    </row>
    <row r="1745" spans="1:5">
      <c r="A1745" s="13">
        <v>45933</v>
      </c>
      <c r="B1745">
        <v>2025</v>
      </c>
      <c r="C1745">
        <v>10</v>
      </c>
      <c r="D1745" s="12" t="s">
        <v>15574</v>
      </c>
      <c r="E1745" s="12" t="s">
        <v>323</v>
      </c>
    </row>
    <row r="1746" spans="1:5">
      <c r="A1746" s="13">
        <v>45934</v>
      </c>
      <c r="B1746">
        <v>2025</v>
      </c>
      <c r="C1746">
        <v>10</v>
      </c>
      <c r="D1746" s="12" t="s">
        <v>15574</v>
      </c>
      <c r="E1746" s="12" t="s">
        <v>323</v>
      </c>
    </row>
    <row r="1747" spans="1:5">
      <c r="A1747" s="13">
        <v>45935</v>
      </c>
      <c r="B1747">
        <v>2025</v>
      </c>
      <c r="C1747">
        <v>10</v>
      </c>
      <c r="D1747" s="12" t="s">
        <v>15574</v>
      </c>
      <c r="E1747" s="12" t="s">
        <v>323</v>
      </c>
    </row>
    <row r="1748" spans="1:5">
      <c r="A1748" s="13">
        <v>45936</v>
      </c>
      <c r="B1748">
        <v>2025</v>
      </c>
      <c r="C1748">
        <v>10</v>
      </c>
      <c r="D1748" s="12" t="s">
        <v>15574</v>
      </c>
      <c r="E1748" s="12" t="s">
        <v>323</v>
      </c>
    </row>
    <row r="1749" spans="1:5">
      <c r="A1749" s="13">
        <v>45937</v>
      </c>
      <c r="B1749">
        <v>2025</v>
      </c>
      <c r="C1749">
        <v>10</v>
      </c>
      <c r="D1749" s="12" t="s">
        <v>15574</v>
      </c>
      <c r="E1749" s="12" t="s">
        <v>323</v>
      </c>
    </row>
    <row r="1750" spans="1:5">
      <c r="A1750" s="13">
        <v>45938</v>
      </c>
      <c r="B1750">
        <v>2025</v>
      </c>
      <c r="C1750">
        <v>10</v>
      </c>
      <c r="D1750" s="12" t="s">
        <v>15574</v>
      </c>
      <c r="E1750" s="12" t="s">
        <v>323</v>
      </c>
    </row>
    <row r="1751" spans="1:5">
      <c r="A1751" s="13">
        <v>45939</v>
      </c>
      <c r="B1751">
        <v>2025</v>
      </c>
      <c r="C1751">
        <v>10</v>
      </c>
      <c r="D1751" s="12" t="s">
        <v>15574</v>
      </c>
      <c r="E1751" s="12" t="s">
        <v>323</v>
      </c>
    </row>
    <row r="1752" spans="1:5">
      <c r="A1752" s="13">
        <v>45940</v>
      </c>
      <c r="B1752">
        <v>2025</v>
      </c>
      <c r="C1752">
        <v>10</v>
      </c>
      <c r="D1752" s="12" t="s">
        <v>15574</v>
      </c>
      <c r="E1752" s="12" t="s">
        <v>323</v>
      </c>
    </row>
    <row r="1753" spans="1:5">
      <c r="A1753" s="13">
        <v>45941</v>
      </c>
      <c r="B1753">
        <v>2025</v>
      </c>
      <c r="C1753">
        <v>10</v>
      </c>
      <c r="D1753" s="12" t="s">
        <v>15574</v>
      </c>
      <c r="E1753" s="12" t="s">
        <v>323</v>
      </c>
    </row>
    <row r="1754" spans="1:5">
      <c r="A1754" s="13">
        <v>45942</v>
      </c>
      <c r="B1754">
        <v>2025</v>
      </c>
      <c r="C1754">
        <v>10</v>
      </c>
      <c r="D1754" s="12" t="s">
        <v>15574</v>
      </c>
      <c r="E1754" s="12" t="s">
        <v>323</v>
      </c>
    </row>
    <row r="1755" spans="1:5">
      <c r="A1755" s="13">
        <v>45943</v>
      </c>
      <c r="B1755">
        <v>2025</v>
      </c>
      <c r="C1755">
        <v>10</v>
      </c>
      <c r="D1755" s="12" t="s">
        <v>15574</v>
      </c>
      <c r="E1755" s="12" t="s">
        <v>323</v>
      </c>
    </row>
    <row r="1756" spans="1:5">
      <c r="A1756" s="13">
        <v>45944</v>
      </c>
      <c r="B1756">
        <v>2025</v>
      </c>
      <c r="C1756">
        <v>10</v>
      </c>
      <c r="D1756" s="12" t="s">
        <v>15574</v>
      </c>
      <c r="E1756" s="12" t="s">
        <v>323</v>
      </c>
    </row>
    <row r="1757" spans="1:5">
      <c r="A1757" s="13">
        <v>45945</v>
      </c>
      <c r="B1757">
        <v>2025</v>
      </c>
      <c r="C1757">
        <v>10</v>
      </c>
      <c r="D1757" s="12" t="s">
        <v>15574</v>
      </c>
      <c r="E1757" s="12" t="s">
        <v>323</v>
      </c>
    </row>
    <row r="1758" spans="1:5">
      <c r="A1758" s="13">
        <v>45946</v>
      </c>
      <c r="B1758">
        <v>2025</v>
      </c>
      <c r="C1758">
        <v>10</v>
      </c>
      <c r="D1758" s="12" t="s">
        <v>15574</v>
      </c>
      <c r="E1758" s="12" t="s">
        <v>323</v>
      </c>
    </row>
    <row r="1759" spans="1:5">
      <c r="A1759" s="13">
        <v>45947</v>
      </c>
      <c r="B1759">
        <v>2025</v>
      </c>
      <c r="C1759">
        <v>10</v>
      </c>
      <c r="D1759" s="12" t="s">
        <v>15574</v>
      </c>
      <c r="E1759" s="12" t="s">
        <v>323</v>
      </c>
    </row>
    <row r="1760" spans="1:5">
      <c r="A1760" s="13">
        <v>45948</v>
      </c>
      <c r="B1760">
        <v>2025</v>
      </c>
      <c r="C1760">
        <v>10</v>
      </c>
      <c r="D1760" s="12" t="s">
        <v>15574</v>
      </c>
      <c r="E1760" s="12" t="s">
        <v>323</v>
      </c>
    </row>
    <row r="1761" spans="1:5">
      <c r="A1761" s="13">
        <v>45949</v>
      </c>
      <c r="B1761">
        <v>2025</v>
      </c>
      <c r="C1761">
        <v>10</v>
      </c>
      <c r="D1761" s="12" t="s">
        <v>15574</v>
      </c>
      <c r="E1761" s="12" t="s">
        <v>323</v>
      </c>
    </row>
    <row r="1762" spans="1:5">
      <c r="A1762" s="13">
        <v>45950</v>
      </c>
      <c r="B1762">
        <v>2025</v>
      </c>
      <c r="C1762">
        <v>10</v>
      </c>
      <c r="D1762" s="12" t="s">
        <v>15574</v>
      </c>
      <c r="E1762" s="12" t="s">
        <v>323</v>
      </c>
    </row>
    <row r="1763" spans="1:5">
      <c r="A1763" s="13">
        <v>45951</v>
      </c>
      <c r="B1763">
        <v>2025</v>
      </c>
      <c r="C1763">
        <v>10</v>
      </c>
      <c r="D1763" s="12" t="s">
        <v>15574</v>
      </c>
      <c r="E1763" s="12" t="s">
        <v>323</v>
      </c>
    </row>
    <row r="1764" spans="1:5">
      <c r="A1764" s="13">
        <v>45952</v>
      </c>
      <c r="B1764">
        <v>2025</v>
      </c>
      <c r="C1764">
        <v>10</v>
      </c>
      <c r="D1764" s="12" t="s">
        <v>15574</v>
      </c>
      <c r="E1764" s="12" t="s">
        <v>323</v>
      </c>
    </row>
    <row r="1765" spans="1:5">
      <c r="A1765" s="13">
        <v>45953</v>
      </c>
      <c r="B1765">
        <v>2025</v>
      </c>
      <c r="C1765">
        <v>10</v>
      </c>
      <c r="D1765" s="12" t="s">
        <v>15574</v>
      </c>
      <c r="E1765" s="12" t="s">
        <v>323</v>
      </c>
    </row>
    <row r="1766" spans="1:5">
      <c r="A1766" s="13">
        <v>45954</v>
      </c>
      <c r="B1766">
        <v>2025</v>
      </c>
      <c r="C1766">
        <v>10</v>
      </c>
      <c r="D1766" s="12" t="s">
        <v>15574</v>
      </c>
      <c r="E1766" s="12" t="s">
        <v>323</v>
      </c>
    </row>
    <row r="1767" spans="1:5">
      <c r="A1767" s="13">
        <v>45955</v>
      </c>
      <c r="B1767">
        <v>2025</v>
      </c>
      <c r="C1767">
        <v>10</v>
      </c>
      <c r="D1767" s="12" t="s">
        <v>15574</v>
      </c>
      <c r="E1767" s="12" t="s">
        <v>323</v>
      </c>
    </row>
    <row r="1768" spans="1:5">
      <c r="A1768" s="13">
        <v>45956</v>
      </c>
      <c r="B1768">
        <v>2025</v>
      </c>
      <c r="C1768">
        <v>10</v>
      </c>
      <c r="D1768" s="12" t="s">
        <v>15574</v>
      </c>
      <c r="E1768" s="12" t="s">
        <v>323</v>
      </c>
    </row>
    <row r="1769" spans="1:5">
      <c r="A1769" s="13">
        <v>45957</v>
      </c>
      <c r="B1769">
        <v>2025</v>
      </c>
      <c r="C1769">
        <v>10</v>
      </c>
      <c r="D1769" s="12" t="s">
        <v>15574</v>
      </c>
      <c r="E1769" s="12" t="s">
        <v>323</v>
      </c>
    </row>
    <row r="1770" spans="1:5">
      <c r="A1770" s="13">
        <v>45958</v>
      </c>
      <c r="B1770">
        <v>2025</v>
      </c>
      <c r="C1770">
        <v>10</v>
      </c>
      <c r="D1770" s="12" t="s">
        <v>15574</v>
      </c>
      <c r="E1770" s="12" t="s">
        <v>323</v>
      </c>
    </row>
    <row r="1771" spans="1:5">
      <c r="A1771" s="13">
        <v>45959</v>
      </c>
      <c r="B1771">
        <v>2025</v>
      </c>
      <c r="C1771">
        <v>10</v>
      </c>
      <c r="D1771" s="12" t="s">
        <v>15574</v>
      </c>
      <c r="E1771" s="12" t="s">
        <v>323</v>
      </c>
    </row>
    <row r="1772" spans="1:5">
      <c r="A1772" s="13">
        <v>45960</v>
      </c>
      <c r="B1772">
        <v>2025</v>
      </c>
      <c r="C1772">
        <v>10</v>
      </c>
      <c r="D1772" s="12" t="s">
        <v>15574</v>
      </c>
      <c r="E1772" s="12" t="s">
        <v>323</v>
      </c>
    </row>
    <row r="1773" spans="1:5">
      <c r="A1773" s="13">
        <v>45961</v>
      </c>
      <c r="B1773">
        <v>2025</v>
      </c>
      <c r="C1773">
        <v>10</v>
      </c>
      <c r="D1773" s="12" t="s">
        <v>15574</v>
      </c>
      <c r="E1773" s="12" t="s">
        <v>323</v>
      </c>
    </row>
    <row r="1774" spans="1:5">
      <c r="A1774" s="13">
        <v>45962</v>
      </c>
      <c r="B1774">
        <v>2025</v>
      </c>
      <c r="C1774">
        <v>11</v>
      </c>
      <c r="D1774" s="12" t="s">
        <v>15575</v>
      </c>
      <c r="E1774" s="12" t="s">
        <v>323</v>
      </c>
    </row>
    <row r="1775" spans="1:5">
      <c r="A1775" s="13">
        <v>45963</v>
      </c>
      <c r="B1775">
        <v>2025</v>
      </c>
      <c r="C1775">
        <v>11</v>
      </c>
      <c r="D1775" s="12" t="s">
        <v>15575</v>
      </c>
      <c r="E1775" s="12" t="s">
        <v>323</v>
      </c>
    </row>
    <row r="1776" spans="1:5">
      <c r="A1776" s="13">
        <v>45964</v>
      </c>
      <c r="B1776">
        <v>2025</v>
      </c>
      <c r="C1776">
        <v>11</v>
      </c>
      <c r="D1776" s="12" t="s">
        <v>15575</v>
      </c>
      <c r="E1776" s="12" t="s">
        <v>323</v>
      </c>
    </row>
    <row r="1777" spans="1:5">
      <c r="A1777" s="13">
        <v>45965</v>
      </c>
      <c r="B1777">
        <v>2025</v>
      </c>
      <c r="C1777">
        <v>11</v>
      </c>
      <c r="D1777" s="12" t="s">
        <v>15575</v>
      </c>
      <c r="E1777" s="12" t="s">
        <v>323</v>
      </c>
    </row>
    <row r="1778" spans="1:5">
      <c r="A1778" s="13">
        <v>45966</v>
      </c>
      <c r="B1778">
        <v>2025</v>
      </c>
      <c r="C1778">
        <v>11</v>
      </c>
      <c r="D1778" s="12" t="s">
        <v>15575</v>
      </c>
      <c r="E1778" s="12" t="s">
        <v>323</v>
      </c>
    </row>
    <row r="1779" spans="1:5">
      <c r="A1779" s="13">
        <v>45967</v>
      </c>
      <c r="B1779">
        <v>2025</v>
      </c>
      <c r="C1779">
        <v>11</v>
      </c>
      <c r="D1779" s="12" t="s">
        <v>15575</v>
      </c>
      <c r="E1779" s="12" t="s">
        <v>323</v>
      </c>
    </row>
    <row r="1780" spans="1:5">
      <c r="A1780" s="13">
        <v>45968</v>
      </c>
      <c r="B1780">
        <v>2025</v>
      </c>
      <c r="C1780">
        <v>11</v>
      </c>
      <c r="D1780" s="12" t="s">
        <v>15575</v>
      </c>
      <c r="E1780" s="12" t="s">
        <v>323</v>
      </c>
    </row>
    <row r="1781" spans="1:5">
      <c r="A1781" s="13">
        <v>45969</v>
      </c>
      <c r="B1781">
        <v>2025</v>
      </c>
      <c r="C1781">
        <v>11</v>
      </c>
      <c r="D1781" s="12" t="s">
        <v>15575</v>
      </c>
      <c r="E1781" s="12" t="s">
        <v>323</v>
      </c>
    </row>
    <row r="1782" spans="1:5">
      <c r="A1782" s="13">
        <v>45970</v>
      </c>
      <c r="B1782">
        <v>2025</v>
      </c>
      <c r="C1782">
        <v>11</v>
      </c>
      <c r="D1782" s="12" t="s">
        <v>15575</v>
      </c>
      <c r="E1782" s="12" t="s">
        <v>323</v>
      </c>
    </row>
    <row r="1783" spans="1:5">
      <c r="A1783" s="13">
        <v>45971</v>
      </c>
      <c r="B1783">
        <v>2025</v>
      </c>
      <c r="C1783">
        <v>11</v>
      </c>
      <c r="D1783" s="12" t="s">
        <v>15575</v>
      </c>
      <c r="E1783" s="12" t="s">
        <v>323</v>
      </c>
    </row>
    <row r="1784" spans="1:5">
      <c r="A1784" s="13">
        <v>45972</v>
      </c>
      <c r="B1784">
        <v>2025</v>
      </c>
      <c r="C1784">
        <v>11</v>
      </c>
      <c r="D1784" s="12" t="s">
        <v>15575</v>
      </c>
      <c r="E1784" s="12" t="s">
        <v>323</v>
      </c>
    </row>
    <row r="1785" spans="1:5">
      <c r="A1785" s="13">
        <v>45973</v>
      </c>
      <c r="B1785">
        <v>2025</v>
      </c>
      <c r="C1785">
        <v>11</v>
      </c>
      <c r="D1785" s="12" t="s">
        <v>15575</v>
      </c>
      <c r="E1785" s="12" t="s">
        <v>323</v>
      </c>
    </row>
    <row r="1786" spans="1:5">
      <c r="A1786" s="13">
        <v>45974</v>
      </c>
      <c r="B1786">
        <v>2025</v>
      </c>
      <c r="C1786">
        <v>11</v>
      </c>
      <c r="D1786" s="12" t="s">
        <v>15575</v>
      </c>
      <c r="E1786" s="12" t="s">
        <v>323</v>
      </c>
    </row>
    <row r="1787" spans="1:5">
      <c r="A1787" s="13">
        <v>45975</v>
      </c>
      <c r="B1787">
        <v>2025</v>
      </c>
      <c r="C1787">
        <v>11</v>
      </c>
      <c r="D1787" s="12" t="s">
        <v>15575</v>
      </c>
      <c r="E1787" s="12" t="s">
        <v>323</v>
      </c>
    </row>
    <row r="1788" spans="1:5">
      <c r="A1788" s="13">
        <v>45976</v>
      </c>
      <c r="B1788">
        <v>2025</v>
      </c>
      <c r="C1788">
        <v>11</v>
      </c>
      <c r="D1788" s="12" t="s">
        <v>15575</v>
      </c>
      <c r="E1788" s="12" t="s">
        <v>323</v>
      </c>
    </row>
    <row r="1789" spans="1:5">
      <c r="A1789" s="13">
        <v>45977</v>
      </c>
      <c r="B1789">
        <v>2025</v>
      </c>
      <c r="C1789">
        <v>11</v>
      </c>
      <c r="D1789" s="12" t="s">
        <v>15575</v>
      </c>
      <c r="E1789" s="12" t="s">
        <v>323</v>
      </c>
    </row>
    <row r="1790" spans="1:5">
      <c r="A1790" s="13">
        <v>45978</v>
      </c>
      <c r="B1790">
        <v>2025</v>
      </c>
      <c r="C1790">
        <v>11</v>
      </c>
      <c r="D1790" s="12" t="s">
        <v>15575</v>
      </c>
      <c r="E1790" s="12" t="s">
        <v>323</v>
      </c>
    </row>
    <row r="1791" spans="1:5">
      <c r="A1791" s="13">
        <v>45979</v>
      </c>
      <c r="B1791">
        <v>2025</v>
      </c>
      <c r="C1791">
        <v>11</v>
      </c>
      <c r="D1791" s="12" t="s">
        <v>15575</v>
      </c>
      <c r="E1791" s="12" t="s">
        <v>323</v>
      </c>
    </row>
    <row r="1792" spans="1:5">
      <c r="A1792" s="13">
        <v>45980</v>
      </c>
      <c r="B1792">
        <v>2025</v>
      </c>
      <c r="C1792">
        <v>11</v>
      </c>
      <c r="D1792" s="12" t="s">
        <v>15575</v>
      </c>
      <c r="E1792" s="12" t="s">
        <v>323</v>
      </c>
    </row>
    <row r="1793" spans="1:5">
      <c r="A1793" s="13">
        <v>45981</v>
      </c>
      <c r="B1793">
        <v>2025</v>
      </c>
      <c r="C1793">
        <v>11</v>
      </c>
      <c r="D1793" s="12" t="s">
        <v>15575</v>
      </c>
      <c r="E1793" s="12" t="s">
        <v>323</v>
      </c>
    </row>
    <row r="1794" spans="1:5">
      <c r="A1794" s="13">
        <v>45982</v>
      </c>
      <c r="B1794">
        <v>2025</v>
      </c>
      <c r="C1794">
        <v>11</v>
      </c>
      <c r="D1794" s="12" t="s">
        <v>15575</v>
      </c>
      <c r="E1794" s="12" t="s">
        <v>323</v>
      </c>
    </row>
    <row r="1795" spans="1:5">
      <c r="A1795" s="13">
        <v>45983</v>
      </c>
      <c r="B1795">
        <v>2025</v>
      </c>
      <c r="C1795">
        <v>11</v>
      </c>
      <c r="D1795" s="12" t="s">
        <v>15575</v>
      </c>
      <c r="E1795" s="12" t="s">
        <v>323</v>
      </c>
    </row>
    <row r="1796" spans="1:5">
      <c r="A1796" s="13">
        <v>45984</v>
      </c>
      <c r="B1796">
        <v>2025</v>
      </c>
      <c r="C1796">
        <v>11</v>
      </c>
      <c r="D1796" s="12" t="s">
        <v>15575</v>
      </c>
      <c r="E1796" s="12" t="s">
        <v>323</v>
      </c>
    </row>
    <row r="1797" spans="1:5">
      <c r="A1797" s="13">
        <v>45985</v>
      </c>
      <c r="B1797">
        <v>2025</v>
      </c>
      <c r="C1797">
        <v>11</v>
      </c>
      <c r="D1797" s="12" t="s">
        <v>15575</v>
      </c>
      <c r="E1797" s="12" t="s">
        <v>323</v>
      </c>
    </row>
    <row r="1798" spans="1:5">
      <c r="A1798" s="13">
        <v>45986</v>
      </c>
      <c r="B1798">
        <v>2025</v>
      </c>
      <c r="C1798">
        <v>11</v>
      </c>
      <c r="D1798" s="12" t="s">
        <v>15575</v>
      </c>
      <c r="E1798" s="12" t="s">
        <v>323</v>
      </c>
    </row>
    <row r="1799" spans="1:5">
      <c r="A1799" s="13">
        <v>45987</v>
      </c>
      <c r="B1799">
        <v>2025</v>
      </c>
      <c r="C1799">
        <v>11</v>
      </c>
      <c r="D1799" s="12" t="s">
        <v>15575</v>
      </c>
      <c r="E1799" s="12" t="s">
        <v>323</v>
      </c>
    </row>
    <row r="1800" spans="1:5">
      <c r="A1800" s="13">
        <v>45988</v>
      </c>
      <c r="B1800">
        <v>2025</v>
      </c>
      <c r="C1800">
        <v>11</v>
      </c>
      <c r="D1800" s="12" t="s">
        <v>15575</v>
      </c>
      <c r="E1800" s="12" t="s">
        <v>323</v>
      </c>
    </row>
    <row r="1801" spans="1:5">
      <c r="A1801" s="13">
        <v>45989</v>
      </c>
      <c r="B1801">
        <v>2025</v>
      </c>
      <c r="C1801">
        <v>11</v>
      </c>
      <c r="D1801" s="12" t="s">
        <v>15575</v>
      </c>
      <c r="E1801" s="12" t="s">
        <v>323</v>
      </c>
    </row>
    <row r="1802" spans="1:5">
      <c r="A1802" s="13">
        <v>45990</v>
      </c>
      <c r="B1802">
        <v>2025</v>
      </c>
      <c r="C1802">
        <v>11</v>
      </c>
      <c r="D1802" s="12" t="s">
        <v>15575</v>
      </c>
      <c r="E1802" s="12" t="s">
        <v>323</v>
      </c>
    </row>
    <row r="1803" spans="1:5">
      <c r="A1803" s="13">
        <v>45991</v>
      </c>
      <c r="B1803">
        <v>2025</v>
      </c>
      <c r="C1803">
        <v>11</v>
      </c>
      <c r="D1803" s="12" t="s">
        <v>15575</v>
      </c>
      <c r="E1803" s="12" t="s">
        <v>323</v>
      </c>
    </row>
    <row r="1804" spans="1:5">
      <c r="A1804" s="13">
        <v>45992</v>
      </c>
      <c r="B1804">
        <v>2025</v>
      </c>
      <c r="C1804">
        <v>12</v>
      </c>
      <c r="D1804" s="12" t="s">
        <v>15576</v>
      </c>
      <c r="E1804" s="12" t="s">
        <v>323</v>
      </c>
    </row>
    <row r="1805" spans="1:5">
      <c r="A1805" s="13">
        <v>45993</v>
      </c>
      <c r="B1805">
        <v>2025</v>
      </c>
      <c r="C1805">
        <v>12</v>
      </c>
      <c r="D1805" s="12" t="s">
        <v>15576</v>
      </c>
      <c r="E1805" s="12" t="s">
        <v>323</v>
      </c>
    </row>
    <row r="1806" spans="1:5">
      <c r="A1806" s="13">
        <v>45994</v>
      </c>
      <c r="B1806">
        <v>2025</v>
      </c>
      <c r="C1806">
        <v>12</v>
      </c>
      <c r="D1806" s="12" t="s">
        <v>15576</v>
      </c>
      <c r="E1806" s="12" t="s">
        <v>323</v>
      </c>
    </row>
    <row r="1807" spans="1:5">
      <c r="A1807" s="13">
        <v>45995</v>
      </c>
      <c r="B1807">
        <v>2025</v>
      </c>
      <c r="C1807">
        <v>12</v>
      </c>
      <c r="D1807" s="12" t="s">
        <v>15576</v>
      </c>
      <c r="E1807" s="12" t="s">
        <v>323</v>
      </c>
    </row>
    <row r="1808" spans="1:5">
      <c r="A1808" s="13">
        <v>45996</v>
      </c>
      <c r="B1808">
        <v>2025</v>
      </c>
      <c r="C1808">
        <v>12</v>
      </c>
      <c r="D1808" s="12" t="s">
        <v>15576</v>
      </c>
      <c r="E1808" s="12" t="s">
        <v>323</v>
      </c>
    </row>
    <row r="1809" spans="1:5">
      <c r="A1809" s="13">
        <v>45997</v>
      </c>
      <c r="B1809">
        <v>2025</v>
      </c>
      <c r="C1809">
        <v>12</v>
      </c>
      <c r="D1809" s="12" t="s">
        <v>15576</v>
      </c>
      <c r="E1809" s="12" t="s">
        <v>323</v>
      </c>
    </row>
    <row r="1810" spans="1:5">
      <c r="A1810" s="13">
        <v>45998</v>
      </c>
      <c r="B1810">
        <v>2025</v>
      </c>
      <c r="C1810">
        <v>12</v>
      </c>
      <c r="D1810" s="12" t="s">
        <v>15576</v>
      </c>
      <c r="E1810" s="12" t="s">
        <v>323</v>
      </c>
    </row>
    <row r="1811" spans="1:5">
      <c r="A1811" s="13">
        <v>45999</v>
      </c>
      <c r="B1811">
        <v>2025</v>
      </c>
      <c r="C1811">
        <v>12</v>
      </c>
      <c r="D1811" s="12" t="s">
        <v>15576</v>
      </c>
      <c r="E1811" s="12" t="s">
        <v>323</v>
      </c>
    </row>
    <row r="1812" spans="1:5">
      <c r="A1812" s="13">
        <v>46000</v>
      </c>
      <c r="B1812">
        <v>2025</v>
      </c>
      <c r="C1812">
        <v>12</v>
      </c>
      <c r="D1812" s="12" t="s">
        <v>15576</v>
      </c>
      <c r="E1812" s="12" t="s">
        <v>323</v>
      </c>
    </row>
    <row r="1813" spans="1:5">
      <c r="A1813" s="13">
        <v>46001</v>
      </c>
      <c r="B1813">
        <v>2025</v>
      </c>
      <c r="C1813">
        <v>12</v>
      </c>
      <c r="D1813" s="12" t="s">
        <v>15576</v>
      </c>
      <c r="E1813" s="12" t="s">
        <v>323</v>
      </c>
    </row>
    <row r="1814" spans="1:5">
      <c r="A1814" s="13">
        <v>46002</v>
      </c>
      <c r="B1814">
        <v>2025</v>
      </c>
      <c r="C1814">
        <v>12</v>
      </c>
      <c r="D1814" s="12" t="s">
        <v>15576</v>
      </c>
      <c r="E1814" s="12" t="s">
        <v>323</v>
      </c>
    </row>
    <row r="1815" spans="1:5">
      <c r="A1815" s="13">
        <v>46003</v>
      </c>
      <c r="B1815">
        <v>2025</v>
      </c>
      <c r="C1815">
        <v>12</v>
      </c>
      <c r="D1815" s="12" t="s">
        <v>15576</v>
      </c>
      <c r="E1815" s="12" t="s">
        <v>323</v>
      </c>
    </row>
    <row r="1816" spans="1:5">
      <c r="A1816" s="13">
        <v>46004</v>
      </c>
      <c r="B1816">
        <v>2025</v>
      </c>
      <c r="C1816">
        <v>12</v>
      </c>
      <c r="D1816" s="12" t="s">
        <v>15576</v>
      </c>
      <c r="E1816" s="12" t="s">
        <v>323</v>
      </c>
    </row>
    <row r="1817" spans="1:5">
      <c r="A1817" s="13">
        <v>46005</v>
      </c>
      <c r="B1817">
        <v>2025</v>
      </c>
      <c r="C1817">
        <v>12</v>
      </c>
      <c r="D1817" s="12" t="s">
        <v>15576</v>
      </c>
      <c r="E1817" s="12" t="s">
        <v>323</v>
      </c>
    </row>
    <row r="1818" spans="1:5">
      <c r="A1818" s="13">
        <v>46006</v>
      </c>
      <c r="B1818">
        <v>2025</v>
      </c>
      <c r="C1818">
        <v>12</v>
      </c>
      <c r="D1818" s="12" t="s">
        <v>15576</v>
      </c>
      <c r="E1818" s="12" t="s">
        <v>323</v>
      </c>
    </row>
    <row r="1819" spans="1:5">
      <c r="A1819" s="13">
        <v>46007</v>
      </c>
      <c r="B1819">
        <v>2025</v>
      </c>
      <c r="C1819">
        <v>12</v>
      </c>
      <c r="D1819" s="12" t="s">
        <v>15576</v>
      </c>
      <c r="E1819" s="12" t="s">
        <v>323</v>
      </c>
    </row>
    <row r="1820" spans="1:5">
      <c r="A1820" s="13">
        <v>46008</v>
      </c>
      <c r="B1820">
        <v>2025</v>
      </c>
      <c r="C1820">
        <v>12</v>
      </c>
      <c r="D1820" s="12" t="s">
        <v>15576</v>
      </c>
      <c r="E1820" s="12" t="s">
        <v>323</v>
      </c>
    </row>
    <row r="1821" spans="1:5">
      <c r="A1821" s="13">
        <v>46009</v>
      </c>
      <c r="B1821">
        <v>2025</v>
      </c>
      <c r="C1821">
        <v>12</v>
      </c>
      <c r="D1821" s="12" t="s">
        <v>15576</v>
      </c>
      <c r="E1821" s="12" t="s">
        <v>323</v>
      </c>
    </row>
    <row r="1822" spans="1:5">
      <c r="A1822" s="13">
        <v>46010</v>
      </c>
      <c r="B1822">
        <v>2025</v>
      </c>
      <c r="C1822">
        <v>12</v>
      </c>
      <c r="D1822" s="12" t="s">
        <v>15576</v>
      </c>
      <c r="E1822" s="12" t="s">
        <v>323</v>
      </c>
    </row>
    <row r="1823" spans="1:5">
      <c r="A1823" s="13">
        <v>46011</v>
      </c>
      <c r="B1823">
        <v>2025</v>
      </c>
      <c r="C1823">
        <v>12</v>
      </c>
      <c r="D1823" s="12" t="s">
        <v>15576</v>
      </c>
      <c r="E1823" s="12" t="s">
        <v>323</v>
      </c>
    </row>
    <row r="1824" spans="1:5">
      <c r="A1824" s="13">
        <v>46012</v>
      </c>
      <c r="B1824">
        <v>2025</v>
      </c>
      <c r="C1824">
        <v>12</v>
      </c>
      <c r="D1824" s="12" t="s">
        <v>15576</v>
      </c>
      <c r="E1824" s="12" t="s">
        <v>323</v>
      </c>
    </row>
    <row r="1825" spans="1:5">
      <c r="A1825" s="13">
        <v>46013</v>
      </c>
      <c r="B1825">
        <v>2025</v>
      </c>
      <c r="C1825">
        <v>12</v>
      </c>
      <c r="D1825" s="12" t="s">
        <v>15576</v>
      </c>
      <c r="E1825" s="12" t="s">
        <v>323</v>
      </c>
    </row>
    <row r="1826" spans="1:5">
      <c r="A1826" s="13">
        <v>46014</v>
      </c>
      <c r="B1826">
        <v>2025</v>
      </c>
      <c r="C1826">
        <v>12</v>
      </c>
      <c r="D1826" s="12" t="s">
        <v>15576</v>
      </c>
      <c r="E1826" s="12" t="s">
        <v>323</v>
      </c>
    </row>
    <row r="1827" spans="1:5">
      <c r="A1827" s="13">
        <v>46015</v>
      </c>
      <c r="B1827">
        <v>2025</v>
      </c>
      <c r="C1827">
        <v>12</v>
      </c>
      <c r="D1827" s="12" t="s">
        <v>15576</v>
      </c>
      <c r="E1827" s="12" t="s">
        <v>323</v>
      </c>
    </row>
    <row r="1828" spans="1:5">
      <c r="A1828" s="13">
        <v>46016</v>
      </c>
      <c r="B1828">
        <v>2025</v>
      </c>
      <c r="C1828">
        <v>12</v>
      </c>
      <c r="D1828" s="12" t="s">
        <v>15576</v>
      </c>
      <c r="E1828" s="12" t="s">
        <v>323</v>
      </c>
    </row>
    <row r="1829" spans="1:5">
      <c r="A1829" s="13">
        <v>46017</v>
      </c>
      <c r="B1829">
        <v>2025</v>
      </c>
      <c r="C1829">
        <v>12</v>
      </c>
      <c r="D1829" s="12" t="s">
        <v>15576</v>
      </c>
      <c r="E1829" s="12" t="s">
        <v>323</v>
      </c>
    </row>
    <row r="1830" spans="1:5">
      <c r="A1830" s="13">
        <v>46018</v>
      </c>
      <c r="B1830">
        <v>2025</v>
      </c>
      <c r="C1830">
        <v>12</v>
      </c>
      <c r="D1830" s="12" t="s">
        <v>15576</v>
      </c>
      <c r="E1830" s="12" t="s">
        <v>323</v>
      </c>
    </row>
    <row r="1831" spans="1:5">
      <c r="A1831" s="13">
        <v>46019</v>
      </c>
      <c r="B1831">
        <v>2025</v>
      </c>
      <c r="C1831">
        <v>12</v>
      </c>
      <c r="D1831" s="12" t="s">
        <v>15576</v>
      </c>
      <c r="E1831" s="12" t="s">
        <v>323</v>
      </c>
    </row>
    <row r="1832" spans="1:5">
      <c r="A1832" s="13">
        <v>46020</v>
      </c>
      <c r="B1832">
        <v>2025</v>
      </c>
      <c r="C1832">
        <v>12</v>
      </c>
      <c r="D1832" s="12" t="s">
        <v>15576</v>
      </c>
      <c r="E1832" s="12" t="s">
        <v>323</v>
      </c>
    </row>
    <row r="1833" spans="1:5">
      <c r="A1833" s="13">
        <v>46021</v>
      </c>
      <c r="B1833">
        <v>2025</v>
      </c>
      <c r="C1833">
        <v>12</v>
      </c>
      <c r="D1833" s="12" t="s">
        <v>15576</v>
      </c>
      <c r="E1833" s="12" t="s">
        <v>323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19E8-39DF-456C-9436-1C5B714F0EE6}">
  <dimension ref="A1:E6"/>
  <sheetViews>
    <sheetView workbookViewId="0">
      <selection activeCell="C9" sqref="C9"/>
    </sheetView>
  </sheetViews>
  <sheetFormatPr defaultRowHeight="14.4"/>
  <cols>
    <col min="1" max="1" width="20.5546875" customWidth="1"/>
    <col min="2" max="2" width="22.33203125" customWidth="1"/>
    <col min="3" max="3" width="25.33203125" customWidth="1"/>
    <col min="4" max="4" width="12.21875" customWidth="1"/>
    <col min="5" max="5" width="26.109375" customWidth="1"/>
  </cols>
  <sheetData>
    <row r="1" spans="1:5" s="18" customFormat="1" ht="24" customHeight="1">
      <c r="A1" s="17" t="s">
        <v>48</v>
      </c>
      <c r="B1" s="17" t="s">
        <v>49</v>
      </c>
      <c r="C1" s="17" t="s">
        <v>50</v>
      </c>
      <c r="D1" s="17" t="s">
        <v>51</v>
      </c>
      <c r="E1" s="17" t="s">
        <v>52</v>
      </c>
    </row>
    <row r="2" spans="1:5" ht="28.8">
      <c r="A2" s="15" t="s">
        <v>53</v>
      </c>
      <c r="B2" s="16">
        <v>10000</v>
      </c>
      <c r="C2" s="16">
        <v>10000</v>
      </c>
      <c r="D2" s="15" t="s">
        <v>54</v>
      </c>
      <c r="E2" s="15" t="s">
        <v>55</v>
      </c>
    </row>
    <row r="3" spans="1:5" ht="28.8">
      <c r="A3" s="15" t="s">
        <v>56</v>
      </c>
      <c r="B3" s="15" t="s">
        <v>57</v>
      </c>
      <c r="C3" s="15" t="s">
        <v>57</v>
      </c>
      <c r="D3" s="15" t="s">
        <v>54</v>
      </c>
      <c r="E3" s="15" t="s">
        <v>15577</v>
      </c>
    </row>
    <row r="4" spans="1:5" ht="28.8">
      <c r="A4" s="15" t="s">
        <v>58</v>
      </c>
      <c r="B4" s="15" t="s">
        <v>59</v>
      </c>
      <c r="C4" s="15" t="s">
        <v>59</v>
      </c>
      <c r="D4" s="15" t="s">
        <v>54</v>
      </c>
      <c r="E4" s="15" t="s">
        <v>60</v>
      </c>
    </row>
    <row r="5" spans="1:5" ht="43.2">
      <c r="A5" s="15" t="s">
        <v>61</v>
      </c>
      <c r="B5" s="15" t="s">
        <v>62</v>
      </c>
      <c r="C5" s="15" t="s">
        <v>62</v>
      </c>
      <c r="D5" s="15" t="s">
        <v>54</v>
      </c>
      <c r="E5" s="15" t="s">
        <v>63</v>
      </c>
    </row>
    <row r="6" spans="1:5" ht="28.8">
      <c r="A6" s="15" t="s">
        <v>64</v>
      </c>
      <c r="B6" s="15" t="s">
        <v>65</v>
      </c>
      <c r="C6" s="15" t="s">
        <v>65</v>
      </c>
      <c r="D6" s="15" t="s">
        <v>54</v>
      </c>
      <c r="E6" s="15"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82A1B-3E4F-4A56-BB12-44A128F62CEC}">
  <dimension ref="A1:I39"/>
  <sheetViews>
    <sheetView workbookViewId="0">
      <selection activeCell="H32" sqref="H32"/>
    </sheetView>
  </sheetViews>
  <sheetFormatPr defaultRowHeight="14.4"/>
  <cols>
    <col min="1" max="1" width="12.5546875" bestFit="1" customWidth="1"/>
    <col min="2" max="2" width="13.109375" bestFit="1" customWidth="1"/>
    <col min="3" max="3" width="17" bestFit="1" customWidth="1"/>
    <col min="4" max="4" width="12.6640625" bestFit="1" customWidth="1"/>
    <col min="5" max="5" width="14.109375" bestFit="1" customWidth="1"/>
    <col min="6" max="6" width="7.5546875" bestFit="1" customWidth="1"/>
    <col min="7" max="7" width="14.6640625" bestFit="1" customWidth="1"/>
    <col min="8" max="8" width="17" bestFit="1" customWidth="1"/>
    <col min="9" max="9" width="12.6640625" bestFit="1" customWidth="1"/>
  </cols>
  <sheetData>
    <row r="1" spans="1:9" ht="18">
      <c r="A1" s="11" t="s">
        <v>71</v>
      </c>
    </row>
    <row r="3" spans="1:9">
      <c r="A3" s="1" t="s">
        <v>0</v>
      </c>
      <c r="B3" t="s">
        <v>2</v>
      </c>
      <c r="C3" t="s">
        <v>3</v>
      </c>
      <c r="D3" t="s">
        <v>4</v>
      </c>
    </row>
    <row r="4" spans="1:9">
      <c r="A4" s="2">
        <v>2021</v>
      </c>
      <c r="B4" s="3">
        <v>506060.36</v>
      </c>
      <c r="C4" s="3"/>
      <c r="D4" s="4"/>
    </row>
    <row r="5" spans="1:9">
      <c r="A5" s="2">
        <v>2022</v>
      </c>
      <c r="B5" s="3">
        <v>1321845.01</v>
      </c>
      <c r="C5" s="3">
        <v>506060.3600000001</v>
      </c>
      <c r="D5" s="4">
        <v>1.6120303317177416</v>
      </c>
    </row>
    <row r="6" spans="1:9">
      <c r="A6" s="2">
        <v>2023</v>
      </c>
      <c r="B6" s="3">
        <v>2308640.02</v>
      </c>
      <c r="C6" s="3">
        <v>1321845.0099999991</v>
      </c>
      <c r="D6" s="4">
        <v>0.74652852833328898</v>
      </c>
    </row>
    <row r="7" spans="1:9">
      <c r="A7" s="2">
        <v>2024</v>
      </c>
      <c r="B7" s="3">
        <v>1147842.31</v>
      </c>
      <c r="C7" s="3">
        <v>2308640.0199999986</v>
      </c>
      <c r="D7" s="4">
        <v>-0.50280585103952202</v>
      </c>
    </row>
    <row r="8" spans="1:9">
      <c r="A8" s="2">
        <v>2025</v>
      </c>
      <c r="B8" s="3"/>
      <c r="C8" s="3">
        <v>1147842.3100000003</v>
      </c>
      <c r="D8" s="4">
        <v>-1</v>
      </c>
    </row>
    <row r="9" spans="1:9">
      <c r="A9" s="2" t="s">
        <v>1</v>
      </c>
      <c r="B9" s="3">
        <v>5284387.7</v>
      </c>
      <c r="C9" s="3">
        <v>5284387.7</v>
      </c>
      <c r="D9" s="4"/>
    </row>
    <row r="12" spans="1:9" ht="18">
      <c r="A12" s="11" t="s">
        <v>67</v>
      </c>
    </row>
    <row r="13" spans="1:9">
      <c r="A13" t="s">
        <v>2</v>
      </c>
      <c r="B13" t="s">
        <v>5</v>
      </c>
      <c r="C13" t="s">
        <v>6</v>
      </c>
      <c r="D13" t="s">
        <v>7</v>
      </c>
      <c r="E13" t="s">
        <v>8</v>
      </c>
      <c r="F13" t="s">
        <v>9</v>
      </c>
      <c r="G13" t="s">
        <v>10</v>
      </c>
      <c r="H13" t="s">
        <v>3</v>
      </c>
      <c r="I13" t="s">
        <v>4</v>
      </c>
    </row>
    <row r="14" spans="1:9">
      <c r="A14" s="3">
        <v>5284387.7</v>
      </c>
      <c r="B14" s="3">
        <v>1437638.31</v>
      </c>
      <c r="C14" s="3">
        <v>3846749.39</v>
      </c>
      <c r="D14" s="6">
        <v>10000</v>
      </c>
      <c r="E14" s="4">
        <v>0.27205390512887612</v>
      </c>
      <c r="F14" s="3">
        <v>528.43876999999998</v>
      </c>
      <c r="G14" s="6">
        <v>5348</v>
      </c>
      <c r="H14" s="3">
        <v>5284387.7</v>
      </c>
      <c r="I14" s="4"/>
    </row>
    <row r="16" spans="1:9" ht="18">
      <c r="A16" s="11" t="s">
        <v>68</v>
      </c>
    </row>
    <row r="17" spans="1:2">
      <c r="A17" s="1" t="s">
        <v>0</v>
      </c>
      <c r="B17" t="s">
        <v>2</v>
      </c>
    </row>
    <row r="18" spans="1:2">
      <c r="A18" s="2">
        <v>2021</v>
      </c>
      <c r="B18" s="3">
        <v>506060.36</v>
      </c>
    </row>
    <row r="19" spans="1:2">
      <c r="A19" s="2">
        <v>2022</v>
      </c>
      <c r="B19" s="3">
        <v>1321845.01</v>
      </c>
    </row>
    <row r="20" spans="1:2">
      <c r="A20" s="2">
        <v>2023</v>
      </c>
      <c r="B20" s="3">
        <v>2308640.02</v>
      </c>
    </row>
    <row r="21" spans="1:2">
      <c r="A21" s="2">
        <v>2024</v>
      </c>
      <c r="B21" s="3">
        <v>1147842.31</v>
      </c>
    </row>
    <row r="22" spans="1:2">
      <c r="A22" s="2" t="s">
        <v>1</v>
      </c>
      <c r="B22" s="3">
        <v>5284387.7</v>
      </c>
    </row>
    <row r="24" spans="1:2" ht="18">
      <c r="A24" s="11" t="s">
        <v>69</v>
      </c>
    </row>
    <row r="25" spans="1:2">
      <c r="A25" s="1" t="s">
        <v>0</v>
      </c>
      <c r="B25" t="s">
        <v>2</v>
      </c>
    </row>
    <row r="26" spans="1:2">
      <c r="A26" s="2" t="s">
        <v>11</v>
      </c>
      <c r="B26" s="3">
        <v>215400.97</v>
      </c>
    </row>
    <row r="27" spans="1:2">
      <c r="A27" s="2" t="s">
        <v>12</v>
      </c>
      <c r="B27" s="3">
        <v>386644.46</v>
      </c>
    </row>
    <row r="28" spans="1:2">
      <c r="A28" s="2" t="s">
        <v>13</v>
      </c>
      <c r="B28" s="3">
        <v>407471.79</v>
      </c>
    </row>
    <row r="29" spans="1:2">
      <c r="A29" s="2" t="s">
        <v>14</v>
      </c>
      <c r="B29" s="3">
        <v>3382028.46</v>
      </c>
    </row>
    <row r="30" spans="1:2">
      <c r="A30" s="2" t="s">
        <v>15</v>
      </c>
      <c r="B30" s="3">
        <v>892842.02</v>
      </c>
    </row>
    <row r="31" spans="1:2">
      <c r="A31" s="2" t="s">
        <v>1</v>
      </c>
      <c r="B31" s="3">
        <v>5284387.7</v>
      </c>
    </row>
    <row r="33" spans="1:3" ht="18">
      <c r="A33" s="11" t="s">
        <v>70</v>
      </c>
    </row>
    <row r="34" spans="1:3">
      <c r="A34" s="1" t="s">
        <v>0</v>
      </c>
      <c r="B34" t="s">
        <v>2</v>
      </c>
      <c r="C34" t="s">
        <v>5</v>
      </c>
    </row>
    <row r="35" spans="1:3">
      <c r="A35" s="2" t="s">
        <v>30</v>
      </c>
      <c r="B35" s="3">
        <v>1330007.18</v>
      </c>
      <c r="C35" s="3">
        <v>350413.48</v>
      </c>
    </row>
    <row r="36" spans="1:3">
      <c r="A36" s="2" t="s">
        <v>31</v>
      </c>
      <c r="B36" s="3">
        <v>1274657.55</v>
      </c>
      <c r="C36" s="3">
        <v>335984.56</v>
      </c>
    </row>
    <row r="37" spans="1:3">
      <c r="A37" s="2" t="s">
        <v>32</v>
      </c>
      <c r="B37" s="3">
        <v>1348593.22</v>
      </c>
      <c r="C37" s="3">
        <v>384522.85</v>
      </c>
    </row>
    <row r="38" spans="1:3">
      <c r="A38" s="2" t="s">
        <v>33</v>
      </c>
      <c r="B38" s="3">
        <v>1331129.75</v>
      </c>
      <c r="C38" s="3">
        <v>366717.42</v>
      </c>
    </row>
    <row r="39" spans="1:3">
      <c r="A39" s="2" t="s">
        <v>1</v>
      </c>
      <c r="B39" s="3">
        <v>5284387.7</v>
      </c>
      <c r="C39" s="3">
        <v>1437638.31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60FB-C49A-4826-846F-47F2572D76C9}">
  <sheetPr>
    <pageSetUpPr fitToPage="1"/>
  </sheetPr>
  <dimension ref="A1"/>
  <sheetViews>
    <sheetView showGridLines="0" tabSelected="1" zoomScale="78" workbookViewId="0">
      <selection activeCell="R32" sqref="A1:R32"/>
    </sheetView>
  </sheetViews>
  <sheetFormatPr defaultRowHeight="14.4"/>
  <cols>
    <col min="1" max="16" width="8.88671875" style="5"/>
    <col min="17" max="17" width="8.88671875" style="5" customWidth="1"/>
    <col min="18" max="18" width="2.33203125" style="5" customWidth="1"/>
    <col min="19" max="16384" width="8.88671875" style="5"/>
  </cols>
  <sheetData/>
  <printOptions horizontalCentered="1" verticalCentered="1"/>
  <pageMargins left="0.70866141732283472" right="0.70866141732283472" top="0.74803149606299213" bottom="0.74803149606299213" header="0.31496062992125984" footer="0.31496062992125984"/>
  <pageSetup paperSize="9" scale="8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CFD78AF4-EC0B-4092-B444-A8D2C4B051F3}">
  <ds:schemaRefs/>
</ds:datastoreItem>
</file>

<file path=customXml/itemProps2.xml><?xml version="1.0" encoding="utf-8"?>
<ds:datastoreItem xmlns:ds="http://schemas.openxmlformats.org/officeDocument/2006/customXml" ds:itemID="{545A3707-B837-4A3E-ADCF-10963EC5D104}">
  <ds:schemaRefs/>
</ds:datastoreItem>
</file>

<file path=customXml/itemProps3.xml><?xml version="1.0" encoding="utf-8"?>
<ds:datastoreItem xmlns:ds="http://schemas.openxmlformats.org/officeDocument/2006/customXml" ds:itemID="{27F628D6-3188-4574-87E7-2397CD54D004}">
  <ds:schemaRefs/>
</ds:datastoreItem>
</file>

<file path=customXml/itemProps4.xml><?xml version="1.0" encoding="utf-8"?>
<ds:datastoreItem xmlns:ds="http://schemas.openxmlformats.org/officeDocument/2006/customXml" ds:itemID="{A774F554-F8AA-4D9D-9062-D04BA97FF784}">
  <ds:schemaRefs/>
</ds:datastoreItem>
</file>

<file path=customXml/itemProps5.xml><?xml version="1.0" encoding="utf-8"?>
<ds:datastoreItem xmlns:ds="http://schemas.openxmlformats.org/officeDocument/2006/customXml" ds:itemID="{36FB3614-7576-409C-9735-FAB3CCDFD419}">
  <ds:schemaRefs/>
</ds:datastoreItem>
</file>

<file path=customXml/itemProps6.xml><?xml version="1.0" encoding="utf-8"?>
<ds:datastoreItem xmlns:ds="http://schemas.openxmlformats.org/officeDocument/2006/customXml" ds:itemID="{F8EFC9F5-B0D1-4EF7-A0C4-8F1EC081A7D2}">
  <ds:schemaRefs/>
</ds:datastoreItem>
</file>

<file path=customXml/itemProps7.xml><?xml version="1.0" encoding="utf-8"?>
<ds:datastoreItem xmlns:ds="http://schemas.openxmlformats.org/officeDocument/2006/customXml" ds:itemID="{2A383B91-8998-48FE-8EBD-95D92CB1E423}">
  <ds:schemaRefs/>
</ds:datastoreItem>
</file>

<file path=customXml/itemProps8.xml><?xml version="1.0" encoding="utf-8"?>
<ds:datastoreItem xmlns:ds="http://schemas.openxmlformats.org/officeDocument/2006/customXml" ds:itemID="{909C8EB5-ED43-4A59-8D6C-C48F8D84A2F1}">
  <ds:schemaRefs/>
</ds:datastoreItem>
</file>

<file path=customXml/itemProps9.xml><?xml version="1.0" encoding="utf-8"?>
<ds:datastoreItem xmlns:ds="http://schemas.openxmlformats.org/officeDocument/2006/customXml" ds:itemID="{9C6E3DAB-A6AB-49AF-9E74-822F31A2D493}">
  <ds:schemaRefs/>
</ds:datastoreItem>
</file>

<file path=customXml/itemProps10.xml><?xml version="1.0" encoding="utf-8"?>
<ds:datastoreItem xmlns:ds="http://schemas.openxmlformats.org/officeDocument/2006/customXml" ds:itemID="{D26DD1A5-4F2F-4E25-B59C-4332370071D0}">
  <ds:schemaRefs/>
</ds:datastoreItem>
</file>

<file path=customXml/itemProps11.xml><?xml version="1.0" encoding="utf-8"?>
<ds:datastoreItem xmlns:ds="http://schemas.openxmlformats.org/officeDocument/2006/customXml" ds:itemID="{BDEA4B8B-2FFF-44EA-BE72-F063E4F37477}">
  <ds:schemaRefs/>
</ds:datastoreItem>
</file>

<file path=customXml/itemProps12.xml><?xml version="1.0" encoding="utf-8"?>
<ds:datastoreItem xmlns:ds="http://schemas.openxmlformats.org/officeDocument/2006/customXml" ds:itemID="{F5F65364-24A6-4064-8AF8-3224DD43E930}">
  <ds:schemaRefs/>
</ds:datastoreItem>
</file>

<file path=customXml/itemProps13.xml><?xml version="1.0" encoding="utf-8"?>
<ds:datastoreItem xmlns:ds="http://schemas.openxmlformats.org/officeDocument/2006/customXml" ds:itemID="{2DAAE95B-29FD-4E28-BF1D-7D6452E68134}">
  <ds:schemaRefs/>
</ds:datastoreItem>
</file>

<file path=customXml/itemProps14.xml><?xml version="1.0" encoding="utf-8"?>
<ds:datastoreItem xmlns:ds="http://schemas.openxmlformats.org/officeDocument/2006/customXml" ds:itemID="{B7719B4D-EBAE-4B79-83DF-BE4BA60EB5D4}">
  <ds:schemaRefs/>
</ds:datastoreItem>
</file>

<file path=customXml/itemProps15.xml><?xml version="1.0" encoding="utf-8"?>
<ds:datastoreItem xmlns:ds="http://schemas.openxmlformats.org/officeDocument/2006/customXml" ds:itemID="{96AC10F1-1ED9-4000-A4C0-CBA974E6FC6E}">
  <ds:schemaRefs/>
</ds:datastoreItem>
</file>

<file path=customXml/itemProps16.xml><?xml version="1.0" encoding="utf-8"?>
<ds:datastoreItem xmlns:ds="http://schemas.openxmlformats.org/officeDocument/2006/customXml" ds:itemID="{C698057F-E1C3-494F-8AF5-CAC2EEF9DFC3}">
  <ds:schemaRefs>
    <ds:schemaRef ds:uri="http://schemas.microsoft.com/DataMashup"/>
  </ds:schemaRefs>
</ds:datastoreItem>
</file>

<file path=customXml/itemProps17.xml><?xml version="1.0" encoding="utf-8"?>
<ds:datastoreItem xmlns:ds="http://schemas.openxmlformats.org/officeDocument/2006/customXml" ds:itemID="{D09C5781-70C3-4E7D-A832-05EA094292AA}">
  <ds:schemaRefs/>
</ds:datastoreItem>
</file>

<file path=customXml/itemProps18.xml><?xml version="1.0" encoding="utf-8"?>
<ds:datastoreItem xmlns:ds="http://schemas.openxmlformats.org/officeDocument/2006/customXml" ds:itemID="{278E98E7-D393-422E-97C6-EF44D2F27D1E}">
  <ds:schemaRefs/>
</ds:datastoreItem>
</file>

<file path=customXml/itemProps19.xml><?xml version="1.0" encoding="utf-8"?>
<ds:datastoreItem xmlns:ds="http://schemas.openxmlformats.org/officeDocument/2006/customXml" ds:itemID="{667C53B7-B9E8-4127-8ACF-9DE7B781140E}">
  <ds:schemaRefs/>
</ds:datastoreItem>
</file>

<file path=customXml/itemProps20.xml><?xml version="1.0" encoding="utf-8"?>
<ds:datastoreItem xmlns:ds="http://schemas.openxmlformats.org/officeDocument/2006/customXml" ds:itemID="{EAC86CC5-DB21-46A9-AAC9-D71B0C27B857}">
  <ds:schemaRefs/>
</ds:datastoreItem>
</file>

<file path=customXml/itemProps21.xml><?xml version="1.0" encoding="utf-8"?>
<ds:datastoreItem xmlns:ds="http://schemas.openxmlformats.org/officeDocument/2006/customXml" ds:itemID="{3ECC89C9-A6DE-46FD-BD13-6E979C9DEEB4}">
  <ds:schemaRefs/>
</ds:datastoreItem>
</file>

<file path=customXml/itemProps22.xml><?xml version="1.0" encoding="utf-8"?>
<ds:datastoreItem xmlns:ds="http://schemas.openxmlformats.org/officeDocument/2006/customXml" ds:itemID="{6CC5210F-5DDF-49E7-ADA3-2A6274BBF71C}">
  <ds:schemaRefs/>
</ds:datastoreItem>
</file>

<file path=customXml/itemProps23.xml><?xml version="1.0" encoding="utf-8"?>
<ds:datastoreItem xmlns:ds="http://schemas.openxmlformats.org/officeDocument/2006/customXml" ds:itemID="{04CEEA55-C579-418A-9B21-B3ACC2F855B7}">
  <ds:schemaRefs/>
</ds:datastoreItem>
</file>

<file path=customXml/itemProps24.xml><?xml version="1.0" encoding="utf-8"?>
<ds:datastoreItem xmlns:ds="http://schemas.openxmlformats.org/officeDocument/2006/customXml" ds:itemID="{C995C08B-D4D3-4B4B-B8F0-77B5C9BDD85B}">
  <ds:schemaRefs/>
</ds:datastoreItem>
</file>

<file path=customXml/itemProps25.xml><?xml version="1.0" encoding="utf-8"?>
<ds:datastoreItem xmlns:ds="http://schemas.openxmlformats.org/officeDocument/2006/customXml" ds:itemID="{E51EA86F-9509-4FAC-A4F3-6AABCA6B2974}">
  <ds:schemaRefs/>
</ds:datastoreItem>
</file>

<file path=customXml/itemProps26.xml><?xml version="1.0" encoding="utf-8"?>
<ds:datastoreItem xmlns:ds="http://schemas.openxmlformats.org/officeDocument/2006/customXml" ds:itemID="{EE2D6356-F7F8-41E2-BE37-B4F1A56F4E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README</vt:lpstr>
      <vt:lpstr>Fact_Sales</vt:lpstr>
      <vt:lpstr>Dim_Customers</vt:lpstr>
      <vt:lpstr>Dim_Geography</vt:lpstr>
      <vt:lpstr>Dim_Products</vt:lpstr>
      <vt:lpstr>Dim_Date</vt:lpstr>
      <vt:lpstr>Data_Quality_Audit</vt:lpstr>
      <vt:lpstr>Pivot_Tables</vt:lpstr>
      <vt:lpstr>01_Dashboard</vt:lpstr>
      <vt:lpstr>'01_Dashboard'!Print_Area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Mr-Fathallah</dc:creator>
  <cp:lastModifiedBy>fathallah saed</cp:lastModifiedBy>
  <cp:lastPrinted>2026-09-05T21:39:57Z</cp:lastPrinted>
  <dcterms:created xsi:type="dcterms:W3CDTF">2015-06-05T18:17:20Z</dcterms:created>
  <dcterms:modified xsi:type="dcterms:W3CDTF">2026-09-05T21:41:32Z</dcterms:modified>
</cp:coreProperties>
</file>